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2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rvas\OneDrive\Documents\1. Sudhish\Food Excel\Excel\Notes\Business_Analytics_with_Excel_Dataset\"/>
    </mc:Choice>
  </mc:AlternateContent>
  <xr:revisionPtr revIDLastSave="0" documentId="13_ncr:1_{202BB469-916B-4CDD-B230-AB1A00C647B9}" xr6:coauthVersionLast="47" xr6:coauthVersionMax="47" xr10:uidLastSave="{00000000-0000-0000-0000-000000000000}"/>
  <bookViews>
    <workbookView xWindow="-108" yWindow="-108" windowWidth="23256" windowHeight="12456" activeTab="1" xr2:uid="{810B916D-8AC5-B94F-AAD8-02E834047D22}"/>
  </bookViews>
  <sheets>
    <sheet name="Cover Page" sheetId="5" r:id="rId1"/>
    <sheet name="Dashboard" sheetId="1" r:id="rId2"/>
    <sheet name="Inputs" sheetId="3" r:id="rId3"/>
    <sheet name="Contacts" sheetId="4" r:id="rId4"/>
  </sheets>
  <definedNames>
    <definedName name="_xlchart.v5.0" hidden="1">Inputs!$G$12</definedName>
    <definedName name="_xlchart.v5.1" hidden="1">Inputs!$G$13:$G$19</definedName>
    <definedName name="_xlchart.v5.2" hidden="1">Inputs!$H$12</definedName>
    <definedName name="_xlchart.v5.3" hidden="1">Inputs!$H$13:$H$19</definedName>
    <definedName name="_xlchart.v5.4" hidden="1">Inputs!$G$12</definedName>
    <definedName name="_xlchart.v5.5" hidden="1">Inputs!$G$13:$G$19</definedName>
    <definedName name="_xlchart.v5.6" hidden="1">Inputs!$H$12</definedName>
    <definedName name="_xlchart.v5.7" hidden="1">Inputs!$H$13:$H$19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7" i="3" l="1"/>
  <c r="D8" i="3" s="1"/>
  <c r="J7" i="3"/>
  <c r="J8" i="3" s="1"/>
  <c r="G7" i="3"/>
  <c r="G8" i="3" s="1"/>
</calcChain>
</file>

<file path=xl/sharedStrings.xml><?xml version="1.0" encoding="utf-8"?>
<sst xmlns="http://schemas.openxmlformats.org/spreadsheetml/2006/main" count="81" uniqueCount="62">
  <si>
    <t>Country</t>
  </si>
  <si>
    <t>Argentina</t>
  </si>
  <si>
    <t>Bolivia</t>
  </si>
  <si>
    <t>Chile</t>
  </si>
  <si>
    <t>Colombia</t>
  </si>
  <si>
    <t>Ecuador</t>
  </si>
  <si>
    <t>Peru</t>
  </si>
  <si>
    <t>May</t>
  </si>
  <si>
    <t>Figures in $M</t>
  </si>
  <si>
    <t>Jan</t>
  </si>
  <si>
    <t>Feb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</si>
  <si>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</si>
  <si>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</si>
  <si>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</si>
  <si>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</si>
  <si>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</si>
  <si>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</si>
  <si>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</si>
  <si>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</si>
  <si>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</si>
  <si>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Customer Satisfaction</t>
  </si>
  <si>
    <t>Sales by country 2022</t>
  </si>
  <si>
    <t>Brazil</t>
  </si>
  <si>
    <t>Score</t>
  </si>
  <si>
    <t>Customers</t>
  </si>
  <si>
    <t>Availability (95%)</t>
  </si>
  <si>
    <t>Service (53%)</t>
  </si>
  <si>
    <t>Hygene (93%)</t>
  </si>
  <si>
    <t>Quality (86%)</t>
  </si>
  <si>
    <t>Speed (54%)</t>
  </si>
  <si>
    <t>General Manager</t>
  </si>
  <si>
    <t>Email</t>
  </si>
  <si>
    <t>Facundo Gonzalez</t>
  </si>
  <si>
    <t>Radamel Lopez</t>
  </si>
  <si>
    <t>Joao Silva</t>
  </si>
  <si>
    <t>Jaime Lomo</t>
  </si>
  <si>
    <t>Samuel Armando</t>
  </si>
  <si>
    <t>Alvaro Sanchez</t>
  </si>
  <si>
    <t>Angel Garcia</t>
  </si>
  <si>
    <t>f.gonzalez@mcdonalds.com</t>
  </si>
  <si>
    <t>r.lopez@mcdonalds.com</t>
  </si>
  <si>
    <t>j.silva@mcdonalds.com</t>
  </si>
  <si>
    <t>j.lomo@mcdonalds.com</t>
  </si>
  <si>
    <t>s.armando@mcdonalds.com</t>
  </si>
  <si>
    <t>a.sanchez@mcdonalds.com</t>
  </si>
  <si>
    <t>a.garcia@mcdonalds.com</t>
  </si>
  <si>
    <t>Amount</t>
  </si>
  <si>
    <t>Actual</t>
  </si>
  <si>
    <t>Target</t>
  </si>
  <si>
    <t>Profit</t>
  </si>
  <si>
    <t>Sales (M)</t>
  </si>
  <si>
    <t>% Complete</t>
  </si>
  <si>
    <t>Remainder</t>
  </si>
  <si>
    <t>KPIs</t>
  </si>
  <si>
    <t>Sales</t>
  </si>
  <si>
    <r>
      <t>Get 10%</t>
    </r>
    <r>
      <rPr>
        <b/>
        <sz val="16"/>
        <color theme="1"/>
        <rFont val="Calibri"/>
        <family val="2"/>
        <scheme val="minor"/>
      </rPr>
      <t xml:space="preserve"> OFF</t>
    </r>
    <r>
      <rPr>
        <sz val="16"/>
        <color theme="1"/>
        <rFont val="Calibri"/>
        <family val="2"/>
        <scheme val="minor"/>
      </rPr>
      <t xml:space="preserve"> our course using coupon code </t>
    </r>
    <r>
      <rPr>
        <b/>
        <sz val="16"/>
        <color theme="1"/>
        <rFont val="Calibri"/>
        <family val="2"/>
        <scheme val="minor"/>
      </rPr>
      <t>EMAIL10</t>
    </r>
  </si>
  <si>
    <t>Made by Kenji Explains / Career Principles</t>
  </si>
  <si>
    <t>Note</t>
  </si>
  <si>
    <t>All content is copyright material of Kenji Explains / Career Principles</t>
  </si>
  <si>
    <t>This Excel model may not be reproduced or distributed by any means, including printing, 
screencapturing, or any other method without the prior permission of the publisher.</t>
  </si>
  <si>
    <t>Explore Our Online Courses</t>
  </si>
  <si>
    <t>Dashboard Start File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</si>
</sst>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&quot;£&quot;* #,##0.00_-;\-&quot;£&quot;* #,##0.00_-;_-&quot;£&quot;* &quot;-&quot;??_-;_-@_-"/>
    <numFmt numFmtId="165" formatCode="_-* #,##0.00_-;\-* #,##0.00_-;_-* &quot;-&quot;??_-;_-@_-"/>
    <numFmt numFmtId="166" formatCode="_-* #,##0.0_-;\-* #,##0.0_-;_-* &quot;-&quot;??_-;_-@_-"/>
    <numFmt numFmtId="167" formatCode="_-[$$-409]* #,##0_ ;_-[$$-409]* \-#,##0\ ;_-[$$-409]* &quot;-&quot;??_ ;_-@_ "/>
  </numFmts>
  <fonts count="14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42"/>
      <color theme="1"/>
      <name val="Calibri"/>
      <family val="2"/>
      <scheme val="minor"/>
    </font>
    <font>
      <b/>
      <sz val="50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u/>
      <sz val="20"/>
      <color theme="10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4"/>
      <color rgb="FF0432FF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7367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</borders>
  <cellStyleXfs count="7">
    <xf numFmtId="0" fontId="0" fillId="0" borderId="0"/>
    <xf numFmtId="165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0" fontId="5" fillId="0" borderId="0" applyNumberForma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12" fillId="0" borderId="0" applyNumberFormat="0" applyFill="0" applyBorder="0" applyAlignment="0" applyProtection="0"/>
  </cellStyleXfs>
  <cellXfs count="37">
    <xf numFmtId="0" fontId="0" fillId="0" borderId="0" xfId="0"/>
    <xf numFmtId="0" fontId="0" fillId="2" borderId="0" xfId="0" applyFill="1"/>
    <xf numFmtId="0" fontId="0" fillId="3" borderId="0" xfId="0" applyFill="1"/>
    <xf numFmtId="0" fontId="3" fillId="0" borderId="0" xfId="0" applyFont="1"/>
    <xf numFmtId="0" fontId="4" fillId="2" borderId="0" xfId="0" applyFont="1" applyFill="1"/>
    <xf numFmtId="0" fontId="4" fillId="2" borderId="0" xfId="0" applyFont="1" applyFill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0" fontId="5" fillId="0" borderId="0" xfId="3"/>
    <xf numFmtId="166" fontId="0" fillId="0" borderId="0" xfId="1" applyNumberFormat="1" applyFont="1" applyAlignment="1">
      <alignment horizontal="center"/>
    </xf>
    <xf numFmtId="9" fontId="0" fillId="0" borderId="0" xfId="2" applyFont="1"/>
    <xf numFmtId="0" fontId="3" fillId="0" borderId="1" xfId="0" applyFont="1" applyBorder="1"/>
    <xf numFmtId="167" fontId="0" fillId="0" borderId="0" xfId="1" applyNumberFormat="1" applyFont="1" applyAlignment="1">
      <alignment horizontal="center"/>
    </xf>
    <xf numFmtId="167" fontId="0" fillId="0" borderId="0" xfId="4" applyNumberFormat="1" applyFont="1" applyAlignment="1">
      <alignment horizontal="center"/>
    </xf>
    <xf numFmtId="0" fontId="1" fillId="0" borderId="2" xfId="5" applyBorder="1"/>
    <xf numFmtId="0" fontId="7" fillId="0" borderId="3" xfId="5" applyFont="1" applyBorder="1" applyAlignment="1">
      <alignment horizontal="center" vertical="center"/>
    </xf>
    <xf numFmtId="0" fontId="1" fillId="0" borderId="4" xfId="5" applyBorder="1"/>
    <xf numFmtId="0" fontId="1" fillId="4" borderId="0" xfId="5" applyFill="1"/>
    <xf numFmtId="0" fontId="1" fillId="0" borderId="5" xfId="5" applyBorder="1"/>
    <xf numFmtId="0" fontId="8" fillId="0" borderId="0" xfId="5" applyFont="1" applyAlignment="1">
      <alignment horizontal="center" vertical="center"/>
    </xf>
    <xf numFmtId="0" fontId="1" fillId="0" borderId="6" xfId="5" applyBorder="1"/>
    <xf numFmtId="0" fontId="1" fillId="0" borderId="0" xfId="5"/>
    <xf numFmtId="0" fontId="2" fillId="0" borderId="5" xfId="5" applyFont="1" applyBorder="1"/>
    <xf numFmtId="0" fontId="9" fillId="0" borderId="0" xfId="5" applyFont="1" applyAlignment="1">
      <alignment horizontal="center"/>
    </xf>
    <xf numFmtId="0" fontId="2" fillId="0" borderId="6" xfId="5" applyFont="1" applyBorder="1"/>
    <xf numFmtId="0" fontId="2" fillId="4" borderId="0" xfId="5" applyFont="1" applyFill="1"/>
    <xf numFmtId="0" fontId="9" fillId="0" borderId="0" xfId="5" applyFont="1"/>
    <xf numFmtId="0" fontId="1" fillId="0" borderId="5" xfId="5" applyBorder="1" applyAlignment="1">
      <alignment vertical="center"/>
    </xf>
    <xf numFmtId="0" fontId="11" fillId="5" borderId="7" xfId="3" applyFont="1" applyFill="1" applyBorder="1" applyAlignment="1">
      <alignment horizontal="center" vertical="center"/>
    </xf>
    <xf numFmtId="0" fontId="1" fillId="0" borderId="6" xfId="5" applyBorder="1" applyAlignment="1">
      <alignment vertical="center"/>
    </xf>
    <xf numFmtId="0" fontId="1" fillId="4" borderId="0" xfId="5" applyFill="1" applyAlignment="1">
      <alignment vertical="center"/>
    </xf>
    <xf numFmtId="0" fontId="13" fillId="0" borderId="0" xfId="6" applyFont="1" applyFill="1" applyBorder="1"/>
    <xf numFmtId="0" fontId="6" fillId="0" borderId="8" xfId="5" applyFont="1" applyBorder="1"/>
    <xf numFmtId="0" fontId="1" fillId="0" borderId="0" xfId="5" applyAlignment="1">
      <alignment vertical="top" wrapText="1"/>
    </xf>
    <xf numFmtId="0" fontId="1" fillId="0" borderId="9" xfId="5" applyBorder="1"/>
    <xf numFmtId="0" fontId="1" fillId="0" borderId="8" xfId="5" applyBorder="1"/>
    <xf numFmtId="0" fontId="1" fillId="0" borderId="10" xfId="5" applyBorder="1"/>
  </cellXfs>
  <cellStyles count="7">
    <cellStyle name="Comma" xfId="1" builtinId="3"/>
    <cellStyle name="Currency" xfId="4" builtinId="4"/>
    <cellStyle name="Hyperlink" xfId="3" builtinId="8"/>
    <cellStyle name="Hyperlink 2 2" xfId="6" xr:uid="{267E623E-6B15-4CCC-B9BC-250C77BAA95E}"/>
    <cellStyle name="Normal" xfId="0" builtinId="0"/>
    <cellStyle name="Normal 2" xfId="5" xr:uid="{E02C944C-12D6-4A93-B617-B69D0B1006BB}"/>
    <cellStyle name="Percent" xfId="2" builtinId="5"/>
  </cellStyles>
  <dxfs count="0"/>
  <tableStyles count="0" defaultTableStyle="TableStyleMedium2" defaultPivotStyle="PivotStyleLight16"/>
  <colors>
    <mruColors>
      <color rgb="FFEFCB19"/>
      <color rgb="FF07367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753283829068202E-2"/>
          <c:y val="5.1159998959954212E-2"/>
          <c:w val="0.89026141662057978"/>
          <c:h val="0.73455687640557243"/>
        </c:manualLayout>
      </c:layout>
      <c:lineChart>
        <c:grouping val="standard"/>
        <c:varyColors val="0"/>
        <c:ser>
          <c:idx val="0"/>
          <c:order val="0"/>
          <c:spPr>
            <a:ln w="22225" cap="rnd" cmpd="sng" algn="ctr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62-4F22-92EE-093880D711B4}"/>
            </c:ext>
          </c:extLst>
        </c:ser>
        <c:ser>
          <c:idx val="1"/>
          <c:order val="1"/>
          <c:spPr>
            <a:ln w="22225" cap="rnd" cmpd="sng" algn="ctr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 cap="flat" cmpd="sng" algn="ctr">
                <a:solidFill>
                  <a:srgbClr val="C00000"/>
                </a:solidFill>
                <a:round/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62-4F22-92EE-093880D711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bg2">
                  <a:lumMod val="90000"/>
                </a:schemeClr>
              </a:solidFill>
              <a:round/>
            </a:ln>
            <a:effectLst/>
          </c:spPr>
        </c:dropLines>
        <c:marker val="1"/>
        <c:smooth val="0"/>
        <c:axId val="1436790224"/>
        <c:axId val="1314606944"/>
      </c:lineChart>
      <c:catAx>
        <c:axId val="1436790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4606944"/>
        <c:crosses val="autoZero"/>
        <c:auto val="1"/>
        <c:lblAlgn val="ctr"/>
        <c:lblOffset val="100"/>
        <c:noMultiLvlLbl val="0"/>
      </c:catAx>
      <c:valAx>
        <c:axId val="1314606944"/>
        <c:scaling>
          <c:orientation val="minMax"/>
          <c:min val="18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6790224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bg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BEB-4325-9DD6-88886F685D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0581296"/>
        <c:axId val="1588737024"/>
      </c:radarChart>
      <c:catAx>
        <c:axId val="1550581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737024"/>
        <c:crosses val="autoZero"/>
        <c:auto val="1"/>
        <c:lblAlgn val="ctr"/>
        <c:lblOffset val="100"/>
        <c:noMultiLvlLbl val="0"/>
      </c:catAx>
      <c:valAx>
        <c:axId val="1588737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05812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bg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rgbClr val="002060"/>
            </a:solidFill>
            <a:ln w="6350">
              <a:solidFill>
                <a:schemeClr val="tx1"/>
              </a:solidFill>
            </a:ln>
          </c:spPr>
          <c:dPt>
            <c:idx val="0"/>
            <c:bubble3D val="0"/>
            <c:spPr>
              <a:solidFill>
                <a:srgbClr val="002060"/>
              </a:solidFill>
              <a:ln w="6350"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6AE-420E-B62A-5BA15C0E75CB}"/>
              </c:ext>
            </c:extLst>
          </c:dPt>
          <c:dPt>
            <c:idx val="1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6350">
                <a:solidFill>
                  <a:schemeClr val="tx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26B-49A4-86DD-1962A2AC676F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26B-49A4-86DD-1962A2AC67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753283829068202E-2"/>
          <c:y val="5.1159998959954212E-2"/>
          <c:w val="0.89026141662057978"/>
          <c:h val="0.73455687640557243"/>
        </c:manualLayout>
      </c:layout>
      <c:lineChart>
        <c:grouping val="standard"/>
        <c:varyColors val="0"/>
        <c:ser>
          <c:idx val="0"/>
          <c:order val="0"/>
          <c:spPr>
            <a:ln w="22225" cap="rnd" cmpd="sng" algn="ctr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89-4FBB-A2A8-3F250A85B909}"/>
            </c:ext>
          </c:extLst>
        </c:ser>
        <c:ser>
          <c:idx val="1"/>
          <c:order val="1"/>
          <c:spPr>
            <a:ln w="22225" cap="rnd" cmpd="sng" algn="ctr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9525" cap="flat" cmpd="sng" algn="ctr">
                <a:solidFill>
                  <a:srgbClr val="C00000"/>
                </a:solidFill>
                <a:round/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89-4FBB-A2A8-3F250A85B9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bg2">
                  <a:lumMod val="90000"/>
                </a:schemeClr>
              </a:solidFill>
              <a:round/>
            </a:ln>
            <a:effectLst/>
          </c:spPr>
        </c:dropLines>
        <c:marker val="1"/>
        <c:smooth val="0"/>
        <c:axId val="1436790224"/>
        <c:axId val="1314606944"/>
      </c:lineChart>
      <c:catAx>
        <c:axId val="1436790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4606944"/>
        <c:crosses val="autoZero"/>
        <c:auto val="1"/>
        <c:lblAlgn val="ctr"/>
        <c:lblOffset val="100"/>
        <c:noMultiLvlLbl val="0"/>
      </c:catAx>
      <c:valAx>
        <c:axId val="1314606944"/>
        <c:scaling>
          <c:orientation val="minMax"/>
          <c:min val="18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6790224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rgbClr val="002060"/>
            </a:solidFill>
            <a:ln w="9525"/>
          </c:spPr>
          <c:dPt>
            <c:idx val="0"/>
            <c:bubble3D val="0"/>
            <c:spPr>
              <a:solidFill>
                <a:srgbClr val="002060"/>
              </a:solidFill>
              <a:ln w="9525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D65-4268-9C07-D6941EB4858E}"/>
              </c:ext>
            </c:extLst>
          </c:dPt>
          <c:dPt>
            <c:idx val="1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9525">
                <a:solidFill>
                  <a:schemeClr val="tx2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C31-432A-B1D5-E7976AE16D5A}"/>
              </c:ext>
            </c:extLst>
          </c:dPt>
          <c:val>
            <c:numRef>
              <c:f>Inputs!$G$7:$G$8</c:f>
              <c:numCache>
                <c:formatCode>0%</c:formatCode>
                <c:ptCount val="2"/>
                <c:pt idx="0">
                  <c:v>0.89036499999999996</c:v>
                </c:pt>
                <c:pt idx="1">
                  <c:v>0.10963500000000004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31-432A-B1D5-E7976AE16D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7"/>
      </c:doughnutChart>
      <c:spPr>
        <a:noFill/>
        <a:ln>
          <a:noFill/>
        </a:ln>
        <a:effectLst>
          <a:softEdge rad="0"/>
        </a:effectLst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rgbClr val="002060"/>
            </a:solidFill>
          </c:spPr>
          <c:dPt>
            <c:idx val="0"/>
            <c:bubble3D val="0"/>
            <c:spPr>
              <a:solidFill>
                <a:srgbClr val="00206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C6F-4306-B0C6-BF3FFEC9E806}"/>
              </c:ext>
            </c:extLst>
          </c:dPt>
          <c:dPt>
            <c:idx val="1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6350">
                <a:solidFill>
                  <a:schemeClr val="accent1">
                    <a:lumMod val="50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25A-4648-96FF-12608B23729D}"/>
              </c:ext>
            </c:extLst>
          </c:dPt>
          <c:val>
            <c:numRef>
              <c:f>Inputs!$J$7:$J$8</c:f>
              <c:numCache>
                <c:formatCode>0%</c:formatCode>
                <c:ptCount val="2"/>
                <c:pt idx="0">
                  <c:v>0.87</c:v>
                </c:pt>
                <c:pt idx="1">
                  <c:v>0.13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25A-4648-96FF-12608B2372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7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93B-4F0E-95B7-209D091942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0581296"/>
        <c:axId val="1588737024"/>
      </c:radarChart>
      <c:catAx>
        <c:axId val="1550581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8737024"/>
        <c:crosses val="autoZero"/>
        <c:auto val="1"/>
        <c:lblAlgn val="ctr"/>
        <c:lblOffset val="100"/>
        <c:noMultiLvlLbl val="0"/>
      </c:catAx>
      <c:valAx>
        <c:axId val="1588737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05812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162F821C-CDC3-46BD-882B-4FFFFEE28843}">
          <cx:tx>
            <cx:txData>
              <cx:f>_xlchart.v5.2</cx:f>
              <cx:v>Figures in $M</cx:v>
            </cx:txData>
          </cx:tx>
          <cx:dataId val="0"/>
          <cx:layoutPr>
            <cx:regionLabelLayout val="none"/>
            <cx:geography cultureLanguage="en-US" cultureRegion="IN" attribution="Powered by Bing">
              <cx:geoCache provider="{E9337A44-BEBE-4D9F-B70C-5C5E7DAFC167}">
                <cx:binary>zHrbcuUotu2vVNTzURYgkERH947YSFoX3+10XipfFHamEyEQSICuX3+mK7uqu/LU6e6HitjbLw5L
Cy00mIw5xsB//bz+5bN5efI/rL2x4S+f17/92MY4/OWnn8Ln9qV/Cm969dm74L7GN59d/5P7+lV9
fvnpi39alJU/EYTpT5/bJx9f1h//66/wNPnirtznp6icvZ9e/PbwEiYTw7+494e3fvjsJhtfh0t4
0t9+/G8vX2xU9unHH15/x+1xG17+9uPvPvXjDz99/6z/53t/MDC1OH2BsUlK33CeUV5gxH/5yX/8
wTgrf72fwf0sJwXDGfrlJ/31y2+eenjAfzSnX2b09OWLfwnhh7///t3Q373C7+6o4MpvKJTudcL/
/fDLG/70e5T/66/fXYB3/u7KPy3E9wD9u1vfr0P9eXr64vyvQPwJq4DfpCnPsyynv0c/52/SLMs4
J+Qb+vjXL/2G/n8wkz/G/reB3yH/2/Xvca/L/3ncS2dc/6z+xPKnb16rHmccqvqfqz4nbzgqCpzS
4hvu2e9x/09m8sfA/2Pkd8j/48b30Je3//PQC/+0K/MrCH9GxSMo+dcfRH4PPUvffKv1/O+EA/e/
sd23kv/3M/lj4H8d9x3sv17+HnTxv4Bn7l789OvL/wmQZ28KYJKMF/RbTaPvyYa9QZQVjGTsWyuA
+/+M/L+bzh/j/m3Ud6h/u/g95nf1/4JCd0bNfybFJDh/g1gG0LO/d1j++4J/7bAcE5J9X+j/fiZ/
jLj4deB3oP92/Xvcxf8CgilbZV5+rbc/odhT/CbPcJrmJP9WzN+hnkPLxUWe4/R7av93E/lj0P8+
/+8g//vV7wEvr/6MQv//C5zfFF/1FJ/qX6TiP2mcf333l9cDAfvd0H+lOL+RxPnL335koE9+05+v
T/gdgfyjxf1+xMtTiCBFMyAoygliCOeoAJoC/llefrlV4DcFYxyYCdYrh3VjP/5gnY/t337E7E1R
MFhkinLOXof9+ENw0+uthL4hhKfAea/qFqeoyH7T53fObNLZ37D4+98/2Km/c8rG8LcfCSpAFgzf
PvjL27GccYoLxguSpgSeCWJ5+Pz0AC4APo//T65nFQxXukrHdrxV/aza/KJrU2X6e8RlypNNTEke
bT3oZcrfhmFe6EnqwbEbrJM1ilzOt3gYv+77fE7z+WsXV5ncr4xLVaJtTbeqDZn6WqzyyLtWCuzN
W57iW7oAQIeQGbM+UI5lVqZNg+xZS2uJFlYRYg47RgMTSZB6q20a4/xo207uFTFoXN/3xWKCL5sO
r+RpLpwz5ah5dCXrULaUw2oYFyMbjLmcdsUToSyW/sG3swzndSftLoidm/R5dmgavs7BqvnIUqWp
WFqdr4eYzNskcj4Ppm4ABvswD91OS2u7+IA0GkNpIh9N6dp+YQeUJnkQvcn7UEuH9CCWvZvJEfMJ
GdHuIJdLN06OCq05RlXnx8yVVHdrctEssuUlTC0z55bavBftPDRD3RjpmnJax9YJLfPJq7KfLfK5
WBOt+nobdjJUIZooLzqzdN1NF/m2v3etRkp+RqHnn3LrbSe6OfNc2LFP7tnIpBJudUUiEm3D09Aw
A1cmZ3kr0hbNrfCJyYtPsu0WKkYyL80nPzTKIrEGum6HKdim+0g3rMz16Fkrz5FS7So7u30oaUhV
fzK0DaRqOU181RSr2z/4LO1wvWUTd1VmY4KN4Mnodis4CvuDaRyGMiER7Y/TgsafldySDouQYt1X
CeqWeEioHchrAfCi5CzmAKkJurhrtZqbcuisT94nI2yiTewj5vysN4W+JlrD+43F0uVHvnjOK8di
l1yMZja07iPGycn1SHVIJHgL6mqKSKtqRYr1V1CjzVym2OFeNF3Hj3PO9+w0Jf3kz5jpdRF9ty2J
2BKFWZXNpovhhBvJ2vPYkkKVni4ufUrt4tpKkXyLNVkn7R5WhXdVp7GV7Iq2g9dn2KZpUcVuGJwT
dt51FsUsccoq5qVv4T6wRjnrmbdH5kJAh9F4hWs1cbU86y3N908pMqgpVZqw9FzAu7WHvkD9flo0
NTMUJUeyfceLzu71LvM5r5t0bz/wZjH4aVTe8Kcmhm5+3Hbt1+cmbyU6TNGrhxAW4stt4VyVViJc
nJewL+ySMTfl1ZZwp5jYt3HdRUBsiXWWmt3c66I17dlG27C7ZF8TddUEBZ8Zs4Z3R5SNlpMqAfQH
MUx9p6uisPkwiEjwllWk8ZOr0b5ydO6mqXdDFGEqsnBSTbMtV3GaG/2gZdjSyhhQLhdTaMblQE3S
0Yq4dew+yHbbLoMeclr2dDbv5bARXK+N7ZYytfmkzgHn0QiwUH671Kny+Cl9HVmlJOr53Hq8epGq
eXopCtjAV23XW1Ptg+kbL5ZYeHsqpq2BGiNc9/mxxd1Ga5TOKTvMDub8M9GbH8peAYtfoHwt0HnM
22h+XtduwNXcj726lAw35oJq6YJwdhjGWuUUjc8TSlf52EdfDOW80iKM1b70djHCrHjyD/0+DOFz
7oviEXXEDOVuM3kp8YpT4MKBfWjMPOFSDrSX52CzsFV4NHwXi/HLXE8ZSvI6OFoA1w5D8rNuKbcC
+ZiVC4nNKlCfd8dZs/GBA9XY0u9NF0tGpYvCRORnIbOZXPZtYpYaeMurCuugLycr2yCGYS4uU0Ls
VRNXYgVDaV+b3OAvLaXbM1s9UmLOhvmKxnb1VZeE5a2nktTb3Kx3gafFJNplcJKIuHRNqAbaZEm1
TzptrkfThrxK6BC3GmuimzrTMoYnM9PCloygda88paERirigTznauT7tMw15JjxB23LsZNbJTqTT
xpXwTZNudZHkw3yRLcrYU9Ow7NPSEyKvetZyI09Qd378GkeVbO8CFEHsy8gCLn23t8Am8V1BmlIS
fidR+xA7fLnybCyRXS7yrUnF7sjjOhYPY06XMp+B/nJMoujoog4rS/JShz4TWRjQCdFEnaTLxoum
n2ONJokFNN+P0bK7MBRHG+J958golIOiSdA+V0uzZ7AeqRGdjdcJxVe6V6PIt3Q5F9Le5g6/97p9
y/BWCLyZl0Wt9+Me5mpnRMJChBe5Jk8yy267FDpTvy1lu6XxAofARKSkuEKLpx9SYlOhLZ4vvNEn
O7ftZZHu6MjGFNqKKfqDHBPYHWFsyzTRb5eBXxYdnQWOmggPBV6zNcqPiMmpLGBNBmnjkekmvzBD
z4+YOHkfYYvKqrODZmJabH+74KxFB9xEekTt8EWy3pZtsrbCwO6oZ509qUTLq3YNrs5hC8OTua7a
qYc+hnZaiGKIt1vbttCo7c22bqvw0BsenFLZoTDsBsg+PoG0+ZhsOCu7Lr1Yev2YqNbUC6z1ETZs
KxrWPnE34tu2X+OxcUsQXNFe+NzxA2KevMRu1be7Wr7m29oeONq6cjL5RdK3D2Tv+XW2zvczQa3Q
zqZHPa3b0buhKeMwPBmn6cPWLu17aDH9RWzZULlVs49bTPSl3R07JjbSU2pdUipsnzfvg8iH6WpP
xrwKuLfVnuKmDDGRwnqkn8OMro0xVwXub+IOtGlH1x3mZhjLxLGs5lvx1Go5iszOnSC75+WW9pe5
3Lsaunk1psqVkRt3Wul2IJO6A+iWKwo15ZYIInEcXnrYCWLBw8nb4hS9ee938uza8dSNdBEkmGvF
9oucclZxHa72se1KTXx3jsweOmPvdIvOk8w/0xjOAc2HNuVS8GY9LOt6aEl7JG3bP3WJ9qellV90
DtrArj07Lmvoj93GP858TaCm8TFf9qyUqTuuc3csclm2EyKlXooFGrB7AC3+lkly2ezDVZDNJlzj
tdiKcLl2sjQTcCjpZFLHjKVlbGd9aBKNTkmSwhaeh2wXkvbZEVs0HgYu+SPdlXvr2i58QJTMb2Ua
0Qu3bfNWbXbqyjX12Xnu3KsAbrZ4wQeL9btpiKCS8owfetcV26vOaS95utKrZgOJOvtpeprmYX2X
q0I/wEfMXRGLWNmBtddt9KlozTocQIIXL0OO1CkFkXWyGx9upn6XH+fYbDd607FssM2+ZrTQd9FO
scq2cXQ3oEU1hZfFuBG7n2MZ9yl8dC1P2pMzEKFfr/OwdUKaZuuBznYXyqXbdn8wvuHT2YKOfu4T
UKUl5TqOVZEl0tTUb/NbtrUKmH+O+XaGbTjHap5Mpo5sVra7SLNpZZ/A9ufxqos464AlqPtZbUkG
HdYglR9HZyym1bhJK4eSO59kZcBcFiIvsLxXJsBKu1H20HK1LlahtlWFCi0Tup/Q5K9t7tH7TfkI
nWCgF2gb7Sb06IsJXiLuWTXloSFiH7CahTLgjqqd9j4c8zDFufR+AhioNKM5RJCk/LSCriGimBr8
7JLsQ1dgW1Oy5gLi2KkDlzLdLslWJ1lsxZ5OsZzBVVSwZdd3/er1pVnscOpCDMCLGjrwMiSHXvZZ
yTJoxU6n/Lw0DgnWdfgCCOHR5LR9WFc/3lm5pZcghhkQMerOfkZnN6GPFs44qnUkqlRdMMLR9H30
7BM1Q3ZLcve2dwX+1JLBX4C2hfYcvasYG5cTTpIXPq7Z7Y7nJ7fnz8sc1rpf9HbRKdWWbYbsLYt9
vOyHuT8G2LLXIGQDtNNWlXwxy7th20Cn7k4dQGH0X3dutgOQ+F52vWoPUJfm1UlM+H7YO3aKdGrr
jvrkARwFqhc+m0qBfwLp2BcV5YPuoUGBqAPbg5KLIEFSCpSSHlpESM7ZmqJrkGPhaEebl1TSazN2
gxjzfL4ieePL3hdYC4pc+8gtcpdsGppqpW6qGGZPzRLxVZE1I/Se5csY+VJvxdodlW3WM7d9Ubo0
vgd2aOHlioN5bRnNOt30lH3JR17SlJ9Yw8p5M1iMWD3INH3BG/3ZsvnthBdgTOW6EqTfKpqZ/xwb
aoUalIFWP/HajIwK25OfScqg1yccC+rdRZYD1yztvJc2A5+9N9kpUdnNOqQ3PonvQf9tog9t5Vf5
rhvCqQmzFlPMrpNMP00kfKQWpEOH8G1DyRWHixHPZ4uK44LdIhq8uVPGpbkACMpxMNBcCE1EMB07
FHq5WTf9aOfpy4YCFvsyXIP6uvYbite5AiGQNjoVmaZfuUuUKJZsgU6JriH4O+ucp6LXe1rPqR9F
LNJLJtPj0IZRLIqdfYMeo1THKYN5ZHQC38ljPPqkoWKm7nOL9xEshXJVA62kzDPwiVIBD3aZSoXS
zAgsYdLJSlKxxfVTumaVzzfolnCCWaLBv1MyexdD6ITblCmjmx6b2B8nzWeRojgc7ZrP59jySXig
2fOwmPu4r5XX0ZQaOkSNfXMYOgLEkXQ3fLYO+gZfSz93vA42keXQb++7brpC0ZN65EnVxwQBTqQT
YJIefRzvURbQ0TmJxLZYUjM0foZsI4ilSO93uZZ4RY+043fgCC9IG24p42Vru7VarJL3g0+HQ7fY
eCJgXkVHEoguwlgIhI2+G6mlZQhel1lHpkWYfsqvTBcyeJJSpUTZduVU1gvD7C7Q1KKyMepq7gu4
1KK9nBJ0s7P8lm7hnK4WZlN4WrJtgCaNikvu2IGijR7NpvqzB89cErBpjem3asf5ezZyV9o0mQRE
wQ8uX65maa433WMBvuLUpfI9o1uNEtIKu+tPEB1cB7Z9MHN4t+lxqds9cVWHiIHSL07Ae8Op8ArV
+dQYcLjrUga7JyVeQKluQDFiBSzESBsJlBoXez1sEBxo0zzObjX10Nt3OBmuekil7il2zXmb4JGj
IdvBUeOrSXJ3hVAynEHLjccRLxSaTj69B8WaSjH6rgcxWPizD/MQSjxS1kPusKYHts96gCinD33Z
8aGR5b745nncBrB+OmJ5YMM2KzCkQ/MUJ71OdSGHnZ1QyqAzMqtnVPN2XFcxa6wOXDXzQ9I15JLu
AYOMSTboSeP6qArYRI3aviawaMcNzWstU7rd9hltDlMyBw5p09Zr4A46HSQ18ZS7OZxYFvuvBifs
ImbFeI5oBN+V4enYkgn2H1H7ZkWUmSpgEJg1MYFBLYcZljnZl/YIZ4MzFZNpENAManp2wXfepZe6
1+GakmT62OPMu2OnMdA2yUOPzxxzfFRc8UsIcBZ+bbCRZ2sWDTuK68afbd/EMtvTcIsCQbc7afhd
22abehi6NaxnE/f0ale0NQCw9Rdr78lxlCu66TCommOyKGlFaqnBlYa0C9KCDYsMTN0lyIi19iqu
X9smtzVYK3zSu8NLFdOdVAWLCdBBTkSSdPcs2bcrhfvHMSX75UCYfG/6Jasa2qlb6VF4i728d/t8
uaniHfHBnx0Bybplnh6sah7bbj/AeoObztKnrVvIYUwyJegqZ7EW+F3fd/eNHG+mmKoyncIdnXAn
Vlac147c0LU/aJfWLkfjMQvsi+mGCwz+YPbJp35lUsTVX+ytQXWXuQ++724HbF1dFGorMaRmVdYH
W5Kxn8DyrRqqLIPel2UHmba1ATdakXxCBxCo15MqQOdn3c9+VlcahGQJWaMTsCanbHPXmeYXSc7q
xK+FmIt5O3gDqWLfcHdPWRsh4Jt1hSVC0Cm5rAvXLHVSgHfo6L6I6PP0QhOsbjm4g1tmSdeBPhqc
iJtVQHoUZkczPEB252I18slcLS0Dx9sjdJMg2pVEz9czB6+WtIMFWHomdJscM+OuJtqein1+m+qu
lnK496SxkC0nWqzUnNpx0WVUySVpwrt0iLTEu9Z1k+W8zpIIJEipOg9Z2oOAbs5LNlCxZskdj/uH
sIxczGvz2KXQfymJHxOf3HY6RjFA0lIGOjTCInLslF1A6sWbyebQ2Zr+1VjcQjz77Gao57y5ydv+
vltJjQk7ym17MAtlorfDLPoceH3SyRlP5DlJyCXExVLsWfKEefEJK7KfO9W5yifgh52+a7b8asu2
6yjReW+LD9m21ylV74IhJwhNK0/Cmbb70e6LFATZuiv8aQ+uOzcNJmWeL9cbbb8SGS76fb023Xgf
GLsH2rnPE/lO5uNXxsyFgxxApiBAdL/djkTbY7eDO9ly/3XWRSx5Or+Hta24L6C1FzVpJniX2X7Y
iu5+3JpBUJucqZlEs7d3c3RfBjfXyZrC9gsHtoyn4BzEs7C2LE2rzvXVvJK2DEyC4vAPJBnBRcZ6
X9MzgRCfdu5uIfStUcwLykIUEGHeLTa5gbTuOu/nrsS0/6wT9NFk7a3extMUODRq9g44P1TBhbHc
1xjLYSk+DJMXpoiyJP2MThL+4+QWg8UDR7I50TRJKkKjyTE26CznhJa6hQY74Hx4HyJE7tgFLwYP
gnEc3gGCt0U3X0z7VMZiPXUOXfIZFNXYrBddZg4FHS51MdaUQn6y40JV+6jbct1QL2Dnf+gRZ0La
QR64pJNwkMZCwigW5p6CWo4gKt/JIj3unXs2m7+BWOxKmumz2iKDojSPuvO132nt1+G28+ntaFQL
jW+tICSsdNJdgT791GXdvema0uyQwPTxKV9YIhDjsPFI+yrgwjFddiV68FJmHm9j237IB/XotFdi
taM8tc6/uFnq+jVxBzmDq6FX58KavlQrf15D8xw1O4yyfUwDf4IX7S4zud6oAIX5qpRQc9U201WP
Ubn2yVCmhqY1aZO2ZmR4tATy79W6J9ozfjH1yovwqlnIAuk47uz9qkNTcTXAaLa29bxPd3kDEQgh
7k4t28EmCS+RMgfSDI86C++pW1hN3Lgf8jz7kg9ZcpxCT8vBM3egiXyABOizTYrrJcEJeLf8VXDu
l6rB174YW7HMwz2DxKjcxukU8QKgsul+aleoDicf4zJ/hK3antTAj8VIHgtlztNunPBrshzafJ+L
w2rDcgHn3d2zjGS7Jntse1HoqEg1kkLDkvTp9dQM4QCwkAs4UYFYAI6NQA+hsbRwgvaZzjMuZ7DK
HwuZsPM2YBD9abPTqwwi5rdwZrM/ULft16mZwuuhGAQOtCmmt4ma8BmyrPWqz5D/DCcONpbLONAB
1EkzH5oJrT9H08vTCOb/ku8r/tl76p8gWnmexw2ilfw1eJnbpm4pgy7eKgR/9k3ZbOrOG6JEG5LH
Yk7t0UI3djkzZZ6qWi7TdF0sY34CM3rLBgS5/bSRckd4F7xnYz2qpcJJDulwlyshCezSBgENZBzC
cg7bBBKPWYAluKeaXuDUv4VzQCjTvNgOmdXpnUrTKCAbRXDyNJoK4GphnbJVaGNH0Y+5FpDKPiRu
KOC4f6z4XnzY+swD+PpT1uXPDvRxObWalekwjyfSNB/gHKQyhQs9eJ/1OVP5x60tko8suCMcJvka
0f3UR/TQYPzsx/RLm68lz/akSnNIC+isP2zrisoh29qqG4kTQwNSG7MdndmrEV0T8OhewfKtc3o2
0/6Yt0kGeWH8GHVylUtyG2Z8E0eyVbIP2UnCGWppJQ5VBk1d+LY3IlFBiQycFrbDZc7VySUdEP24
f4T84rbP/ZNB6K1i4y7w5J73bEM32M8nTOnbZt0l5AmQ3q+pObdpdob/OrpYt5GKdgUN0zfInxiE
FfVEI6kUG1Sl53k75hSmD3nJHd3cWG7rAPEZ0+wT8q8xg83pYSQ9e3GjsldFOmExrct4NpK0b9Nh
UW9Xu88XjMCmJ8Wy3haxMZD4DpS8ZFDIFZwIdrcS8sJGBJ85BqeZ3EJA3HZv55HIGzwl7jLwAH4v
IJIAgdLRvPS+RVYsSYOeuTezKEYOZ4BQrWVhxuUuMy2DGHsiddr38r1MVHoVi7Y94z2Fms/6dcAH
aL7ZDYNk9pzkjt7tMaPVsuytTsSqe/DaZkWwnbrFQMoO0yPpPlZBZSCg2mKtIcyChMbB/4jew8Hb
CkH9PsYBOCLNB0gQIfMQBm34vCoPUecIDqpfeffVcwVNPLXp1ZgG+2BWa6/S2eUXqdvIifOk/0qW
VF7OeBvvG8wzJlqlA3wptnS43uYigWVqi0ddyPWsdzueedouF7gZWa0jR+8gPEtjBQyIP6Z6QqUZ
fPYaQNmbSFxybPC8nJrUhSOm3l86DOdlQdo8io33adUMQ3bo8627S7YBiLhjkcQSUJre9alL32ev
nisUAwA6p2AW7B4hQEiYupmXgZ7pFKd6KTJ1CQEWOiwYTqREn87DodhB9moUujNbcMxEO5Kuml0B
PV3lOpTZ0Jhzk8ikTEjRLyWSC70ctzb92jPpiNhMTPuSRq5rHCVo8Z0Z7h6wCRsSEjaQGHeQYpD4
vMNwZlOUs1zUJzyj9j2cy+q6h8OHoaIjkHCul/2LLJKsMjpln9LEy2pEEGkatawfOjM6EKIduu76
NYCWLQrQKJTdki5f7ny2d3tlBtdlNYL067BNq6x1YB6or2APm79NCshJpMhJ8K8no8Wm4UQ8Xy5I
DPKE13iyzf8l7Ut748aVrn+RAFIbpa8Spd7c3p3Y+SLETqx93/Xr3yMPnptutm7rzVwMBhjAgy4V
WUXWcuowmWLLy1Czs5pOj3iAfmTyqJWllrpeE0eBI/ld9pt6Cv3l1Wa/b5V2eiNeIqt2l3n1Dw+V
iG9jk0poQHTKMFrdFBrHIlECaiXlFP2gWTz8yAKSaw7CmUY76KMp1a6amtWQWnUEX8YHIGmwul6v
O1SLUgTiY1H1PuK7iuKeYJ3iOeVUdOGPMfTR3Ij1IKzufRbgQKjQ/Cp38hiVpdVmoY70JMBhtQtQ
bBldeGPwYiBPz/moJgrwFBkuG6fNvVraUH80dZe1cucDPdEjiuqbJt4kbTsqTqGYTcITEwVAq9Yy
NXXCKlOIFZs9QtBqRIfPKgctRzpt9szf1rVvdOidyd47iRAh8JTWaNBoXY7ASktq6YeH8m1ihZov
BbZXJEPlNrKvGPuJ1eyBtHMC2CHXMWk2kS0DNgCYgbJOGtwNLR2Rdw+IvuUkYfJDqihTFqOkkdFf
eSahUWlIGQ5bXW/bwfXTFsVUzVeRzeKPgHAoejVXorwJQWXrKbHqUBV3NK+zVtWdiBhZeghw6xro
NmlpedQ73wiP+YBy8E9NixPt2OftMBzrWMve6qjtB2ggJ2iRUHzaaPml1tkeEBtpOTQ5+i2e+VvO
Ru3T0xFWWBMKhfUBCqQPRtBJqV2jXmRHFaAQtmTkE8omAI20llI3RrHRSJN1vPb8OHfkHmWkXWuS
5rcqyeh0kImMhCfB9OL1QEFoRoFuqqlOODSaOPxIB7UtnKIxWxNFhEwBKCQ1zfGRNoipSd6k7SEJ
Q8StOareNvBA7cBbzwMOh+iSQdyuU+pdSYq0siZ0d22zlkpyhGW2FffNEEWCxjfTjieA8CBTTPoi
tKSxlGLu61571NDFLm9GGYiW7QQES4xELJJTDiNHiZog7+lsFqnZ4HpxHiL0DqsoHI5SXU7sKZcl
1Xc0Lazu9HZiEtf9JtJsGgLYcc8iTBg4yOJwfWm+LzcbLARDv4yVPlLfSBoQ46OhfhOxBOACqeim
HU1RIXxC5zvsjnLrdwhtJkkGiEf3YJlowwHV0WuZAXTSQIoSqxpNhQWUlBQ7vWriTKY6QgaHdpmS
uh2T6IDOfZmaThbV0kdQEKLcFIDqoAZCOxSWcq+Mfg0TCzyr0XPFNrRodPsyNx46KU9UDtyO3gFw
EweKTYMCBck4NNFkSolnAt4y9sMTgEK1jwRsjF6MaZCNh9Hvk/dIm+pp17MgKJ9TwCCo2+gSEntS
+0VgRQjfvG+JLg/pkQZ1CFAJfmVA+yxocVsPnlIjIOqy9I1JczCkSoEfIR6vDWqRBn/93klNhMvV
6AOGmnVU6TZLguAbol7FsEopKP0HPZOnX33ZehNPZS+qscbh9FqPzI9uPKPrqaW1lSmhz1D25KhE
VfdRBsjVPNT8mC2lGYobaPsXv0lcSrKN2Ldh9si0sbNyOURSbalKiEw5hwJsU8hR1tulWsa9FQRT
hwDHrKtk48vM+G6iE2Pum76JdSdRu0yyU4PJ0byjLaKmyQ8LuNWoZ5ahyFpte2gOMHyvWkd2XQx6
gJq0XlILXTkgZmSdeJEDpEuKuqtvJKjP0Upi9z0K3t6NZzY4aFRE3r4TpkGo8UBvu4eKYD0tNK7M
d78g0lH3pelprFCrwfqhE2LnA5N9W2lSU7JKFItmjAO97RS9GzbK6Bm7sDWZDUwXImwSDTkSHEPB
fTX4+aTtC0kzidN0uNxu0RYj95GWZMO2zDN1BIwmQ6GnDsshQaOynuCZSU0Hh/ToB7xVSoPGtZQk
oQVvwSkwwsQeSUeBLEomvVMdFRfb3OcJ5MFV4RfeU5DJ6AvRSW3Z1pNV9HJNTUfIFSuKhrKqb44j
RzvKC3ZabEzNoZdwstjl5PW13ZkR/h80vSPVrsxyonaI+k36IAPScMNwZ+zNdIzrDema4mdGs16x
GhzfhUUpWhiu5kc0fEnS0It5pjakwTp4iIvHKhlwnhgTSv7t0IRviiaF6gEZevaQtCYq46XEKnSl
piYfnbbt4LlIm9EyGeRq9CxcOxNxjYo0AW8ypU42Em3VF1nG0Y5eS4YLJenge44UjvGIYJ54Aywo
NUakSfBTq4nzGMiTVA8Me+gMxOxTRmll90Wn3gItwryNYSAcRkWinuq9MtS96QDi649opwd1sVND
RO1W2g4MGJRJz5Ea9UHdcoJ1RwkobQmAKAZmOg5NEPp0H+QoztmqnBahOlglMAMvRV9F9XZIvXaw
WV7TcQ8s1hAjnu37GMWwQpWAgomKKi0Ue+qCZLROEK9LIFIgVc8hpDolBkHnihpEN9iMmD2FkGa6
BxCRB+RK5+a3KD/Zvd07oWm3t9o2dNrO8Y/xTnZlK3KyoxHw+A31P27YrVNvr38KgLEXX2Jqiqao
uoaeqQb8+emXjI06ouMXR246vEnVO8xmRddzVQ0VUF2TUF1hmmwgS5NFVX3cbk3UKpyMQHhGrw2V
NtX0z6DRP/NdCwtKgdc+UeNSiqBGXPu0a1NN4TVgCT+zGwROm4CrO/ORPLVcdZsfwSF0Pef64s1I
3z9I4FmqYcoAFhOTEGyiKUhl5QDwaASpMJLMYbQ/MDn5rpnVMY3HG6NVopXFpPMvXpM4Y5NPsMeB
2lVqnkBichPehttpa/DWlR48C1BPHq2t6rw3ojQNkGpdoSrGz0xh7wIjiAIi6QpvOLHr23qDKNaa
7PFG3rLd9aW83ECTGqaqEk2WMXKlz3Z6ohiSjLRVPFRL/SaV32PE1J09xFJiFWWSPdTIIldt5nIt
MVE37yCMU1fUGU5+KhLl0GZgjRI5w0fHZ4MJN9LLYCt2yosN49f1u3ADRjRmyDqlKgNmhAqg8RFI
SVMfI4WHxT0gnJbUlnssxtN1KefeDIP8kqITlakABMqKYB5GNSTtUITYsLmEVir7OkS1+rqMZU3+
yBB2KjLQeA5RD3Ty/r0pYrsekSHl8Zrtraki7E6kyGGDGmHiNFz7wMVa3VPLx7lIH7KUA6vtmnyS
/kfVZiM9McI21Aig7NgkNtzD/gBgcbRWW9Fscf1mZwKeGhML8myWJ0IixKNUTQKFD7gtrXgwkdOX
GrJPpRj+hT6YUoBdUF3WZE3YqqEOSmmc9amBIGz8l9LU7bAb+HWDWNqpUynCTtUt4mkKQIETNBHy
qxEI2X9mjf7r8b6wZDpCSiBmFFVmRCHnS4a2TzCNWgyzLrPJpWHQbRlSc0clwfD7ujJ0TZZw5sVy
mlO1bWMnuplc7zPjjWQjY2O2uUnfih+fqN9Em+syL64RRs7UEyxCNSYgOiiJHVl+ZsWrZz5GzVNQ
frZJsLJVdGGvdJUg+NAZRmiIJlg4Sl3lXIdSeG9Hz94G9a07tO8TCxUdq7KBGXszVsx9WaKKY52h
P6qKNojkgCkpKRQOWGwsfdZk7U5c2jAVM4v/J2D++6k/lZiQ6TwaO3X3Aihgjup4PH67vkP/Zd3+
CBHWzVMY1Wkgxw7Zh9uM1y/pi39sLG1TWEgrn1r85/O/EjmPMzHcGUwcM5LQyk1QfoLzOtQFHtkJ
Y6er5kvqaLwOtwamLu6bYX9d6tJiGjKRmabNAY2OgbnTxUTzry31LFN5EHX3ScpeWdT9VM165bZf
EcMEh+7i1EfJEmKA+UNfrsveyhI1wdRP/v4E1HE2MYrGkUkwCXiuz+gPSWQCgcrTKdpQc6urk1sr
8YqUJRs/lWKcS+n8PJYDP1e5h9I4RRM19R6u78u87meRGI4IQyEaEhcwMSAiO5eAGfUQaBqcgCpL
ySMzABRQylIFCCqvXSBJPDfz1ZHHFD2LXqumdkVDehEKCh8gLGQWT00ajBgOia2OG5+pM2y9bfTY
3q2HnYureaKrsJp5Z5TTOEFUHqh2k6HflKYrJ+6aCMHMiVoB183maGxK77RYvg8oe7m+Y4sXycmW
GYKNo9wrZcg6E2f2X6AjuPxS2gGnj8p+2OjvyX595RbdSkHsp6mqqhhk/vvJUdi3ndJkhq8C7POq
NQ8AQFt9tmKJs6VdWuIfGYIlJmmUdagToJU0GU80i14nWuyqqH3UleD7yhLOO31NlmB0TVmFfZTE
mEjaYGSo3gOR7Ey77Cl6Um5RKr4rOyt7BAT7xbtdNfj5ty9kw+cYhlENzI0KsukUGZoUwArDFOX6
zZwfmI/KMSEW8Eyb6DE6YKzQtytb4gA2rSgurwgXXED3K39UR6bw7rXjc5onOaqV/FS+xK2leYvO
cKKp4Ay06FiFVoDJiwbFnirjvta61xX6yvIvVhMzuxQVD1wuYhVgqlo1jCbsZG93vHhmr0CHbtDW
vFE/fEfn+lO6AzjgFsUq23DCT/Z8XT6dE59r8ucFP/EMvQJoM8IIIjLZjjc72cEg2qHZYiZkI1v6
+1o2u+iIJ+rOn3MiTpHUKChZhlHTGmhMgkknImEk0Vyzk0UjPZEzb+2JnMALAc7ooZaGUzn5FVd2
/jAefQd43k18bz5QR/+uxva4XUtnLwsR833ADPyLkWpV1gT3kIGprwDTn6OT8qfqeDsUr1z62diB
49nVivkshl+n0gR/KCWCIPIfadRFt3kzHTzub2qOrrSVPfjc/HXdYBZ94kQ9wSckAqBemuBG1yLU
RAMluvHZWqy1ppUu3BB+rlReP+QmlzJrtMknhjXsdAMIS+HQT8Wu7zDEtRKNLxomhsRR52YoW6nC
DVFRDUB+Al8Pya4jNVDGTzReO74WhZgysk4Cw9DFyHUioar5ve87ZbSvzG0aftP/TUaIys1/RAgG
kfiY5/IjiFAGt8OoRnEMkvvrJrB40SH6npmXTJQ7BBOoai0PxgztpVD1gGk0IzSfjO9aypyRyk/X
ZS2agomwW0ENDGwVhrAvPYZvA3TDTS4/TO7Euydvl9rBd2UzONE2v0s2ayfikoGbQBshFTSRV4sH
MuabcMdEgcqZB1TauwngzXWVlo6mmW5BBesJXNcQlo81Xh5jOFvl7ZBhwHkanFDV71uj5gia3lrN
3FyXtxhvgcVJNWRDlXX8c34WqjrTgmz2psbtnRL918lRnXyjYlLGGjlQLc2tbKV3a8n7krGbqLRp
KurcCiGCnnmXIeiecAQT9G8JsG8JxlAxtuVcV++rLCTeYCdyqHBYJK1cTH6GeETdlA659X/KP+gH
WrccDAGH5BB9C4/KJrSLb9res4qH9eBSXjQZeS7no4KJEq1QGVEmgNraCdBqdWNgJtM2LWLnzuT6
W2CO3xrf0m7bV/LUuyPXbAAmj8Vvdk8l699UFEBVh2aigkhXFh1T16JcqekcmcUxn4ANiTCCeX21
FzcVJEho0aBMB7akc1vSisCMuhLHf0pG1zeDQ5D3Gwx+r2zqmhjBdtLKy7N09pHA/BjqwdJGhJTg
kbiuzKIn/kcZRgTLyf1G17UUysjKsJM1I7HkOr8rWc6lSNr1rXH7v8kT7MQgmIYGnh3yqsbycbD0
ieYkuWl7um/5nrxypS2a5Yl6gt/rU25iTAXqKSEATzFa5Dvf8PO1EOT6XqEIeW4SUsp8NfRgdV2o
D2gTd8esLNA4re/1hh2yXD5EJHw0ff2R9mSLwcpbYOETq8mD4+AnT2PZZCv7uhjUmoahKwYIboCY
nz/5JPqr5GCQJuBuuHKn74cdOu8cDfCbyfYs5SXbrPnd5YUo07nRpaO7AHYZIoR8flRVilkQjC7Q
bdY+jAOxgDbGVMTjdfv56oWcH3UySjaGomu4nVDWE5a6NdquSQrTQ1Q7vWbPuj2oSICafX5DASmx
8jsTVQj50B/+Pjo6Fzyb2umCDuYkl6Q14faTNYRvAYYJUXRZ27fZIkX9VE1Bs19T0HwSi2yGWkaS
53faV1tNRtAXFRxthvimczIHk1DZP8xR/7V8vnA1yvKJQLHcVqdTjtYvBJbOaIPxgSe8zW2FWcE3
HRk0sIeWn2//xWpqOqbzmI49nGOb89XU/RIEO8yQuA8AhoJjTQaEOU1fr1vLpfvLZ1KEPdNlQCXH
ovc46IEsRbrN6ft1AZfH57kAwct6rU2quMBxNqW5pTf3NcYyKs3tI8OKmnjlmFnTZvbBEwtslbGT
iFl6vFOBlcgPUZmuWd+87IL1wfB0RElUNTT0U85FsNIjamaEcyDhbwsQBW3M2+qQbfU75MIgL1jN
FRd1OhEoXKa0B7A3BsqE06LVtykGcXmct+n2+jYthCfYpxMxwmU6sJFmntwDhRnYk9vslNaaXLBl
WQChYmTUNZ7BiNKhjVNtR5dwFIGlB90tbJ93b9c/ZUVhsV0VyT1MskXmwLreajE+x47XBSxUY890
VYQrVkrHDq0yTGvrwTFqdGBi4463yYRhr+8x5va81MGwrDNIwyEfV/xhIfU/Fz4fbyc2CoY1n4Fu
DLmxlewUF3NNG2+XHPKdzMn7Wni9tpbCIYJrc5KltEudOP5lKg99uNJaXPp9Q1b1OU3BcawJv4+y
EFMNCUdjWjeWNCmW3H2ubNaSw4EsjgEFo2PmwBA2C2UEjPlizpIPLoU55g/dIdx0NsU1rW7DJ30l
/KKzoQsObqjg9zSJjrYvIAfn+wPWOD3R9CpC57x3mmfM8bWfA5d/KtvATSJbxxCK5d31naXZQFaE
bn24rvBlpISz5US+YB+ZCf41zYD8PL+fvJ0Rg+loLUZYkyFs24hJobIsMsgoPsGWpSnPAV25WBbC
q3M9ZtM5sXNwhPVjLteRYxy1DxwkG5TxrOwT+BeeOP8fJbUFOzF0AMJMRUPZAfnkubwYYMshwICb
Iz8kzyisbSKO8bOvYnOLUpBnX9+mS8uHtaM4Y8ggM0Q2JZgJPkEaBr/VuNcaGxZ8DsFaZH65SecS
BEMgKQVRjQrfAmue0zAAKr3Sjv1hc12Rywv6XIxgCxjO8cJGmRXJ9cDKo+43CIAI+vbda1CRBwCZ
17qKCwHVuUjBNEgaMy+MESj2Nghveke3c9MJnYAHqLha1DYmN+ap6f4dWm/G95zLFWKRkIFxUvdk
gxdeitvFc6emXFnNNbMQIpCpryvUe7GaIAKygjS3+3btQFyzC8HQjUrSIhQYJF7vW0dB/R3kkJa3
ow/z0rXPGHQJrPX6xUKNDYtnMhn1PIaynlip8UajLzAJjyn41gZ/wRYgU6WxqneyAyHgcytxxAJP
f19IRmUIsTdTIFAzZGHHwBVQk6mEUDV4HelvhEDWdetfOKbOJQgbVgYgJ0pqVcJ1HP5U3Ngpc5wa
9Stiblv5nWzi79cFLu3eqUbC7jXVMBQsxnXWDzJX25s8N7aatPvfhAgxI6NBx1IGK8TMfogMxfsg
q+io+TfO78nzhRMCRtaWZtEDn8XBpKqBgal0oiTYx55B7BJUSAU45/4eOzeLNHDGz518Kgsiq3QI
1LLrNQ4+iYxjkGayFDSiQW7YNSt+vGjuqm6iN4NyqHoBfdB0kNexITG5/gOFyRTjxeA8ABKMq5b6
MU1O+wS4D2JUfn3nFs4PlH2BYzeRvcvmTKp/emsG/Si1JMoNbmSfcfcWZN+u//5C+Dk7MRBtlCi6
clH1KMHlCHqMDkxFHxT0q5vwh8eTz3lywoZ672tZ7Ow+gpWciRPcSyu9sI1oZvASE0d69j2k31I0
2cC2s6LX5fV/rpfgVwGml8eh1CQuH0e7u1E43UZcBvXJNt/lHADLtdD6EjTNziUKTqaq3jCHOOCS
2jQ3Ey+DZw0ZRWHpgIMVjzTjZWNPGhihLKDhV6IPea46XltXwRU0UFyQKoO60Q7let9KUNbubnCR
xlbggrriKXpvLHOTORO4dGNkaWtfsGSoOJVNdHYUipUQDBVHNu2lZtbe+95OoGpo147mhZPSZGjn
UNC+KahTCzvaVDVLZbM2OEY9MZmPkdAA09/eGlR2SQyGCaiB+ACJDBW2McvAZhhOCAqICSBaDuq4
j7xarSHNwZq4X6dShP2qUoxvVwS3JL2b3OR+7jKrb/mH+lqh10DYijcsed2JtC/rOYm9C7mfpkLG
0mHgDtQRMoa2k32Hs7pq/cfrjre4fBTbo+PUQklEUKyLxkjK0sIAWTCmlrQnXf0dTiuH1qUMPLcw
Q1d1HbBsKrZdEzkutSRAJGxqaO8CAzliqA0jMWCK/Ot5C8AsgesE/hvv+Wi6CAHHKFuJOVVcMf50
FzRPWvdT6h+ur9hC+eFcxuxaJ7uDd4OkvgO5zIz2Ba00brHRLx1aIgRHq/4mamtQfMQVJj1HZvkF
yIasluhk5QhZiHwAZVUBq9cMipEzImQwmGLzszBOzS+EJAYQKSb0LOZgFogXhR1yH0fpiuZLG3kq
cvaSE83rLMpUryvnYGt6pe7wK+EBZ4FLH2subaZjWzpgO10LGxbuPJUAiaRCSQURiSqcVSamk0aU
k30n2HVcQ4xn7PTnWSL4Yl3zeUXJ2eLPXf1cmrC9cggK8BKUUE6063al7fGU2V6/C1zwWnb7FHWe
mQHGsHzMAb+U74m62uK7dP/zL5i34WSZE5DFVylhqGA1kkOiHyHobNj4XBbfV1SdTeRMVQPk4Bqg
cggawL+nC7d7JreghEY468wAmonXdrj3XLaRMQGi7VZkXSyrIEu4DgxQpIeqD1nzsBcoBe2Ig3HG
dPsjA5aXWcV76xpWhWF8K+bgE7XWbrwL450/gBG8jsAowN+mqKxemKHiabHj4+hRNDCf/ojWwrOL
nfuSoaoywc0KfImwc5EEhK2egsNg8tDxxzSdP2DOM0ZAIa+t58UFDj0wgQX3xy0+zyedGwnee2CN
bwA2L4GiHI8b7Ihi8BlC3HfGpkhi3Bnyph7A/0kDnlY/pqbYJcaTn/09DGv+EobqM0MkQfFQ2vmX
hOA1oBjKih11g5C0RHr+i23D/bA1HW+rqg5witTJXczAIuAuV8ptS8ugUjK/lwFcj0oE4T7GW9lU
YsWBfQgssABNmKEq+pXD9nJfgUFXEM8bmqnjqBX2tQHnAth4EjDVEn+nE/SqjTcQR2Oc/feKmyzp
cypJsNKpTnspyCGpdqbcYu60Lbby3dhajdPzzOm3FSh8N9eFLsqcnxwxMAaJeRmhRQ5CGfSO6xgy
WfjRgkYuVbMVc529+/ykUYG4gnkYhKFdK06bKYZXBL0XJY6uSZumT8HmyLas+KCm0wf9Svi0JkxY
QwBkDMxvQ1jSSA8JiJn99DaRj4pJ7n39r+NPWD8iDbyfpmvIM8XgJgTAwJf6JnFSDaTAagnTuJ2J
Zv9+i06lCCqFIMMNRgopA/0eqvdyUa5Y+JINnAoQjuceVE4Yy22xZjMNZA9KovjXdRWWfOhUguCp
StepdY9ijePRqHwNBiPaT61KLcMHK1GemNL2urzL8/58Y+YL6eQWZRKOYimHRlT5Nml3dXlEe+i6
iJVF0wTHSZQetCsGVML7MHZOK1T6P/43CUKQN4DLTdFCKDGmT0H/6YOG4rqARV+ZY3/ULBDYiPH/
aEjgqh8goI/zXyByBxth4SY5e06bcB+mOb8u7tIIEJyDBnQeWUJ4LuK4mpkOQJmkxCnZ6zC+ehjV
ADM4alArm3+5M5CDAgkiRnmeNxVux1KXlQyjLwk4k7TcJqCxtkJPca4rc4lKgz2fShEC06ibDRrP
3jiRbBGA1DGlHtmgkWq4RzfEATCMMztIngYn54HL7NY7qi7Zgtj/+odcRsjCh8zLcWLrE9KroAMz
uFP2mOXNXI83Fvr1YE3hKQ+cNSzMV1J9fpzPiqOQrMumoWO28lweGHF6H7wbKW6p3hmewXvyEh4S
nm6Ag+aTox8CaDzgiQm+VlW4LOx9qfpHtHASVvlgJLofYATHHTjloROjUOTdMyffUUcGL6a1Bmf/
MsoLbQG2Re7BkCl/JYQnq5uDAjUeR4isk6c6c1PtjZq/FUCBhhJc091oKyNIqulKZHN5fmGNT6QK
Jox3TMB7H4H+J0+B8G3xosoPDbOK1y1nTYhgwa0fsr7UICQBxs8CytxJC/Icx+W3fyNHB+4C3WYF
AfK5wYwUdNyY6UudRn0MdGRt2rPe1ivKXPZ+Z9tQ/0gRtCnBlagWGqS0do2mb7Mr9xGPS0uyB7vn
YB86ztkxsaJ9/y/Si3PZogsSEOZLHWiw1LpFvvjT00Enx+iKpy/v1x8NBcdrldBXRn1ex3Z+9coa
q1dwuKwIWTw8T5ZRcDEvGzo89wVVOlocwURiG0zn1+1h8R44ESGEGzLYmpQqhR6y4YGqFewec50V
GTYppbWqxUWtVbAKIfDAwH7Qgy0GDwMgy/UP9abb9m56L2//RY57bgNCyDH6Y1xhTBaMXd/an9Uz
+ZznfEIMahC33vWuuQG7AvJrza42a+XsFcMQQ5EwS4KSpBGQIkinIx9nv6pbea+vuNhXMnd5Fv7H
AEXuFqkHh9ykQMXawdMHIyi6bfB2c98BwJWPcLp+4++bfbgZ3bizyda41d3glh3LXf6GLswuXzkl
V2xVZHDp6tgEPTT0ZqCF9jQQ7U8f1011+XLFA+Cg5zDMy7PLiJIQjzOAJKa3w9u5xQge+fvEAgum
E/Lyr0NKmNAfYWKVAiw/RaT5mJ3CbBPIOaQyxDNQA9h11+7w2RYvNvJEkOiBEenx/BecvA8e9AR0
crrhjsFo0SG0Y/WIF03sKv95fSkXN+tEpuCJagZiyn4+I9E+s8YU0wLN2q25HJPN41kEtALoCggn
5KDqpdmTNEX5brgBKdd76Jgg59zntmSroG9RbBTtMe0f8mRT2RneS7DXbPKyuzOfOCffIBygCjhq
8QABvkHasqf2W/ALb2wgsAbHnEVv8cjRN2ANb6Yj5tXAJvaYrrjEssGeiBe2dgYQ55RBPDpbu7Sw
gf7jc7nU/Oa9h6stz0VDOpEmbGropwMAeZAGHjJ7oph2Ah1i8JL17zmprEA9eOaagrMCF7bLMKWP
UgzBWgt519DJaYgrBFHLjVyBOtSS7XSbP9a273i/lNHGgz3Kfj5l8cDaGnBo0cDwBipqGKBzumSZ
ScpAAr8yjBjsZmNlDRzcd79L27xtrHg3bRCGboLb6VbbzLRE5JDYrT28XfejRQNDviZ/Gdlc0TwP
p0AxV2lVjAWYqYlkW7dLqF6+xCDqGLZgvMYk686z9C3ZyniDAFzkK9fAJQQIq376AcKmx12geQPB
B8gAUzvqfuKFGz+AqO+1fy1vCO/v1vmmlgztVOb895Mw3EgqvMY2QqbeFi6etvvpFcP8sovyVKOu
ZeHhjiOtEJ9jXdb0XbpdMQQ3kxCgeATU+rlokugR1fwS6lZ4quKxpb/8bs2o598QjRoESShimnNX
VqwdB3g4hQRSM9+sNHHDbfmFuJM/0vSLlOnfQILmTQQzDqYo0ES6aJ2yCtR/nVSnToWx4Ilj9Hn/
7B9nbOYbCIbe/hobgTeKMVKEmVkDvOhExOFPaas1zegljtZLDyycMEn470QwvGiKPIPpRDh4Serj
GRAPIqroMZB/VvraaNRl8+9LiT8SBM/r0yhUhgqZb7QLt2mCYVyDV87k4G1PHDfb636+dJJ/zQ78
nz6CmyWsl4O8RoHB15tfcWg8JWPyHPThh9w3P8YiOiQkuClyiQ9yuVFK7QYEyyucKEu5/tk3CG7H
8Hgg6pv4hobP0254oMUlznzUGr+UB/qpupXtu/I2+L1W1VhwulPBYq0onyLS4Ck3nPL65PQRkrgo
PZisXElFLqHz51sqpvf9QKpAbSFHQX7gvcwT8iCsLuAT6ufXfAqAqMWB4o0OMDeiw9pzsIXLuF3W
rPeypSt8iZAlg2R/zEYFS11Xlr4JMAoN5L56DzyIlf1UAF1enU5YW2PhYFNBwkm72ZwRL3ATr50x
09X9buW6WJMyx4UnJ3cTViPejoOUmGhO1Pl4/Bgos2wl0Vu6mc8MZv6MEzFlAmBeLGH58Ppoh1fF
bLyawTtmscMcCZYb05n2+gdG8kYeHbqX9g7vU0Sg+bWve+2itjiCECKgX2SILalJ6cAcqqJcJEt4
ZGZ8N7v3yFzjsloIpdHLlDWgzWTMgn6hm050zcAPmtUphCTGB975wCPCKzHGkgBA2PDW6Vzy0phQ
ee7qscDjGrP3xdOuRJRcNeHKQi0eb6cyBHs3zNTAFB9kVF9hDPboaDofbKM44d2ac63pI1h6icdN
yZhgwaayLG0ZxHN47DNZ02g+kIVLHGxLKDujEQq4i9hKq3y8QdNhrBUaSXfe3nQB+Z7rk+CpbG+i
g4KpB0CjwfPxb4yOyphPRHkSTWiRIqkNmYK3RJGXhxgHBiQcb1XKeONA439v2+CbBd0TwQw03j47
d7FEq7RBbqFfZIInEhS3Kd53l/BE2XUxl+A8nISncoRLp45SpDAR5BhHZv2Yk27f2gGshkpv4eA5
s01LrNXIfslx/wjFsOe5ciyT8IZOln/VNvbpT8rTPRCBN7mNhwmszrnHKxDhBg+xuyDdUS2Tj5t+
W+AhMmutmDNrd2FF/1llMFKcf0hPkikCt9WcwM3MOw3qVcE2/ns8/dciMww9m2DhxazMuRhzAMEx
hhNQGKtI91RNRXA7qHjc/fpeLrqECkAEMGawGXFgvcWzmkgQC7hEQYAOiHhfTHbfEIv2j0P+q2zS
lXtgqV4P0rj/SBRrYVnO8E67CYnz8vXH1O6Qmelusl+Lz1ZUE4thGuiCfBm81M7U0e8ED5uaEcNz
iv6dZ4LuPyQc7MJr803z3l/YxolywplZp1rfxeCLRwBa7YCiceONsqGOuvVXey2L/nAiSjgyPTxu
WfhkFmW8NPJjKH/LpufrxrHUzsFFOZMiAUOiGiLzLa1oq9Z+hTKUnSGiLjHgjDkj7WHkADS7jCf7
NedaDBPQtUNtaD6qFRHMoahjMvgd0h75odjhoZaNeZjD2fiI8tC+O9QuHsLc9U8SZo6yo/64XjH5
L0r/+QLB8YBU6eIeGC9H/6FvJi7jQTvJNt6A9wSlT4vwk/db//v1lV7azFOthcRFrvyW4P0flAzq
t4C8Ven9kK6U95aqAtjMP3oJt0MZxZKq45Ulp3P/H2nftRxHkmT7K2P9nrOpxdrOmt1UpVAFDYqX
NIAEM1Jr+fX3BHpmWBmVrBj2Wj+0kQDLK6R7uB8/R/GtQ+xbJ901vvYepe7K3w1XP/4Vt35uknEU
bQM13FaCSb18F6DYg7IlxxdxJo4F4zYawZtDw8RZBqTdSsDT1E+Q5+M4Vjr97LFGRVVHeQz9aMAY
Le9iobZIq0N0yUsFwNNKoH+dsE6PENJSUBcJBTvqdM5yrUVE5yYZL9NlrQSpaCQclNlXGxXo35oX
DtGNzI4KDJ4Ak1N4AYwtRwXpQYymRNBFic/S3mmfTGj8eVAcPyTQkHCgMeNGoJ72eeHQ2tjODLNx
2DwFqpnSArUIna3KghSN8f36eVpbMNQETNDIUjYYlX6DswC8hASJCQ0q7PVRcS3zwUze2gplkPFo
TipvHleGg7YZsAhQOAN6m5mlglBzXbexjnm8R07Xx7XljtsZqr3IPzrWPt2H/vRwfXxrh3lhk3E0
Vd4ZWgThGqBu9b12iB/1O3Q908qH5MjuBJ1odx6cv1DfR+AH/DYSuyKa1VgENyQ68mQarBS5c/2Z
phqgF0SgRucMvu4nfn8fQQmAM1TqyJbbdGmTXcsiEJsopmkjd3JmF6oVok3QKQSWRbvci594ccNK
FmlpkN45Z5unG3pdH0zQSEZ1BXmGtLppm9pXg+i2VKCoVStgPYSQXKQPn+p2hty74F4f8uWGwhcA
RhVMURJQ9yw7RWl2UVhTNqNkfIuy2ImDkHNtruwfnHpN1cFpL+qXHSZ9aVC0LSpz6a46DV+1t/gD
lkJdXNAjN106wYlXebm8q5c2mYWEom1uiROl52wCxUk7BOzaNNqzmfFIRS6P/9ISs4JQbRkKMweV
XONBf2p26zt9sgWbShUigjHv2n0HxUG37F1yz/N5PNtM+AD54xFNb+D60lrJTszC1nzReMWAh2jm
rKJCTzl7NDQkMVQ8K8Hhb9DvcrZTgyyABqCAVWxdc9O62cMMNtf5oDslNLbt7kUhNuV11bzRoS2X
eBEmAFug2gu2Gtkle9S47rq7gv9G+sX++vnNmGADpVpoPBPxT/ZHA30IYCTBQ7t3ei/qHQL5bp8A
kCXtrp+clSQdXfmfdhmfFpc9VHIq2DWPYFM+0dGjNX5vfgud2EO/ofd/s8cy6Wr6VBVyCXtqCScq
Q9AVIoqAtMybzh1nT95GaB/mGF27Hs7GyJI2VBYaoaGeDTa5sPXrAbKZSsO7dFd3MSoqyC6JIJmV
mJ1VQN5aslrsrGk/QF/JHmobhA27aK+75qPqth55CApAduQDD++8kl3AEiKvBb46KrvBwtdGMrdC
loFg1kw/Kh/VvkrQydJulWO0y1+HG6jKt88gtXvgrOXq/XRmmDm5UFiDFE8Fw5ChSiEKZudPqmMd
qLaDeZPsgluJLijvxbO6mmdWmZkmkDRsjAHOu4+g2lvhxvBLYpqcq2LFCnpzoPiEBvMPrvvlTVEJ
kIq0SnAqFmVja9JTlD1dn70VAxoERMCkL1EyEbaDXZxauZyUEFsjflaBhMum79cNrOzIcwNswcGE
8hxESmFAbN6b+aFPbjrhgViPhcVr8FtJUZiUWBNZYrTESZpIr92za1XsBlNINCnCK77ddVCWwRve
qW3+2l9G4CaeZGh3BvSOMtUyfqpXLfS5jhmQJGBbhYB989JDRjwjhq+YZs8505cTuDTGbu9yRiAg
gpcknAyn0E4kP5H0+6wf+n57falWUscffeQKFVtDIvzj52cTSNIQl4cChIyhdBC1092ogEBUH7lF
BHYqvTmZfbMbrdZThfGzbjU5tkv0+1HU8kvQuPLsS2RNAHnBGl8CImJZDQW/TOeMkzqTpfulFkwT
2FMF6X6DcTZBLfXjWGixJ3VEdNB+sNHzMLclK3se69QHYummprFbWAj+9Rle2Tjnllm3k08gL4ly
nYrY9ZPdkGArh3HuEGPyW1Pgac+spEQwSFHGBpWh3wP0zHIqO7SHxWOoQvELOlZ+XsTyJpFA3jxE
0NerIbKM57A528hUvkx5GHgDyCPxEs+B8DEJFc4cs01ncKNYGkSw83/+tZggI08CZER7zP+UE+UF
8m3Ad3cZ5rsUEkebtfaYhGF8lwaWvLk+/5eugk4IRMkk9OXg8cwcXEkTrF7uzNgL9NJJLKjqibU3
ZgUnnFk5sgszzJGFFng6CZYRe7p5gsKci27qnU6eEnITqDzytcsLHEOSAJ3RQFgNpl8mxxGjhzNB
fy56taTEaeu3eOJlflcsIM0MkhNoRciwwlgA02+hDyXkayj503DS1G1AO1SdEj39zVPt9GTLA+x9
sFYwW2Rhk3mby8g+5VUHbWXzK32uto/BHu9ziP89d2Dn3mUnqA55gjd9T1+Cb4qTONLGuG9uqif5
Jvd0vz3y8OorO2fxhRjfAipVHXyj0EQuNEgg15mbqDdhYHBeQGtWQJwE6C/1KkiELA/sHBWIK4C0
caP2Ic3uA+V7ljz99hGg3MyKJCtwlYBFLk1gmWdFLHKoVouiO5LCzaOjod1dN7J28yysMDdPlDa6
NutQ0IFWrvW5v8tviR/hEQHuacuRbUqRx8tOrdytC5PM3OWh3kfWBB2iwjjoReeVJSRqyfeqmTin
e80Q4PYINUDuBipK5jyQgrRDVEJ+CPpKTtlttfCLFqJwF79cn8QVNwWpcg2RDJhLwRfOuClshM4s
Q6j1qJtom+yTzbyPUbDiNXuu7TkdaT1k3KCnqCjMhrCQDS1JbELtW/qaWLGnKHt4Be/6WFaNGBpo
MWQZ+EKDWZx5gFp3SeicyXV6QqUXYsSZGLlJmJi898Bl4smiTAW0tx3JPagdLXf4QJLYmNqGMmnh
voocswL9h7qTAq94wlXh56rN7WVd2fBLo8wshmEDaUG4Ss/a5rs589V3WuEMfKj6Vni1i8TWZ5d3
Ka2kvJZWmWM2aoYAsmJY7f3sVN8V9+YONAmu3iPo5ebXLv0AjIF1hM4qfSkwxsBqMUujAFGlbt8W
dk1JttAoHaOyVE9OGNjptoLQrhtwMuoruQHYNZAs+WBmwKFbrqeQkLYx9JYgZxo/jXjL1ttvIxjz
BORBAIjkhNvrK3lmjk7DWfwplVBJ77UGaQ7iiHvVGSP08CP7BEYg/KXiIFmKEtr147E2tcjmIxrF
wx1JROZ4DMQcppF0BMrtoV3XMSRzfx8JCfYkHaAWvPToGjKnQsy7bJbSgKBqUL3EXxpHOiTH+KWC
z2yd8ihyU5WrYzozyJyIAmiDcCYWSPI/UyogvfRHSIvOm97L7lChRvKq4qINVhfvfJTMHhWiNhqQ
HEEXmY8No6Y22vhdlMXLzNa/gVjERhN4vuGF9byhMsvXDxWaPTuTeEZqwP18DxBZX98gq4fgfGCM
M+iHkeBYwsTgUHByA5aq0MsATabAnuSRl91YSQRiu4DYXQNiAqAbNi8waCSLogwTCSGR/EZ0VKd8
1GPbQh4yeZpPwHz55eYvoLyoVR0QLLy6jIu+7zQPpbbMcA6K8s4MQSFtRnbLrfZfOiNYMUH1BS0J
YMlYoZkM/C85QW0QoGDA3BFVNg8KlMnBEnWLupYLkonBzqotqjHe9VW89OhLw8w+keRYBwsKDKcG
dMdJYyvxU1OdzG5HyAg1zad2SLbXTa6fiLPBMhsnCay8LQGV84b9BwjTq4DdIG/Qg4HUVPYIrB4v
EFvfqz9NsgGSpcflDMo7HMIQBLUako7gJTEymsQGUzgE5ZEH5G1YOnXsgwF8uwhqUREF7oEZZiXg
xvvQWS0i3VbMbzH4kFTpR66d5Ex00vwvBBlUgtoE5TraYlS2opZOQR2acw86GTDwzopbqlvK5TqB
9lEFOy6I/56F79eXcmXbItlEo0EQ/iHDxfjB0gIRCY4lKJLyH5r4XQ/2I2o+122snXsQf1hoyoLL
xfln5jHQhsKQGnSPD470GUdjfhLQ7CM4OmAUH6D5wLQjX+G8F1Yu0HOrbJJQGUathTa66tbqZJfz
bKchTzxmLVZa2GCelKEcRJqafXBM047F3O+3gFp/5AeFp+uzSF3bcjMi/f5zEtk8WldCrKUl4NI2
S/lQG7oXS+VD/pBNNYdq+nLXwxBV/cVjBHE1W1Kw+hnC8zP48EWr8fowcKLJOqoE2jRm5Oja6NZD
w7nD1nfImU3mJSxmspzJJuaxdkdXfK3QBtZvK3dGh4PiENs88AHV1GtfzCcV4EH9CXk7FrqHxLg8
TxNMNgQNdNqBZE+J4JdDa+tZzvG0a1sRc4rsEB7H8gVMsJGKShUr8Kq17b4J0YoutZwztnKOaZkY
5OCIwyiEYxlgVlGBTn9UUFxRsDwpFlyhUk9xkX+5vglXBkLZU6hOErI2oIhbmtG6JMh0AyyTTSPd
W0L4mgVc4e4174Kh6Kg1ocsGCSgm3rJmMs1RBZKkQvWbl2QberVoo5JGJKcHa4Hxwwodsp85Q1tJ
VIPuhiocUxbESw8ukUiJNboHx28isAXaoThm4D8fXFQo603H8aFrM3lujZ7CsxdB1stFoaqwpuuf
tOolijnXxUrnGR0OUgmAaGDTsZeuKhdTp2TgHw2OwQYRqwSJEEeToNyGHQ5gvTUD6tUfI3eOUZUM
P0dc5u6VPakYFOksoxRkgZRpOcS8wxXTyLj2J8u0x/ReF1obWjucs7W+bj/NsDIGZtCmuUR1G/Rj
7yrgPyduI0BYkGzROP6FF5avUBdgXmmUh0I7iDXYOjuZ0rQAIEYAd0j4AIUdJ72NZH86pj60E82b
Fi1G8QsCElfeKv0xMf3rJ3Dl2lqYZ/YNaExGZLnBm5jV5SfTSnetloc2mmk3Uqf7YT/xcsFrPm5h
kVnGqVVnc9LBaalurM8gW92AwYMyllDQQPNXXnjn1thqBjxc2SgtSLdBkIZ+RUd+D0ea9OjpIyFz
ID8DIlSn5andr3hX7EYVQCYUqdA6zlxsgggnZ2W4c8IZJHDjBPbTdIq+RG32JRnC1+truHbDqQiE
NBRhUd1GZ8jyZHToyhSjZLZc9DUgOGkMtIVSyV0deRas5hAhVvkPSowrd87CLP352Z2TzqjiG0QE
0f1QbRr1IY/H3f9xZPROODOhqS10GoWJom2i2Zkjl8w3gSvvRmf22tlWiW0NO35TxcryLUZGf35m
Vk/mUbRmkACDJNHJI33f0fc5EPLoQuWElSu32sIU452GOW1K9ISGXt6jebc1bQlIU4UIm+szuRKF
oSYomsDig4ntIlFrptVYGyNGpFSlrcgPk2H4apTYZnlrNcUhUHjZgNVx/TTIVmTE0hC7UR9hUJIc
kt/30lOs8ECDa0ZwvBUwANOKOttioKKLoUNcHnoCcNRZ9B3S03asNe71uVvzfejp+rcZtq/AGqp0
VkoVaxRB/E91tG0xeMZJ3I2H6Nl41jaii87j9rnZJjh9B/Et+nT9G6w5pcU3YO6TRp9BCy7iG9Su
vqcPAzQkoifmES0pG+FL8cYxRz+OCWYX5pj4WR3CodINmOvB9jo8hHvDyW5Gr3/gpxVX2kyRBDfg
+SzKDXZBbC6XqqTVMmxRlS7Rkdz6Ntw3QLc+4MzN98WNAZirFLutjDwqFwG6doedW2dOOghvxniU
QDE7P4I+YEMTgM1gCx0qQbMDBpN9EbgKj3ttZdsC50pZ1yBIq4Gxc3m9jM2sF5lhAfvTh36YQyMZ
gBDT6HihDL33mWVcVBkYv5DmstgaHaoM8S55EOz6Ntj1NmhrwV0FioLc4WatVqKJhUHGI4BMMiLR
DIOtq3wLxW0NvCeKoDngmIi09c/l7CXfNUc+hC6vA2+lm3eRuGKFXXrSFkErGzQFr++B5D2Qz9Up
9wkeuHZ/oP0lRzV3Sk/0ZVsW0Lpc+yBQ6p+bnp+fX/Ef59k7VpQ17GQFObQ8QiPSeDN/i++0m/S2
cGRQRASP1c54MQ/ToeI8AWjgxK72WcqQ5SpAS9JU9j2yaPHO3FOyI2XT7PjAohUQ3XKimUUeAlEH
Mc5Hmjea0K4MVfHbeovDSiXN8xeawdbRxMDtSuLm7OixOvPKlPQ6A8kLsvWuYc83vWmD4ku/oXUW
zZEAu91oT9cvwrX9fD6lzO1gDYWcp30tux0VjGrRQGx9rzv0Boon0eTYWvMylC8fNDl4XRkSW0tF
pb0uK1pDok00pmpHB/EF8lXarnoPNyNSF/U+b+zabpPN2Ni09feN8HAUaxsX1yFgOLSfFLjf5RQD
86tJQzDQFP7gke8QTcWNeGhtMFl9zj7rdmBLx8QPZ/f6PK9FsHCvoGsE1wbIfNm63YBHtNh1Gh07
VDsg76vHG8H5k+o7eTShRe7xsrErxwX0l8Cpo4tIpMo4y6GW+RBlk0iLTcYnpErtsN3LdzKIzDtQ
fAu3QnfPGePKrb8wyMztpAmCJlUYI+1ODHUXDHWojWhfKXx6fp4+qZ9Sx+KANdYOK4wiU4pcLLwr
u6laC6gxyMJGHmKv0Z1vwtrW3nroHo57SmcQgTcLT/X8yCumr7n1c8Ns/Dc3JpgbLIy2RUN090p5
Yp5CkJrb2fO8iXYWYiaAwydwlj1zy6Mrfm9hm/Gv4pygpZcOuv+s7ylHToT0n3qbn3Kvdvj6qWvR
mY6sCE4NTi5Y+Rm0RdBkgFQOYYRTI/k6qnmpaLegnKKY3uqNmzJYieUX5pjhkVQR+66uIwSD9Y0J
Xzdvw2fjgI5GC7RzugsaB9lXUMWkEVPB8TJrudWFdSY2bMKuqlW5jLzgmdzNbgL5r94ukVTFo2xw
1Zvxa+Rzw7S1FT2fYSaSKQW1a7oAMzx+S14p0WkqOcaRvKLXwI7vzZBbIFo7rFDyEU1QieFiYmGJ
eq9meL9jjk1Jdqv+NgQ0ou45qfH1uTyzQlf6zKPNRhMIOfjxaZXPC/YxCl3fOgjgUdqu0ZMAwXcm
Lip8zY+CuhWSCrjhVSquvrQqqQQBuYHJnFSfPImeZI/bOnZQzpA05PJot5XCS1mv3gcaSIDQyvaB
HWPSPuCQDyBij/tAQ6A9edFhfOyOyqdhQys3yU5K7eBb3wB1VW5GHov7qns5M84+4LpWGqoggHFx
371IbrfR7yLUjdDlVTugSTvyIRofqWsmGsMk/3u8bIt4IDWgu55hUtg2PyQfaP8EORmUp5uvlDMx
teOThHKIM+1A8LytHRTmOU51dQuffQPmoHYGAUO+AAeniN/m9m7Sd5nJFeOmH3IxzA/BTQPCB9AS
Xe4lwSytkKgwQiJ7RNzSbUbUUJXSGT2KYii86050pYcbeLMze4zXLlq9n1MDt49437sC8ofGW/Le
PaR+mNjhsfR6rwns+BD5cmiT924n28kjb2IvDxDVGEVdXkRFC/lwNkU8SMVQtu3HsUWCGNKmpeyZ
aEAaEIdqnQvQCNekys4zNQlsK97JAN9oLLdMS4C0M+Qk8qRbcW9uAGvaCycB7I20pAXe5XLDfczx
TDIntsjaQTcMPGJaC/1eqjcVDgVIaptSt+sTBUjmR25d/iIAXY6TdaUmNHzrboipK63DjWqCKRH8
ZLHfw6F2xlbtnAhyRXbQ2qHLbQ+6CPdhHJlnCYlU9GKj2Wu5mYO0UKRCwCS3fnujOvVtNlJhrmIj
eOUWbTue5pRgFn/sDtyUwOVky8B7o+0VMqgQTGApSJI26KxAHROv7MbPYSDuwf/JOTsrJv6UewL1
AWoNH5fkmbMpoxYKOwrUHlKi5DcQYrLupkg0NtdP6EVYjWYFbAsUQAFaAY0QM4fKDBylGhaqa1aN
aWfd/FD0hjPp7XsrVFDgrQKnb60tmYuH64YvozDGMnM1aM1gQDHIpHxlH/AjJ30EDNo2IKYm3PFe
D3QYi3uPMcYE8xVmoMyqUHVzhThm/KOTJafqPv2VIYHmUTIAc6B40eWGzEiPB0OEFkDrsdxZ0ASx
oIsb3eGGQ4MjN2xeHdOZNSYaySEmM2TUWlg5kE8eRvRC52/Vt/hF9MdNckOTjSECvcm9PkyeXeai
adH4Macp7I5V7yjRU2XEdouXyXUrl+9rLBne1gBFA2QIpkUmbG7LvCflbFou5LsLtOymnZ3VToeq
rGob98aEZ5hUQfOvObQnY1+4kc+9YNYOB7ABQM0rICC5eI1NltGVYoNWOYiWnsKtvql38gttAjQ8
8XODBmnNEe5rrK5wx/UgFyG0BdptlNrRZA+/BeKf5V4CpfcoQJQbfRG7Gr7a7R4gtLxBe83O2Jhw
kz7viFy4SdgBZhvXKUh5AKn+CAnPLpyg6019zg0KcqYojGIE/0O4SXZqZIeOprl42HvX13jNpKkC
rwCQKvLTaHBfDhKix1ERm2bgxgjvKF2hXT0bnvkoOc2uBRKXa5Ddu0D8ipCFVYGykvDIZqmUgkEi
lRYbgjvfKqjzWwXiu9g3TvOm/ZGepBeQ2eRcmqiPFtnz24datXDLAl4AtNXFPgpqZZybegzBd9+7
FgCkcQsimwhRJbJED+rj5IYobFquzGsL//C/Vyyzz/rUEEPU/abQG9rQk4bQDgokq6rBiVFgbZXM
CY3xQELhIasfr68tGxl8jBnEPSoVQUU2g3lkF3ObFUEAy1mPhla8EZKmspthBN04j3ZjbVGB4VHo
nkUfCquNUgthJaIDBemK4kdWKZtgRHvabPh/YUA/rVjMgED2JUepBStt+oxmxQNCE9syb8KG92Rf
nTlcehZFVVOkzfJQIOc4GVAlD71mlp1BCG1ryl2hfYv7dHd9SGyI8bFGZ5YYF5yWFfD3PSxplbUv
SeCNdc1LUbLZD+Ak0EODJCEqXqoBEO5yNIWeza05oOZXQtoltesb2ZFugg04BB3hIQGkR7gfmm0I
NAq/f+fyfgHVHqYR/YrofdIk9lVnpjGC/3kkaM5zxdRu7NQ1DMgvYhVnr34A2dEm4wQBF5sRLFkw
iDyDBfFfoLGW4zXrqhnboUg8vTr10W1dHdL4d4H3kBuBX0SvoYq5xeuCmVOzTvsGmd8E6VdQEKuO
CKFD9BMA4PO1QnJHREcK9+ZkX44fNtHDoCPwBQSfxX4VM6jUQ236U4Mw3BKnBif6rkW8Rg4q/sfZ
mpd3Jh3jmT36fc680Zx2akLUOfHiwu4RPd3LzvzU4E0uYLgoEyVObbggtd3oeDlurp+Li+IUBguW
M4Rx8Pw6whDmrHdzGbRdLqDXLC6dtirsQtnlcg0MleDms7obNd02yr0ODv6WVM8AQ/uzVEKLiRyU
NveUXvT7uNvpkeIY1imCDPM01zbUk2IZRDlE4VxNF+eYfl2kiACQBvUH6NKWcyWqyWSSlOAFD0xS
ONhGdHd9Qi4MoKmP9lihwxW4/Yu0AYyX6KYdI1+U9rJuuEiEOdctXBwbE4QEJnBcuCoUZL+ZYDaW
wjmVu1B2W9BkpOVo59Iu4NVsLhJLEDVH2ZpqQ9CpwnwtJ2rKtVRoNFipvNk3/GGjHHqUS2i1RjoW
j/wi2OWwFgZZ+eY81vqyHAzRFYyHsv9RF7Vrhrw3HA0FF04e9QIwzOLJIYMh3GBFe0gMyT6tROIz
K3/EibyJ6uIQtYWL2PXG6r5cX6g1Y5RRVIPArITMMnP3NHlEIERMZKRNAlwBettIu8FQwIrUCaUd
kyrZThXnPF7e4xjhmVGZMUoCVSnawBKBK6p3nUeZ9Itj+gkPgc20K59NDnnj5aotzTFhqShoUaqO
GbANSaBvazMab4s4Dm0zDn6XHxhKzouRMe4ib8Son5tKdosJhVGs4TRUHBd8cXgZE4yX78rGIKSE
iaqZK5DUw3elTsPD9ly814AkgMQYHksIw5BSYAt0QQniiglceEiO571dPyVe8jXcqh5NGM8b6z4H
+ziExprt9j9ApbAvNdY43bVn3kLKh6JWg4omE/BaKl1a5m4AWBxewZbvKafoBtA6iaYXobfMzYKx
Mc6HdR3FB5DtWqCAoN/uzHoz6BMxQ1hXN4PgjY/Ns3abnVSv2KSH1HTE78WuRZM77ddMHV596SMe
PD/+jHU20ibDlMZpDuudFTuZGW4yM3YsHf/rdo34kFWTnbTfLEHywtICRcHkCxHUVxviB1F8n5no
LSmeS/W+UVO3CAe3DW6UsvQreXYr7blIeNrfF6eZ/cKMuzJrqBkXKlJzwVHywZ4OdWokKpGIfahP
hS/wkQjsCWANMrGEVQRxXtMZ0jq7SIEJQ8naJ7f6LrXzl/S1PoGneHv9mrwoKHzYpMSlJlrdAM1n
dqQZV2UyJzgOtKDagqu+9ydPBw9s9MFiSmVI5j20ibZkm0FOi1s2Yu8wMF/h4UV7yZGiRFc+M8la
m0Z47+HQ6fkhIsB6J4lTdAFnmBczS61ATxhvWqAAIBm73PmQ+ijqYoaVoc8coVHssOnd6zN54bRR
oUXHAbgi0P6CNC8bGmTdOGQyqPZ8zQ5P5M7wK6RBaA5I9qlIHOV/vW7xcuqWBplBiXIdD+WUgbK3
/jaMxwTA9bZ8vW7j8tSatDMew8J1gVShzuyPII+UaGo/1KoGz5Lt6gTa/a/CbfGQvVDCYDycj8oD
cM9eHTnQFFB9qNS8lWDI5LYKX1yey6/CRkVFGbdEL4vQ731zL20pyREtKvISTJd7BSNGUA0XARDH
BStArQRRDmFxKCUIUp+4M8gyU5uMpTF4nLnlWFKZcAECLcDK4NnnxzfFNt4Fm3lHqT2yffPeEhug
3XFLm89mDwrxMRRpPPzNqT7mDhjUrn+Vy62koJcPURLYy/AA/rgKzzxDjCd8RmZspTa4zQCYr56q
iYcZ4dj4qMGd2ejVtpUgCxn6ZXmvbww/BpVK98VI7PSHpgE9qIDvjo+5vrzF4e6Qm/1oqkXQfjG0
XpHnKKhjP3yNISRu7pUeHcTmLryhdPPif7CBLt6EGmOSrvvZSBVTIFoYN7Ev3ouUhU51mk2o4wkG
6QjiJwAgjSnFzkO9PnR/t6GQNU6X4cx43stlCeR87AuD2mxlPUldfajy37/tFtPKtj/lSjgoU1GF
vnpMsXPBWd7afWvnnyrXglSV8m4ItvpwfZeyGSdmaOwNW/eDHMdtGfrB8KyGjyjJTsa3+HeFnlkr
zLWqKH1lzCVO5ai/i71oZ+SuyrjCPxexmKkhDoXIPDL2OqTHmLMflXjQB6TI/NFvKielKjg45wUy
6Nn2T4G1aT6NmSt5wSf+VbpyKpbmmS3aKH1GQIGT+dZjJB2nV0IFeECS2CpPols7fHWoy7UDKI5m
7ZFBt3C3Mn4E7buEADSc+fCevjSSGzCB7oFk3reyxtkmlyE+Jhai9yCVQFc0FaFfHoFY0aMCXMqC
V/0odzJ0kzOAX8AR1d/9iZHIdmiPfpBem0fyVUXbHCfNcTlUmP/A5IHzDpAXZqj6LOP41ZPghYni
zZLkZwAMACQMhTlOvuMibw58Ie1XxtWN3jlUYBhTKjALKrFSqiU5eNGWEoRocIqEy3J/UQaFJcQ0
ENsFqxbo9dl8oTTqmT7NQeTPo/StkgtPju6rQjsip23Xk+5mYeeGkCzXtMc5mJ1mmjguig5l8XxA
ihlNsIAbGjgaEGxeLuogaEqNH8N9hK81EC5i/wUvPAf0znbZchBUl65qaYuu8NkdSiZ9ypoItkzg
eYZ4tpXqYQ54PYFrI0ITM7LOuAdUVOeXVoYoL9E/Y4R+W923ASD7M3SGR9Acyp+FKOFsypUhIeGL
vlEDhXSsIWOsEQerb6qO4OxNcn3Uij5+UPVR1Bz01Wt/IRjGWqCxE+lf8DcBg7Acm0kyIhETlyhl
aof/swfAPNzIKXbTDUUlpUce8dZlMEUtomIGCiVsEjaBH9SFYSREJD7aIbeZ+RaE1e66+1mJ8Jcm
mEtTLoNIlDuYoCybCR7O45YSy0obC4oZtHbO8+Vci8ym14J+Im0LizpI53ZQzkBaed4MfnIMdyJ0
Y+J7XvS74hmWg2T2fofMaiT0MCnfU0BQCqB2hIgluwuBaeNnHlcuFmoPBWTwiRoUkL3cKXOqDXOc
zMRPd5TcRXsDcS7gghCuuCs3PELvlSOHAjkUEYFDR67YpF757GD3rdyEgEMRvzBAUm7tDWUGJkF0
yvp7rn7ibJdLFw95X4h6wgNAGVHTmJkE4qoQM43uSFu/F9HCZTrhttsEu/LQAIkpfy4rx9iLLury
/8r1/Ne38b/D9+Luz4ux+d//wZ+/FeVURyGooJZ//N9j9K0umuJH+z/0n/3715jfui3f88e2fn9v
j68l+5uLf4jP/6d997V9XfzBy9uone6793p6eG+6tP0wgm9Kf/M//eHf3j8+5Wkq3//xx7eiy1v6
aSF89R///NHu+z/+oJ2//3X+8f/82ek1wz/7f3VIPyXHM/fPT/vXP3l/bdp//AEn8Xck/4BXUBAd
QEeCNpwP7x8/MpS/04sYd6SG3LQEWrg//pYXdUvwz2Tp7xBfwxNYhjIDlGKp8kRTdB8/07S/A0RH
U/VA04CAWrP++NfXW6zTz3X7Gxin7ooob5t//LG8p2FINZCwtlgGfUOGtX7uAGwvphvwsfqZmYBp
jOMFlpfkz0+Xl/seWCmCWhw+HfU46AFkKO9EWfJ7DWg/P53J4SRZEje6UhN0ZM114eRZPah2FyVV
dDAGyIJwIoFfDYK5KcZGbepMqmKv1kDYKs1fdSPmffYvpp9taCiMrOp11MVAT6vcqpAZQfk8uOlj
s/bOtuM/1/t8fX/x5XXm5lFAD47nUg5+pzAvX2VRa2/E0Rh4DBv0TvkZJf17Cdg0jWI1QjWZCgGV
4a6RDjrJ3+JWtWuiv1z//hbdKmsWmNuMCv6E0EIAUdupR6MUfLqT2V/fkOzakjv5JYBO+wTd3sh+
2O3c48vbW7aR7PYmdfO7Yh/ZAFWgaY+KJoIMEwhp2gZZ2yLe/ZLz+vxa2689NLS/T/Yj0Pf7wX41
7c2XZ7Ry2De5vb+/eU6geh+5A/ChM35R9n/ci+7+VLhfJnvLKVz/ahLp5jjzDjNoGatIBUdxgL6s
Kp9vNHFQvbSUMtsc299rZf65VEwUIfZmJSs9qIlFa4AQK/ggSTA/FnCDnHPyq73MPC2lVBXquknR
20SGh8YIfKi+OnGjcVKDv/p49i4RjW4cCbZar4w65IuD2zCcUWEL9HBzfa/96qww9wkJVTA+BST2
zHkEz4DR75s55EXfv/pw5haRhkkNUx0HMY2U9yCDwFozcDsDfrGD4AoWOyhAINykERhFIYHkzAe0
k5QHtXuK1Dv10dqQvXkajKdRvwEjRfp75BD/3k8ac7PkmjErUtoQD7JVL5OW+O0AFsUhewlN3rh+
seTs4z2GOl6bx1nglhpyZsiJTHpky/3368v9q09nbharanOTkB6tCiWSR70FeO+XIRu31z/9F+vN
oq+FQS7jBMy1nhWAVQ+fHpr3f+2TqcWz6yIAyGuK4gb1ITmqbNPUoQwY8eQOmfj457Iyp1jLx9Fs
xRZgicIWf6Cx5SCXdpvf9R4tT4aSM/GQYx98tytXu8ac6BF9O22t4kTLG8v+qDk5kn2bQCqpcGYb
K+0AK++C/AOKO4WDoukHg17otA5g65AfLbGz8XxFKjW5/XF9bn+1J9grIJF7BEABYDxE20m1+JZ1
1tNYZX/xjmRfHYY+SaE4IAEbF+IXPeiOrTEawMyUtfuXBsBySMy52QKMIhFPJyBQ+iIJKqjR7Skk
+fASKnGGlPd1Q0zW698bhWXOVlM1GYse21DeVHCzT9AotsH+if+QjrVL+3GwO/tl29k8IoBfrA3b
xBbNINupRiXx5E4/VUX1qEfytjDKt+sD+sWBZWm6VaTKYgRgkF1OmqOZipHd9+pvJXh+zhUd0tmR
zQAC7YsJYV5YW9aurZPDaBSmXwxNwVmOX3gAVsetN0meyRqC1Bj8kmo4bUyoYpmz6iiz4F2foF+Z
YG6GMmxFsypUkExqct/ZRmiKqWcqqXY3JRMqb7WsRDx5nV+tNXM11GI2SRpBaD/1yeRL0dC5jVJP
fq8KLeekLJ/LP9eEOeoCECtmJyIe0rvuE8psxznVVSdrwmFfBjm51wvjZJk959L+1YAY918An1R8
tITPhvb/Ofuy3shxpNtfRED78iopU1J6r7Jddr0IdlVb+0Zq//X3yIOvx8Uyk3MNYxo9iQYpkhHB
IHninNcqgySQQ5jrgedNYmKC1eE1CotJaexsQYXeUK23DWiwfDvVUVQ2mv3B2g9e541AMA7+LUQp
FLObHRhBknaXyMbumjJ90urtaykY/7xTzXS1Gd7tD3kVJck/S1lK/OPPm5h/V5vnXAeJELEmtgHj
sBjHua5Nr1iWUCPgXNJn+qSRIZXYlWiG9t8/+HpZrZlBGTzReFnLVxQGUOP2a3O/R64PLa+FbubA
kyOFLJcILFk0rCf1ZahLSzJJok/nPHxzWG70NrxaB6o0N9MrihrexF3889/PVc/+dxE4r1YgfbI4
LsLgCGqcJXi8uv8GDRLsGr9+dN6b4r18zdl0zrWhTaW1iWUhsyugapfmm3OlVE13HJRSOZ4fi8jd
OH9W9bHqy7WpDq2V4cVlp1wgrXOvtUMdQLZC9lAu2JR4AElnZsU42RvOVPX8Ssh4CSRjL1kOwWpr
XAKfOJPtFPkIYJTKAFuFDsFWn3pDkzQvmCFt98QP1grGLNdlpVYdJnAUaMjfnPEmSQjo41IJHlE0
OXvPH3poC6VYVgc4763szKjYJtBdlKv7/fwKi6aH82M1Me1+0+HHKvAaXk5Z1OUdCOmNx/Pti76e
82YtNdRi7XFcVnJnCfSmebbXLJN48vv9zie5NQ8JHbut07UZjNA7D5V1N/uoyfdXfzn2qEUFpgPE
JPNhAZ/s/leCgAVV7PNh/3HD/6xTEkK+CLcqi/drPIJYCH+Dt5fkjMGzfRoOM8q7dvrZ/Z/737rr
YXrLoY0JuCX/8/sMito5OEmcWhDBeRxHOQwo+kC1/2ErlNQ3pq4MLND0VItybIcNpIAoZwq+tjRc
/DAH2xgpjrSHpNI9LR09qssu/ESrzscNUjts1DVkgjZonMripdk0WdsCj3sn5/zgD3bf5mRZsD/k
2hXUkAJdH38xtXrZSC7Znt8rzz4xK74IriGA0+XIzA76RXEDXvOr/iq5nS7KE30dIpC5X7vX7VWO
v/L9r4n+8+/1Fb3QYiOmnnZR3tjx+IPcsgvrGnn8hXtr36Y37i25dK6d6+zKujbxi3Xt3mZXFf7f
l5aUfxhsRmOABg+8zVpT62BN7i2bFiZ5qRNNPBeIzLpXSVsYaQziPtp7xmosAegKuoNVDtaPYUjI
z6+NgotJ1agnWgW1sLjRXxv9nuS/zrfLvcL9uzO/Pwh+MJ3ERrSztCmLYehK5sP7ATp1fYbapzs3
3LkPdMlcCRzg/Qs+9LRkac06JJAxyR2vbRy/7n98cRBcegEEfKLWrpLFdkkfLDJFjt4H2jIHk2o8
NDn7Vi/qK87yJgrt2M1W41Hari5ao5BAzgQ7xjtX7IehZQurGwtYs7gGljuJWH7IFpnjYUv7zO+4
sLGxujdNsNHFqRJ385u2Xdf6y/lpExgvT4U8jnmn5rTL4rwC1Hk7dcZTZT9lo+RcIpgUnuphon2m
rXgHik3nha6ZlxgaOL8kXi369n2v+DDjuQ5sZq90UDvF62ZbRGZPHpZkrD2tfjo/O9yT+L+eoXC+
zdwuKSa1yOP+rYln6nXQuZyi+Var/OZFxT1U40u1eQW+wSvGsMEm85i1edzOwXhKrzXfPIIRJLSv
UhatwYB6PBmYlwMN/ndc+zd8mLo5qRxzw8oDeG2dmmN/pT1a72AsUoJn1/RZBugwdj6pboQo++dL
Y4yxakF6ynLUw/goddTvtZN5rPa7vScDN8dB8aj9rqFSFWpR5cvqDkUWwsUEc9EX0nVDHpv6pWbc
1t1Nul3Vsh13t7NP3JInlm+1ZUOlB8njwgB5ydYHpIKagtqjmhMvYu3XMmkesFNNTVo3Ns1jsiun
zJHeXA/bzdxIbqo/vwiB7tmflmCSae4mPD3FzaIH+nZd2SdXm7xt1qBHGZBM8sr1eSBwXO64oahr
Tq0+K+IMlc60+tmAtVptJfFx/9a/F8LhqSUMnAMo/sMCHtpHYCP0F/fY1zdTh7ywVg/u8mAZkq5E
08UFhG0ZRhQlYxwaG7wyeXNBQdyn0aIkx9oANwAoDs+Hns+jAUrK/lyXJLdWoxm7Ih6r6oqakHZW
7MfzTX9ut6jB+7NpOqolrqF74ImsMWSl7nXsllWTp3c4CYC86nwvogHof/ail4tDG4iAxHn7xvo4
SSQr8LlPAx7xZ7sbLTSTjekcZgO2cnqrqVlktQwM6F97NXdc7gBQ47FcRUVvEUPpzU8d1O+Wwdfm
hNvIG6fESTK3izjXT5TdztrDl9r9q8i/JYmWbPhiU3vL6VMue7YUzDWPXAJ8ytgKVrJwmZaLAjV/
Znky9CXEI/Lx/JcL4sJflUCZXs06rVlYaIO/zGnQKkdTimjbbe2TwMCX3ZXT0hkovmFhnmiXlWt5
pMADBSuume5ejtPk2dXbPGmHrFH+mRLlRkvNaGGDZGyCXdbh+YMos3Efn2wkgqLX4161sp+qQfDt
I5iHNYAFO/XU/4Cz3l3gs+Fyjr0jj+YybVi4czdC1+JIAY24mo97JTjDef35/Jpxeg//lz0Absy5
IOlTbd9ao/luwAXCcK9Gw2t9qsOdC06nYFYtIiXSD7tuhow+XBBOHM7tHSd1IGWBuUzIZdkf10py
qBKZOOfsoNbEIzPFWIbunsy/8yJ08NxMM9nVs2DD4OuH7IkONusJiSztPqm/FajIV/ZYOx7U9G7L
fkuWZI8gnyw9r8dV9pPRFS0svV/rU5O+TlD9GlW9BQK991pc6OqN4Y99CxlaUkuimeDc6PAqoxC7
0ZyldUmE0s6X+pAdv/0q4z5mqBWXlZEKloeHta9IGke9y9KYNs/lcjlk1/XS+KYjG4LAZey93w+J
8IbiPaWZxjRmcE52Bxohf4BooQcaw5Dcy9hLBOeId5Tfx25sPFwlbGHo5jSbHmCZG5jgUBdwaEyv
NcDjreOQ3duexBoEcc/enejDqIDgdVeS9CnS+71Kpg1d6uvXLJjfuXRASUWlnJiCAM5DCAsnsWk3
YAJBcgfZSbZTl/jOZQUVFApGyiZ0DqZksURdcSGAgM4uA51eGnfd/aj+hCIRnnEk9eAiO+PCQLON
1mgpsLNeux/cO5Y/6M3RlnHKiL6c2/eXHkK9ZY5JMs0Dte87E0Q/MsE1wZfzIMIh00fKlBTQbHJQ
82tXfzGTH9BBk5iSqHkucS9pWfargU+3b6wTkBBqsFetJ0DVr8c28awLA5XrXWhL1ni30E/iGA8p
BLKf2KM7pbGK7A53454j5UvYl/KzpjlXBzXJoOcmmtZCaJsHEGY47ojvKWx86blaEE74IiDa9+XY
mAs+/2ZXf1QhUpj90MPtUKN0m0humjjK3X/3X4tz71obp7VRMRKjOuxFjfkpC4BZA2KwidQ7xQVl
8n5pR2TiIRwD93875Db8wZ6SntnoEMGrvE5+7idRj/lOPD6j6ubScCGapVzKrUCAQ4LO5J8BrGpb
S2UKOtxQHo6K3xDKFd/mI14YjnJyWZGtcT5fmKiFNSt4Tqe/ZtZFocigyZw+1H/ni/N3w4GeYgfC
B8Tf/FuNio3uYKM+8X+q3xccennU324CeT3B1MrK094Idvjarw/pYS//dn411w40cTz2pBydI7Cl
B1tifILDIw/8c6u5gtK7ksZt/TaBunZ43tR7A4qI6zdJxBEsC4/760xQZjUOBrbLXIEUC6u/03JX
b8VjHaPS+4hDwhejG18tgVooWgy7v5qq595MGsIbaLJj9uxeQennYjtpR7DKB/9/HCr/2gUPC2yV
eURNFOxiJpe0AT9V6jXSSC2IPTxfYJqPk9KrCeLbivKnIe6+Q/R2V3szjvo/XSjTJxfsZXwNaTW2
oHwBpjwejLdszD3HjlSHeucXX7T2nN9DtzNjztBmMcAl/uq82KXkOkX01Zyv501mDDkt0bAd0eYO
d9yWKbmQEH0z5+yDhmqp2nbSuIaQ+H6Pssh8TRRHeDyfktnV1lAs6QYEacTA3WteuXcr0I95INtx
Rac5HspXDNpisYWCShPcyHjv9tQWoHn1wj3Qznd/bnjnrQN39pIbnOu+vtXziL6y6TVn0tCvXjxo
Y6QwyXoIltrg9nmKOsQSQEuwSG9XTvmoAeQzTV8zI2Pv80Ni3dRjM4PXOY2b9boAN3YKqSxLEllF
hwQexbc6Cs0Le8BCgOjLg1S2eVQjetGAlPf7hmhUHsmz7DgtOrvxNBDNAOLxvILVOlfb0QRtCPHH
whuPm28clQhsh1+8LOAJuMbeHVS3sFvcwUCuaADBd38LcsBwLLuoN0mc0kuXlJdzHhnJm7rNIVUB
J1AtaHSr/oCraMW87WgTKFMmLRgVhEqePlfJu6Y19mWs31aUx+0bjPW7fRrBmVeccuVrwczgAkM6
LhniGaZ4bNWIEeepQnXH+TgpWj4e8DfV9oQqMhfL1x8blJvvvBaJBXzbYQQWoz1WIckP5/sSnAB4
0N/Uts2aLhhGAQkdS70qnD6C1lefyJBhggDKw/62Hrg/xUQgKOxX5h4yRUa/JUojedxfAQXqNKtr
eNSTfUPj5ujEVQa1TIJH7fSo3p6fINH3c0HB6Yuyy/dHbSOzPJe9EOv4tYb3Dj9Em4IOxdACxhPb
K/Ws7GfZB+cbFoTIv8qWOzZs1mBhXubvRRoQ/UhsSUolmgxuBx/0jHbLCixBBqIzqL/qxRdzAx7X
Z/d1UUzFjJbdV8N+mAfJFwt9ifPTomFNOmw6tNaWQ3m9c8QkQXm5pV77hPIZyBF8MXXi8XzZ7Drz
Ct2Q2CKs8h03+6ftnatlkR0/BXP/F6ZPBT9e1mFZ+3K7glj5sWoyyTWpaJJ4QJ9lFQNNO6wr6L57
f9cShnTYpf3T8vbDbSoVphCcL3gSat1BJdMysizeBobSE9t9gL5g4TmDc1V3aURqO/qSD7xzUH1w
rsHONJOUiDprYo0xuL3ZEdQeetgZ+vy1bOGdSfVDFyRtoBKzpXlstLdle2k4IUlP579elCzwED+I
8pbmYvdZrNwl3bvaYxt2r93FUIEcYEcLkMJbZbewokDKw+9ArQnpHZQZ4JpU3ZGBOCMZ97v6ooVk
wZHVx4guNnge3aEFQEBjMDL9pol34t4QIlul6c/Hl9T/ngdGvatsyVITQRR8r235uDzGnNlqDlOr
yVgf7K2pQAQ3t6EM9S+6NuEheXpb2rQAUz98pnyhcXnoLfBRJLvXYJF2QZe6A7M50APnjULw1sDj
8/p0ZthLXQDEcsNbyXdqXTjTlUl6z3QubP3H+V4E0/b+2vVh2qC80eMZHIAEo2mORaUG+CFWlu3w
tea59D1zsjzbCIKkrjMUs3T5jdGVF/1avZ5vXxAk323vw+dbdmV0utHnsQb6UlQY3tuqrOBdELve
ffVD0+B1ywhR0LS9WEdAtcO1YwfDbg5JC+aFqb4/PwKOifnfa4T3GP2hH0hALagdUvKYtsrFVtag
l71x9KtRD10QYKnkUgU7c1/fauBHZ7RCNn1vgyx6qtdwUxffXp/nPM6sQ6fNnpqA0MqsvSoBBacm
CXyig+t7HPnwhWWvKX0Lac3YuBsuzYhcd4f6HoozKKKWxSSRGXInejfd+hEk/ZDf0x7tpfSm9qI3
JLudyEa4jMAsymqpdHMKFXPyJi2eekmqKPBQHm7XtKRS1WnER0OwfR1fneF5oLqXgxqbPagygIco
jvKwu3zqLLdPG+CevKEFuhuVTbi0156319LPUdlJA/0wR70MFCNYCp4Qikxa3WYtRqU7N1VyT9lr
WUgAhO/B+JNbex6BN29tBbUotF3EEKTQAzVKAhXE1LtCFXsCmx7UIY47g98crd/WSKrWt+ern/W7
j/WDBQ+56g69DfPauYQ0H7XsQRJDNB0vddmdjEBeNHG7/X3ohOUKU1cK4FJTp36lld5AX+3m+/kw
IYhGPOLOZJXLuh6NU1L5Cgi8k9RbKHSws9vCkuwFgrOhwmX7We2ORNHQR6+eJmOBCA0JsrVDeVtw
fhAih+G83NFY5UAjoYihJXXVjdcGaGWKJzcFYbxtH9r+cL4b0UJwDu/2TTkPPQUZpot62Spm4Pc1
qOSA8XnjoHL/c5Xdtp+ztR4ZLjiqMHPmqCmc68VoX85/++fBCowxfzYPG2J0bBMSMmjHTeBA1WXY
hff07m8nAIXen003c1LnLVgQohkZZrsEoI3YNTJdP4nU03hpQ8pXv3JD06dhctCuZm+6+tpZCTK+
f3aN7NZkVu0C0kR0rylBaWvooTZJTtaiJdl//+B4jbZBUnWGWRHWe3l9sijqZPIvNs559Qoq+oVl
+HTbemjAWWCmlmcq0fnVFgBpbZ41P5+K1SBKW8YOM0AOfFyJPf3exloDubZjOF3pbUNRuYcxM9r7
GkW59JHh3VzdvBaSH/3gO31jJqHrdptvks5B1LFqla3HGrI0+c22rurDPM5GNKNCVpe4wG7qnxgS
jxRRViul+qyO8ZivD+MEPWY78UdrCPXejjtNvyxHI7TNr723/0WGSPSCdaWRbNFWYbcb3MPWXpi6
7Dn088Bq85iRCvFIATIctNR0Bi5l9kiXH1WVeM3wPNUy5xOcuMH/9KeN4uU9r42sV6LlV3Xfpp4e
7UUZ5SWxA7DYwOFqyeIInIFHi2zb2lIzTye42s+h6sHxABKo8WvF3DYPELHGoW7cbpxiokGtJ0mD
pb+2GtmlkMiwuA1oU4wRD/vmFCtz8i1v9Nh1KBIETYnzEuJvRHvTBy0wreZLOBEIWP65KGo9qi3A
ulM8zW1Qu5cJzYKtu17yx/PuLbItbiNaK2u27cRuIqc+GXi9S1cWjc6blXRxPqSSGLLH0E+8kYeM
rGXaoUAGgzDtqKT1sQLyyEqfmTQhFHXAbUm9ZlVG1ZEpXiY98zYDkcYw/xkSSMaatJJ6yD4pn4yD
hwKbxG0zXEyXcbpoj+0CZYPVhuie69lTESZ496l6HYw71LNlhWQCV/kLGqyCSx7vNHgtyRdyHArV
QYW02UcFQ+HdlyyAl9JarYmaar5Y4ZY96ICrZrpz1MvTNvy0RxlfhMDKeLxwnhn5qldWGikZBdT/
uqzSoMl/GLrhz5DIOT8QwfUHaOr/9BWE+6kj7pxFWYfyUjpdF6br9zS9rczyJt9A56XpUEpRo751
D0zTT/a8vlQG6Fxd7FLb9uAS+qVzF1SA/vyUtXC0odsTmdxmtwpLnmbjvq7rKJlRwz3Wj41soxPN
7O4RHxKLTq0SmqCwOoLgrE8ZCagNDhRnOSzNm9tKXn8EVsjjilG53bfLlOTY3saoXpWQOOahSqUP
kaJBcAnMBoqHtJ6KInKuzKdMD5I6aCa/xmXCVXqgEdTY35rpWwUWthHw5S9mfH+hio3cXSY3KSK9
prcjcWItn78phqxMUzRp3E4x5V0y23VdRGw7LcUdcyNFkWTgQkvndgXbQtVP57pFRC6gaPELlKJ3
5Z0JdoNLy6vv2T31lYvqoZeEb9FIuD2i1kdb7UeGS2vnKjmpw+04SGKP4CjBo4ibjSwZOJfLaGDR
nP0a11/nQ4GgXR7Vx4jNoDRnTbHbZYcy+Q0dKlmQEdiqxTnc2i4NGTR3ivFExq7pZXdsr3TbY7+m
w/KCgKlDPO8dh7566vP50Yh2t31dPvi4liRTnW/6FA+zknrmsuFCvGt/9gsIo9r82/lOBHc4qI37
s5fVyjKjAX9y3K4egCVNbEMzt4LaBqSWfk9+92jhrdqqPVcSVAR3duAS/7PDFCciCKWlc5yW1csy
ZN8qtxsCPaFvaW7/KBLACtf0sdDXl76AZoqVKxLrENgzD/arkRZkKmRF4qxmgZlNXpPZb6kjBZSJ
TITzTtpVC2FWhoG9VZBSvWGbr/mgGQubC5S0DLhKwHOw7mteE2aSNFG4epyPdn06FlmFDIhWvhUu
YKPepXG710QJWhxJjm1A4vJ1kiEOBQ7GgwGVzkU1FOwy7ucHc3jJO8kzk6hdbgtnTav2zIVNLM2z
yv4xZcgmwZLzGL+pXNi4qliSYhmvq2W57Mz2ql1kziPwUB7WV21p5k640okXsCxphYZ6DtentPTK
r04MFwOoQguWptUcV7V7vQER4Sa6f97zRXPOOX6zbdkIyZI5VqaHxIUqUpZLWt5X7ZN8mYfupWXT
ZXnfoGWm+a3aeBDC8zZU3Y5gKNwQOZmkMlu0vNxeawHfkzETHbHmIl1PhGr+uGySUYga59wZ25NO
ygJTn/bsmmmnfnQfu/L1/OSLGuf81tiyMmsMWE7mGr5DbG9rLorla97Ew/kMOucVyfHljlM9Mbe4
rfOvUQXZPIhvagZzSNe1i5rM9DWtCmg9S75a4Ew8Ti9ddTeFipsbzqsWzO54Zdo1PTomKl8XZZTp
FQuCNI/aa7KeEchquKGrgnfG8F2U2I/LhPMCQE1j8KXV5eF7br+u9gy1iVCfvyf5b9tsvGmWoS9E
GyiP3+uMgpChRCwo4uK3jkdy92B8H94y1MIlsidygX3ysD3oRFVd6lQkNPruH1KY6inv27fVYTLl
PEH04eF6RIVW5rwPwgYaumf3tSpJkgXBh8fctVthDLaWkrAALn1MFm9dommqon59U5rHnshuXwV4
VpuH3c1zX9UQVu+jHaugfrdC5bA+6EEf2ofqcUdGOJBECtfL4oQryFSShwrWhcfjla2lW2Zi95Fe
1YmnmyiyI3bWHGcFchTnjZfTX/m/Z18waP2ZoNm0NHo6EhKaPR69pme3f57sZ6YeU6X3iHo3tKOX
yfSUBXbAPyGy1klqaoN5QivoTzIoTzWKSc8PRNA0Dyhci3kgdmmS0FIhBZQ6DzVxZZA/0Trs4eVD
bm4T3JkqtGMRw8vtoEPxylT8wZA9CwpiIQ8obEk+r3NKAICsHPA9gCXPA53646b1901uxV+bn31s
H8ZA+61d6gTz01tQY9R+jGDP/1rL+4p8aLnQGhATdxqNlAmaktZro3xtj+ABhdDSSKrUVWk0Gqee
Dl7tXK6o07Rn2Y2VAIEEoaU/P92y5jwpgQnDU9TOUrazBDsxLsNRR50eZXWaIuvhUottUt0sn2E9
Tqadisy6JYZ5Yy6yZwnhILjsop96tauTfRAn65ShQLsO08vN3w6aB24qSfIlcC8eZajkir3qBmx0
7H51kH+bW4ldij6fxxeu22or/Yy9YahAEoV88QF643Gavx+gUkieSzI8QS7AYw1rCFUMVZnSyCDL
zZhYs7dm5mVC6gmDARuOpBvRtQ2PNWR2O0MuwyBhk+6E1+vbFmQ+YHQXeAAZK796IeGuPyPXBxTY
F485bMqym1ClT6N8a6JJM4OyJze5IbsQ3zeCT/J7Hm84dU3l2qNOQsrGiOnJ/YbntoNeTS9umX4z
5qX1XGv2x3k5nI8nAhSizaMQs3rqtoxiBtUb/VdCUT4FsaDDcreAKulxB4bOkaxWSzR3XAAoytwl
RquRsES54/zTdA7z8M/5YYg8hnP7qYKaPVXQNJ7BvEJ3vE2GlRNQQNg8xrDPllJpKzQ9BIpfQtMr
KI5WAJ4gzfQh9QEQC1StI2c89q/u/fnRCCaKRx2Cvae18hlB3rAuNv0lG79RGdRAkMPxAMOlWOq5
2moWpUAyaOldO161ObRtrdFf+jyoSpmAmKgjbhvPqrUZZlbRqFuURzuvo4wSQOC1dfEmp71P0/yn
W8535ydMsPzv4eHDrji7imO0a0GjZYGOiVV9L0fyxXydRxvmo6NTZaMpaIkolrkPm3IIurKWOaAg
VPKQw5ppjaLmGx4JT0XuoWzIAG3+coGK04v0Eid79w5eGOTYI2WcWqLZ0v/ciEFxy2q7U1hkEdAF
pgqJmKL+OL8SItPlfNwqmrorO4yGGN8c8rtmsTXenm9ahJt4P7V9WOWMVVrGBnz3rnkLDHMSW/nF
bPq4T4W4fLAXTJt5OBEvC9Hz157W31P5D52qXauMrQVsjpauXrV+K9SnBKW654ckmC0edqeUNVMy
pWTRtB6zpfBqkL9T52sEwTYPvFv1tR+w2Gk05PljYpjhMFXf1LyVZCmij99//zAzLnTZgdLA67bS
48udx3r9oUuj7p5PfbIRKrvtfmjcdllN+m1Mo3Ulg99C4vw2YyBoq9yxxItcpnoQczROSmrnx8Zo
rVu97QbZVYxoZJyDNE7vrnpSppG2mL61PKW9Gqyl5GJZ4H084K5oMn2125ZGSUtUryH0aemL7+ft
SRBLeD47xa5oxfoGRRbAqs+/DCUetPRot/+o1JCYrChh4NnstJ7lKA6Chw/HtEZlfw2ZVOW2O6Bm
AQlYACoJv5f4ngA6avG4O7wga4lToa/8rRv9/HoLCEgL9gr5JLLvKi/pvF1JsY+NSxqioE3S7+fr
D3X7P41vUWzTGhwLSb6Rnqasvh7cJqggynB+lQRZOFTs/2w/q7YO+fGUgnUnjear7Fj7+s/5qPoa
NFF6GbxaAD+yeADeMls5VQ2WRriqUU7NvYozVwodrZYdQMPwPxQgf27SkAn9czwVZG0dxUJHJZm8
pL+HNoPM2vYE7u84YPFMd6ZDcIzWTRrNFrt2m/ZQqDTzsF/dTdQ6ugzcErR4HlIzsFUIJWYzam0l
qyTqmosCOc1B9JZOYEMCs3bxDAXGANwvK4iFyqMiWyTR1HH7ZQqE8lZs2F6G4amr7pTh/vzXf36Q
sHiYy7p0SkKNHR/SP1b6db5eQT7QK5jtOS6k09PU09jb+a4EEcHi8S6bNtZNUdhpNB3nt+x2vv7P
0d4IlCf35D6WR5nYqMAvedDL5uRupTdKFhnNLVWgjWFfDnMleT39PHb+pfEJ3fVtdWqdxvp6XdfA
ENeZNzijt4zU7zeZLPHnabHFw1jmwiRbRZopWgagDtM12HCXWnZz4GiZZ9i42lRciQELTIunzkMZ
YboZBrgV1Zz8opt1mVVuLWlbtBKcx8/rMIytoWVR6tKrZe5Hv3LAUWUpsvpWUYx09lF9SAA6aEtl
zEYPxjuTfXoqr6ofBvT/9uL2sQ3O265o0Tkfr1SnHHSbTpG7Nd+mLgta07roilvD/KXWMooy0UJw
Po43i1kxMmD/sgWKMcngGa7kQlm0DNyxtyQVG5OiG6LOvGwHAxjl0KxkiHrhEnB3XTodXdKBGiwC
/WEMzqgTSGVDGxcquBmXFgEJJocHrOQ9qZwCuVukJg/1mvqa1P4Fa8sjlqGrUgMzTdIoHTVfHb+3
iukRu/O05q6WlRkJUAIWz27Xmmk15nU/ROmjdkpOLFxBsAFYlXosL/u4PY4X1dMKAbSX8/YqOANZ
PHJZXyYU12nojx1A8h6tL8xv/eFCeZ6b/VVkL25Zo4V45Ll4oESyC39+Z27xOGabghR3ZEYaOcXi
VRaYs6380G+Pia1Jbp8FtywWj2AeSEOLnLQ0HgL1ONxaJzvSDrTxyrD0t5P5VoAZ664L3VhGwSVw
HR7UPJZ9ldrJOEbrRI9bogW1+a2XvmCJWudcfizMhmXJMsZGuNdugW6t8LTb+bYCN/dOqpffDMST
3asJJ48LAxZQTLVabSOKbq31sEusVjd1aNxal3XcfBsOjqcF1msVyuBrIs/iAoOzaca0ausYL3p/
XYzuxUrGo+kUQYlbQ1KsMqPYZ+uT5I9HOTd0SMrS1MaY7ZIGHajG8xCypL/+Q/4gG43AunmJXRC8
6jnpexK6UFj1p815Yzao9GsD8IFk/tJh2eLxc72xWktu4Qap18HNk/0q2ts1e5YEhc8PyxaPoEu1
xuzHTOmgLhCmzbVmxHX1q88HrwA9FZue5vYagIuvbf08QR4bhlWtwFMajcvDOt6r80M+/nN+IKKV
4PZ8PCg6uqoVuJhyvrss2OrfW3PITcnBW9Q6t9cTmpvZ6uY00pVvtqYeJtoFOn2oq0RS6Shweh4F
ByJNagKzRKMaCr3JgiddxxpQqimrGhYNgHPzVIeXFyvyiHTUwRYz6ysKnxp6N6VKHVYtk72qCLZk
i3NvWtfEJDNO3caYH7oVL112FZ1fYQHCwuJhbgMYQMa+WVhUg2QYLp0du8j8uRwGvwtlj0+iTZJn
uFs2UH43K6O4KEwjkKglXvNsXu4i0gukjkBI1AbNabwdfmo/ZEcTUbLE4+HKZV40h+53Bpnv/tpJ
6IbI6gPldjiAifbKoV9zPx4YB8FBJylVF9cvDIJQeFjr1+aQJvfn10dgYn/R29VZmTBQb0Wu7p60
Jaj1JoRinc/WX+c7ENgWT3EHkgHD7kC1Fm16sIKMtM5XycSIWubcO7Pzse8WnHiL5oqYo6fa0rOI
qGluN5/tuaigl2iH2816WgI1GEE3ZR+0m+GgAQcqt1xRR5yHd4Yzo5arNMK1jLup8FpVJvQuSlR5
5doayuGqTbME73yABLdg/6yC/CG5NII891QfxcunNLB1ScYoeJi1eKBcsak1Nu/EDs3v23GK9Qsn
PW2v5Ho8ug6uuYpD+h1UIJnlG5INVpCT8PA5KPgVwO9kTlip12vXBP0uU6hc6hS1dtKNdrelTxIS
Hkg320k6k6pA4EpuciT2DPedeDlNj5ZDvTb5qepPK7CqKfhU6ipy2c8vOQ2PrFNzp++ypkS3Tvao
WPVtO0sZwAU5Fg+oq5Z5nAaoOob9G3g6USNvPKvhfnIpDvJDnsj6eGBdW9gV6kBQnZ38dB4gHmOc
9AC1nSDPtL3plN5qwfSPnHJcsBHzEDslUxdE/zwJleo0FDekvd62p/NLIQiQPLgubf4fZ1+yXKnO
dPtEigAJ0Uxhw27c2+UqV02Ias6hR/Td099F/RN/OtbWDQ8c4dgDAZIylcpcuVZi1LQc4mPdXbY4
C3lCfZsAjI4UzvUn/LXIjzaZ5AR60eFK35jxceFfCTuS7bdTFEfRmb61gcjUviXJz2y9gPLKFwlU
n4hvxKVvrrgHTull2cBLtVYAYNKgYjetWwS28W+eLn6MtlOXPdbQxGvz5gisedjO0VZYgdNE4Ig7
W83vYesPbDqO+S4+fI7p60R+NKCnzedXc/5Sb4/b0gdDmQRr+quIWdjWuQ96JLyZ7nxTTbAUfICV
Zt7GsRGoX/wAesrnLewJQKRRC/RTVRVkpJ+zbU1f5k58zCrzWHkQ+ymPzfbCOuB56BNjPwBgvSva
Lx5OEeE8jJjCur1P2x89+dLFL5NHcHT9W8dfry84U4TvMpoO1KNmg96aGISKYKV8zNvDOty37sHt
QQVgR05ihWWJZYzXe/Qo+eUY7XSt/fRNAHm/PRQgb66MBYhMgAnPUH4v7V8sucnsH4V3z+fzkDg+
Rms9zXVD4Wllsj8xLB2vTWCIhPnd8gIxfndMy5+KowEu2etTojBgGaRXUAGF6kwQnIPUZ+lDU74s
uulWZMbZ/sx3icV6RX9i3QFc1dX5gZu4jRcTJP/mcPbugMJFtew2TReNMSt2M9sP+ncP2wBEHxuG
D5nde2r8gGiPT8bnmf68Pk+KeEEG7fWj6JMOrLgn2nxtROfPy5/PDSxFPCXzCCjcUxQpQf5n0O6R
DM7L9aFV20dyb54Feqhx3aFh8bfYRAtp/2vatiBuTX/LdTBJ1UMkL5KMpj1z6LYcx9o+ME7DdqDP
bemdcgeIUsD4/7n+MarahwzVq3iR2qScgOj1p0N2Ek/pC8TQSBc4wRTaUXqZyEnXtaZ8mFSXLCx7
KNZ4Bhbhybpkp/ZYAv8JfWSAoRM0ySUv/HHRRXCKnSsj+ED/NKV2g+jGLi90/k2Nh20aLmY2HK/P
nMLEZeTeNNYW6hEGObrLl9xgfrqcgUzU3AVULy/ZOHgwigQtlliVGiTClX3qNnZKNhHk4NO6/v6q
pJsM1avbojUS0uMD7sA7fluc9uIq7mPNzRyBJvdQ/QZXVhQHOmSronIkA/WGbO7tcQfqMSf23fTR
SF+q4lea9L7Nbu3PMd3Yf3lk3jmslXfZaHpGd+LJ8wLCqeR3TTTnnGrFJcMvDZYVnbl1p479btuI
LM+t83x9MRR+UMbozTS3t20225M9PQz1H5HrBAIVG0lG4q1jUbAJ9DynjNcnEK4yRFH9t2VcL7gm
63ar4kT6DyavBeCXzMAU0+MAqvziuBO+05OOokoxOX838LsltVbmprONPoCYI57apubLtFbnT028
DLxLKLGKLsZ2AUVH5f1jjzoHrsqnyLA7w+JGPaZAwk6RGe2YSxQ49vIfCyFS8Ucr2ala4H3S3k1O
X41JbxnoyIjvtlv3uB2SG+emDf5PHYVWgXFrANitY2pXLYWUo8jj3CGAqCP7NWT4Q2JlKWZP55H2
w/mDi8PfqXz3LSyfrNjKSmDfQQhOUa9LsJN2ke+dtE/bI6W4A8sovAotsQNfS+RZzuSBhkVoPzY3
5rE4j+fykr72muS/amGkE9xOezIVwHSgtOkCAL0dTXqp+KVbNDtXMb7cijMMdtl4ggOo6JyLFJJH
yXfaGiHK2prlULg7uf3GpRzQtWRtzhyMalCg5zvTiM7hqd5+j3veLXUdlytMr+pOhTiaoEuZWiT7
G8hRrIdPGbaMHUzGTiwE0SWS5dkRsMvL6jbfrw+tenfpcIa01prFTYdMaRyu65d8BkFseozrTxYo
ZOigmSfeCk1k+Luu9LO6OFVNe0jFqikjqDyTzMpnp0bsejWyy9ZR3FcwAAG9rB6c7dN9FTma7anw
FDJK0DRAoZp1C3RJY+qPXgGkI326Pv+K2FgGCVoJ2boG9Gmnth/9rUsvDWRziAdK6OWu1d1MVBkf
GSboJp0Z1+2KRO9v8lagWOSLwHn2Nr/0K/T8uCfXgDn4n+v65TJSsKUjFGfsDil/UYEfBKwRrhHN
k647X9G5x2VIIEurcs44IPm1Zw/fpqUY8V9R+ATleJ87c3wEU+OPyiTzFGTrvNw4qTYUV+w4LuMF
h85A0YQjtU2f5hDCHtBq9IL1bQdbridwcl3fF8pv3A32nVNh5sIHZ272jV3dj8fquFzac47jb9RV
fz42fcgASU+wYtJS3LlPYHEAmT9aTejrTolmPJgB1A5rUIFCrCfSFYJUj5MO9xV3/ZGYWLTNIndx
0TMU45rARk9NMGY01Ezbx6bKZTo/x6q3uM1Rlpui7txE3q+x9ZfTfv8zsEATsJe/dOpD3ocnPJfp
sow8rWarQncbkPDewXWyl3Uzjk7bPONWXQVze155fVO7pebbVBMohew0NxfTGrDx+toMm+SxQks9
ptA3LI2bUz1AOuV54rqDzXAWWM0EV9pbzC8EMn7oU/FXO9dA+xQrJOMGl4pXmQcmWMCicZlNjDOw
qpqar6LWyP9DkWWPRZLGxXTqDnPYZb4RGndwBOhyOTWn5Lz8awb5qX0BmDApAl0c+fFdkMsowqRl
TUYgYn0aZxHaNH3wMjuolxOElX3oWx+SWHNW7Ib535CS/wdDOOYFn6FHcErjzK+QLHOrh7bSndSK
1ZdZsEqybMwzgcERWXPut9InzDmmZA3rofyisc6Pw1Uu4whrz8mnIhHpaYl27V5xjP+0Trg9W74Z
1CE598Pj9SepPkaK7RvLMKtlL8w2Aox5bpI+eWlaRiyh56L9XOM1lzV0EdqUxCVTeupTILkL/jyU
0Ay8/gEfxwXclYw9m0anLRrMVDtXkDS9DK04LetrDK1TGy021x+iMkXJ4LPYWxrajOmpSY/OtPps
0iGpFQkZLiMJ64lkJGMYeorGr2gGNX5wA8o6uzIScun0vgF/1L/GbRd89j7HZYihmzSs8bolPcEM
E9b6gLEF1+dJYXgyrnAEa2RnD4A6r+Jmsi9je0cLjU0rNqoMISwd4RZOTLuzwZND1Tp+M42vTRv7
SPhpHK7q7fff30USCx4gKmGlp4oAE54YJ2P5swpdzVJRwOEyWNBcvDGuk3Y6iaq87xrXd5L5AIWp
IKV5OCdrNGbuYXBAodImfuvcCH4pe+Ow2cYhm8hDPQ8+H8gB4uhQe0Psy3WQWdV3Sz7AaZIdUIwX
K/u3rf5Rg8EgWzT+RXH2O/R/5zRJJ4t3FXz+FO1ZIjA6QxUcDLafysdymRaVVUU3NcOKtEQ+XJrF
ipwNCqitpwn9VDMj2X3iEtuigMCdnCU/8QkIh5yeG/SkXTcXxYEoIwXTkY0F7zDx67zdDbV7Bq/i
t3z4Q3OQ9LO7tK81/ksBbOAyWrA2wcwMwm4ssfCXaA6XAXrJ6QHlOT+3/WTyk0dg1qI4TH5d/zSF
W5aRgyIf+zwBsdYpHUYbnQhTfrZIdhB9tfpuD7Zwt9W1vCgWScYRjnDOjlE42QnCzGGeAIw787AZ
dPyNCscjIwcTlnVDvSAMW4365JHkMLvbsUEPgakrWvxNQn0Qr8iUexVS8oVJC9RGzCeQq5RZebE5
1LHOFojpHBuwjOT3lE2oomucqepuJnPujXbhUjTyZWhRG8P6cX3NXsfvw+o39/QU36+6c/NvSe+j
L5PMXzT9Zo7d2p8n163ix9xxaYJOfZLZ/aEzywVooXnIUNMfwFOPHVEzOm23fWzQtfbt2az6zW8t
YqYvebHxOurMvkJKdVpzDpIba6poBtt3htkTN4BR1Ta7q7sl695cI90m3MnK1gTRkgP9boefvRXs
VO1hyqsFGooLXebyq7th+xTgGY3JvPiNm0NHxfK9wmsKO6z7Zc6cQ5a761jdQaEJmUmLGqJ9bFsv
bmKNeSq2mIxympi7uZ3hZic+v3QsnMCT0BSYjKH53Lks45rmzJpIJTyYCJ3+uO18mNF1ZiS2ruCg
8PIyjInWgK05OT4ATEtP6dScRtP8s5bkKxD3SwO4AgrJw7z8vu5bFNGYjGeyy5i79T5ddf0kiltb
F2Iosj9cRiy1ImfdMmKa7B/ZvRHWzO+Py035azsC1htiRw7P5dPn6FLAQ/2/J6PBWLmmLR7W92NI
oFo/6lZbsZ1k2FKbV7YD1tnsVKwQTEvojfDQetrqAhnV8FK4kGUin0WWDOdsfB2GU8kqPy5uFx1Z
neqsksFKPBNmvIgMfLwP+RcaVpf84OY+MAjpv/zJioYgf8pe0BEz6No1FQeIJV0hRgYZAjKAdjiH
0Bgkjo5Z+aMj2prQPswHPlDmBevT0cu3EqSE5e1eE0ou68Ne+S6gJ80P1y1CtXNlcNCa9BBiKCEN
YB0BEHLQupG+TH57sP3pq/PvekYl5Vmb2VPMl4z8acxsTphT5iF1lodmI2/t6vwpmO5Kqhp+Dyne
heEuGqCInXZlyM1p9pMq6QJa9MInrWFq/KHCg8hInaYvamvteuA56Xdr5cc6XqLrK6EaWbJqRq29
A5fl4VrGxVfHK4bYt7O8fbk+vGpu9se+m5syJk1djFUe8iHNy6NlbSMoIxeUvsN8c4ZOA0v9CwT5
YM/KEB2QVthVSto0nKI25D4UHb/EyOIK34kKKDrFB/dAAvsA6S7/G1Aw/vctHO67+y00QGYrwusf
q3A0MvWWCSYvtxQNDKflfgcCIXAznewappObGsP5eD6ZjLmnHiOxUwKuVpgsGiClkXrfWKyDYH+8
GZiMru+XbKq5hdEN+GNoStKbHcOnCRpUg++z9m4rTG1KWC8weN4+sXrxWfLnM9POZDQ9epMnDhmO
OKKzfYdW7+9iArPaWrs/ssz6fv0Zqpfff3/38onDzbQgrR1VzlKPASgMuROYjmHpxINVD5AOqWEH
y3kOPmJdqzcydC9GWWjSBB9fbQDD+t93j/ssIRl6raKkjbocJrHON111NtvpnOcaA1S9vnQkQRk2
67emjiPPOfbdK5mer8+7ar9LF1qzrqwlLRoSbZDpbNhp9l6HWRd3KAaXo0yrcmdWpI0XQULGF939
1P4y7J/XX/xjX8DkCNNoqZgse/GiZHweQckUC+9QIrIHQ6TGnhR3IiaHlcVmO7Nlrl6UrpF9qaMY
sNZDZYW2vwtbzyfH1vg1xeLKYaZDACkXHPM0cg+UpA0VwVTqqLJUi7D//s6y6GjMZM5rEmVW10OM
aUCJnc/2bVI7lSZtoVoLyXjNijhjImIexdB6Cgsvto8jAfuo4czMJ8tgaE7pj28VzJJsmHnZ2BvF
5kVNnUa1O33LTVRbsi7K5jQkrDpmdRri4vTr+hZTLYtk12tGa1E3oxeVHs7sZvbp/O/1kRUeQw4w
6xY4KWfqvGgihR9PaKVE+ruAiJNJ2sgqZ80OVq2LZNyzGJsY3GVehEMtjBlwNOV0KO3mXsydrnD0
cTDL5EAzdZO6mtIujvoQDH8AOBXsJUPRML1JLx79VJTD5ADTS8zW9JY2jorJPmZxDd3A+mA3tQak
o1gOGQpexHFpGsYE+0Myyui6wwoN7rl8pg1UKnXs/wo7lENM1lmbQ2N42kqUd2uXXJx4u7fySpOZ
VH2DZOYudU2zWgWGL7M7vt3FwxRAsdI3i69azNS+8f8bBDIZBl7WyZYatYijuoimw3LwbrKQBFUR
ifN6Nk6fKwsyOdZsinmynDIhUc3+tRZxpnmTBbRZgrKsDknVfbNwhmtMRDVtko07rjk7ZopPcszb
po6qdgxX8y3byGEqnfC6tatWXjq7BwuimrhcOBGJ+6YJUqdy6yBpB/t5rJtGx1So4Elif/sy3jn6
ebOKhIsBEc7TEkE1MuxRMNruh3ALl2MW6VZH9RwZK04yyFMWBSIp8+X/nmOeSLDdowcntE/6otRf
re0PdptM8grKIlITqNEhYWG80Vzc0exrnpg+Svm+4UJbixuHonD8MjMexAToW8MOzPYgcwEe0w3p
gsqpDm1XMZ8ZbiDS7ZDP82s5WRqLUxwPMrTcmFwb4lVxHMW8XkPoi3HfdZJMg89Sjb779PeryXjb
b05uR4JFm/MCJTbNjlcNLDuKaQRdX7X7UsaDyQXkcdAVwlVD77+/e2fXyDKoic5xZDOrPkF+NT6M
5kgO181INbp0+ucDSomUYEbK/KdLbZ/q+vUVPkAGi3NW0tVs4QM894eYL2J4BWvt0KbQHvQ0LkCR
j2GyoLxH02qLhyaO8jNy7Nlld5w9WNkjhvI9hevEns2bW10ZTPVJ0slP0qKikNiMI8M4mWIKixKU
uNW/JbpW61YXjikWREaViwK8xQkgG1E8IGQZwKYeGHX75/pqK75ARpNDA4iug1XF0SKMoDaBQFr/
6fMp6mHgODyvP0ThmWVMObW2vnYFHjJOP2vkM6zfs6FLIn5cy2N/s5nvjMGZiGmiRQjGAMnMmU0+
RUS82SEbHN9EmaNrC41hqL5CsmiDeJXHwMAWTTW9N9p2uySrTYKyEsMnn7DvgHff0oAQBfxGgxdt
Mz9NTsX/adLxBKRdqvNKqtmSjDupO8eY1iKOmvgJ3ABBt9JwLQzfGBtfjLAV1Nmur7kiKP5723v3
LVklbINkGYkcR7ylk/1CB0P4VkpClNl17P9/beCDw+tvZe/dU8au4alAIQuHMQQUD6ABgYEv0Rp6
UY86KwmWJSx9F6pgHGl5LbWc6s4q87zW29LO44I8gT1VPvVEaPTge+1uhv7Y0QdPHLfhlaVPFCTp
dI6uz6jCVGUM+lR0jj2avR0tZAZ52m8nzoKSDYfUtW44FEKuP2Xfax/MqAxET1D8SwbTitHjC2eT
QB2yFrNOkEhxs5QZbG0ClS+BrtRotlrrS9O4823XQThx4aYRpQ3JfOjNDH5skP7UeSnRhBCKQi+T
8emNywq3oohxdh4se/HNU3I0oIwe7hSape40UDgIQ3IQjKIzp/d6L3JKHHB50DTgBKx0tFqqvS4j
1Vs+LaZpEx7xnsTHqqMsSA1j8D1ccw/cAnVBCyaLS2ZXOLS9+Matv6fZFkGQ5Hbl9Nl2AV7xvAX8
DRYu27YxscAVoxsaJBk1KbqPZ4DKdCNZ1gIVtE4ksr0tP2PGM991WXpoQDR1fXuqniDNMahkq6Ef
SjtKuvUXsxYztInhvs7VtDxff4LKACQXiaPKy1IThxXxQJCV10eIbp+vD62K6WWcvrMTO+UF3Mb8
tF/segOydPGh/27DQeUrSG10tweFn5dR+2481nxYkFOLWRayuIJ8MTX8Id7u2qL+snqtFVAtwkoB
BWcyen8a4mVb9gurgNwAdH6MAxtJ5K52QNBx6izr5DsFu0fT2j+IiJ80k/mxM6EyiL8w7MxFHQax
ngnm51nUuLO408+CWdE6ej262NM+sAnx/BVi0UFm2VUAuSbnBvT8Gyj+EjvgRZ0cJiON/aby2sPm
LnUIKR/3Z0xi7/f19/x4P1G5FwBwlXmzbdzjimV5pkVyNw3s5frQH5+xVEb6W9VQe0nmInOaPpPh
vNI5IHPIHZ3YtmJhqcwJXA6pWyEatKO6TcvA88w3boobb/SC2fNuQdjyc1n6S8oyxyd2/Klokcqw
fwHU2jqYiR31cRWkZXq2mfPWi1pHbqNwITJJsFdXJZ95bUeckoc2G8/V4AbzxD7lP1DJ+t8gLp9M
kxnbTCIBVFHZ2k9xNn2/vt6KsIPKiP55WBvg3fvkuF7MyAqXE7uz/dinfnEAj4fGxSoax6nMBlyg
ezXNrcKONm41Ae2dcJlAl71arw7kcvyF0CMB7s+Ps/SX1fA8SGLXCWrunq1yDdui07yIYnvL6cjJ
y8sOAQ+JQE0MEXEXUKGIb3MRztD78gsHyg2aeVW5EukeN/ZeankM81rftj1ybkh70uPyZoSguHlo
brLMz0zIviPfmgQeJGKOXHci7Amw/4ZbVG42SCH8nUDbNznOQX1eIEezwwONR1RCouJFt6KKHS93
HaA3sha9N5CIVFvtWyM5ijE9mERsn0p2ULnDoLRqq2EISyKgD2t/nvrWL0E6d311FA5U7ipoLXsd
uYGaZR4/WPnjlH8q9UPlfgILXL790IEXvK7X4jbP3X954c6aMFpx1FO5k6CkiNKLYkqOoE8HB1gW
dqCif0Ur0WHH4XIn1CHZPz7qqSyj3SVbBVS/sedrgF/eTHM9iiVJAyh/8aNhJs4JyJ7l4i5aTkfl
t+2b+d2tq4T8shCWu4fTzRk88ZF7mB93TAIq7qcy4F8+t/BSQtdkkKSYmtmOGFivrfqVNhqrU5i7
K5k79XBnNLwcme/UCNm6nveuLwRn53pxA7AYfyHGfFhsnZDfxxc3KrcaTMKdBjNzkMFs3eZ5zcwm
TDfhHCrwDd9VJVsCUAh9jqOayk0G0ISqvaHFdphIcoPcyCE1X2LRvFTMDmZXcxVVOBS532Bqe1aU
6Yo95/wyAbFYJvDWLjrWc9Xo+3nwbntNG3X7YqW46Hrkt7H5E2keV2ppzF5xqsj0xKB9a9gQV05U
2ijRpqBEjO+86WHzdKAw1evvfuzd6zfbNrmNjTqEAYKm9mUZkDDS3K9UO0mOLVJIGEwNQiPaW78g
CnEozRmUX8m5NBo0Ldua+7LC48rNA3lf88pLhB2NibHem9xdbyybD8F1s1ZYn9w7MHJGY3NC/CVy
SJqYJK5xWKwOSk8FFAShdRJ1XR0fajf5YcZTp3PIH1dQqSMZPXKcCyJ7i0Ss4aD1bt0u7NCTG1ro
KTwuqHmBa2kEd1nb5L5rWbPPm+Spjef+c/tObjpwur4a7HHFvcgcbJ+n83IaZmH6FSSIoz4pdHkC
xf6WWw74YhgNaXEW21ZLDx11HqbBRlRW2aG71Y/X11CxQ+Q2g7VOiW3sDoDn66Fg2w9Qf+ric8Um
l/sK5saE2phHCexneOoolA7G2Lptt+qfYt1OzuDoipKqj9gN+J2hejNcb5E3NpJ4fVg4y33qdt8/
Nz+SD4jngaZOV5Jodo3pUJj2rzyu/1wfW3ULkJsIhsx167zhPNoFYci3XeCGH+fbHdo63+jCCtUt
QOYn5qvXQSEIT+H+mNwlpzoCi+lz3kU28qlg9Td9fbpCFVHY0lHvZIJXMTSpInJjgwMdFLJoWWJP
G4S6uoDo6Uh2Y/8g3JbJintBSgscCXbUuFb5gpPml5sJIyxjUTz1ruDoCat/JNZmBxRqZ0erQd/O
9VVThGkylTHuhKRsYsQcxZyZfsrQbpInwZJsbK9agG+v/D4MluYKrdjZMrwyF0bnCgh5RIszJMFs
rEBBmuPn/LeMriRlTXvPRlJgNPqbdR2/ep31DFGtL4vTP8FMI2J7Z9zhv12fONV2l0mAU+qWGRfM
jlpCqyNy0yH6QYJNoO4ezzdirWofQKu3HrFIvEwHlhlBviWh5un70frBjuHSkbtmNhTXtg3ZiAxq
A+4ln0GFm0btYWyfdiJqfcVf4bhlfGPTWFOdpKgvpX17Lop/S2ZBqm5z/cHuNPtCEZpwycxq7qG3
JUfs01rjObaA6Oo49qF9uD5ZquGlI9acqwSM0wWJTFZ/AcfpTWE5Px070Zygil0t4xztqau3eeDI
pKG27hN3fuR1rFln1di72b47C6ZciJnPtRO5sZH6xibenFqr4KVYWRnhmPOkzwDowYl2aZcDeyts
fy0hDVqnftVCk6y/9Zybn/0UdEddLUL1PfurvPueejXKsknxyMW0v6Wp95gXnx16X/13Q/f9Ug1z
4iEtU/eb75TLbTnrWoFUr73//m7sfNnoisCTRL2DDraLl63D5m9eYfSH61tU9QDJnHM2D5MJis2o
I+Pt3IGCo9ZpP6pWWboVj8lmZ5RVCPDQVIiXXv+wFonvbDvFzufgKlRGNJLWtDOeIWfRDHdecdeU
uqBLUSKjcreM1XluDdkWO1o3+y6FzTqJc0n75MbulsjuxdmsbEjx0iBOiG8OgwbYqDgWZVxjXEKN
pOUOgTgbLmAksV4qJ7lrHAr1saHwh24+jav79VOLLwMQ46Zq6ZACSVHj+n0k8TyHQAjqWH8U6y8j
D618XJmY4f2o8X2AhHvmLkE7ZkcCCbrPvb9keSUvUNcYK5y8Vl89iIGwO3NNmOZcV2X7ZdzhQuuC
dTPQLGW53k7Nm1X3BzGJ76Bh8HlWHCAHHlomGspTXUFMcWDIEERzbZOk8lAPE0PpLzP3G+/7mOvQ
QApbl/tY2rn3IDQIvOmWTY9ZVV0Y0yorKQJJJp2kJq8txzaAkR5SI40c5pJLKyoj6CnY4VbaQpzP
sZ9MszgMnfOV17pMq2rGpCN2LV3aNy78V0uqxB9EYkCabzu3HkRvPrXJZNyh1yIB5q1wY4uz+rMr
Qi9PNOkLxYLIUMMpQ6jhNcDmMgI+8J+ZDuetmBQZIkgqVto0Q7WzT574lvvtciNMXTZKYdYy9Wxd
7/kcjg6I2ESKE1AI4qJy1FxI/M/nJnz/qndn3lqBfAyy9F7Utn9KyPqOg65+p5rv/fd3IxOv6La1
gQE0rv1o5NBs5+L39ZdW+G2ZX1awwilZDxzBWojfq0fOW058jzsPAEGcXTHP/mjlnxJYpTJwMJ9c
SKzO2DbF9HOp7pz1Byhtrn+GIhcl4wXrNMkFasiAbKSvzur5ojz33leefVtp5yP9EOuaK1VLIdlt
6o1ZV9R4kGc+ovHEr+N/r3+BYuC/aJF3azwlfOrRtEmifIqPq5eHRp2H14dWJGJkbOBCV14Ktk9O
+1Y562GN85tJlECE/iw63e1O9f77w9+9vycs0Q0M7w/hqZBH5gnUuVNA7lzfOOR+Dohx7pt/rn+Q
6lm7ib97VlIAf+oNgB8NvRGapXmaqE4PVDW0ZMRjntPOA/oHh393FyfJPRINmkubahn2R75/69yt
cXlHXLGO6b1BpkvqTF+MlELiuOZBluTR9dn50BYMR26PcktQFHJzcaLOsKI2jZ8Zjyvfy5y7RlgR
a/llTk0P4g5Cx0H74aThidKkNWPP5sm294Ys4+CV2ysqh2/XP2Yf4j/XdgwtTZq50BzbiuKuWCwH
ux1PBGzxyI1qTEP15tI1Yh69kQujTY722EStmTyUnY6f4MPzBm8uXSPAeWGtBjgcIk6GO2pav5uR
XKx6fHNASqcJJFWzI0UvfHK3fPJQWduq7BvEf48U3dhY6kZz0H/Mc4ePkNzdlk5zzpA7icC1AwYl
9lqWVpg6ZbQk1uMc27eN2zyVKTu23Ra6q/UjZTRw6RCaBbiEXO80xW5EBLnnmUk0gc2HR5bhyFcN
D+2LThojkwM2xGBvcZ8TVPSdP6n5PXGrg61z9YoFlGELGYijRteGvc6tCLIN9avptV3YoYg/k1zG
h0gus83Q9LdB7yJCThGMVcOQRZWZxufrlvPxTRDDS17SGFlmCw+djHHOvhu0PA3F9tRv5BU0tpE5
rm/jCGxjPHc+SiXxYe4SzTmvmjjJHRgAeHSlhe/a4vQyrnGQFndJyc9cS8Ov2PfyDccpWyCrY6TY
gCvxASk4lXMZbLkuM/qhp8bMSV5hJGnfTyPAiWz9ZwQn5VY+MYiDtOPNQl80q7OP9YFjky81ziJE
a1lI4UGfNv0CWtTIfVyeizGo73lQHPI7XSPdxzl5fI3kJJoErD4tVGWO5JS5Qf/T2rEpURbEw/H/
T4FPte6SsyjAj4smJBR82qo6J2O5+ig9vNWCfd9msKNenzjF0v/nWiOqXMQjyn8ceHTTbC8A0T6C
gkC3LoqPkO827mSURimQmdledk2lvzLUcHe/isDDRrh0P9EF9OqddeUZxQEkX3myzRJ5DY2HiNAN
aMvNd7vPZFkNR77vzFbmZC5BJtSYlnNb4GDOWs2h/HF7DsaWLHxBm1hi13jrHICOy948Z55QNyQ/
oUrCwc0iDuijmX1Tl5JRLboUBaQtqCwsA67MIuWRkOroLM4XInj0uT0l2bsDGrmmpFjzenkh23Nu
3xTV0/WhFcGYfOdpyjbJRiKcaK7GyE27sOmHm771/JltkTAMv5jTyBC2xvV+TIeJlZGMvU4cb+jo
CmRysK5o9kYJzliCbfCrYG8zrpPIGFGMo3528BCWB9e/UuEwZSUO2rXZCn1KtFHE0PIebymonzz6
c85/ZLmOcVlhKfIFiXh2WtkEizSbD7y9iQGAv/7yCouXr0e8SZ24cpGrznMRtSOoqLPbzLSivj9e
f4BiduS2KUK7hlQdzsPGXV6qxfuVWPXdVvEDcnSe32VC8xzVh+y/v7tgdA1aWdZtr4N30xxugyPu
uF100dyBLZxYonq9/j0Ka/zrFd49JzFa1/KaPdxn0xs1nMdins95uWg2k+ozJGOP0wzCm7yA4zKn
ze+c3n6exQxiHGOZjiKxSs1zVAfj39/ffce28l6kPearNv61QNqJw7hpzzw+D963JDtyu/LL5rc3
/z/OrmNZUhzKfhERgLBbTGaSz9syG6LLIUA4IZy+fg41s3itTpKJ14vu6lqglLu6ujrmwN2DzdLo
+uhtpK9/n0c/tIo3SL9MARc9jIb5u6/rQ1a5sUfTcy4NVCzqQzv2e+n7evJeSDL+poYf2lrIBDmJ
xQWwnHs86mzzW6dPf7gtbnUGmzviwJPH7L/Paf4ypZ9C5emuyqlysmaEdR/yc1gWQaR1GdFTwFV5
D13+BYjGQORlLDzjbFt7Je+NFalSqnw2V8UAAtJB2M6NZ5fvos5Plqx+XJ+yjRWpcqlM6P/pC7Lp
gychv6oXeMqAxl2fv3GiPV5vYuOcUBlVsulmmG/42FNWZYY+ZfeON/xBde6+0NobWx9eoZm9hJKS
+HqDG+FUpVL53NbcaV2GUMO6BcvkYEq5c/PY+vQ6Sx9WHfIMPyc9Lk68N36C1fRVa82dPbsRSlXu
lM1rPM7kBjYPihddqh9g4wOMckOOPO1jw9V2urA14+TfXZBFkXdVDVyUPtpx1/wRNU0Kp8Oy3dma
WyvW/HcDBpFd2y24wRjecGsvxQMV3iHfp/KsP/TCzleJQ5w4VCvX64V8yd89WG6niZUf21hCl968
6X7s3S62BkrJ+Y2hqtKJAvCjE4DtPat861LnqSRww/M8Z2fWNyK1o1KEHNKCXrJeZVtAKsSkPXlu
82yBtuLP2nMmIAmNip1X+2fqNHd9KeJctx+Kzt9JpS+vOkel/ox513nTgIPCRo1haqynNpsjyxoi
ivBdWdMeDfZvlvbfWXNUIpCW6zzN3RUin/Ck+IqljdIDM8J13rIQyeJBO+tfdWCp2FE++m3gTkF/
uh4Qtjq5zvCHXdvpc9ZYNYIcgzRrMDXyTs/HGFqYxaEq0/NYk52GLi99R+UFGdIHa6cFgLLo3OzQ
42nvACScdswcxnYm7DLWSHdUbpCdZQPA80Dt88g4OCE79Lj8Iv81Yn50ipDsCbZfDnWOShJa2JxB
Ko2iFtUhz6q/sbr+5CgpAWIBES8vDEyHZQqw+TVDR4WomGEP2+/ZlF7ORByVH2TlKW1bNmXH0UD2
Yze/0+orrbXQaIegSpeYDe6X62troxbl+EqYqMpBdwcOrLB1/D9yzCE/ukcj1m/ocaeNyyHPUSk4
FXxs/JFizotkTPJ4/NKtaoda4ETrvLdH4eLIyHfwDhu7RaXi2GWGf3yoa3j+/M6n6tWti9uU6k+G
XoWao73sdGqd7gsRQWXkWLxwDKfAHHXxFJsxOzTZSQRDBOQI3GUPexLaG+v4P9ycqs+ZmyPw+Lrh
3Rat5IduSveeXi9jUHVHpehMQw50tkAAhQOQ/9WCh0XA0hunDfJwirAITiZJ2BDtsWY3IozK2ekb
Z6YsQ3mixpmRtKP7O/NNfoAzkRdcn5fLx56jknWMZqrrsUWHSnC2oVN5S3Ltp8zc77657Ez9VieU
AJAuRUYsG1PiTsV9VsBlNDNeLfa5NxtH9f3gDhQk9AJZuvQqXEJHC54ZkLneiV5b60nZ71SbXA/S
GrgD2Dx205IGhTt9SrlTd1QeTpVm1ejmSM66FqbYrXduhj1ps42QqLJuXDogVK24YuKbj+Xsx3bR
/2m0HKpdfWxBN9Zne3CBjSWkcm/E4MJnKQf8tltSHtCKwop9abujL8rsPA7GXpTfWEeq8YeBpydB
IbcUz0NuB3lRTkAzEQgb59VevXxjtlUqDiuXtvUtG554ejk/TjRPv5MiR93p+mbb6sHa7IfMJNP1
Uiuylsa6bx98CLU51RhAUv5za9Vdz5MPnx/Kxpsm6tDY0hrUy/DcFeFitIcm3BobZRtniBRT2TU0
LroiWrki5p6879aXlVJf0zmjy6eBxg3qodbysMztTvq0NeDK7i2KWSsWzYRIZO1+rYveCXUYTwUA
vH9KalHH0/C/x3yueAaiBn67bYs713vj3h3T7KCf5891QWXPuO769NoxrJmuNoErH56csofiWJo/
X1+UG6OvMmd8STK/nW0aTzVePG2gDyHkke2s+I3YoFJnagEUDqNeHnutHlVz+72Y9FPH2SEt9zyl
NuZYteXQdej4WN5cxn3Dnp2+XaKJSdg+ZF70uQFaB+7DtjKKcYA3C89j3WqXRFgLri5Ou5SfO4FV
8sw09AP1Z4S10qBeMKVwWmu6cLbq9x4utde7sHEaqNSZGje7nvacxoCAJqPz4JDHrtRO8/AEyeLJ
dne6srWUlI1Mcz8FXa5lsS88KIFWqR1kQ/F6vQ9b86zsZeE7mRCVoDE1SR9OtvEnLRe4fk7+nknJ
xs9XGTFjy8aFevj5aVH5f3Rqmw+5q+3xYDd+v0qBcRdpmGk9uHFuj25k80wPTTK7iVMte4CZrQ6s
Of6Hlcp8Qdqa4/iauu5BUueXKZudJO4yFld3VCUdxxyGSjaSxTNUq17bA17JDPdgDkEP32RzOFyf
5I14oUqOy7ryfOqURQz2g5GMo/cM7d8bo5/qqM78vRvWxakwbJXcNbcefCeFzE+sfujmeNBINIi9
NOViF/BxZZ06zE6LXMPHRffQeS+WY8YNhLG0Pcrtxo9XV2kFN3QgfSlMKvTHeZjCsX2cmj0lx62P
rwHkwwriDq4AbQYLpUwCK65VYW1i5I09sPDl+5Nhq1QtDuUEWRgoOpMHfpueySn9VoV4qbIe1qc8
9h1uPGSn8nn5bRdtrRP0oS94UjeGroWZ0qpQDCQ0UO9ZnL4aRxm2wfg0g+iiB1m093R4cfOhuXVI
PzS3wPtiHAGDOWXwovN4/0Mwc+9lb3Pc1kY/fHzWIQDVygyTnvDXVW05e8Oo9ZH2tBrKmzA83C0/
bC0BJYs0lsYB4suB2yi04uAUHXL3xp9er+/vzY4oWST1PYKkDF8nL+Z5ee+DIqqOxv14JmcIt0b1
sd95QN6aDuUsIvNcw8MYDbU5i2Cu/NNZ9vTBL1dxDVsFoox6XkydUU2J9yYiuBseaTQGelLdznET
7ZNDN2ZCFfbViNdDD6KZkjzX6ZlDr/XL2KBQKlHe3Im3G6OkglDSvGwGg2f2ye5BJ8yt0nroJdDq
12d76+tKNLEHzllZ1fbJbN33VFtuB9v65A9Xjrpu5rhPZ5p1mjTNjh1/dIOqTt+v/+6NgVcRJ0XB
ljGbOvuU+vLWTgE7yPiRZL+vf33L10gFnYzOWA8i72Ri8LhO3EN2tu/TPC5+oP7uPJiH5gBL2ROS
fGOvKrbZ5DpDH+KHIBpjY5HLhDbwcPEDGhrBeFOe02gMgTL3jwK2ot0Pbyft3xpAJYbQ1HGIJBrE
wZfYIff9+FIDdLQzfOsO/k8l0bBVJEpljyPuRBi+wr9jGD55spLJuBUxicvDnkLR1h5X8Se2XeNB
C8LnSf1VRCuqrTpCws2K5rBPzBs/MncMPraGSkkXpgVof1qhnW7RAoBvw2y50XcvF5dxr4atgk1o
09oc1u4yce6cN3Hgtx0LYFAMI2HnF3hzTVLHabBKhZu7VpybbSrbfmnKrmpnKhMkJ5F/ElF13x40
uHUExrP2XiZ/66SrzmU4LdH1RbERaVRkSteYC5WtkNAd4TPI7LIJ524PfbD1cSWRqOa6KtZ8Mcmh
k9R8qaadMLP13XVJfNiUmqtrpe+tC3l+d7SI7CmmXizpY87X9j58t61bSE47+G4ux7NRm+Cu1o8d
iqPl1J7sSo+uj/lWUPm7dT60U8KbEdoXXCbLeY4wuSf/vm1jOOSt71OAzmnJjcdD8e16c+toX9j2
KtzE6NiiwyRVJqV3X1WPfVUFkyxDZKs7QWurASVjaFK9WOBZLBMwiH9bZRUXDuuDtOCPxjB96o6J
uVG2ez2bsDuaJpn0q21lMx4BAY4/NUAqdmTiFqxR0hGfhrUUNAeWaQxLsD395+vf31iuKnhEnz0m
y25GKBlJ7Br5SzVOO4ySjaFXQSOGnLngEqMy8hO3jzJronK4B2J+58zYCLIqRqQaC0uYjMiE+HCv
ENMJllM/jAoB/frQbP1+ZSc76eiKscbvF3oW1G3Qcy8Y08d++nn9+1u/X9nRuW8TFwQbmej+DPXo
erETkmr8NEibvlxv4vJLs2GpxkpulZWktxic7CFJXMXV0b7nkHsIV5/5+ghiz/V2Lq8iS5Ue0LLO
zHQo/yaNbcaa9lzPe7XGrS+vk/MhHKWL7oiZOBXygirIiAid7FNVXsPWyb8/Pc+GpJxg/Ls+faY6
zrUOKDTHuJNpc/jMuNiqEm/hp2k5FYAuTdXLrHVBb7x97sNKWPNrI7cFw4dlekYJJWg++2EllBmZ
zxkvMCgGuOVsqI6M70E4thajipORmq95sjRkYj2tmB+Yx+J+tfpv8fP+/WqjQmCpcBi8WkE1lKMV
ZMUOuN5Je2hCDWW5uD8U72tuVB/tX3sIo8vHsqViYjhHKTwtbMTnAUeXhRo+GwIrgwaw/ModGn1m
ui1VIZfOFaj4JlrJJiAGFhKKZgfpZf1NGv97BFsq4KWo3b4WzdImpeaU3cNgSVqX2Mgsr/tE70jf
GaHsZG885hYE4R41mkMLO6jxCEVRapGmhR7bpE2bH6Wve5Nzk/ZjyaJ2GfPZDOe0TEd2YHUxY1RI
61JgrolviS49uaPryzc9N4f2j56ZjflPVnhEZ0GFdyjzNYMRme0fYdtW5sOhH2Y4U4QUFItST+qR
2sWvNE0n/Y6Vo8x/6L6spuGg5X4xAEeWpzZ8LLxUs/P2sRtqAUF2IgdYD5xavO80p7Q3PehNLayk
z3PfG9wNhI8HhiXmIIoQoDXxOAP3PFcvxoUEOPVnDil8bRATOer9xOf0qWU+HqK+az7vifulJNTK
YXldGKGYKxKZMwAy9TDljgTMHZbc91lqlyUJRpKL/pHDocDWYX1puWl3qwkyQl6vzNyxv/Mtg6f3
kltjfxLNgCeq0PGmktxZjgalEgzfrwKPdoTJJXXC0Ug1eevnfUThVvjWpA4NlxQPDzdtWxUEeYNm
2+NLt9TEcSJddzs+hxVQ8el0N3ijRdobOGbDnPt5BnOBjI+di7ejB1GxZeJHofPFb2PTbGHMHPiQ
sBP1SYiB+csBN4KMmIEHbyobNpWuP1eRxiDn3992qdBsE/f3XhvuPB3omjL23YwPPzMB+F8ekqFz
ZHGGCP9kakdiwhM8X4m/INBFJqok1m2eT6J+kCWvim8L7m3Vq5RZJqGI1OTtAtzZ0Nu8SHpmUQPz
7/AKbl8YkXmcQtfLq+k3IajDN0Glwb+2D6UFZ8p3ahZ0SaHE1vgUPiqm49EukCMTvhnlJWFAdnc2
BXrNs8daB9ao9GzYx5hTB22bdgS2ZnhxeEcq+8lnTpFpS2xXowXYcMAkl3oNGCzNPG4FS+WVaZ9Y
PZ99I4TZaV82R9YbIzRVzGzo3OpGchgdLc/ZAKlC4wive8n/mADjVyygQNN2FczReM7oyTQ0Mnph
abhwnPo1CsbwGGPrtkv/aMNMMz2SsFcaABOfJi6OgmfmTONVf8wsmzjPGmp+qRoT6x+lgQX+6TcD
BQHnVquoZf1qtYFCc7nNPUeWL3WP1Oqxq1t4yAMGhyDyPPpAkv1krlcZRtCUug/DZm6W3XLbzRT7
BZ4YSAFyrFLqcBtpkmY37YkL5srlBlr6FR5oS5l3U0IyAC74wSgbiHwHBGImhTjpQuu7LKF5VhWP
uPPVuhG11agN7MjzFiqggeNC+3cIGsenth+hfjZM4qSl0udmYJbzMLQwFC4dPQ+gvaK1xreCZBrT
AVtvcvKLF8tUpo9d3mEJxHwR3jzEjVe7wDbwjhG3OWrOkjk8WVg+G+VB4IawvHBr5uMQzP2CSX8i
jM/l3ASFrMwhD1gGTHf6LHOthPi7OdRsKPDM2pNmIbd96zoVD0xJbN87Dl3dD3d6UXJu3GcQSuMd
3CdMDb897RyGjKa3ij57t1wM4xx7jfQtsLqYKMp73s0e0eDBDWo0g+dPaS7dwS3slL5abksg7uTl
cnHGAzPtmjyYhm5rXpSWWgv4V2sLIvVQdFDbJhiaZqkHmHcyfW56lMuzNjXAr5TzkvchKSxHvLLM
XEaopORwrQcWDg8ddR6AtgcgJNAmtp0aIRtp591WWiGkDTpNgZevUA5g2Hc3eF6DpnoAcFDbQaBk
IBZlAWogVu0EhbA9uP8MjuQ/Kuyj9ohg6fWQ4ZvBjywD1zAJe9GBcBDYOlb3V2GtLSaA802TCHiF
8XHmzW9atLr1Y+ZTw2WAHQ/TwqDLWtEPAWd9ny1BJgpsnSDPZm/4buIQqpvIJwXrbYTXLFtxJjSj
fhG5ZpOKN7dNJb6RVrA3nSDABsxwE3jLMMCarDBLq4RAUI27zFtZTL6ggU+yQoP7elFhhss+s8iT
q7ECzgeLbjgLKvjI670psKx8mG5gYrZMbojsr6/LYAJapChPnl0BtpCCCQ9r39T3MyyrqdML8jvr
q/kBASidzagjDeW/TTbW+RjUVmEb587JjdOyZLMelqKwdRGiKgA5bLBDOqvsA4AMhVkGvoQcUB5U
hj9Nv1Kc7v0PbQXyNIE+20Q38BMdI//HMnJIgoTzlLtVE9gFzCvhi8kFrd0I89h2mHpTIPIGbHZq
4xfkTLPhvoDO9xznZqvJ96mtWthvjGWv49ru1DVsVyBKVTTsEYqHfftlSDmHMYNmF0z+KuoutXGX
6lLWvBlkoWhu0QZAE4K6dKbs65TWk/HmTS72c1Asuie+5f2Spa9F1cEHIMj8vrYSkVsMQQDG2zMu
kxozdeZBrX0cROI4hl+MAdW0susinopFvvV2Wxd2ILoR2hiBdEtZWwHATGmFsdUzVEvB2augcWDQ
goJ6xjsUtr3c7iYMpCZBuyI0rdKvvbNILKGZVi6JPGnRLIBHrW8dnXLOy1MFY0AY84yyXXji9oVV
lCBjQ6hkANGUztNDRY26LEOMFIcxLMuMpgEPzXW6gsbM9KryKy290X3qnZq6VmSNQLp6gUPsXD8v
glIg1HgOl7oHy4DI6wkWdfryxpa6hjp2o/XeE97gnK4Ma9Yw/wmcEyg0hzWpHRzbI4xYUj0grOSi
CVjddcZrOvhu+suo3dp57kobtKwQq1P6Q4Qmxfw4VJY/8niZwQl6gTiaBXI9VsNEssDRqN9h8Usd
zgnrOm41gq0g0/EFuHpzhEeWLkrjvh3Lgv2asxQY0YAindM5jGRg/vara23olDy2+ly1wJFXGe3v
9GY2PBp0hp3WcI1h6TI8VjZyKxqMouXMDfoGzw9HX69n7aGBlXyDShRvXfE7XTzbggENLOvsPmyl
Iw3tCaybyvefuqIzzJ1E/PKd3VKR21gMdG7prJ1cyb5BQ6a7r0dZR4QJfacitvGYZqmgbWayQW/T
UU/Mo3EgkTyV8xlBhd24oK624fLFFpG/Z1a81R/z33fgyVqIjhxaOzVzBGGpiMhw4HuP5hu1REuF
cJMyHex+MHHJc0N3CKZYC9qHIhKn/puIl2jmwQw3y/+HwOsK0Lp0l1Fur00vqmENcIl3Jw9mLE+8
jfXH/K372d2mAQ8qGD17sf5Ez2lok501cRGHY1j/QXbLuaeVruuJb3Y/XaBua7gTwH7lLHTy3vjW
25Kx+Po9cGO6VFy3kIMD8pKlJzgdvZBorhbkfeYGHcF5c72JjYKLCunuPS33WObjhiUPo/M0F+/X
v7v105VCjldUWeU4k0jS8mWsvztuGVjV6/Vvr9+4MO0qgLuZsq6fO0ckJWoL1Rk6u0EjD6W9J2Sy
cclXEds1kENtbVn47Xw8W1ows3vpQhhh+ae3vl/vwtbwKMUoo58F8pDWPlm6FbTuc2MVq+7azqRu
LVFlm0P2ayykj1KpQ1sjcGo4RzLdepQkvbHN7L7x01Mvix3ywVZXlNrUAIEVsgwoIeXsKEBs8CJt
eLo+SlvBUfVU6CHkBGwgijvmsXhdzvyWHMhJi7V3kDVlzOLssIc02VhTKoyblQAQuTirk8EuD7Ne
H0Q3jUGrFyFID3uUqq2SmIroNlKe9SOQq0kXay/ZyThhsGaIFKwEijTcK1JtPN5ZKppb510NhcJe
JDxqAaQP+mdziNJET/IE/4XONo2zMuRP1i0eW3dqwpt9U3b8UrRtz0Y0WiQ2PBnhIyRQeaY94nAZ
ZdHuGG4EfRXfjWr0kjIuBIST5yivI/1umZHiBF7ixuZD+kDiPGK/tQKZR9A/Aup8vL4Y/75NXwg7
7hpCP9Sml9mSpdtj8vrz+LWy8Qavx0MIz2kY+rCX5dtkAAJlnOGDc2sezABZXrjn/rA5uEq8SHUm
06XESWcMKHGuYBVSBd0UECwdcWd/M5+vd3LrDFddGjLIReOyounJcLbOUKFCS/UPvAne/D2912Jq
82V5Ln9cb24j0qquDY00GlOH117iuolu3S/1r8q1o35Aer+Hhvsr+3Bp2tQkAUWOtHf4ul6odh7k
A6wDbajOw7IQwCUtNp7EH5ibzewLEOA9jbJwFYffQ5Rt1VtVcDn1iWPBbkbgSWbN75ojvKzb+bZx
b/FvTh66CGARYKYGKB7XqCmThwIli8P18d2IzSrwfAZXcsoaG41zuE21JDHGf7q52oE9bMyeijon
NS6aGiw8knbip8oaQwnMQ1+aR+BGAgpvt+ud2Fr8KgBdKyAXQUfseP3s/7SQ5onAQnHjb2Cpw3Sn
ma2xWv/+w/b2URTgBscbiyX0AypmuJj88GBXcr0TG3mWowSPwReWl3eFkRAtovJOki/Xv7v1q5XA
0NYjFAJrfLfNn0WdEHlytB3k1wZ8BrWff48IKrGlxg0LZPMhJF+bZ/aixWNY/8Pe80fQfo+7OJ2N
fEXF8rampnNW4D1xCuFAt9pX1iHe/1oIBYpH7xcuqoc18nh+1NRJa0XttDPnW69HKtCXoWInO9iF
IzjoIRTs24P9Izs738pwDs3DfHREQMsjJPOvz9bGjlFxv36Pkgoos3nSoZBH2yaayRTVM4syem/o
n1KlMiwVpd72PWT/3aVJZoucHYPkkZanp9pvdoPaRrakQoCdnFCzyzBhxov9wJLy+a/F3MHFg084
6qEToFeYMH+Ir4/bVnvr33/YmzqbuWUuVZv4vNLvPX1ZIJMi8XaO8mjSrlW66+1cpgZj6JQg0Nfp
sNAOHVujdRVn8QCFLdBCG0Cdqr1IsxELbCUW0GWSa82/TVyYG+Z65GWfvJuqvhJGVo9li9pSUurt
LZ+0aAZ5vve/oqiCAmXGAqjv7NxgtqZECQ4j4n1bORipkX9tHKAyzPZm4G6SVs1pZzK2xkm5WbQ5
0ftBoonlaYhXrxgt9vznPvqL0MXlLFyqYP6UqhdmXkkTNAqLSXesq8QxzgYe0SRuY2P1vNOVNRxf
SEJUl4kxYz2DUVKFCDdHMmJRA6/J0AJoszm0d/7jXha+kRyr4qek1OtpXICfWM7ZiZzEzXQYkn0D
iI1JVwVQXR3sRNjJWyd42z2nDfni8tVrAs8E8ZynO4O1ESQt5UgD4p4TStBI5jsnhz71I4mqNgs1
46SP79cnZKsjyuplcDDuWoE2mtz5bknxPkp+zkVXha2gr9fb2DiaVVsF2bN8MkC4TGY2Bg7KNlnx
j7PnM7l1cqliqIXraN00zVMCo1wD8slz6qVBWebyS2Va9Stx20I/tcIKib1M0WjqYa4N2ZkvRfc0
MHe5zy2rLQPbxCuC5u2lORtz9x85VFSVabr0+FXUsAI77fNgWditXTU41me8mdja5/BalqqICoUF
HxjJ1DoJZ2Exk+ODmAABENAAC1yoK1yfxK0kSNVFZaxIU60YJzwVRul3fluestiLTB57L2tWkh/s
x52W1rV3IUaoEqltCtBEbXnWiUfpcb0pOI/pSYbWgQNlu3fj2liURDngQNuHFYc9gPbQNqGj/571
u3wvYG99WznXlmke8KrnWyfXxlMZHsMBr8LLqRxEdH2INg4EVQo1rRbpWjj4EzDZ4rL77lXjTiK4
9WUlHjRO6xfw8QM4TDZx73dvYhn3IDcb06qcYjqIm2LguADa8otR/RbNP58bDOXAcvNMcpOjHKFx
4M3+WejOi8RGMq7SSUxmTWMK8E3ia8Ox0N6cMaEOHNPqH6SDkNInC8SqtKnrNqKlghVwLRWhp32p
UGAonHFn224sRVXJVADLuXAOznI5ZeeK2HBfnIqo6MTh+uBvnB8qu4QvqT91PjA5cvCex56Etn5b
8a900H5/rgFlnxYpT0cTOgwx1zwLo87DsqwemK9/nQzv6/U2tgZJ2a/1TFz483RFPJlTEQNJ8JMQ
9wzwvbszShu7SvVzmKDqYJoZeO/E/OOQg3D3FE+2SgJ/a3QfLgSN5ml4YmfVquECqdpoaW/Lo/Oy
plO6uKnD3ZvORlBWKSRZUeY5lWioj8WtjGC3HI/B/LQ2pEW7oX+NBRdCvypZimqD5blQEkErSwxF
mpj2oQj+N/ZPe+TljdxQpZEAb9BDhlNjkD3C08nZj6cDPfHjLt5zI8dVpUtxo6GGgMvmYS3MpniL
PoynnzLMrbBAMTR72BPU2TqSVaIIXCoNB3SY6q+7w8odGgMReA+rKhkP82gvl94q+P6tkX5YZMAE
tQ2SXAb52jVph6LI3U8WgDaNYjM4V0DHncdjFlFwctAy/rTXQ3Nj4/xN+j60XGpDm5bd2vLZO47J
at++ViT0b7DkjNb/m7PAflpfQKZTigeEYI7aMIvGYid8bg6xEhrcmto26/ED1mVfoeTmvQKSWYfQ
0geUfDrp7fF6DNq6cf/9BR+6WhDhMTzZ1+gqjpwfKwsTspaH4SXfrcFujaZyuDOvIxT7OI19k7Ug
5Hl+6Mo9/8CNIKqqmjoNgBnZwtK4F89TKQLgUQPh7uQOG2exyjQR4IkTgN3SuCkBXYN29kMxt19q
q3uG8++N15hfi2x6uj4TG6OkUk/mSdBZiCKNDZS7TPOXWb5e//DGnUDlnDR2bw+5Ufoxd7VbQo1I
t/zbonTfOwkF+DHbyYc2JkLln8zUlf3cNmimu9MciBLaN0uzFzu3ntRU9glg067beV1/rFfK+01+
rspg7MB6Hg4yJKEZtG/Qo4G1if7FfdzjFW5kGbqSBFiDBzROZsM+bwkbKFqCDn87uGkM9M/ORt+K
caqG6aSRbAYPE69IkXcEzR5E+zHq+2A96JxIxDrEjQItBD4JBr2r1uN0sxflthaccs8HAhZ4y2EV
/ZKgtQGRtvRfrq+4rUcXlYjh+j7QxhwDV73XIxIE8Qit67MH+MQxD5cDu6en8bgAtX9cfhR3zV7B
fCNZ0Nfj/UMsI8ABS52jR9k/Y5/8rYl6ASApBCLnhh+2R2/n5WVrrSu5PxV6A1QcVuNITCuk0NcI
MmsxA8Chnq8P4eXJISp5wxtMx+/ytj82hAPfDq+v2BkbZ4crtvX1Nd59GKiUYi+NRd0fC1ecadEH
7bL3wy8PDVEZGrU++cNI109XeFRzhwissaODRPr6uGxknkTlZhQL3tQ8reqPbAjtn965OmsxeAL2
YYlW39695GOrG+vffxyhObXa1GL9kTb27dLEnsNf89FKPtmLdWI+fH4B2hDQVU8cy3eUV++bN4jK
WfFKzllP911K71YvlC0OSbyZ2S1Mlf2q5oGt54Dq9Hz5U/mj/WenK5fTTkjh/bsr2iQMSlxMiIt7
5B3QoDre44uDH8r63j2aMH/o94BBW91R9rfuW5YzzTNNxsUITC2p5pu8NnZC8d9D/b+XAKLKksra
NQQvWJF40k+ERUO/tQO7Cu3JP/qeH1M6B432WnmfUspb055/j1xOANGfvFUHldPXwYZgMcSLr8/K
xkipyDV/8k0xz4Ck5ybcfO0pLpc08LM9LYTLeRFRUWtTnadiklB0NJk53POy9JIS2PD71pDLAXam
v4eW+HduueyJPl++OxFVknQ2dNcd4ZawavKDunJgy5/Mfl/yx6aqwnE5DXsWHRuRUcW2FTU10wrD
d3Cad8OGz7W1t7zW/XBheamoNqo1RQ4RI0h4mk2UsjlpemRIVf8odBfIiyYZcnGQrhNpLoVfrnmX
+WRH/25rupQwAI7R0hQtrDRdWv1ksrqvxvpGDtVj5jhnavHvtgVuzudW3tr9D5HN9juTDyb8LQT9
x85RepBtlBsyvP71relRIoDZNVbm1YZ2qJoXA/Lb/rfr393aL8qB7sGypM/ltP5qPazYHECzLIED
Wvypz6voNhSw60ZI+T+cXVlv3Dqz/EUCRG2UXiWNNGOPYzuOt7wIWRwt1C5R26//SrkvDo85vPDD
wQEcgByR3c1ms7pKixy8nHbGd9AQnsZF4euSNRFBbfPUN22PlCtaE5Tf3W9F/+vyr5adtSKOrQSZ
2+awxIu06/a8PwBmCOtliVNqp+hR5aEfZ9mmyEnq4MG0RJMEFALQDOYaWWCXRtw221WTuOHlL5FN
sW/7O6N0eosZNt35s3kS4r+rzLBircpDYxwVKaHEx0R0Wsq1tFhykH9XkD1E90Zg0uIa1Oav1Eu+
ZUN5h67tT1qT4M6phU6mqQfJPS14qPccaD93fcg92iqWS2ZRgg/3jNismCCrVTrkedns260eFJmn
xNFExFmGjqse4hIg6G/RUGaWT7w073mNvqXLOy376YIjY5crGywXXjTrNRTN8fylEuiT2JAIJHPo
XIEvwIbOaL0MYW4Wf0qz+ZGB+MlvSakox8gm2a3rnaESlNbcjiEl4DT9gn7Yc7r0R9e1Kn91CkVR
Q7JEImwsa9G0BOKtJCIzZFr9wet/J65XqjAcsuH3T3v3CZ3HoTA39Ek0dEkSGlPh+Ntg3V/eXtn6
CI7sQjLTzgwN6t/uclNwq/PdFqLQCYDuTWcobEhioyJWzGkMMhLkLlHKrPVb1XvG97Wa2lPPnOXr
575DcGEttfKxQYtvtOkk6NzajFrL/LNszavh2u3nDgYRPzZxU3eHGcqFw1QGtGCWj772XHESSyoy
aGD7d581KGvgXday0bZAtUBvmRG0K2D0Wr7zSQ/0F2HjawuuZvTFZfi3GYhBc0wsoEbm5jDvLYO6
3d9NeQu4X2e9pps+hf0GacrLSywJyCK0zBwBXUlt7OLKQEegQSFjHLaA1cU3u3GOPffeGn1yFCYj
MXoRWKZ3uVUvDfLtuaV/EqIdk44okrePy3eGWKDNmwnQAga977FBxEd1kxXDQUPgBLUgNT9XOjH+
pgDvvHYi1mCTZEiimkUT3g+86/yggeg8sq/KI9hKFfHtY9cyxGotpBrx5lVCFbItHud08Mlc+bh3
KXbh4y1H7+2/JlnSoZp0qDyAiN/2jTbzN1b5maMjWpuB1g6+Ml/8+D5iiMXadmONR4cUGgZ8/plv
1YO2VG9VaTyjafXJo2U8NSlaGTxFQU3yYWIJd2Wt1/cpwh70iQ85qd8a1z5sAPsl2xxuRXWm5qji
F5VskVjHbbSe87yEIks1Z0BC6OvPsp+tW3Sar4rQIbFosZY7DstsZR5yAB2nG8DghVa8mrPjvaLH
u60h7eYUSdCj2V5xaMhWTzg0HMdYoBiEy+Na3wFPEjTF24Z2yi77ipu+v5CXywFHtnB7bHjnQjrN
TNPhu1r4OD5l2fYK8pV72quK0bLhhSNj4xDn7S0kZet4Luff2nY7uU+Xf7kEzGSI9Vqd0XR0B1wh
vPp71Rlx1VqBg7qdSdoDz8qHJkM+O6ehtpHTsgEZbBvXbOzPnLSvqTVMh8u/4+Moaoj129QB9zUp
4L/cwrOelWBu93h56I8TB0MXQkMG0s+kGScbNzAwDEAusu9vLXsMRk2xhh8bNRELthBvhhphhive
CMoM9IfbB9fwIKwOeUe/8Rbbryr6qROBiJQ74+KMZs4WLRpwD2DhymotNOZqa31Tb8ox4ItO9y7+
kStOB9m37X9/Z9kTaGA1UI54UYqSheUk39zeO6VNc1679I5u+vCp/Sdibdcka+ouja5FTUYfF838
ZqVJfHn/P/YeItLu5BoevOYZAdsBaYBf1OjLQw92YLAt+twEgvdPGS2yJdehrpiPtV8s22PfdGmA
FvFPpe1EbFQ2IGJjm5vlRda4Pmu6c5NsVJGNyhbH+Hd/G4uhd2yXyDEsCH0NzXOJ/7N8UQRGmfkI
mSIyI2j+NBgeOvB/qNeHoEZ4MtA9RQjUEtCsfHkHJN2KRCzgEq6vntejKklSqBXZpf5U5uiDW0Ce
mU9np68jBxINGkleDM19gTJkMEFBDj00B5p6Py7/CMm3ijXdpmpqy9m7kiGB+qNessw3IR3oc8cC
0mocTimI8y7PJKnOELHGm2jeMDOtSCLv6MTLiRydkJ33x1CQAinf7iVIBCKWemuLze6ij7ipPEyh
ATqFvT0kNL7xkATFijc1VRlIYoRiiTfJbG47ZqlFywjGENYd7F1pMQ0Vq7Ub23/Lr0Qs7OJl2vLy
Fpehql/aL6ZF6sMydE640vlHblISpn2ToMe43sJ8GEETsjoANi1adrr8A2SfJ8SH3O6nqp5QmChw
BdIqhAjtXDfb4fLoH5+cRJSgAk3DyKAagUtCP//ok+4wjdbngr8rBAfwoCEo18gNhmGkEV9B19PY
2nY0LWy/DZasoO3zReXDsm0SYsWUDXXqGvsFIW8Dt34uJtN3QEjkLY7fJtckfYFGtt+WBbRkFeHJ
lViGkBpYTjORbMCUDX3xBjAUWST06NU4uFeTdT1OpcIEJXskFoGBltY9riXQxeZtGs6FboZQ/eSK
+uPHCQ4Rq8DJTNAJWGUass/sDuTYd8TLbyF8GCatimDi40sPEcvBGyTCGqutE3Tn0YNl9WXgJQy3
HPNW0/khb+YfnovcNO1Uz0yyb9r//i7vwD3EgwhmiQmzG4ouY5A1dX2H7jTFzst2ZPfVd+PXc8Gy
vhrAHj7rIQii/mwN+oove6TkIBDrwdtYu0sHbqMomTIIfDAr5OazpUOwb21BL7LqisRGtkbCtaCj
YGJKd53vup4h/lQFC59Ow1yFldspThrZMgkRIIdSD0S+Eboa+5VP1yPym8trJPvtgrODAszgYD5M
on5q0BDsfXPMAU3cqRflNVO87Mj2QfDuerAGrakhbbw26QFqsUFlI/Vznkj9BKkyxYdI3o6JWBzm
1EWQdDBLkYEUDrcYEjDKWERyIPG1ZkGlY+r1oPA0BjLhHozuupMrSuqS7RGbjHH/6r20mCE/WNlZ
UBZ2E/KaJJ8cfV/Xdz5SJMNWc4I7WZ+W/ZM2s/brWIwqlXrZbxc8fDYYaBgn6N416JB0+iTItF4R
ECXRStS00ux509IKJda8Oq7FVbXeD/l5GRafzzGhaZAbVLH7EjMW68VJmne4yxDoZYKCIEfri56c
eo6u7J+X3URyQInqVrrmQojVxiLRkthncDAXQbv0T7axtpFXmsRvKABpDAxhilNY9kHGv3tuGTkb
pxyB3pj7sHCN7gD2sOLgpmMeGOP07fJnyfZe8H5SFCRJtxEYha2pj3ruNhFEvFQvxbL0WKz/Vs1g
Id8y7cj2IZUeDj4EwY7eoToZIbtVtU5Ltkas+1ZbX1BaY2sgoflGyiY0Z3YwaX3tVE7qc6g182l+
+9R6/aetOGckdTTHi5KW/xr0QXsZwYf25/Lgki0XO4pxb+lK7lVwxEU/pVpx2IbhllF+Xy9EkaPK
ptj//i6SVI1b9taAONW7yXFZ519khrYmpGZLX2djophFwjcBEaF/pylRjkhTC7dAbXMPa7PezBoa
8+riB3hxb8qeHbPReR5a/WoZ9G8u9cLU7M9Ln3zPeX+2QWdOMtDasO0Ld8EAR8uTMQ0qlUaZueyu
8G4JQFSomYTgeW9Nt6sWRHOcFHd1nV0t/foCFcHcN/vxx+UdlV2HxWbkhZiameOKE5m382ELdzgk
/Zqe5xB8xoDpeydVk4bEkW0hXBhLqmmQicLr+jCwoFrt105TPUzIjEYIEjlu05qLB5toG4FeosnJ
nAjzTTezQnudFDmUbFuEHAEcXwV4zrEtBpvQFF4Hs8N/0LR6LKr5uM32bV9tiqAn+Z7/NCKbNoNo
GqbyluGZMH5u2gIoquXaMej3yxu/G/oHN12RhJ5XOU+LEq7MKvpIFiBNaPM0a53iIivZbZF8vrbS
CRSXCHnrUt6loGvcEv14+ZfLhhYixNy3Zl+aKHFVefvU2daTaTVfLw8tWxQhKrTOrFvOglSzmqqr
SadvTolmw6l6/tzw+xe9c+y6BtfsiPeeiG4oj3tu8cDH8WVxbIWFyn6+kOXnSb10XYnx3W2/TPSn
vvpiO1l0+dfLzkpL8GBcgGvHSVEcsS0KziqQokK1bDqy0nzIBu001Hbnj3MVDP0crgZIQEfHxPvJ
oPg6KrFYwcldzXLADk69qB8tAIwgE3PuZg+vyGVThWnJDF/P10qR0MqWUnT2atGbCVkaVJ1/DEjW
cjDvV5MK/SCrl4kd2KgiNS3dcMrhhYn6/clB2E3CX7Pn7wDl7PDJcpnYft0lQJRRqNhHDrGRN5G4
3m5XPHdetghJmBK7rnHbG8fWgL3VCYuZ7p3TbcNrkHfMGVdsusTZxXbrGVQJDQFfc8RrZ8Vrbf7c
4CZ++edL9ljssjb7yS1JjlSpMqcbtAj53pR9SafxcHl42U8XvH1xSMfB3p9ErAa9fDEaEF+0VNqU
UgsSfJ02KecrqLYj48aJt9A67DR15bUdm4FzVBuQbIsFn2/TPjMr2iTRsuJk7Ww8j1MHtTUge1lQ
8HUKLy+WbC8E5wYN9cLWHnuxTPq12WwW4EDr9TIPT5fHl66X4NDlhhfDtYbHDYclJH/b89LH0Xd8
KwKHRbTdXZ5HsuliX3azTpQPLsF39HhZO1iD21bROtmZqmdacmEVO7KtGfJMusuRGrTLAyj2cJbw
gParE9o8QWvATq2vuy6024up/9xNT+zTRvMc+AKWDoiJlEdrwQJ964LRtg9Wqwi3ktgudmojslNS
g6kmImt/LFAIWfpztjyaYAfUK8WDqMwEjN323h2/+pBY2qohqypwB9tZOKJkI3+cBLCFxXlYtQ6c
5SO9gwjZnVvWJ0hu3VY1/Tq3qsxF8oJO/naSvvsFYNlvW3BvO9EUASgb4mEBHDPB5A8d1O72yG/R
qzImvy/boiRhFRu7aQ69bruAaAZpy/FlStPyWPECkkO1Q0LHbtJoAsHoaWbcVWyjzDiFaOEyu9s1
wvfniwYE5HvNNLGv68l428YW792DpwfgMfFtW1PEjb+YoA/yWLH1e6vcfuEOTjh3XH3o4zw5zDnX
Vn/vWfpNZ3cvVmdeZamJ+/0M0vhh2BRpqCRiid3gNQedf7Libgopz/a6sel8ILa7Xk/9ooLwSpZT
7AV3MnM2Rg1XJiAr9Gtt6oBT0tzXLbMD25quWng+a0ANUlIV9ZkkfInd4Rbrsn5Z+jQGT384WmDY
ajyFbciG3l3/ne0PdDNAPJInEQS5A15boDBQHYaSrRBbwLOCg8e/Kvb4RCKNPXrVb8hqHy57kex3
C1EDED3QpQBoezJdLdA0UMnQ/HOXpL938ndLoq9Z4uZFkoK1ptl8g2uvCdc+Z55/g+C7sYHN5k1D
SieG0k7Lvhn6XaV6RJIFUhEGWM1jUvdZS+PspN2Cjy/GG3lgPUwHFM2iJPgcUw0RYYCVu9JhsCon
npjuD+4d+O+jDpTll/dVdp0RcYCMsWbsB9eJNTAFxDsVbnIuQGcf7rR467GeVRNJLEiEAXZVVjRc
62i8px7TXXWfhb8ssKyDfxZFxvlaVWGRuIGI/wMfWt6AUpjGCctAZRWZrekP0+cSGxHwB5avea5W
6sSt/XVqn6mtKMDLClAizs9IZxPIu4bGcwD2q6MOFZaQBvVT4u/svGijvlNdhiRgZFCl/BuCIEVl
V0a92TGUDNpThR3XnPshwvlwrR/NV/PBDf6UhzrgR6LwcOnX7Tbxzg1ND7LPqBw52Pv0KwlzqP0l
5yFaQBhl457Hj6rEU5JBicJ59WiZmTvlY8zra9vtQxcAJkrPfXa/uCqWXsl59B8AYL/LbOApIS5O
f3nrjjsHRB9zRciSpUcisk+zbKvoLeh1zMF8WMBokR7W2ecQBwC9e2D92kErkF0CMboiBMgWTbgU
TOiFWisDizaG82GnNC3MR3OEeusB/YK+92jH5ABpCzQQmJayk8nF1v83Y9FFDOBWapDEKTl6n5Nf
Ocg316WAakBzsDTN59ka8kH1FC8J1LqIASTQkXDadC5P81V2hwh3zYLmbB/0PfAgUHuKdfx4GXWx
m9vs0pkPo+vFm4ciDMSiibPctsVyyiEi1rqqI01Ce62LyL9yJF3nbYmHc8difv6UfdtC4nexi5vp
L4C5AZyCGIeabFg6oRAwcN0t8hwsUjHKNOBmnnJ/NxLw80HS1K9ezHugm47piwbazq+XTfLjGI5e
5X/jRbE4jrV2PajlWojtVDdVkwY0/3V58L9J8UemJxQNbGsz0w45WOyl06vpWgdgUQOyZr9nJz/k
oAFETSoeVkgMzcUaL7oRaJC5ynPvBWgNBtpt2q4xxFUOvNLOUJs7DD0PyxKCeZd/oCRc6mKbeEMp
5GnrHEqU4RqsBwiOPezdhGBs3xFrEXB53xQzyWxWKDgAM5oU3orbEFm7gCyZbxnQ1kxq3wRvsZNA
j7X6wpJnat2P6VdritvlajT+6E6cug+zynEkEQ8Kbf9utwMsjjNY2BDIs+24uWA7LiAzbo710QVH
fvVAl5i0fhZf/uqPqzm6iDtM5wQia2XnxmZ+bsrrFIzq43T2MoV9SYxXxBpS19uMztaTOId0mOU8
ztX9AGrBy7/94yxKFyGG3obiQ8nqJM6y6c5taQh+qfDy0LLfvS/Xu0Oa1z1PywZOpy1foKJGoYHX
p78vjy2J9iKisGsGjy0rxq4gNYuOtyDbfnVaGfTGa91FWvp2eRrZzu6r9u4T8m1rG8IxjZ5CT5gk
fpM1d9wx4txuP5fL6CJ8UB/NuWu0LokXqGfdGoETkJ/WqxXqxE8ednGM4m1VXURlW2L8+z2DUwK0
3jkwJfeFV1+z+ZG7KkCRJA/UXcH3twZkrOYIrytf6pOOyikC4VMWFCF7SzV/fXH95q69gviGU/mq
a6TsgwRPXxcndTrNTqA7SN3HZNJs0HC3yXe3X10F9ltyo9FFTt7CapyedTXfjyvnCo3YYRV48ETf
iHYVFlUUkZi0+A6UdovVDkXFY+YhJDN+r1UEwpz8BhoKqQ++xUhPmMKuZSmMiIcs0RSvMSPZL0/t
CeRK1yBEPRk4D9KguC9utOiy/0jIiHQRGdmwVE/tYdvncePa8I0r7ba0AivID3iYsW3falBc9XdF
G37Sj8o7iSSsiXBJaP9Y/TZkcNwr78V5KrFpeuEDDO74ABpf1/dE83XFXUs2lxDnNnsZ89XK3Hgc
j3l7wzdF0iLLk0S1l3l2mFZNY3pcbrXMB9l8hYUbgr9Ht+fPv8o/06EJs4MKUCP7ECHaFXrmGIXF
8BWVfobuZthPiaJK/PEdByKa/wYee6XawC2IEC/MOBlAEOPV9ss2ujuRGD2RdVfu7Ys7rVShPWQ5
DxVCnbWU6WjpWLzsxH7Y0RC7IXRT4+r0fxh97ocKE9/D2wfZn9hVv/ReNqZDw2MrNqM6goy4fbXz
tI9xGRe5AgguiXNUiHNGByHGpioRHMgVXth8Ha1uzuoFl79BsvEigpK1lslTY4I4bXmX9LcL6jWX
B5acnyI80iyMCtxt/XishjNvz7zQ/M0OIUupGF/mImI/PS6aqU4nTDBFzRP/YR6ZE1RBfbS4r5/W
CGibmD2YY5j/vPxBspUSfN2r15ymQwGquDr19ezRbhWRUjbwvvHvMo2u1NzBzC2Ya/WdQqqserr8
gyWVfF0ESOoE3eElevqOey48ndh3ML/51QkKksfuc8YpYiTbWtNGtDCnxyEB2zrPgtm9NRymcDDJ
uSh20mu4zhQtsOIx9NKBQi9Ai8+gUPCbDQ+z5UAGQ8VzKLm7iE31uakBNd5josVLj9bw6Goe2lW/
ujZMV3Gll32L4Ma160w16IagYeX+ZOaG29EQOpN5vfOTQLrCh1y2wqUlAUMER5Yb+GiXbOOxY9lB
wg5W0/o6uVMYlWSpRDik6dCeLl7Rx5oRjKGBZ8uzFbCDdhh945d2T1rIoAwnMNM/fk43BP3H//oH
ECmbNhBszmQ16FrOj3baqhK8/RD6IILbglObYMkrauj4xWDkqLKgPhmHLs5jG4eTE+6YVQjUqSKW
xM9FhGS+Fls6eGUfo9IfLOYtJEMUsVA28v73dxFkZgXVaIX80XIeWijbrpMK1rmvw0frIxzerKir
gZkYeQFhhlte51oXMKgA6J/kCNJFFKM+47VRH+EXheYeNq87Guz7wK/nVpXayNxBuJtATLfNe64V
p47cayRImm+VcbjsDLKhBZ9ubDaAsnjt4r7nV9M8B/ZUnR0tVQwvS9VF1CLLV0Bq0cJ46toA4tEw
zhz81V7AgGqKyEGdNEs+RMQumstUQH0EH6LnYNNkt8W2BJqnOIckNiQiF03Hrlibky726A8yxKb5
vWjeTOPh8h7ITjlLcOF18ibkek4XG439Qhs3ZryK05Q/Q4p1Au0xZDEmLQax2KHQk2hWvdnJlmz/
+zufo0OfpaAX4/G8GqE2Q5+wAs4MCl6XP0vi0qLkTMImvbVnOF5NGMwrni0VAExqVYJDeDRb6Tq3
+OV/ZcdwHZv9/meOuL2/PWivm6YIS7IlEtyj2rzaSDx8Q7kCb66HNQcp4qzEfkguFiLkjzu9iYQM
35E/LSE9VV5YnvB2CppwvfURwatTFVsmcCCub+L58bPJgggBXIw+SbIURQFmrmE2GuhZ7f124MFE
6yBTabRJvEaEAq6FV7bZRKe4HmO9jJ0Myp7u82IN4acMTMQBQgIu6XiGp6eSZyGIXYNUV4HHZRYm
4gDx7u7pbgXfqHPQkrJD8dD/dL8NIaiI0oCF87WlK9xEtkrCyYcX58ppWsw0mX/AD+Zv9RaMy3Yw
ua24vspqQKL6SgYVeFdfYWbdgR/0QxklofmVxFZURV6oSqskrmIa/0aTpPSWbCSI9AaYokp2S8bH
dfx2eaclGZsp+PvU2eOQeEsXD+3vjVYxMY5j9ZAlQziQH5enkEQrU/B0Vm15WWRJcXJMM1470Hab
b5dHlqTNIvxvJvls1zMWxup+Lendulx1zZd5ei03N/Sm18uTSCKJCAGE4ZgMrJNYIQYtAaN2r7yx
Q7sDiCnrhb9xOz9wvYRWojtEl2eULJgIAARN7FhWjYHMYf7SpEbQbbViZJm9isg/r3ddSAbiuLVi
IwCr43MW7orEJCA3bazSjZb9fuH0G/u1LszFxJmO+FdZv9achJdXRla9ESF9W5V0rV3j9+/gjqIF
Jft2TH7T4HU4m4f2EUgMFSuWJHiIcL580buFpA07deut0xc4weMF8YMOColw6acIXm0SA2zss9XF
dhdO4Xia7vLDlATWGAyh/Qcvu9caMGGKhZNtieDmXmsaa8YwmWM4p9Tcoi1XoetlQwvu7dUm5UVP
u7hc3vrmS22okDx/sX0f3C9EQB5r6zm3crdDLjKF3Reg9qE9GjZX24SH4fyKHrx7dpelvvVSpn4e
8tHXVAegJOSKyLxMX/QtpVgv3fFOCR6p1u+Tmau8cL8gffRhwqW1ZKbTr7PdxXUDlRI74t+nn13Y
Pq1h9ToGkJNWlBVk7v63PPYuDwVvD5jXVuxNcrM1vh3lV7vAYlrheZeFalUY2WoJDs87LaudEqs1
emBWWmcTG0GP3Ha/K9xe4ox/fejdd4DspHJLwF1jjfvud31vHQ3YFVt8GNvfmmpQ3i/ogz2q7oWy
R6u/2cu7GTV0vTMC0g7YHqaLplP9cBqfOxLierX9BQ+jW++becpQcFe9wkm3SwgJU4uzsrMwaXHa
dbHxUvaqn5YAFZMrfr0pzjPZWgqhgOZNw8EFjSOA4pDnkI/9NaPtmg6qzdod/yPrFgLC7JCBujTt
Y4Imz64Dt8Y0BNYGsW39S5a8ud795IKxxiw+F9tEwB/vWs8FlXoXNwXupwZY+6mq5UaWrIogv8LN
0IWIt+Q4KR7ceNdV4gVY0CLrl37uojb4f8DlJPsiQv6MpDDK3May2f1hidZDFmRjsItLg6w1nfza
3w5QcopCJSJT4rUiFJB6q03aZJ8QFeC9Gbs1Ds5p6xEhXB+thEejCDrd31QCSrL5hCjBrAWcDwz7
5Noe1AKK29aFdRva3eUgIVu//Xx657EdQykwN4EQJ+AqMg2U+s+1eZtnKrSM5JwTIX/QObD6VcP4
veVAWnQ9QPZVYcGyny74fdUT29hWzY46E2AI2tixNS5XQ28eyyZ9vLw8sp8vuD2fu9XUwFWAHrhm
vuI2YTdUMz7HtKaLVH5VVgM9gNMmWgx2i4fxI+iJ7jmEG/zLv/7DawpAfHty/n5zc6hvNQaIY7XV
NcOx3Y8ZnZ2qIvk28QQQD+3r5Yk+vFJgov3v7yZK2toCvRa6Lh1yvxEYU32k6cuiv+QLAdhOldt8
uBuYRsgA9KXLHULARDN3zPzVNgVKRGabqtA7H58kGH+3tHefYaK9Zlo0x44sw83vc51PYbpqa9hS
o4syh/10G70MTeAIT9mczgeOug8a4MckWAtSKUzuQ4fHjxAc3rVJadsLOOY820muE8tLrrs0Bb0A
nzqF53x8TmOOfYHffWhlDGnS7l2yw6HrAveK33Rv9Dm/BkjmzguKp/Gp/2qdnZ9GEqpuBjJb3LO6
d1OyNmMew7kQ1d23hd5TVOorzg+bnkdEyw6X7VBmIEJI6Iw1z3dFzajUvSLQp/opXVkZfW5wIRYM
pCzTAhYI9brxaE3F86ZvL5eH/vjExIYIp3+BzjKSL7Yd9aDxC5wrBqAooAk0mLOvAOGHajmgj4u7
gNsKQWFMq3WoO0xFKPO98egUBmgMvy8d9yFe4KOJZPN+u9UffVIgOiQ7LyLuQO0JjQLDAH2JmQVL
Zt14Ng/KDZrieh602e/LSyhxGxF6R3X0Zq4GPis10Ajaa8HqTQcLWlmXh//wsMGqCaGBWbadMLz+
RU3Vu34JjfdrMnobOhzxsqIvlUrPSvYZgvcbW1O6BkcIctL7enrL+ZUDoNTlb5B4h6jbQhrqkqnE
2Ha/XOsWgI8kV5T0ZD9b8O61q3htMxf2y5cozdLDUJLnQVdxTciGF/waFbwhJwu1I810/K4pntJs
ODQzU732yXZXdO1V04ZtwMp4bAjq/KcD8T+0Vx6c7uHy0st8QPDvuk5WaxjhA3NdoPX1moBgq55/
G9pjjUr05Tn+qpb+5woBhPt/PNuki5YiWXFu+nN+7G5S5qdrjAtf8i0/jU92MN0YP6G0UTwSlZD2
x5gRTCoc/fgVHW32DIk+oB32jkbQ2SDBwEGtaeFJzQinN4g2FUxZYpLYgghGsyrupglyv6jhpe9U
T11bhK2uCMSywQU3h6IQzMDT7cicn8f5DpR6fuoofETifiIArcgHOqepZ0dlNmw+Qj4w01R1nZNY
sEjSN/G8ayEoZEfACV+BNPaHvtIvSTa8sQlh/rKByeYQnJxQyxyNDnPMS/bVq8nBQEKZLixI2uJ4
eQqJn4g4s61YwHsPmhw4upn5q+ud+dJFq2nFXVE/91n2yb0QHL5PyaKtDuYZmev3KEdolipJ3Q3/
Iy8UXL0DicI6rXusapO7JUnuRuqcwaIcM1aHo9Y824R/LqqISDN0FbdGwZEbWui0BeFtMFUPLsD4
kxEk+s9P7YgIOmtJ27fdlNiRkTlvBktCZptxnXVRoYOjY+5SRZYgMS4Re6YlM+rFUKWJxgXSG3Sr
z6A1vtoW95mkqtf/PRB+sDWO4N2r3SWkN/At7pjPUeL1m5+vCIebfu26C/LQ8tC4teujUfdzdiZS
96UFGYfO24/zcvs1Le1VlX6KBx59RnuYeZdQ99BOcsHTiMtKZvLYHLUSr/IuSqNFd7cBOXt5+yVB
S0SjdRPNbXNG3tNa1Zd2AlisdGZFMV82tnCq5629FrOGlK3Lp8WfUue6ZsWnCuxYHsHDB9Avru4I
N2zz+svSeNfarCJ3l5mq4OGDk8xT1WHoqqq+c8KDZYO6duZ0vp4aikAoWRsRcZanCU+WGrs7VmAp
6jf9vOba8+U9lQRZEW+2gRuWkv0GAP7OY7du33LIyQxd9ltrx7NueIp8RHKWiiAzsg3Qlh0wTbs6
tj9b07ljxgNpeHT5M2Tji9686RBlnTD+RtOHEZLiicfRLMsUAUk2/P73d/6FtwZryzYECwJctQkO
RDJZ4epQxWEqG15w36QwtbbKMHyaFE5s6YVx7I12OzdLRRQbILMh4bzeDNuyPbpHiKU6T1sKJcgs
/NzaC65bLCapjQpDtwDeVcP4tjTjsaWa4mCTLY7gvHVqmQtNEHU2Q0dLIxlBeWTXfmlnCveSHNK2
4MIFkEZmxfD7Z2s40J7fOZ4dWqQ/pN10u+DldbBnxbdIdkFEnHlab26VBzOdaNEHTTY8enrx+qlt
EEFmvIMqLhiNMXZZ3IGvLTST+b5LVKzVkm0QYWa63ieLQVdci0YogSQVrQ+cJFmQU7y+fu4LBCfO
ubMsbo6NYOV2s67T9YzOv0orf39ueNGJGbdR5sLi96Cn1LLyiTbzfVaYn/MwEVK2rVM+mDZKQhaA
4Y9a5fR5MHgLuNgu/3xJwiKifiaI8OTIhlHQSIvhxh01tKhwz7n2Bid9xSvldlj4uJxch4GGn+oJ
UYRWyQkhNmnptNGLgjkgXtT5GKCVRfOTdBygCZZ6N3VhT0d9aqzP+aLYqsVWq7U10AJHXvdtKH51
hRW6SGZqHZxD3hKAY/zyYsqsWQgqk4N+4dVFxF3n4ifuyV9ozw6LZn+9PPzH3VnoihZjitlpbV0g
Gy92CS062X3ANicLpq5xw1VP2iCd0vuiKFmQ8+1ta8vVbwbDDoemn+MqJ/quatf6y6AVIAz8H2dX
tl03jiR/ZU69swcgQBKcM9UP3O6i3ZZkSS888sZ93/n1E1TVTEvw5WWP+6FO27IIEshMJBKREVVk
92Xf2WWajW7UU3PD41bikYzx6/sQen0pptsgaFFvCMiy0q/np2Dt0Uu0fbdlJn1J0Le4zHCff6Zp
/NwF0+35R68snozdK+Y4MEoVbx1UtQOO3ztkMG6BYuL5xy/h5sTJQIbuRWi0hN4vHp+Kb3XFLzkP
LGWKcaAy3PMjrM3N8vfv5gacZ1GQ15rukeJr0l2xqbHPP3htZqRdvlKCvEGOCPfxjSulbnYZKrd6
M2/R/69slTKObgRP4qxzTE2cgNS8vS67r0U1OCKCrslEgCXYkgVaWwPJP/2gQBdEAv8JZ6B5cvAE
guwsyArE7t8CqBBTBtVNalVCQhzfMoAOgJZPbIgggroRAFYWQsbVJY1JzaSD9bf+bOthcMxBeAcA
ovNb6ywj6sDzwNUsBv1cQDmoDVGgbCsLWmobZrRWyJPxc9zgfmC0CYQfbbSWBns0oIDzw7CAYr5B
/x0u0buL6iZ82VKBW9ljZFBdEJHc7xIoAQ7aRZtkzwHQk6WuvEDOQAf58u9N2rJW77zOb6d2GAZc
dAHv6NBytJJoRzq+sf2vfYLk0+Mwh2TGzYAXKeSQiPzrNLLbMAWjjUYvQHXINpZ+xTNkVF2s53qm
QRHK8/Py0AfqjkzJJdOma+rXGzv+mvGqHydqrNOkZ8tqQIPRKhPThoBmVm/p0K59gOTaCm7LgmGE
bZWl4jK/3/GxviBduWs42eg7WglTMtUdizW9BuMHajtgOqEThV+ndpTbZZnaahR4JNpajWV1T+wV
MsBuwi10HCVI+oKRf53VHDTGdItZfu1mVobQ8aIpJ9C8Qx8T8JL6toWE6QLbKj83PLD9A/lMvNw1
DQba86327pWlf7tOeOcjkGKoa6EILI4xZ0sbUuvUkP6zB7UuNqxrbcoWu3g3BI27wTdCH6lRW5cg
sFQOkx+8nnfxtWdLLk4Y5MlBo4X7gDF5AAnexSy2FGnWYqKMoEurknV9tpSJxY56M7Rk56+L9ELn
qKrV/zR3qqNa2/rxayshbeVFXKDtZkG0kAzcLuPPqQPBTPr0e/MkeXilFgMjKcx2zHAxE7xm01ap
7TQol5gyCR4wPiHn4I7w9JfqkXnaPnSCh+5Zu67BH9fukCUo389/xNpFuUyIFyZxHfjQOPDEwxsZ
zXsRN1XFJrXVprdiVjI+LponEnQzpkud6oPmT7uM/uaxWobHQfO+SePl0ROuqtuwv0FTGkrr24LW
K3Ykg+IMaERWY4gB/Af2FLzWBzTWXJHb6ca8GhzfGj6TfbM/vyBrQ0me3ZQVxL/7hdqU8qcxAuvy
nIi7wfQr6/wAa+sguTcKEHmAG19EJ6rdp3H8PW233n1lyyDLkO+ikkhKEAFUgF/NicHuRhbfJIn5
EDa1F7ZDuS+B/bYZoffnP2RtpiTnplmlZEGP/K0Ly+sx1/ZpNT2bTb+xEGvzJLs31IeMuJ2AE4r6
3sp08OhG7NP5V197trR9d3VfTQkzdK/lOJcnV7kmNvKz02h1cEtJh+YyG0WcGVhetRvyi66uQ6/v
xsYxhShtEnaa0+bFZINOAR0XGusvmkBJ3EpUtR3X4NTXFH3eFRSEQoSPvqsPSrJXzEp4QySYPc11
CXnXfqukfTqPETKgjkNBuDFGOBbxG7ELUjCsmVNlOE2Qlzbwdb/XUAgOrMVk35kmqrZ5bkJj3htv
dPSccLfZ+c54N3jEqbzI29r6VxBvQkbU9Uo690Cfg+PfnT30wroasj+3dbmn7lM7+XreflYwR+IX
YJ2J5gnKl3k7+ruF1SO6NI4E3QfgsdywpNO5uJBhc8qQ+gUOXYo3CEeJjR0b5+chfiVF+FBEyeH8
h6ytvxQxqtT3Ac+pDY9UthpE40VpGJVVmsy353lyzw9yOiwJWR43bCc64Qhp4j5y6HHGNu66pnjo
e/NQQGG2yLqrzle2OIVOVxiFTGY3Dn5R8OUuiO/AOLFLdn/RZW6h/tYmTIoc2lByqISC9VgZNUvp
KkvLv83+NdP6jWU/HVWFDJwThd/U5aj4XszziyZO7nTOd6hXbJBxrFiVDJbr5tbIuh6GG9QB9G+f
yDBZQ5dYotH2c/l7ZWQhI+SIXgdxKDBLpbafqpcp3aofnw7c4hdQXKyZQxPg3JVz9Qcr69oa/XBj
alZSMSFD4orC4Nmco1NhvBmX3Nhb+jinG/ZvqjusfYOUAJQ0nNSpgfpdz8bXDC30woyc8562Yp0y
IE6YtE7GADW5DC1+l6zjankwzXR6BnrU38VZ2G0xDq0FWpmXrhmrQSUx8tY8u8GdkwbxGfHMtFS1
Uz1v9hCPm3BzMBsWb/TBCydf2Q0mmAOUTp23kCkrviLr30bg2c+NGsLeIGmvrDoPn0REdm2z1Tm8
9nzJ2RvdCKHrNgPrD7VWl81VaQXqfGN0YutOds0WpGwhzFQckBcSdVUbI0cB4smq/Gmrb2XF2WX8
3BikESsF1mgo6N2EypoyMRuMt05hpF4fZxuVipXjkpAhcwbVujyagPCu0cLI7dwJc4t+VcBPLjpQ
xhFr2GdbZb2VNZHRciNJar2nGbTWWatbdaxHBz7E9Z2I/K2b7DXbNhb3epestE1omH6GIBkzYMkX
mSDok1oicP49naCVxZfxcwWHhLWSQ6+BGa2DjO9LnkRb0NiVSCDD56Aul6tKThWP0GcDSW7BwU5Z
QCrK/34+1KxFS5mzLUQzQQE2J1yp6bGwA3yMq2a15lSKjnsfllaWUg/oXe1w1wYYSWqzDhWrscE7
jUrBd37RbH3sClBUyCi7KoEmDm84nuxNEKR+yvZ96SiBJQ7glb7MH5k9HAR0ZyK0429J767UUoTM
7BaWSakEynI9JtKvqmLEdu0ja1fjKz83LiMRXIMK+jBT7So1UTPoJreNwmsAAC79rr1URgLSvjza
4tdcMyYpkrA6VEOSdKYXdNprSbQntd3qE1hxORmVZwCK5Zd9j6sq5bYvngDItBEWnfN2tPLeMhyv
FnnHRjpB4rspCy8OSGlPXbV117PmyjIKb56VeOAjM71JA41wxSbmNGqiuOmUcFc3FP9glDw58CiN
DmIy9RsDwcQpe7O2qnzON27j1j5SCihJEnc6KVEHw+39bdOFFwxKhufnb80MZUQetMa0Ks1ghkvC
SzV0W+B4hZAVOolt6k5zKAIncQInDn7rYC5knN5olkE/1sjBgqS4mnm8I/HWMXFtntjHwAtapIR3
HDGlNiHA2QOjFOjlxpltzYqlekIaFyHoMk3ouvDiK6n5U2bUn8JOfzy/DmuvLuUKfp0D4RPUkPQE
X6KrsUhzxnmr42Tt4ZJz15UWEbPAhuTr03M/FbuKzxvvvXI4k3F5Wgn54KnFPUnXJ19a0XBbKcn3
JNdsgD++5TG95dpW18PK2UzG6fVUo0Wr4jNADPE00OTWz5UbfTCvhAHG6r5NdyMtLgYlvf2tNfkF
sEfj3iBLqS3Iwqtkjvdgln8+/+gVa5JJ4ZKQmnWkQyVIZO0npe6e1RZUzABcWeefv5ZTyUxwTYoE
hDNc9NX1kFhqDOo/qiRfo669iBnoeLP6jvLmoKnxQTNVp57pTgSp3SoNWqyqDeNYSSC1xR7fJUIR
ZKUGNkJe3m+YZwadU/hQQSJgBQ6nm2GLn2BtLiWvH4FQzrIGESww5+uANZcxg9xuxoKN/HTFe2T6
OBb1pZoW2ANmIfx7Px+yz1OR/d6NLLoZP87REKVdlSmI7RrpLoHAuzKm8pjieHfeENYmR3J9I5vS
tjRR0BJFtR/n4CJDJ4fe9u75x6/UK4WM5gtEpdWkgYqv7uv7PC5AjIX7HzD9WrEobuuwd4M4QLML
Ge26Il8MdXL0qvAggveaReIY1dWPAPch6GJFqqeDrhk913oybexuK0sn4wEVlWdN0+LrU1rql0aj
GTY11N9i2CFChgOqJusUHmK7CYbwKeEpaGOo8fn8xK6sm0w5p7C8A40D3nyEEJzdp+YuMzvsa1va
ijrM69dLW8GXcd+55qwGrAB3Nrazuq1sbZh0twDY4S5PVN1R626rH2rtO6QQ0OYm6YY4CHaZ6nfz
Me46plqFUNTBG6jWv56frbWvkUKAWpmt3jLsDLhDsAMzPaAL0Q47Yk/FFrnqWs1WhuWhR5RTUSLM
EFDpG2ZmcTQ+kvli6K6C4UhabvH5Ihq/12Qz+1wzXyk2aBlo3+Kl2oYct7H0JHKCTDtGXR5aRsdc
NcANTQMx4qQ9TiTzfALXFqmdK/kxHuuN5HNtBaUIArjoNMU6buCLtjwMaXsZaMDJsWkjuq48Xobf
Ad6tD1OPIkyDyoVHO/4Y+20KPUmib+yFK2mDTKbXdaTHjQIumsyOuCEDtHbq7DzVbaDBrS4QkN4q
d3TcMpSVTU9G5vG4yrWiRlTgyU+DzY6akUOac4cN7c5INnbWFcuQ8XltgCYkH1QMXgDwqb8bZm1J
die92qpdrX2FFB+yWmlS1E+BciujYxy3bpcPoK2aUytNoysl7/nG6qwNJAUIxc8To6pmH3f8A4Jd
DmCVmNxAhToB0e/GWd9iKlmbMilG5CyaTS5yxRMGOGzzyBzvoC669fS1z5COB307Ql2BLjLeiXqB
2H2Mh+Q55sZjQhJQhJKtIvPaV0ghQY3jcCwyxO0Q8EmrYLEd+/OXWVSXBfFjMFjzi7gxIyvJsmsx
m/uRZm5Baltkw0sybYk3rsRbGTc4Csa1RsWuD97b6zL2L0uaH8GdvKNJv1V9XAu4Mn6wYnkKIuiF
REMdl3zO2A/KdJUY3ZUymTc0ju6mdLzIjeKe1OohUgLn/GZyWuCHCBlZOBRNqJvdhDtYyDS/vEAy
ZR/t2J1uEaBbQHi1VYtcqy7IEMMR71zUFU4BOUSTQL1b7BZydkh95W4/uMEmSc9KjJWhhSIJk6Qp
KsNDFeEYKebBUNKXCYXpjQlbMUpZpNcwZjJShsMrkFKX4ogaCcoH5VduaTsF15podjYO54da+5Ll
Dd6lLYD06k1Vlkhn0eEZQc+hDEIoF23d/659iBQjNNaGBvrigl07VOjZfi7JVn1t7cWl+NAkcydi
H1OkFbEjWk+Udym4xs7Pyoo7vkmHvZsVnU18gKOj1xx0xFUUgW2pdeeptLVNxve1mZGyABaH5ZyO
uQHtmOlzV7aZ1dGtc/2aH8gIwmIg4cACPHz0cB3uhB6DJM2DscvdfJd8/S0lFQgISRgCJrpsjgk1
vDR5ETMI/3+L0wkPXvaEd9NvJngyS5fajUndSn+tlXFjc1xZ2Lei3bsnc2jRo68CcXYSyV1iKoeq
njyNt4mFXqTdeeNZWdm3KPhuDLXXcKsLXL+XFDsiHuvg5/nnrlX4ZbBg0rCWUAUPjg/tIXGjF3Ww
E7tzqN3aams1ZFOnaSXDe3uDd58gtIJVXVTAfjTd6svKEVUGdIxmj8Flk0c7P3iZQrqxJmv70psV
vxutV5H8hhEKmF0wooO9im1u9p+oXzpgwb2qa+rkE+56oFRRFfRbSKYf5yd0zRikrb80Ew3sQMhj
tTj41rP2bhySiyhW9gEZN3o812xB8vK+KJtSQV+DhzYuYfNY2+l6umXMb5jEE2dOGULI53wyCEU9
rRB6+yPX6k84T8VWEJVf+Bjkl+0U+VbQprnNdHZF9NK4PT9zqyNLrt+1kdkLgVPoSB+7ecfyEVpr
kROq3T4Dz9scjQ5K+K5abtbfVuK9DDnkgtMRiSxU1Q8LRW4fXBa2Yo+fuAV9AAsijbUdeOkWrGSt
3Cez8NGahEXaAojTuIOr26lnDt91p3O4F7voUe96b4wdvmEla54ta/KGWuErlACRsyRIs8OhxqbY
7GpBY/W70N3ajVdqyzIecdZwW86BYvIirqO5qSnrvW+al0ad6lZUQacortvGysOmdc/byUockcn5
5jlRmkbFWVSt+FdlNp9FPu5QpXX1qD74WbmvKLf9kP/e0VeW5kV1duiEDnKVZNBRHwn3cULx/8eN
r1lxZlmZd8BONbZUB7yhaHZVQr+hdfXT+YlaCUUySrEdcoBDYux4tWhfhmy+SDvza88ouHxY9+38
GKc9yJCxhSNO5UYZIf1nlZHhljgZUOKPIele0S0s7UpcMGRYoUFDHXCXDqWBFIen3ufelDSx1bVQ
+FXZITC05UJ2n2nxbc/yx9/7MCldCPwiTQEANL2KVJXT6fQymIsHY4q2Tk6n/caQ0YUG+EbVMonQ
sOIngP8l4Ez1h8dmiC+Sml75U/UFVBAb2cPaKi1//24z5E1KCsFT30s11aJB7SrqLiiVjcT2tAkb
5vL3755utG1kKBB58PzEsDTsqjzY0nZcSToNGVaYsjLLa4q1n3YQiL2ge8NNLgcnQGTe5jRe1vTX
Lc+Q4YSkn/oCClOA508GQsfcDxak5V30Fu1DjutPEUUb3r5ykWuYUnqQgdlYjdQW/tJNLxArA5g0
Ny28pbBoG+5rY3DRd+SwFq1AQ3NbDs1lXjYHNTEO4fyjSrdyiDWLkHKIjkQpLzJueoYRfAV7M8K0
Ph767but08EHArUfjULV4wgEeqHvNawHp217ExWjZ0TVETiyjTLLyjfIAESz5zyv0LbumfWz1twy
cdEM3897/9rbS94/FHMglApRWYmD0GJaclMw/bnIyINmbKE0115/Gfud2/BuGNsBvdbgBfU7V9Wm
3hkDYPfUQRk3PHNtiOXv3w2hFBXqnDk+A2iLPRgWXkGdfGcWoFA/P00rjiNDEVtOcz9qF0zYoB3q
FLUuGmpXVQ4hGcg5eoNp/FZ525CBiEanolzbFL4X5v6FEpH7Oqh/FtDqOv8da/Okfpwn8D6XcwGq
Yi+YD0FyrQXUmpotAZe1h0su35A8pI2AmTZx98U3oQzN0S9gsPzh/MuvhF8hubJmiLxR1AUFlqR3
Avl6HZfO+UevvLqMLYyWq7kgSBXPFOQI6BUoN2dXIYp7/vEr5iNDCjkRE83Ycr8+9/59EWtf+zxE
10DOhIN2o9meo+n32pcMGVKoNT6lSLGCHfjDwe1DDgWBhKAvNgx07VMkZ1ZVlKSMEql9y0MrqNNd
ZQaWrqENGbKmQn8+P2FrqZCMJhwipAxh0Sse0qHJyuLoUzLq+yzWXFRnHvus4HbaBw6ZLrsk2kgj
14xA2t79LkjQzZKgIsMa5kJlp7QSo28dPyTkcP671oZgH/1v7pNZKRKcOYc8eEhr8RibuI7R6Ma0
raRavyAHp8JXWSdMj6TlFyjA2TzK90mmHbSQfi7L0VU2mWFWUIqGDBiETvRcJSlCYlLMdtXNl2rU
WaMxeEqtH400vgDKA/xt2Hh74fIJZYgZd1smP7IktQtKns3BvO8Z2WArW7NLKTjEYmKgYsUOUMy9
rZBvvvrZHDIL3JdWkG8pKKxEIBk7GDOI85ggVvJKvXdNXTyiv27Dr9YeLdUEkqGKNW3IgUAHwbvS
d14JNoGNqL+yycuwQSQiRaGnmBuw1JRw07lrj0XReKzoNgLc2ttLUSFqg3ESKbKsxG/uJr9+NYzf
I40GH9ZHlxmNouyUCAgU7O+jFXdsukNvfbRRi1kxGxn+V2tgHdIIw/VoHykXXdZOR0UDnlwhuCM1
aZejiNcUGza64v0yW58mhkifKiRCfqM6vkZ7KxrFA2Hx5/PRZe1jpN0dHQzp4I+J4hkzNEQWpYrQ
h3K2qBO75NOeNen+/EBryy3t9CyA5HjfZoqXVTp3lSKnu7rvt7oxlsz5xClFl1wZ9Ks90XHV6nV1
ONu+QAmeh4+hL37WTNnVbe70EWvtwiDH85+zsi4yarAC8pnWChKXaPKfuA8BmwmfaJXTFrxlbQDJ
uZumHnmxHEtZgvsnFby/uCoHP+f5119xbxkYCDbttOIT2uDTfsrskNDE0isDIuNlCpnukLe73xtH
cvKyoDPFwdX0MqNzypp8Q6I9WeYwoqcgyp/OD7JiwzJScOJR201LVXYyS98R4Tx7lV5yR0+VyOaM
8b06b4nOr421mPe7U0Ne1BmiObARYB7d+UbgKAyc57zkL35beSD53yKwXilRGpq07/dql9btQq9f
5tp910/HgFBv8lOnS8ZLUMs7kWk8hcPkFLPhBa2xi5rYNVXinp/UteqCDBr0/Uk3i6V2WQ7Z177V
+CHOhacIAbqadsd8/QGUuzm4rdISJxtSoM8puEbb7Ebas3JJYciwwnxI+ZQsuL8iV9mNGWj+BR9o
4FYKoOO6obd7raPcIf6AnC40SktX6ZeC0eDb+QlYHO1ESJEJBRPALdAIDxamOEgtXg6hrTao2+kJ
FKSUsIKvJPwxHasNT1nxdxmGuHBVxW2ATHKmj0xxGuVFS37z0VIoCZUyjoseRwnfVH424CzmQXsQ
M3s4P1ErsVcGEdJphpdHuNHOCFhTsK1zq6jne5PGid0zxTKNwM6T8ZPvs7+N4z+/jf8V/Chu/1qG
5p//jT9/K8qpjoKwlf74z5vyR/65rX/8aK9ey/9efvX//unHX/znVfStxkH4Zyv/qw+/hOf/Pb7z
2r5++IObt1E73XU/6unTj6ZL27cB8KbLv/x3f/gfP96ecj+VP/7841vR5e3ytCAq8j/+/tHh+59/
LKRc//n+8X//7Po1w69Z9SvEIuV//+O1af/8Q1HFP4Dk1NG+aXBT1Y0FZT78ePuRwf5hCkbUhSWU
6qirYg0Rstrwzz+0f6iEUQa6d2pq1CQLQ2BTdMuPwMz9D/gffkEFD43OVEH/+N9X+7BG/1qz/8i7
7LaI8rb58w+pvqfp1OQMSpGargpCdC6X9TsfctBzRO8Ge3AH3cIto91etJAT415zyT1ilXZ6tQVr
+ujGOhNC0yHqZ+g6ZUIzmBS4fROyMn5bNlaX/1TJQ9C8gsjZEnNt+T5ajDdScumIg+FMomoUahTL
pBEmV3+GIAMBT1U0Fr+a7Ly36gO3tX3zQ7ke0XasWe3jdJ8foxt2q92/s4S/p/v99H7cmZaRwQuO
z9U1itYUXJF83KEmSuMxTTGykt9QdvApJIJUdD0aig1NeOf8YNJa6lynKhMqBxaBEgNmI+1ShohU
3teYVv9Ke2rvaWiRx+IFzTeLnCZIxu7S2ibCyndbV2oSXnsZGSasqrpGqAaGGlXKXOMc8po4o97F
lx3u6wYbsM59aAOa4qROdqXfRgfzONwwtF9uU8h8DNJ/jS00FVdbcBjTkIszAVdYqABlZaULjWqs
gdyyp8EReOd+I0GTqhlvQ8ExOewI0ROuJ32mmcxpnoTGk+LrGSgJCLGhxwf47gg5HJGkh6Ykj5PJ
rGpWLxKxxZUj7b46F5oGa6IYWgManMuYYSPJaViO+NLWGdzyOTv2e+VKOfpfFSe2z9uSvKLo0oAx
YVbxHxMIRpngu0iqihBuVPZwjCLb/LzgsIJjffM1u4ps/3N/tOMZEq3aa3yXXkVfzo/+cffS/x4c
EVEDhzLl8tV+rdKqJegat3XdcMNZt/PavE7a0Kkr4QahsBIVxHb91kXtm1Lrv9KLX8Z9W/93CSWk
pkgyhgIfbdMn/ycUlIslXvDHyr73Cy/ajbhtr75PjnFsF1lofH9lF17w2fx+fgIksOCvbyIFjnga
y1kzlcomR/NJf52uIlc4HGF5uOzu+yt9r2zjBj+eP34dU7LuQc3jKYROgB2rtdsHP3wFEL9wtDrI
S+qUW2oC5fA0sfzQcLNkPPA63+VN4mbVvsx/4GC/4W7LLiCvBoj3ubqgkoCGl97HTPVazDRobGMk
D+qE1DaoNgUhpa3ozdTeDyLFTFxhqgqZQ/QpQVNzeKRO7Ck2gDBu8qA7vZvcMjcB6xW6iLfQFaem
+/3Iy+e/NzYdNHA8mmrbQNttZNxXxGVmb0fjRmlEDht/faKJRnh4C/4rZ7Og2MDu2IERtQeDsVHx
m6b3j8k0QgO+j31QD5N7n5pfmqJ0hx4loDLbQHac9CvI1v3vG8jpew7tKNHORm2HB8Xrn6JP1ScE
MKe81BuPP0R37SF1Cttwi0sdrELNXhG2Hlnq3rzdYkI6YVOMEBX/0zUVO5ZkU/o0YLMmemPXiCqU
v0ThVm4jgWbe3Ai0VZqp6xpfsjppXSGk22ioqwC0ipsmaGZC922vuOJyBDnYN9Upd9v51MmvYrqG
aG1CPUvmGSoHcDUketvYkel/ojVovqPR24hIiyNI3shQSPu/MaSDywyRvJKICKqp6Oxd2nqnq3E/
X6PAYwVPZFPkVtrVF6NlyHu5hpoADFfuWGrCAoycfYxZhBYY0snnVtV3cTdt5IYnZ+7dMEsC984J
w1DpANLpGrtJRmpVaf2oqPXGqXnrU6SZS4uUlITjU3CPbReNiWEe4unp/PqcHEQDSxgsG6hTOTdI
6MjA5wVRW5PFHplLa5gNJxq3SAhPDmOAfhvpgck0+aJtoJ2h8pY3UJpTPxPELzSDLvU2Wr/+/7+H
EYHjEVORAMhlY4GDErpMNXBzat99PXD6WUHxWNnYYuSM7s3MGOXgzFINaiCt+7j+c5DEKYJTY5MJ
JA0tF/2x1qAZJsA25nXFEL5OfQO1wLlvLa6nrjbO5O78l54yQUYFYyqOgjqRqSvyXi/HKZ/xCuWt
oqARfEvzePkG2XPfDyAFpJnRUktSfCNkQlwFR7ziIdjF17k77TcxfCc2NaZxnE6JxjkkUaXtdI6a
rh/GorYbd3KBH9yJQ7DzD0vmgtLvznQ6e/iydfyQD3hvq/h+VOkLRxyA0TDu43SzK1UrhfblowbN
Wi91kivtpWtc/i27F14CjuWtRPmUQyxJKlmOeALx8aMB5X2YNf6IVLXtuSvKyZkV326LDW84lQ9i
Xv81zDLv7+IUNEtjESXIhbTP4X38XYkstgfGTDjdc+NUYC0GMrPbJxt5+OnV/NeoUnTsqUDZL0Ny
1LGjgZ7BKHpUssSKgnLDD08dN5iGUgfSE+yb4A7/+H3xPGSjWSBGqrvZa9G8ggizzy+yB9OGRsGr
arW7EsfWGgcfdb/V/vHW0SB7iIazBgWXKs53sgv6rDCbLMsbm35OHntHsTKX+lbuJMfAVZ+Xaki2
C3ZFYYWf1EvddwYIeTrno8Bb18y5d5BsOBqSUJtB3GynB7IDgNguEquwTXTx6M4IcXfAzz+17uAw
O3WnC6gieWDRsMtL87Bl0m+E1+deRbLprE5TDRdRixPXl8aNaXG72fFnsKdBADz2hJNdUlc7BjgC
TYd6V3nDfosoe7Gsc68g2btCDL3Swhrbv5JCJgN8vbj3BAdqG08WySr7/OSfdGLsnGIpTRFVPvcN
yTRUdMD6h7y6VvLaNbToJsi3wIGnrVw3qYZorxmot320csZzkDPQ4q8ciu3F7bLOGNUxPpVu/iW6
rC6X5U1HO7yaAmvY2GnkAtFfcVKgBqaqjBIuw8iLJO3KeYmTsPNX8xuI9Cs7vTGu1c+1sKfIwnaO
QwGg5Pgn52f4ZIjWocEtMLsYXkg2ZULorC9DBLDxW35fdm6u2iia6A55al/HXdHa4Yvwyh0ayrwt
ez61usjpTQ2nSOD7ZNxRqzcl7QliS80fRXzdJA+82zhjnQqUOkUBCt9GUc9cChrvwvOkj0wMJQyI
B1dBOFl+3B3C+rWk/sYV5xIFZL+AcKIJvl8U3bDFfhxoLFsIK5lzbWslGvx89Nr36cZSvfUJnhlD
Pq2JoAQeqEaXJ9/Ft8ahf+JH1c5cEBKIRySxtnimu2in3XHss99TN3R9lx1Cd3RTd5s2/eQHm7AX
xkyGyqaUPIdxQ5tJxdEGLhUdxymgh2Rqt3CHJz1TcAILVVGsJ3IEUItSS8tlAeODOKpH/qnHya27
hkrDdWS3bnwTE6sF3XZS4mrNXiLvhn+cStLev8Dy83cWlJiQICijCgcRtbkYivI5aSpqhYOlDKMN
+WUseHCpK9n1rCxUXUq3P/8Cpyz4/fjSwRjAPzJ1ywSw+XoIP3fsS1TfNOiUPT/MqeUEDSruNoSh
L2XMj59Z4O+KgOKYUoaoFM8vYbnJk3dqJk2Kiw00IzCVyjQxeTGPPRiJ6reKTnMNbsE9v6mvFz7c
YgPQe2qXej+UFNRyUTaGXmCXUsXgoliFLrTQnjVglP0fLNhw/ZMh9P1o0u5h6m1LI73BQeEIDmr/
jtvdTqBJeycc82ryktviNnNKNLxvlqp+jaC4QjGoCpUSaHz/kuQaaNAQU8ETC2pJP/JwLpx+qns7
UMC39f+1j2UkQanJDCyefB6rZmVIRtVMrD7PypuKsOGuS5aS+vlhfrX2pbRMcSlDdaJioI9mOKba
SGqqt3aO8q6hHXX/Wptesu7L+WFO1II+jiN5lSBpHU8i6G0VbWGFdbWQAPtOa4WQLLW4l4EBkG5U
G04ksx/HZB+/DRd6IVSiMCbfgZr+Z35PL1HItgu0wib70otc3+m8fLZZ7hZeqyOYbZXA3lraP+4g
H19BymWrNvb1CPZq157YjZf661W3r1xS2dRJXPBgH1HL/oyE+uB/hj6wVdsqOHtSi3iavZwRt4Lr
iYR2eR9BtOVibLHkj1NS0AqbbBT2tn5nHIyb9D60E1c/iof8AEaNB1T54UIvgwNhpMweJyvHFYsd
Ho2NzqzTVvev15CsIROJTmYl+h/SrmtHbl3ZfpEA5fBKpQ6Tk8fzIozHtnLO+vq7ON5nW83WbR77
PGxgAwO4mlSxWKxatdZgpxZIfVHehtQImCHFpLKVcuCVajayvdNVM44Q1WKkmtQRCjy6XdWOXmm6
mTnBnqZd2eSIHlbplhyn31qlblm0aqOh4coKtXWZWicQYOjttLypweeQx2S0dmPJCYf0pmB9DD1V
lBqQSCNoMN+0ELtmABUBNlO6t4KvZfXUT/uouLPqu2k8KjHvXjm/uSzNog13BcRwqs7eXHrbpOrc
qYMdFdGuatP3RMk4S9oMF5aGd4EhqropscwKCHziiNregKura5zpNX0PfIz2OLEtC1761D6B84UT
Ls5DO5a1MkmvuFXeMY5pEVSxOdhNKt7OfftRgg2GtDV36JxniEnk0q5S8lbC2upiJs2ME5b/rPIP
TsCl/wrrFevlMPmFNKFTvTTKYM8NSZ5qt3fDXY+QWxwFlxJIaDNRbBkUlILDay1sRpmVbZbGJAbO
oBlr2M6uUKXwrVvZ/Ax4gaPcLDfSfbwHn0K4l19BRHBt2sPr98rnKa5vJLL0eyLzgXyCSueCT79n
16CN3BcggE9iMj90im18WB+iWziha9kYwH6sM7t9lV/z7zISoszmxdrtz/zbPhPjwFc6J20J+8Ba
k6ZpnUwJn8WBV2jcPI2GqINOBS86RWGWuYRiM+hJj2X2tZcujQvQ/GVX2lzIygKzkEGLK3CV42AE
bUz0Jrfl5YU/a8MgCmm3CN/LpE1OA2x9+O/0e8lSo2WFLPZ4eGR310+FA9Le2+xBJug6ctUbtl10
ZY3G7tVpp2ptJSoTPSo7kqfbsdt5+Tut6kgkuZ0gRjdjdpVQzzBs7SATkfCfOhsbi2eWJmLJgBeI
LEoFeofAObe4Ba0mMD1Frg+qVSCMm4Ds/vEnRHanoWelInk9u4maQYZ+q4QLsDMGVywgrjKW7oTn
+WUzWxnXiR3GGUdIwqSy0uKitchsT47w2vuhm9qjp18J9uiH94Bzh37rLLWt/NAE0h4bnuzqxuvA
wo9A+w81TE3EdN/pp51LI6procOJ2A9Xox3XNuVtOlgIexlK/U5GZm92chAO8UqXWz6s43OaCoia
0Khn57erzoj0OBd627iVPMUB75C7+DqhzBwY3+fWJzcdSNfpna8ZgK0xJ7PukHtoORxoSsWdrN0U
beUpOe++37RiiIoMjJokIpie7uc4VoA6zYjmoqTs4iZQyaB3Ecly6fmy+2zlaWj7/LZEf8nqUGYq
0L3ZgkxG9fObUrTzQ3eUZuhCjg7axfd0C6W9sOddFdsLBE7MxIMLrXlmG/UJJ6NJgt5uwH9bp8XX
Ia2eFWPgJL0beZqOPp4O10DH/Qwa1hbdYjUSzGT76YpKoEwHwZd3JgdjsJU7ndhhst2kVCB+V2MX
KT+M7lsk+4pU1xlCAjk5z/jRPPPeqtt+v1oa4yIhhp0j2BwQTcvCj3cYO7FrB1yRwS2E2ezqmnfS
Nj8ZqjTIeGUAY1jK4iUdAsUoESwxDPQylsIRNe2UjFPAiWgbbVEEk5UhJo1aUMFJh6hCRAMBV3kI
9pIv+Mt1YfPIymh6yeRra0PsrMgAkN0QzyW2sDIrAhFW8BGFbhCDsn423zJR5MbJ7T00QLCOajRi
FnPa9DgppkDApUCvwC52C1ofKjyqpZcc84rk3s/s2uQh9zfXSfG8CrbOQIJ2esYh0qNFVYYrwjC+
YcKH5JlM0PPypzl3czx9OSGFnt2zbV2ZY7L6qJNaUZfhKJ0jAqpRONKRviJmT3Gze57A20YuhlI0
0ACfsESE5NO1tW2MQKxkqAeJ/V4Ms4MRt185C+LZYE53NFUgwK9SZGPX2ZN5mH+Uz6ltQG9vvpLe
U1xqPDGtjX6cdbIq5nCXchtBtQK3jHwvvSpe5TX78AHPZ284Vo/ps/RlOMa24tf7cT+AkXjXX6Ef
5gUPyduf0QZ8poj6J55IwsUODChzGIuyNwWlwxnRY8x6tC0EZHM36FWbs8dbPiqh+6qg1I56O5uY
yaD2qNMUqXvnmLmr/zR2mRM5+n4AHlwn8mvzPj+2j/+FPNpGxUAHTho+JKsSusDM07CdhixVAwtP
a7S1P5p95ZX2JJJUJak93RuRLdBU9IsxkokXDjb9amWa2VtpsfQgXvTB1jojBPNyKjnSH7IV//MB
LVSfNJSj0cZgnFceUZtaoFlh60t9m87NcZh0TCVbT5c/4NY20n8dvVFgWQCrPz2HiQpy9sJMBnvo
xr0xRhClSf3MUiA2wml3bV62SPRUULaizKN+3oyrlCUHNjNQQxzH0TZx8WlfINtq53vJpdoOg88v
KW7etSpaaxpYVVG1ZYkVurltlKrFO6m4QoJN+h+R86GS5gXzy5C5MzhbuZlNr80xp1+PCmMyNBSx
KNqtu61EJ0ZWZtgLcPTmMXUyPwY3OSzz3s8bSA+AQlcLZe6nVItSDHvCsng/OJTsS/hW2rkdw3Rz
M17J6M/yakBbB39tkrmchijKx6FEHpOGw760Esxr+tC+IGMh+qPGQdxt3b9rY8zVBAptSQVNBtLO
QvnRKtJLoVeHSuUiZrauwLUdJqg0Zqs3E/2CxuPiaZ60U/fhvndEJ/f4T6CtRemqgboLPFTHUT89
elWZjKG5IMmlWgFBKZBleO8QzS4f8K1gtbbCfKcCGsPlIuGdlfZADQ/Q4+XRZm++RdYmmK8DHpy5
EwWlt81r9WDIJN/VgG9ZLYGSgK977W12Xzz3x8i/vDLe/rEfq8NgKAq9vT1PC1RWLNJmz0vyctkI
o/r9Kw6vF8cE+wkSOjmIZmjUGpxwISDsHmJCfaM7Rl/aD+kge6pnetZLeavxQqa4kZLp4DgxMAKP
RxcL0ExSo5hnqDIgomR3QOq63W70yqfkwHvXbS9zZYm5B/RWVjJARHu7RoZrvgsFWSAgmLqR1+RE
fg5dAR1t2Ztqr/F5b6LND7myzcTNec4AYgMC2VbnqsC0QOxm4fgWF7x29VbIotNjEiryuIfYWuug
TmYz18in1Q4AqbCwVet7gqEcQQJcjHvwNle1ssYUeCYr0Iq8RW1Fi4oveBD6QgK2/s7kij3yDDGp
tDXGcQadMjjJPUrILmBou8jTnV+qobR681+MfdAfz74V1lvJuIuooHZW9kh0xUP+UEE9lmZ7wSu9
aHgvBXrALplivKMTzKhTEiwv22uessPUsC+5yYHnhJu5+3pJdJtX6UlaAOZkZBbCCQRxxfvpdXQl
TKKVNgRY6f95yI0cxQ/v4qvoQUPaTsutFL3Ce97yvicTsZtkFAQZGHMb8E2S4DN2NVksToVl+8Cv
3JMJ2l1a9pKW0GysIYBvUL0tVPvd9q30LagN53dq5uGNCV0eYDf/Al6FUQeEVYzF0YSQbYylVjK1
w4y0U0YaQTpA6WwFolZZUszO5QC+fej/tcQeeginhfVIs04jEd3ESgjkUog4VW4gzCSLfl629vnD
z7yVzsso6I8BssJ40SAKEyRKsbDWFW2MTnvCbbwL9c8LA4qBPoXuTcf0EDkiAM5iTEpPcqXn/C66
qR7a23H3V96EkWDZwh6IGpt1B3UshkVNX/W1sEvm6tswi95U8mYiNuvZaD/+a4c5pnIzBq1koZQW
7eUZw4aSl7vtM5h/nOLW3Feu+io64233c3Jxbhx8B14rjeE5+OemXv0CZuunoRNLpUE+pfrG63gd
7EF6cxjcBjDg4pq3rdtJz8oac0pbvZLCUqPZ26P1QaFuyrcCXXLJVz8CNEPqfWeLx/rbZffaTPTX
u8ycWqAJIcum4QprK7vYq2593Ykk+D4c5A/FLp3oENjhLU8fcjMgrZbKJFqJqkHxochhdAkyUlfF
T62cX3KjWji5Ks8Qk2sZZhfWsYoyWz6kbtbrZNZ0t584oY964tkR/b2cz27oKtCjoYaLuICn6i1I
U5LE7oany59pM+agGoJhLgoe1RnfGCpT6boIvgE1VD8S/KiekNYkztR/QEWYs2nby/ltjHEJPH3H
ZSlRSauCfajjXFWPl1ez/VV+G2A+vxoVIM6kxc8iGh2hjbCUgnS8+5dnhfn2Fb6JNWf09HaYHU4U
udnlxmDc4BbhESFu7xhFbGIiycAMzelNP2UzsFwmMjNJT4kyP5Zd7Vzess2cBaLh/7HApEeR3s2J
PI30eivAx2fcD2bvdGPsGs0PGeUiUVh8kdcTol517te/jdJlr/xahapwBQgVSqql5KfC91mw4OL7
QeDdcdvu/dsQ/ZRrQ+IcGaUGQ8Kj5EV2hQae6Ga36lfzu/EcP6u3MaXYd8PX4rq5NvZ0zm8+aM7g
mTe80LQd9C1A0w0FwCWdrV+B5AxVcdoKjq6qvW5jwGU/oHkzvKi7/6LOsuk5K2vMFltt3OfmhKpq
cE1T7RSwOKElCvocFIKm7P+LTHtzs1cmmc3OFiAKlgjRqnUn8Nb0JHyg1dxHRJOctJAFdjDkEH4N
7fo2drilzs1TubLORDKaOPX1AOuVeJeP94lxNCQOHnbzJjXQclc1RTKAs2NWqIiZVkS0E9y9Zvtw
cYvvlAVC38d75WBCj/unYudO5PLyha0zilcKwjQIMADyY86o3GZpN4YSTRcowjL1Gzfa5R7v+bLl
MmszjMsoHchalhFPeAvTySYdM6s4CLBtC5aBgWw0ZFErPj2OwmyMQJlh/yy5to25IEb3Z5Ixv1Ir
AyA2HRwyogh/ODUR92Ex9LTb3BVf41HFUOUDF4a1+T1WNpjvga5kGMsa3l/FleIBfrXvPVQud7wi
wFaUXC+F+R4gtmmAU8NStEZBLewaaoBgiAiJEfb25Utg87ugZYhBUQ3dclbfsJX6JB9yXMxC+iYL
+0XlfPdPTRo24NNaOl4bsgoQPPPhg8Uax5DmZUD+OVlu04YTUprEyW0VwguKLT5VeFsR2QMNhcdF
j2zFhpV5tg2bSNocRRZy0aHtfuaTrJJ8LK7RfeUwJ27v47/LZFlFhLGJa6PHdV2WyQeKwD4kfXeX
P9Wm7/3eSRbW0A75PE8DvdGG5LVLUWWY0bKK64WkJboUuuXIqeg10Ee4bHezZbDeQ8bpk6zUEqDX
8Tp9LMmbaqcHequYXy1U2yCN+5wcHkNHczhWN3dUV9FWxuQkcKlMVLemRoWOAW36eIMzv4MFBxWc
DwyQ7bTDdB1yKxo8e0yKWhthGtUy7EXa9zlDUWHhobY28wBjtSQmSQ1NI5lMinIYMYljeLXf7Jb7
fE/rNMaeR5q0vR6D4ggly8KddRoO5XAUhbiH5xd9TYThTeD6BQ2oZ0cb6L7/WGCW0zXNlHQiYgdG
i3zVnXbh1SdpAnQBQi4IddP7TdQrTOCj0Etl3KGyxLJPMuAiC6Di7KEcBSdPhcidOzk7Ykq/cXSt
lO5NCJw+9G0s3F92x804sjLP7GYIWCYYGdHpDKSv2Qi0VPgq8aCfG1kUEgsLs0MmMkWdVcScqxIS
nKA6sAs1JPKA94v6tlSlPQexo3CBBxsrMiSa/Gu6CeowlpxzFJWynGdErGhfEkDmr2sI73RIS/XX
xq5s/rDCBl0L+OBWFhl/sVojnVRImCGZma4qoFPSq3pPs6a/AuuemGJuHbVSunDIBVTRc5A5JbOt
TeE+6zJOkOLsIXu7RFoQjHqOFcW9uhNi8BL2i13khnvZ+f6fnQOJA1gwMGVh0RbM6jGT6sU0TEY8
2g1QL+WDdIyvaYG5veWDWDfCBnbutymmI1D2ahb2OUxZMaQWpMU1F/3x8nI2WHOoI/y2wWRqStgp
Ui9h2wavk1F+HPYFYnu1y33tOnu03PgH5XWTEOo7vFisJ6tEclDZf/GaN3RKKmNQykFgyk93tU4W
AQCUNiex1c222DSYhxeGxzBIkt3lFW/5ydoS444WHqN6Ey6jnWi5E1QPY/t1MnnKsBwj7HRrPYmY
2ROhK9qVSXMQKz3PiVY05UJGNag4eeOWMTDjAacKkDeuaGZFSx6a5VIpox1girOLjlKuPVpKyME+
cqywfi8ORtshqQEWI48eIJ75JrXVjyKcvT//PEi3ATLWVLwj2MX00lxL6N/gGCc7odyjqUdS0LNf
NrKR08PPwPejaTL6eizOQ1bVIY0sGBmQALThl0IqyTCB4FXgvFU3N21liJ7wVbBoFmB6hVIb7XDK
r0pB2BvZdI86ECf2bQWK9Xroz1iZ6RIZ0nAl3bTpm9kGNsg2/Ms7xlsIc+WnZp5kDQYl7Vyf4AEZ
KdXCBiHi//hhmKvdqED9G08IA6PZSl/DJJN2OpKQRxmTa98CceBhGHnLYsLOYvbVIMxYltIAlNk8
l/NjoL3/xdYpABaATBEtedbZpCUXEzlXQf1WlG7WTI4egPlH5CBeNl16ZYXxtCSUlhSly9HWRmu4
jUUpc/M+rO1YAbRNVJt2f3lVWwkSEqN/V8W4XAvlpjaSYG8Bd0awGF+0se8I+AS9VA/ogHf87bLB
zU+1Msh4YAit9RY6dvDxdFeGj3ovkkzsOQeJZ4TxPyssALIZcF4N7WGKn8R2n/zFfCY27ffGMS7X
zXUSY5aDXg0h2FeURgHtX1fJAHoluZ4/5Hi0RJwbYgtKB5Y4kPtAgoMOADG3fK1VyzgEeIA0r4Mn
/wR23V6+NLsBb/0Ss2qJG97yMGZbDrI2ybxU01Cy5qpGTlvUidCRIVFMA9MNZfO1Xcriu6Z3hb4f
BSvnTcqcfUNUBTG/KBqGim2W2bu3nec+mCIhJzkImeUKj/SiBJnLKMY8vpGzM0ctmYAmYhAOj2OW
p8ySofaUFtNkt/XHEuzH3u3KiIC4/bLnn+0kzMjI0QDMRWtIZNnuq0UXIhN82nZuiY7aBW689KSW
f0Si5dda7f1v1phzVlT4NaaQF/CMtHqJjQmj5IXeECnvkycl1nu6sbX5fNnq2Q3GrJE5eHprTR18
oSDZGF7HExwmyDA2ftnIee7OWGHOXpugx2bp+WQXwfKshdP3AfKSc1fd9/LwVZxkb1lkL7QWr1KM
g1TxqkZni0Rqi9c/5YjG20Fjq6IpxqRbS6LPvOUYzQkpal5v77w+hJqrDMAsYOW4F8Ged5oJNH2r
do2JR9bgja7iFR7ah92+9cPn6Vi5iy1CVc0G3ar1lcc7tHHswKkFdhNUlE0EGmZvQw2IUjmTIGJs
fAtKwx7i6hjlxZ8GaKwP68JNBi8E3Q7d4lWmM1l1XSYxIGbzHN53Wbqf5ekxnXksyGdfijFDF7sy
U/RxGjULzJhNMDqxDpZnfdI4GfX52+vTChAtmiQDSc3SuomWkVZQc0R2+C69YpR2crK7at94dJ64
9WU3wWiRYUuR3X7oqD3fJTv1GAFAxAvVW58OlZx/fwdz5MN0ypeshD56XNUThuilBRKf4ElPTT3m
pCnnMCJmzcxBDzoMZhY51mxeN1eqLe31+3BXHuicg/qxuICF3Vq+ZlMetsuHf+uTIunHNK/6SXnP
vNv7Mu0GvD9x746z5hVNAMRpGQyvl61sbSWuV1Bk4pSjU8xspbJMUlkpuN2leJB2bW+9CKWR+YZS
/ikoAftogVQEAB3UY1GjOvXQCqWkoc/TgsCLivt+SPSbCnQnnIi5dfWg3qvBOVRQn7NTkPgBTQh6
B0hkKa0rQ1in7FOiJdW+Mqe9xSOf2dg8pCdYDypvCjp8zEPWaORmkqS4IIIoppoj15q6kGCOG8yK
zC0UxC5/q3O4P3MdMPayXmvARYzrAKys/c/FKZxpJ+8VKAa8YrQOAwa84YmtBYIO+JM6n747GYMR
QjMmjGBwSK4W66PXEmKA6/ryshhHx+bptLuNIAwqK8RhJhArwaCZZR+OpJmKoykDvSaXGW+khfrx
qt78ywiYKOkkiGyBkezU/Uqzw5TNACjekMyuZL0N7QuisTNUD5cXw36jM0NMDUzpxGgOWxgK34WP
MCTgxXIx22IXpNzTfPZPwcW/DAJcD+pm9OJwmZ6uLOuT1KyjZESDzzf0BSpJT3BazjdiHOEfI6oo
0olxFNLp31f3SwsBRqTClHhLMB00rHbSZGBiu1dkjqHN7wRm8/8YYuJRPoKYLreoIRl17G7a19Mh
syoC4Ayn1LH9pVammMjeB0gd9QGmWlxfoII4GA/mFSBZHljqDhBE5bngpp+v7DEfSmpHPK0V2Eur
yF864QpSTI+XvW9r93BMkXGYSPAxWHn6mfomFxLVmEaioembqqKTxcGV0X+rKx7EaMshNMo0Q4t4
ePEx32nuB23QgmUk+piTqgJhUlp6ARR8Li+IzQ8/HQ/sJBi+04BisD7/vnI8VS/KsEk1BIfX/CUb
cE0RoEPq+9gFAPyjbpw+JsuL9ZJ6occjMttaoy7jXabhBgbxFuP0dRxXhZ4rI8SVExKowB8m77P0
7fIKt7xibYTZyEGNQ9Rc1RECTiFZgEUu/7C9/GsLV8tg/Dwz6taKEiwjaoEfal+kgVcFY98pZyYY
186CBpJfKRZBBXNUTNbGh9DXfNOL7v8wLTozxVxJVY8mmFnDVC7ne5B7X08DD+rL+SQsonqOikxK
ZZhQiprUwzHhIoKYNIVdBEvUUoC6vZpqfBJ0Za5mcQde3arDFC1Nn/MreJmT7PTW7246cIRd9je2
kXxmWz6NEcjNll6asLrwRv1pecsuBiWH0BB0ktF65bbiachhL96Vf7NjniDIz3HR0s0kPdivW7Bv
qHeg3PGa6z/syZytjH7XVayo+y6uEouyisz1Tp/aXRykV4Nq8C4O6s2XlsTEBQybtWD6hh31PgWh
x6t+EIji1EBY6U53EO6zh/Qpe8jcwq85prcikqHQtgn4ATAxzxxlcx6LOWoR3/VWIYUgQwpXtIOU
127YNENrb6CI2Wgmm1oqoMo3YrJ4rK+LpPYVoX4tQ9m97IospP7zgxkgG6S0N9AjZa+rJodAgyhI
2EhwfCi5DfHI/LDshp3hNvTtf1XchLa4G3ep09/pR/6EIgvNO/sFzGEoUxTvF+vzFzR7y9OOwDuY
Di08QJPKmfz5iBcLX0hoc4NXC2ceQ/oUoTQ2wKyi1PtCNRxdGNww/UNo3j+rw3i8jtl11OOYdCCC
Hy1lDjOGaj7rSvUoaxXvgqY7xB4GSLmhOKQYUAtgawJCbCyiWuMwjOD4kTH8oXWEYgFEsCqUgOrt
L/sMWxn+Z02/7TH35YxOqxLLsCfsgvvoawUkTORY7vgViFx7aUl0yL9cNvkZ7y8tkTl1qpRXgzrC
5OBlT/FjYFcOYudhupquPnvPrgHO5j3g9h8tHmQmYngJz01I5IYeNj9xMYj3cPk3Sczg5Nk2MDcu
QPndmA/4TVB2f88pH/pVuR/uBT6PEe8DMxdubeYgRyg+Vz+6wUE7Rh5UE9Fh7x7+7jGz8iaDeaZ1
OWoVQ06/rpZ5oPe/GbphH3YSpxjB8yKW+1LWs6mUqB3tNvDzh/4BenDwIoyFBQRsIBCB4OUt20f+
X79l+UDEoAKCZaIWFZDv9MhXdcmJcfFzHIOGjgvOytZZ0r5La1mEnelVBtZO2jVHSjtFZ3gTV3B4
M8psfYx1RJZha5gGIBYr+sV2iydDJArYIxQMktsCk65gV0Fx7AWZbdvZCKPXZstZL29b6d9Xd36h
FakiUu/swm+LjOw5N4m18JQYtvK1tVsyQaeXrSATFFixujr1tbxISFxmvq5nvZN/PrXk75zvuJWE
rk0yQWcOihZMAzAp+8F14Hf7/gFVcbx6lkP3DkYewP4cjkme6zAxBQhoeZHpdUxlSsY3gKwpKy8l
ijKPzUSgpmH/jxaZ2IKCYCUBWIsncUbSd7zCPYqKBxfdBKVN9Tju8r9JoDBoDq0BCqZg6xhDLk4N
2ESRcYgQBh7vCnN0FpWXP22WFtC5/NcM4y8LCOFkq4QZ2tWo7vAecvNrYJRAi6N+K3zerN6mr6zM
Mb5SFUnfFwXMZUAFyAFEeRTOq4FngXENsx8CIYlgIQwtEiZgz6u4raDNi2a1CsYZpCy3ACuEDemW
8t30fuQFXpKRaFeATp/n7fQTnMXJ39Y+L9hV4KjDUNa6ENYmOcZbsiChDCmyNNqF0NW47OZ0cy6Z
YtIwVPjTWptFZHux6M/5XSN1pDT3QxKSAqTKem5xDPLWRnd6tTa1VWU1p3nfMn7pgY+Hjp0m+Cqm
Jy4vbDP4GhjIgBwV0ncWwghEVJc0Kp4jRZ2rRC2n5qmKDWipmsr09bKpzWcrKjH/2mI2sagSYYKa
IgpB3uQpHjQIctIce8/yS2/8pu055nhLY7YQ6IYiFmWYA8zwqsPAq9v70m7aDbZ5a/0cbupbccd7
v24dMkqchxY9ej6orJ1+tiAB2rqXKixxFGy9r0gpP3OWtRXiAQCgiHyopqJifGpiSUG3XaKLQNS3
z5n/W1EgUkjyVxQIjU/NGnPk5VobFQAwxqJmjOo7RuFZ0bp+FPIFD82BgJTPlUGq2j43O8PH4P2z
6XLWRz/L6VGjJE+UAtOimiqsRwpRKrdlYw34bME9lMqPqlNejQ4V5eG/4s6/F4xhvB+wP2gAnj19
DLMZ21yGsU5IrkMBiaSRfr+8oHM3pCZQ/qQ8uOAxZfJhXV4S1Rp0mDA/guqtqI4gEudECxpXz/bM
QJkTMskwYjBuV7djHQYNvk+yD3fKDmwQXgsBI553b5xgrGVlh7lD4nHq56mFnfmgHyoPw7z7wZVs
mb6THJ6WwXnMPTXGXCaTNVaJusBYsUiOisFU9B89c3nRldtUuhp1TrzY/E6/18aq6ZRTpfUNXVva
GTdBU7sVwOqk1WLnsj9suhz0JnCEATXVFSaxGPpESKGsjjp4GL8MkvhdCHhTttsm0A/W0H2G/Dnj
Du0E3trFQDuukDXQ8BekKj7+ZhG/LTCOoIx40OkzLATt98isoOn1etnA5tfAPBrcDXBZQKtOo5wQ
y5XYBjCAUWt7Cbymyd0o4Q3JnFmBpCRk0fARqMQ48PWnVgD87rIp1hJ7Fq/D+KdSfQ+U98sLOfsW
jAlmp8BA84+JREv9dEogxaW5l03QX3ly+qkJhEsQp6IFK7GrMJs275YZqlOzBU1h8HV0xn0FJr4i
/T7yGPLO8hJqCz14ZL8UIPaZNq/ykjHN5cwspcQeNB1kVi9dZ4DvuieVwkGqbO7byhD9+8pQLajT
gt5VYqdBe5/K+X0U8bB0m19/ZYL+fWVi6GpTgdp8YoPp0xkt44h66X4qNO/y5+FtGXPgi0wPq2DG
SvQFXfgxsnP1xkoD0ogWxxF4C2Lcuc87KMqFsCQPC+ksMPmh3Qa+Kk7OeF70hROouMtkqMUDzc7K
mEPgFqKypZJAlrKFqIjmRqCK+RlBggNyguiH/IzvrJ/JDSQOD/Gd6NCyL6+MvuUeq5/A5v6xIPR1
YmCpOSoTcvLW8ZBSW3upAuyC+AlIJ4iyT50DVO61JRYwUDexIxUSmUvTrluJs5fnVyr2Eq9YTMbi
EQHsKGNnFmINXd4usaVb0ze88jr0O9fwQ7uh1RaOta1FrYyxbbG6idI+XmBM1l+74lWddKjjKc5l
fz+vzIGvHbKhBhhPKfycHfYOrVA3O6lJbWD2TcnXoJaa+sbb9FO8QoWVVA+dz2uJbbjD2iR7XcS9
Fs9GWad2r7Yu0m7RnHir2jjGJyaY18tYgaxWk7Gq2e+c4gk6lm9yQhZIDNj0Y9GJ1NGejzxY4Hkh
4nQ3WX49jJvPGgREP3dz8dJjfT0QTLe/05S4A1sn71W94SPoNEPDAGrIAHSyo8zQI17CrJ9SW9Rn
p21+SHlLhkD7c0+EFYAOFOopeHmeHi8wjJelEcyp3cnfc2gQNxHGwzNeCslyEX2qYEEZCYq90DCk
w9OMmSlQhHHBYsqfvSvnjoQen4DS92TavbfYLeYPccr8ywdgawexrE/EqEwLgKdG9QEIL0HLM9ua
xi9a1R27UHyPFS6v8dlLCZ6BVwUECpDBKChHndpB6jeNcyOnYPqg88TLTnOXwy9v5BOabwV9KE1o
EGqD5BR9LJ1a65S+EqVOh18c4l1+g50ELKojxr1xDA/q0wQd5OUarFn7cmfcxRD5uLypW8cPTEWQ
tMavAFUB85qPq6WWElFA32KW/Uh7KeT3KhgOVvjjL+ygqohtRaJzxsdryqUkyhns5J3pyKFkYwrJ
zuvysOghZ0mb3gllbPCLA7wJHU8mydU0s8oEPUjs6TV5Et30GHX2sqOCPqMjDiT/mJ5jh/vAVvCh
mHQR2iG/rTIf0jSTeJrx3sXcdvQU75bjQCo0a2k8oRwMf3HnnJhjPlxfqKY09DAnxcrrkge7Sp79
ss158Zl6+9my8K4yLGSmosrCtOc0ypAlZ/SoW5LT7cdrSi+sPjWoC7ol6CfI4AaviptGJE7t4o3X
1ty6gqBO8q995tS3OaKZMcF+FL6EylVt3V92zPNGN4772gCTR+Z9kyxQC05tNXDVyMZD/2jujTeg
7amW9IwpbsQ3t7gPPZXXotm8hMA/g0EeGVrWSP5OD7+uTUozhlFqK7fqYXEAD38WHlRi3uLQP49H
3h20uZd4/YHAHCSFEDQ8Ndc2lpXJaQIm/BaCrNDV6mOelt/2dlqYf8d/FBJJj8kq+0/0sSmGGH3f
4qrZSyDPIDEIZFUUkYlyEA7mEdVB6Pz9cfuCfsWVWbr0lVltioELaWBWqDAE/FWW7xreuNfGe/DE
BOOJoSRocRHoiZ3FD1brJCZI5oPbNH1LM15XbfNDrVbD+KSSaEOcjlhN1wvOEqv2NO05br+9GiqF
JQISibrn6YYpoCibewWvW7UCMg3JJEJketB2tDPZ7Wio1F7UAs20PyRf+swdkJyjdvd5l7PQFh15
Q1v3Jp7VB9rWGnbhXvA7n6eCwIpK/rKjYsRONWTM7X466sojkgpvdUkvU2ASQMB7lEEbqxDdV++R
r0ze5NQPFsg4BTfYFe/BY3cAXDIGgTW63HbxyUvPA3zRHWUiqaJBMRzjZYDEn2F6lnjuokTTYtts
XwCjIyNVPBs4UxkbnnNihLkWGsVCzg55JbtsXyL92A+c+sFWyDoxwJxvucmBrFKwCgwQv8+TIxFM
pv6oP3ongTgY0j5uI5slO6JfEnkRBm5R7BXPS/NRivbGEi3YuOfeFYGirO0gIQOJvlmBLUIG5oa6
K519FFRH65ySd9d+lnrYT4cxLBMjDRIyGDZJg5iA3IedGNtFBgEDPCd92n5+InKB+4+ys8ikBAdb
lXCflqwE2+fiIeANkQ10CCiv7Ok5Tfs8EkrRiDEGFu6sI2V4msC519rFo2CbV/l1czSeM+AicycX
oAPfo2fxqHO++kaWiCYWkm4LsyPQ7WJS4kVrynDMhdgG2GknZJUbaYYrQehOiD8ux6XPyTl2q/E8
kkUNJxfsDkyxBTe1qc6KCa2UW+uqwwAVpqxtLbVRg4u8YidoJH+afCrOdpM7867dqffJMy8r3jqq
6x/BvG+WqpaURsaPSAy80sSAjMFMtIXnVzwzzLZK+qhOoQgztfmooKdb3yXJRDgbuhURVmth2R6K
ZkmlroURQyLiQ547i6PtoqfmDkLQ++IW+ChH8ZWXUSbZNwsKOZo9XUvXfzy19cuRf39Yi3FkdQRj
jtXjd+iJTsAqR6zw8fJStxJ/CvH/j+9YTPBTwiGMEzC6QFgOmZyaYcSEDt4tN/JetghKg/akArPI
8xbeDjMhsdJldRAmrGwWMc1bXVcNp1HI8RM2B0fVQE9jeiZkRbMTCRCb1nJqQLAv79/2Kf+9ffRn
rG5MMw8zPUthJlP/j7Qv7Y0bZ7r9RQK0L1+1dbfd3rc4XwSPE2ujRO3br38PndxxN1u3mcwzyGAG
CNClIovFYi3npG6JydNJfs2Sx64WYQquLxjjLUHqACQ33D5VoKRB+Q6XlFxqGE1EZl26P6/KWv4P
pvAlgtsTcy4xfkYgwrxzXN2zwKHtAxPVnQLQkt212/PiRAqxvz9YOYlMUSEvuBQL+k+u3DbV0//2
+/zOaEZV12zBpuq1TGevaWL/vIR1E/taLy7iVJduaDCHhmsm22tAxgKti6sJQUH4OdlfTsDC/rKS
KkAMuIWKbZMMja3DkjfVjhEI6AEJwTARGMG4qTeMt6ZB5bO4RSSWuDXgieJQ7IrWrePgM7j1HGrD
HlULn8EAQKub5RKJ1KcKb3UznC+Rnzu/tkypkyvtQBq3tlrVTJrSQJq1KG4MtAu1J+F5ESvRPEAX
vtaVuzWLwcmiIcX2TYiMtGiPiUJgJXzEFvE64IWfF7ZqKwfCuNtxVGZkBRzo03f7llyTJmy7l/Mi
Vl3RgQjuZrSdCVA7E0Qog+Jp4NHs+nepe42F/H7sh87sDZ8rmtu2MuQWgiaEVyyhbmx08JyImkF5
nuXfhg9aUDZmidl6bs06B1BODKIZWL7dngHjN3s5kJ/oJveUu+w+upH9Bgh/ym3/8Ae5qXXz+JLO
LWdKAdrcd9BS3yjhFUplgXWJLqEY5Josei0v0hvzvghF5YO1ZADM8l+5fDlp6uauQ4cLXpTvrLWh
30jX5aXxfX5tAjksg2pTUMFZY+t4up9fErkoA4zrjSOxkw1erEtK5X3r1Futy/wqcfy+VrHRsyN4
c60+D2w8pXGqWLMXb0Smnslx0yM87r0+sDfFm33BIg+WEcersvYXbwlYDlD0lF49iMgbqQ6wKFWU
UY6vnaRo5rhOcGG3abEZWwBED3qglKrgvK/qhw4bDNJi3hB3M5dQndty0soKcrpv48XsLb58MQeY
mANJ+nyLLrrpOfYGsH3+l/j4UC63mVqfF0vOQsbWKLykfcTEIZBTvv+9qzkUwgUjfRUnwyCxB5Zt
BzRDEQ20y1MJOKTo47ykte1ykG7BGjr6afrNrNDN1Oka7gGybzPMbO6n5dt5Eas3GxJHkIC6J6vN
HJsEWqPJYrOXKisSbsAl/d1hiOyMpFv+g3GdtasNo6cM0EbHnAs/dsXYeo1hgEozvVyWf8zlXaDP
mn8+FMD5zcXMDGUwIGAKgaexT+/76/F+Qd4I6XycK+ODDSWrPqCvqytRSn99v76U47ymHBF5yCTI
1oEF1Mw/wTrnVkI68NWMypeKqMIcb1mqLlVTl8xl3Qy4GhbMeOU7G0NWjC1FDEV5OiCDdMqhPO5U
RaNeDYDfwp5ddDtta+6YNDZNJoqKV9cPnHoOanUgGudtkShSFGG8NvWS2cDU+o2h9hgWFhzfVQvU
8eoDKQGguD5X9yD0TtRydCKWj8ryJ0u7IbXgJSH6fe5AGW0HzhAFv1+1dG9I2Q79iKL7g7kY/tJC
A+i/OrCFPNBhISUBSi3TQZE84Nh6UV3jVu7GJ1qb7lIu98ucJa6VzXeJCVi2RK5d05wE7kmkKXeb
pMB2/fUEaAFgE8sPVfa3IwbM8A7U5ILUoWoltG2xILUBqlH83UwH18lFrIerVodHJdrbGKgrXyZW
q96UlxYXfWsue/Q2bvpEfZAiKTjvmdbFIHGO5hKgGOmcc4ja3pSaBcY9gPPIILVrzG/jnPvnpbA1
P7EMYLb8lsJHFlqrlIxwKvXiCjjr4GbOnuUcXiie/8veHAjinAKtZ6WfRwiqzA9I9UyC9mdJhDy6
amIHUri7tpQmiGDRduz0b1EqP5Pevju/Yuvu9EAG9/Lvs66J8xEyolJ7zqM56KTlIgZl99AnIXDD
qDtKw2VZa/dg17DdVMuuiybymiTuBCayFnVj0OXfzeNcB54wtZnJWFOg5btjjNQxOltMcpXp+wH4
J+f1XrVHGxAuQOxCgxDfIl+YWqUsXYTkTb6XKWIMU3et8p/zQtbvjgMp/HXs0G7JCSJdzF5tGPnf
Akbr7O85Zj/fSwDs/lcd7niNal0bFoU6gPgNkCv2FTz9GvUxI+pNV4mqloLF45vjAXLRTZMBaWoV
o9PJMscyAmtcDbrPqJzTYSdYxlXLsBnYDvgbMHXAXfm5EsXSkmMZ7av5meHglKG9a31ns4AiHO9P
9KhJoRgrfEVNXVZRv0CDC+g8+DxiMVr5YJUIdeXFZC3Az3ZP/BhgUQJbXItC0csC54qKiWqiUej4
QmsXDX2EJs7geGFvWEhTXbJOCCQv0dAuqqutlUiOpDG1D65PRamcLk1wr/zC2Gi9xrwyM0yWVQ/x
FACZM74ACLUV9KGCxy6xPBBZlbkbTSkKuJ7zeH5zT30cWoUZauXnc+kEb97GndBndlx48iy7o3wt
lYVgeZntH18KaABEU5yJmMpkuJjH+matZtaJGecAB4i3/abbMhai7EIUvp0+pSEGzTK4exzwXPD4
FINBrdRko1GFNAfSeO20HxWa3gcAKkXRU+mIgHNW0vcQiMcRlEI0Z9lcALJYo9pJ6KV08+cxYM0D
VahgphpXbGDV6AWU3T8gCl/ZriOhXFAym0mkgHoA3Ck7E0y7TphfTFsmcjFd5tjEr9rTO525Z/Bv
GsgZsGGc4+3rhiHtc8dEEXPsvUHr3IK0nmTd0uzvLfFIkHosKO4HJZ9bo/bMojGDIeqj0K5z3T9v
76dO5Vgd7r614iy12wrqKHa5k1tkdfL+rgPKnMDqV+4eJsgBGzJoFWw0yR+rY4LmYKkUrUZqx97l
ZLzIVDCwTnNoZFkwWvWPUR4vAF65qdJYEFSsGQkrQqvoWdbh1Hh/3fZpDWz2GkxO/9QOaKCnTqDd
igSUNmUH7RgMpY8Hi1iKpbP0xGk8RZtci/5oBgGVzsrpQkzMqLZAKY3f5wPWmVRDp8wDwTOzHFxt
v4AtCI29oYWqSIDJxPhPBqeZiR27KiYU/SWYNUHuk2fXiQFRVdJSJp8UC90unq9ICEgKEJ82+qXY
ZZ2uIsSZwKMC7QD8h8yZCFkMi72kiNdLlQs0fXdOX//W2o8lcGeq0hcU4yesIjxnOCWXqkS3KSiz
z0tZ6fXGjYZWA8brhQjB5MKfKZIcqtupA+yQcmcZKPcjg/kyNG75rIfVRV+62ZUI4f5EKOqmJuav
WYc5mhzw/8cHbF7G3lryLHOLj/ZNQjr4joT2bQXA4NlNX43n5XtTu8IZYD4WYlJxuQB5D/9gXIjz
+jnayCynxXhN3vc3U2OjscJRvWksH4iy3CjdvDm/try/QprUAfGwg54KnGhb5rTsgYylTUtauMRs
w9KyvmNa6VZv4u15MSurybDB0UgMch3Qs/ANVkXkAH0wAhVB9a3/GN8SULjbGOEnL2NoXaTfqo2o
pZ03fjR+a0jEsc4+ZKIx9HC8fT0djDkaFlACzmCnkIf5ezP1gsj1dPGYDEB6spZFNqt0LAPQX1pW
EcjQMdE3Jg9VjwKusCgjksJdKfY4AyI+hZQFtVRtpyVXORHkXEQiOCtIkiyeiQwRhpaFerU3AJiH
kW3vvBGsb8nXcrGvOIhMZ9UY1ESHlE7bW/WLYr6c//3Ts3O8HdzZqQntp5b9vlS+Dpm616bS7XXQ
DwN+O07+ttzwy8C+tOEMrCFSp8YLpKXtYP4Y+zjeOQpJc7fAc/5/XDnuoWkMyN5oDWRZFkooktnf
1G0qMGY+wOX14ZzsQGt7MGLIMCeQG+tx/EITzN0uw0szdJtJiw13LhvBlp3UxDip/EBshbGkYtFn
Atdub9IWmN6shc6JMX3S+wSgB3j+ZRdiqi+BxfPhUxcVDU1maCt37ZVSIcp2Cj+ngkjppFbEq8d5
iKzSmqlhRtJedH52O4AP+zr5Nl5jrAHjDNns2g/ldWS7OtqQbs+fhhPEHV425zdQk15kWcLSJnv1
Qg6AhYne+9yd3BQkXOCHQ4+g/Q8g0+1/Yp/8bwZrcw4lojIdigGy9WoJ8tx2E/S2nNdP4E34zGYd
VWB3qtmZSCKwA6mutWzOS1i1EYAOs9Y7zB/yEcAw9ZZELEhQlAlYC4M/GaWLwfDzUvgH0Oc2Adce
eQGgl+LqP/aKUb0kPSZv4HuHrLue5mbTZXSLieJ2p7SKgHJhXaUvYZwj0SIVxe+W9YIld8O0p3nm
RbrIW50E158qAZ9CwQwPiK80ztEnuK+6uoGUIUxuxw/nnd5r28xXb+2H7BqHen5shMN5q5odyOSc
f9xJA3I8WMZiAeZ6tqkKgLBbIv6rz+foYQjPq8btVjmMVJfAX+bKG4xqVrtl74To2ZncLByfpKD2
q7f4MbMxr8ca7FI/GXeSoP9t1VEfaMrt4WgStY0nfIISF+6QAMJf7lGyUhtXT8tAdtKrJheFiSfI
rbze3O1QNw4lzcCEOpmzS/pOrryps0lgVJXhKgsa/cZSNYPKlOMdcAkA7afK6c6Wp2F7/rysbTTS
BEj4ANdAlvnz0oEBpcsJIslBqy+HFEhGbW5uGyf/60I/0xn5agXzWYAjkXnIshLdNlNE4cQ6Pxlc
cgtM0gCTMcpl4TnB/M0xQnqbBY6fN656f17JNed2KJo7QXjsKH2vQklqm99nSb1VbCLwO6vreKAd
d2Bquc+cpIB2WV8GgML3AA21Ic3fFqD4ReQOjDbakYF6CsKkqsECKuDmbQbDbUsSnF+yNT96uGTc
sbAU1AFNDUsmj72rZUkwkNitoyeCQtF5SaLN4c6CpRBrHHKohHH+lxTj/MmUPf2tCNwG4LwDyi6j
I+WfZbRYNGQoCNplkkq+T2ly13Z28npeyErwBSlgVEH3IYCr0WJ+fPVQJ1JizYSUxg9lEF5FrzoQ
IoE7OCE6yGb1fpIeDC8JJDxr/vr2PhbNBQhDl/a0jpiCzrAE8lBXQVeZVijQkMVXx+4avSW2DTo8
G5wVKBYfawgU6NqqHQMFJw/X934BrBCAa7QNCM5jXxaCN664yWN5nGl0qknVXoK8cm9foFWHSRuA
bagOHsHIjUA7lsA50Q7dThhZArv2yVj/UOR1jO8BUywQeRoFd5DtdwEGqnu32YgS4Ou6fUnj5/qN
qIztxIK0bJdupwf0qXotsFSHe1WIcHV6ljFaAbwUZF1wApDeP9623CxsVAuBjJNaUoT5cOq4mlJX
2w7/bMo+qwT13pNsKoByMByFIA8UiSw7waXKUruXF6eGQKA33tEJLXm0Q8bdSkBuuAQZ2h4QV0TB
oKRbhJqC1/fKK8FBkRLRiI52cxSKOKuRrHqKlA59nW0gJ0DYNu6V6KaOHgyEFgxmqQAMSj3UbpJc
gSkwcnVhc4roE/ian7kUNJsmfIK6afOttVyjVKwBUyHx3wGf/6jTmwo9TUHhox9T4E5XwkWmPpJ7
aFDAKvCpmgYtwWMST2hr9cfAnp6KAF0/qDlMz0WLrqbyesLFEYr6mT4LQ9zpORLL+YZmUa1lcMCz
3GKqBrGwI7uDPr2xAp3uoyGz0F/Q+V/s9JDukMe/LsL8dnkulW2a+k9idIn/zxbYKPYytmRF527K
oullq4mHTyv46Pbp1tqmFwUQg6Pt4pHrbFs/FA+SL6r2nrQIwPaxDl9yuXWgYG61zQFy0Ybis1mq
zE8eGPyDBcg8+UU0iiiUx1m7rrelmimQZ14Z3zAsSvzEH1z6zX5X9/o2DUUoLmuO61BBvm3EdhaF
oH2Iucnins1Yvi9edT2AB0fUonlS6uXWkvcjy5zndd1Dt86vduWPflNsUIj1KyQ2NuLa2WkId7Rz
Brv9DhJqg7SMtl5DMZpMYC0ts9soVq5Ig+mw8zfNqiCA8AAIUGekytxt3asqLTNAyrvjlOGl7aig
JHFn4M978ZCLunw+WQ1ODuaBNPY1B2q1SZ8bQwF/MHoKmOtCwCoqBvKSYH9nZknetADIP1s1nKY3
ugMM870MeEddde3tuE9fkRzb1WFaYclFdyA7Cue+jIuZgZjcJQXFly14n4VRlD8Cof1dKpJdG5VI
meaN4y3EFmVyVu55Q0HrDC4nZOpxUR0vCHHKuSkiOOds1+yKYNjWPmDgPVaQFcUUKvMypyp+yeIW
f1yAuUYtyKqDvPb0/EXpPY2+ttWtAzRGzcuvnbpya9NNtyRkU0RgNnMBjRqjjEaTYMbUZ14N3ux3
XiqGHhatBLcBwA1JhzLpEzfPdqzlhtXDe3sjh9T/A2mra4EaK6pPqKLBIo/XHRWLtk+yhnlkJWxG
+V5/zgPGvdHuO/3VIltwmoaDgpYfBs0jcsyfoDsnW3EgngtKtKbrqT5DPGjCNpZ0M6FB1X63i5cY
r5zFurfAgFuZqFQWeJiySfU5rK7JdlCvJCQWtyaIElIf6av5YRr+qRYX1+hguhaoi1T8uVUm3/hI
v0ktSly3w52uw/uKfdS69z3QgnNSWR91s6rVCfozyG0RRLs+BIAum7L4j+73QBYXN6YOAZqtAlms
96Wf/AIuowqiG0SpC0IIUY1pJUzFDMCXfXDn0s6TuSYWNmicmm/ToAQOEARa7c0gornV9UvzQBR3
LK1ybJ0xhyhGgUFaNINMW4a5PS0evaX+H0yFsY8/sT72MGToSZrDz+iki5mQYsFasqhM0p8rzHnj
sPlx62sf3b1m4o0h8j4rOWvcaAdCudigxBMQLEcQCme6n3SvmDWXtFJgv7UbvG1c8KjeV2RnSk9U
nTbtzR9c4at33dcn8N0NjZPNbdzgE9TN+EyAFp/1l23rlhjMcwCB0pgYWjP2yfwnIaBINnfi5xED
BOn0ab/gasXQYaIhqxcUGxYOV8WLot3lmQvy8E689CtP5cOl/wxtDm9dYykHh+nNbl1Tevh/FtYi
26VdiO/StTcXBGLslcHfgT2QO6zAvqNWnFS/TLpCWNaH5TUNxY50PbI+kMSd06XoJw0RCzPlwUcO
c2QGRvayiV2dcJnKoVwNrro8sLEQcTFEKJ87vFQmvRnZjEI5pNclnKASFo5nbaNd7Y9+WfoU/5E+
dOE7ej0ePdCcuy/luu7KUoLkbNeD/oP5DNM1PrLPWQpRTmf9IedoKvolVDCL8FS5UswYJSh2dAqj
zfe5eWbpJNPHUMrC/rBWTvHY15oThjhAmzD2YXSQHV/STWd3qYUiitvbSf1iT0rjL/VkXPROrQf2
0mbB+Vh49ULTMFOHzlGgFcmfAB0HB8UwM12LojRxNfJYTYpvFI9UUbx06B9iioG+0bo1y87TtWfD
EqFirkUkB7L5iGQZFQKgZ8gmINq0lWCUbhS6z+S7eXEEMT9ztUf+H7NZGuvKA3cfKHw/k4cHaqp5
NeZzaXzom25XXHTbMUy26lYIaHWiEcazgGth4AEKs4G04+2LprqtlQHJDXNoQrOsb6hqP8hEvUB/
DAaZyq2eqq/lrF+n/WNcyG5t7GoZUH7xrakXrj5afoSqalk+KEA2c7KgayLXKPZJfk+srYo4lSqY
+XK+F6MMfN8E4BKbSFYQPhkeY98cJND1JTraNh5Sa9rIiRQ42k3XAtyr1TwzubXpAMwr2y/QiebM
d0Q13PP2dGK/aPNEJxrLcqHEiNYwbgEKqrZ1jgXQFuCHFdLOlp7nZNiTTvbPSzoNIjhR3Eu/JOgi
qZy+hh+EiwdwTFIHjEiOgWvnDwrQIQQ2JJTI3eeSPUR2akHiBEokdEUyh2AhiEDO95ev/V8l8o99
4C9r4EGGRJbVyTS/MwIWuei+iRzi4tk6KJhFceCpmz1eWP7ZH+cNAM3s30JN9DbN2SVeRgEbYy5y
b7JEPoi9PI4P55HR8C//uYxaO2cCgcXeIkKgGyNAZ4hyhR5QwR6exCTQDaUIA0266JM/wQ9EdzKa
rpMRwELjgwqXlxlPqqN/nDfN07oqJ4WLfCpVq/LCGACqejEumByeveKe+BTwKAGw6Bj+FqD5pxKv
Xjy1MDo8+PXL+U9YtdVDRbmLRG9JPc0SPoExlKWSgYTDsmW3V7E4IWMGQLP+7rzME3wflVObi4Hq
aUhkM/qUKd2MFC2akK2DHa2AQ4RoB/1ruicFrW/MIJyatwo6R/6AHPg0RFFNG6PMDI8VuJcnIOWt
rKNXbs7Bx7YZP/pL7Xa8GINp32ITiitsPrpIk3vr+e/JLIBGhjZfYBvByMDwzPv/2ZipEU8QjG4t
L6KSm42iZpTT44keSdwvDu5qxi1hcVGQNNeDDbqwj9FrSFjdtpuyc/EsBlADvFDlibJEJycGDHco
XgDbE8JY5fjYow9JVthTbn8MRuqakeMa0/esFDGYnxbvNLRW4OYAJQY6mKEhJ0WnYzJbeeySPQ5D
vuseAaTwkD5VW6QFMOKM3PX8ODxJQFE4b7QnD0MIxlZhEgKo3Jhh5NQD+FOhpA4EN5gx1W9I93T+
90+3Swe8GaaBgMsIhhM0Vx5rVudNzKASIMCffJu42rZD3IrxZlTiN85OlGc5DVs/nyAG2sAxboFw
h1MoaWc5Q9IR5GMIzJ3uE4ZPh7zuWlbdYdNc9TdixNLT5w8nlfN4KVANJQPUQnjRNzsDZJbahsHq
iotpp06Gk8RbilaiV8qBpClUQh0FXoSPWFknBU3ZjlWYBg+08PFNFkTvmke2Xe5iKioPha97ptLR
rcV9COftqrnX5dnEh2RIxBuXn9CpcO3VH1QQuUwt+n4VHEKcesyV4dLSORuq9MLIyryePLuZzJ8L
BYd7t1jaXi9oqrljtsw7aZKRF4pqkbvhjv+JaM7bmLk1tqrZgtsOR7DrL1Ptp7Fszp8RkQwuaAR9
9yineTN51JbdDEUUAOa5yfSXANonqnABYxPREvdTN3lEabZyqiArXJQvmV7/XS/KiRwuTEzafhjj
CHLqdq9Y91L2YC+iEi8XZ/+WYeAmcHDQYRfHXmVUm9ipxwkyAgso+CZq8+lVepFukjfbVcG+2V+i
aC6Qur5P/wrlfWXuNONszv3kdVbumvJ3De/SXNSPItCMx5Kb5smxiI7VGyugj+SvEn2XrXsl+Xne
5ji/zy8gf+HkJTol45QtYBdLALJNR/VB0aXmP5n215JxTmJJxgJY7TDtQhoDq7grFNNr6MN5Xfh4
57cyjJEe1AEIbLkDtOi0q+gCZXqDvYYaBF058mzvhe7Pt2DQ+Bj3Ixyi84prQSB6fR2/RHOHKi9i
zK6bI9CUL+YPVNl94uc16lrGnXRXP6puGmoiBN11M/wSydk+8PcddPfAQoAfcwnKILiN/rY2l+C8
aquGyMCpTQf9qScDR6lTFkkRwfMlEtD2O83a0q54ahOyaaRSYCZ8lPBrBw+EcbeaQePetvsKwnbV
TvPjCyQFAmfTfKa2RDHCumawE2Qo0GfDO48sSmOpQREUrcCmV0TSxhqlUCnyn7n+dH4N+fnd33r9
K4p3GTSbZ11J4DLIXnPRWhkqfn8V7fSg9qQYjwJjg4rndfTwixGLbGJkxYVYQ3wi/vdXIKNmozFA
Ad7qsbe0tYEStLaxr/h8kGyUf2zqTS/kska6gGynq/nSuiWxR4SyV40V0LIYS9Iwa85zby513HaR
hqt7pMDk7p6b/k2L/xLd8Zd+B0LYhh9kt3q7S2g8QEizWG9xUe+L0is7u3QTvRZY6ro+mDFEHx8a
tfgEpTxLxlRXoLmdMUWmJtNTS8prpNrvzhsOH1D+VulLDrdlSkILRFiYdeltp3kd5EH3VTRF+wO4
TIOoAbvMVCrtToqo5Vnz9JTl6ShoL2de8yDA+/UJaNgCOxxat2wegqsblaxRJKiaL81DN0mmm+Ry
AXabMgrqsXk36j4SePIVkaCjQ5kKLDromeFPJoiP8Jspu2GH2TPjR7DTurb6pgF8VEjXs+K5bTQS
glDNYeOU/EBlZ7VyR8gMWWQIexmWSb3zm7gmAbVmvKvgkjHLzrQ9MMs5QTXWigAx2iajh5SMKw0i
ESuRMfK6XyK466cAWhaNGhAWFKwiIRv11hzyN8AlbolMe68u5FeSA1rsvGLshuEsg51m9HixkBxT
sMeKWVYpN5VezZ8YkwxZ8BPZQdigsXLWjsRwZyDL7E7XOgnXOr2VZ92ds8LrUPo+r8zKbXAkhe3i
wS5ZxFA1SYMy2XiZonxuaN9l/bkZBX2Bq8aA6UzQIWDK0PhMWB2ISS1wMMYSmT0V/Z30SRsHgR4i
AZweplpJZqrQ2dMap/Q0hT7nsS0I7fnXNfMJeFOzuWdklRwk+o8Xq6FlkzQygoLuG1qmh8fWo56D
lB5mXNOdjMRagcSaKCO7ZgeHQtnfHyxd0ZU1JQXCO+QUgVJ27ajUjTqBxxUJ4e4QkpkRHB7cwYjD
WszfRv3nNG7Pm5pw+TiPoE+tQx0CTUB9Td+a2/kKjbctOrTJdXWpA/4b8PyAoRCxLK+ZOACJ0YWL
9zOqXNx5NTKHNkMM3UxUw92ItM/lXAS2wuD6EgGe+vo6fsniDi3chloZM2SpVfbQ6Ivr1MV3xZ42
55dyzfEdqsQZYglun1ZizyQtKVwz+Snp+dYYF9cGXFXnvCEDvTsvcO14oZ8VGQi8OMGTyek1UydR
dTwyPJBxYgD13i4EBrjmVFEzw4gFolJk5DhXDq6kwu7YI8aqd9aCgkrTeEZ1kWb/sDmOmoB2pBXB
967dt4cyuaeEKs+VnbBV7FtMBciLS4fHDuzofXJpxq/nF5DPXP3yHV8K8rGw1QI0ypIQhZb7ugXg
EZrO2CuN3ADv8IY+wvXmG7f16x31ZTe6z2q3op6IJ2Z1lQHlbyAWRXM4/1RMIsMmk2RNXkoMW0oD
RZ2kyDON0qE/iAn47qu4kqLSB4PaMG1hx1LiF0lFRSHrmv0C0Q8zgthr8yT6wGLRHszB1O3MBhFc
rZYhrnIp0Gzyk9hydB/TWgposoigaNbsGKA3KiACTNSCeZZCa26dmaYNdQcHNOQtiUxXqqRWcDzX
vMCBFD4La9BGHtuEScHEC+2i0KL586LFf5e9/jSpQzEsR3lwM4xV7fSFAYwKALXsB1UJSNR/nDfb
NU0Q+6KPmw0UAIfxWERsEC1SwKfuqX3kjxl1neqHXO7OC1nblEMh3NkHfGBfLhaESGi8LEzkY2bR
6NaawR2K4I561412hx7E2Zux7ekAAl4L0BdA7E6VW0MvN1krQK/kUSJ+nXck4oHkhBqDwXMKL70E
7tdCnrz4WboxwvmKPnWX5HK6cMDJAByw1/zl/CquZRGAK/IlkVvGzB5MNmg3AYl6DuLL+iINrPto
i0xMqL44ojzM2qZhogVVE8NBNuaz+fbA+Cg4kxZa40aYlnonT/NVPzmCJ9ia8aFTFUkcxNqgOOeK
GbRCQ98EZkpQy6HBMg97dEgUWXh+2dYsw0A3MnAvGISOya1abadEImOFp2akOL3rGJMJ9lW9G6hL
6nb6PiU9RlYw+le9jJamiABh1sQfGKbF6aiPKBcrNmw/krTa70aK4Se8ZXK5uYhm7abS1Pe2EQXL
awt7KJRzHFVaqGpltbPX0h8JmvstNJj3omCZfTn/TLLB64P7HFgWiHyOXQecutMrc0vd2BhIHlgD
QZhcoZbxViVWMrpjkQE+yCg7NXdRGCRvC6HJY0tasxM82Hieoc+ziB4b4HijgIIZWC4CjGLVipwF
jwNni3JNC0B4DcQAxpX+OATlve12Mijhej/ZVnd95xo/zlvY2mojg8DeDUgmnDDj1t2s1FkO1o0o
Q/c/MbYthmDrWBcYsroW5zL4J0wUA9IKruB4wW1lnmhb4Sk3ghlL3QBe6KHZg7cTzSMJIL2nXY23
ar7XLqaLeid9ZxNQQ6D6zUY0jrTmGtBPhvEKpE6RyuAujXEa49joCuqiJSvezjahXqUgoDm/rOvq
fknhDi54jKMxYjGEHIM4KJITICf0j406PTNkAoEJraoEAm/UiVV4dIcz5mIwmtFyahB0LCC0lX/2
9fa8NuwH+NNiAp8JZWKMzYFs8njzRlNZUB6HANYU/auDNL3tNqIeNb4z5PMofKI2f1YlFD4rI5Vj
VE12MntdiJQkQ+5HY8rOuMqI62BGKg613XnFVq0fFJO4BJEEsh1OMRXZ17bSRgQpc9dg7A9sgUR+
yFrBIVvbIHCvgXUG4BM4aZwfJWayRAUtZg8oDkE+JIEmagnl+3p+hVsHIjivOQPEUJ4jnK8hzG7b
F203etEduCW8/C5FV1jsSqB3pbtsi3kdefvx1yifJx/AuTEnlo0+omCJMUvMSfR4ubhlFV3RQbv/
+z1D9wwQ+Sw8+vDvsTEOUUM64PQh99k/SfpeaTHzlf2nDfuSwSkTa13sOAsMHjNaXpc9LPa380qs
WQTuDdZK6+CCtzjDqzstNm0JgNR28VBN73orekusOaBDAewDDiIgeyobiUS4RQsXzGlei1kiy9nf
nddiNWlyKIXz6g5KbIOhQ0qDhu+sukm3GMT23qvnpgy02f3FLiJ6J64d2kOhTPUD1SKryfNRRlRS
N2igiF5p900uBSlBkQzuliBOOtPIYDLUxx75QGV6si3R6on2iLskFqkqljGGEDZFo/hoqC3D5cX2
ga2yU+5mP9suV0kgi4Yn18RilB23vYnH9knLBhjd6QzQsdnLyx855gtr50eGjri8FkTIazZ+KIfb
J5kofd1RPGsQf4VRW96PjqjsvyqCzWZqoB1X0Q7JmYKu/z5GlfZRFNcLuufOW/iaHcAN/CuAM/C5
sKVSKZkO1aM6vSrVs6YIXIFIBLdMRO2MOQZnjUfra1O/ndIrtRF0R5zuuKqg9Q/jRQp7J/NdrJUO
mjiHPTATkl4wCJJCeRjNalPqovrtqTJMEqNox6scfYAnfm2Z0caKCpElgRxDLrq7rgPIGC6G5/Mb
c7rzgKYBpIaFdllgo/IhidRpEkkjFOGUsQdr4yI9mmb/1/nSz2AVkP4gu0E4yMVVi4JCn9QXi1eP
T8v0nqZvsvX492pg7guk4QYubzwCjg1YbrJkQFUUANzVa65ctv3D+d9f2w9Eu0DeRlbJgiLHv2/X
NNHUAfX0mDa+tnS+XgCNrJn882LWDMwE9CkYPoA+ie04FoNa0EirZkYrH013VjNeZkpynRnxpjYy
ASrTqiiUtnQUrOHD+JANvQ9qQbJm8ZKhvwCSV1DPkq9Nd50iiuFX1+5AEudc6Cg5BRnlxZMBBiEN
P5fiwYkTwUNhVQhyfngaoWiDE3O8cprdj4DzBN6ZHo1+7WR3Rp1sqNYJInh2lRxH8Bj+UlRDkQ28
EZDcPBZjR848A2EYlFCD8Yg6pDviQa/36WYun1qr860o986bxIpiRxK51RsijXQpKSvXaSr7Xamm
3jX1jj5V3SyaFBKJYn9/EBCQDN1mg4wIp10ACqoiYffSAgZ1D2S+XuBJ10U5APIB9xBac7l1nFqA
ohiTsYAQysZ4/s5BD+c0CgIDtjSnm/UlhFu6OUd6rpIwRFE4wBybXjRD4BVWzhD25ksAt2AKuEmQ
08JxLcxvGgJ19vBRlethif+TEXwJYh9ysDMdRqunOF0WTy/AozR+y/MhtCRbcIaYEztZL4AH4j0P
oGxky46lADBtiTuzkj2zuZ+tAQ+D2XUmvE+RQqEiGPzVzTkQxj0NtIkmqaYyGrt6/AZQp7fUQPvF
+bOzqhAepQ6QcjD6xiMAOUNdUyzd4llFDZzTMcPQpGy91U55BTofYAD0Iqy7lfwsHMSBSG4NZTST
gIAbLZPIQQHrHIg0tr9s1Pfy2viDQZ7ThMKxNG4Re9BgWmVqLt7UKgCir0GWWiSoR+bFrZSRl5Rt
W2lbgT4WAke4avoHenIHuOrlQZVIi2nucjNrL4UNRsLLlormB1f9BJi7MQmhomNG447wFJdgX5Fh
+Hlk/Cyl2qWz4U+tHf4HQzkQwx3kxJKMLsnh1okR/R9p37UkN840+0SMoAXJW5LtZnq8kblhzMjQ
e4+nP4nRtxIbjb8R0tm9242YaoBVhTJZWZ7dT8i7FS+br4opPrqKLKcUfrWVNM6aNbscjLqzYc07
TKzs0BHbdQc5jl52d1zMMphJ0RltrvpN/a0e9pUOxhxHkpuI1ACj9tiYYaMwA06kU5cxNDPA3A2s
uCO56vV1dszH0MLCbXtP5miS2LMAMqajncdWoCBRARqOiyTjqCsbBwx0ftL2D3qV39gT6bypS8B3
GlMUuYrkIW2Nwp/CYmtE5ZfLaiK40bV4vv6UpE0+YzJS9Yc69Zbp0Yo/NXYuOaTAaTEsIUaLEJVh
Lx9nWdVU5lqzxCW7zfmo99WymQHbeMgMBnxRXBRSnFndXD6ZwBufCOXsDFuqQrdQAMxAplD5ADhM
m9Sd8sNlKYLoCVJQ/AQ/PbwkT54Mgt12TrFh1beSZZOTdheNaQmajyoYKzXzk1kBOYrzfFmo8GgM
keSANAqJOucjW6ecsIbQRv1GVcfYbxmN28ZO3TyWnE6kHRrY/gFVY3uj+PIx6PGtKY9woLSotmgS
oFrY+4sMnSk+zv+kYOiIq4GSGLPbeCoLb7IHcq1XevRY96Mice9CKdjwjDSX1QQ+NkGvAg7bmgan
xYCanzTRpzmvvixEk6icwHUY+CwY1ERbDrkVu86VCDrNi16GEGGq1c1UqLdIjD4b4/Q1a2UVFJFJ
rUVxDteyldhtWqfwYrBDkq+L3SJuLwLTeS/HUZJXyWRxXrdzNauqaVd6ul3YvhPP5jYtw2FKPGMo
HfSHh2iufeD8K1tSaxNeKOIWaLqLZZ4Gp+jjuExdVuGUehMGbj5cYzLhOQfdVTWT75dtSiaK81FG
mkWkDmHIDogGY3P2lvkhpSAxHmUExiKjgk39PhRT1JWWLCAK6+0ZHr/BALw2fxu1L4Z0iadICC4N
C1ANzD8Cyn4qxMKmMofi/nzFrILGAEuRceOWEsXgByBR2UfxQ1NRzEF/0gZjy6kUd0QmrloUteob
+27amG/bbBNdub791Rk837iysMRzTIPLX0pkyBZKlAwLA0pw3uWqgzWVRo2joePlq/m7U8v2icsk
cCFAMVAtwQOMt6lAKtdTjy4yOrePQJ3LTAwwDqDkBnJZxsDCXR3K43Wf4+rabjM0WGFMnx0f2XaF
kUuKtUgYQAYZwHcyYAoyrDzlBnRej+VVf23sytvyETAQPcgCN6gkPkykOJbBUAtoyJqA6Zz+rlAz
lAJAIPTYC8C90ucyfGojybPyEVWcH/4/IXg9T4UsGHeP6h6FTX1nXsFdvgL9DP5Utngu2oHc6Apz
pkAf7Sw/fC93si6B8PP+PiIwsafStSyL6slY0Nju3tPu1qwlL43Ilfy5QlTYTv8+GORQHMzVxa+X
1mupFUxhDlB3h5RGgtYRfiy2pInBddgI96kkNYvKFvy6UFSkEvWnSr/NZ0k4LApwMDfxWwTn/NEe
dbVowaeK47fR6pA9/3STxk8WEB/MD8b0fNm4hXe3Esd+zso5KrqOcBibP31qv5fqD20e/KnddJJD
ie/NxJA4nAjwdNwXUpwJtOLMwIEgOyh9eQeacR9zExIxQkWDLv8nhnfCSVM5iYm7W8onx/jelo+X
L0tsRysB7AesbqvA9gUlGdFka5ZNfUxBt48lg7OX+SBPIQG507dK67O57epe3zcayAtktiSY4sMT
sPoJ7KpXPyGe89oOwffh6w/Tz/h+HPz8e/yxa773xtZzPrfXoK0pAzldluwjcsrf6GEZVzYkD3q1
i+qbQjMCI/12+YrFnxBxveNizh4Z7unx1MFu6k7VwAlRI19BFcmZSomWiMIri+0G/p8IThmXrFva
hjXd8lHz8rwJMgyqDhH1rGhLYhnXjaAxiw8GBkvIA6MQQvvTE+l1kyg1KSsMvUd7NvReGumx3Zjb
/kEBc0kUA3mj+mEWS44pgHBAMOh1PoBVGA3nNKWLS9dsbcA+SR60h5IRR4IHFkDWXbFFiKeknqyd
KbzZlUROQ0IXmzZSB47eBYtx69BA639Y5hKE2cv4LyUQHA8EStgsZ+P15BwlpoyXKEUJGzOlIyBL
0Q2bElT38e6yQgq1fiWGc5CzNpIZiwMYPOCHmXweACRSqvfLMj5yobP3GWsNiQpCEscknNZXZtZo
iqLDP97Ez/l3cxPt7W11xYBY03ZXgYoK+MmNeUz3rd/cF1AdkIptLv8I4Uuw+g2cWWCvbhbpE8y7
1mM/QmdSt2iwjNemDPUsNPGVIM5LT+qsVVEJjLBigTCo+mZPueSb8Xxlv+JkGyNywHTA8j4gOisn
2S1LbHdWwmI7cNa+gvUpUA/VYXpe9sb95WsTjI2C+QRIMUw5otcK/OmpfbeKQgrQLCDy3xNYeHI9
vWbXIKYPshvGYl2/5Y/LkezjDbi7LosWqeZaMmdupUnomE8WsEw0/N6o2rGe621UEIliCD0Y1thi
NAaMhVgwx2mGbrZqCuIIhgUzd+SKBoylOw6sWwPrioeDsy3uZJucRDoCen/IAks6NhFyTrO2GqsO
TUTrWNiw7dPuRs/mv28pG2sRnM3pRdm7aYLbK2i7RYBylWtqgOELmRtmt8PbNpIOLCwAxQsqj5wD
GWjSAHSEo/xahZxchZhxBkEr2YKd9VYGIhWq/locl09Ybq+BvMlesOVzDKJ9GYzv7ou9KzflDxm5
ifAj/TkZzzuWzLYLnBuiOjev906mXoPuTWLJIqe0Og1fHA6rSa3yHMaFd9Xrx3BXqfq2nBI/BQfY
ZWti78WF73Sm5U7XoHMP/5frGmofAGlZD33SeuNieF0vUT6xMBNsLRiXwLgg5zSGyikztJyQSIxA
Pit0PtSD8r4Uy63V1neOWkgKO3xTCS4QqBwGXgfZFcGOFU6gpecLZmCR2Jpz+L1M528hZuA3oEN8
dBVsPJnpcXGKG2M2LC+PtRdalbcmaSX1C05h/vcjME2MHfWoLvFPttKGeppHRe1VerIcwaiBdDpu
UkljWCgFNKsaA1bZNn/UNIznog7j2isN99pa7H06NbIKO+d6f50E9NjgcFQ1bJPh3jCDulMKVgsA
OLFCIcn0QMG0Z56/X1ZJHpD+SwzBrAYWbRoAvjA1Wr1jY9pFicWOYnljkOzNLEjLm2W6QYVYYfOk
W/2I5RkEC5qGoM02S7Kd3mUZh/CoBMVosInhX56bAMugrKFQgB4oafVZ7RIsnfvS2eqXy0cVSUHZ
HrEP2NGAkeFO2hnmOKpVVXsJ0NpXgxUq+7ookwDcGnlwWRSfQn3c6loW55Hb1ioHy04cn92q/aTc
gW7uU3SV+e2mvI1vJwD8Qa95I7tIzpedieU8M0b2DX0YcMSw2GmRvmuql663PMyVSMxMfJdASjka
NtBiEPNUa2IrnKkxpxDU66VXmZWzcQHW8fQM2+4ldymURVhBjUELYG+nspwEfZiOZFi27Hrtsbpl
VbTkR7QDtwu4veL9+KDuZZGqyMBN2Bx6JC76uny03CESa/Nmsv1EedLz97GVBVZMAVZPAftSGqOc
RbkQdXDMZZ0eqhm1oaI9noBRv2cDbbXubh3zCZjGGzNDjcx5uHyLggNhFw4oaQx0fdAB5eRlcxkr
6II6fhPNQbjUm1z5+Q8S0FVChArSCGyHOj1RpBQgw1B7+CtsSZ9bL41kk3MC7Wa7D/FR4BCBBOQk
YClxWFYR7mzWzVerr46ELptFHx/h3iSPp+jzYHMX8CWIt5kinB6mrfIqm5lXjBfrFm0u7JGcG5BH
hhRLc4b0qmmROvWysXThAbGiHYEchgdQCT+VGiWJMxstHq9uUG6T3tmhoHygS/o9LAZJTsH+FK9/
YLr4TxQ/F9r1pa0nMVwuEGh7i6rfMMewMxtj7yrF3sCut1jHugMQWEocBz+M+KH4yCjQX0WTFRED
FxP3MOYqqTEVw2DQ6RcDg1hgC098axd+HnSvx2K0TPbGsb/JH5aAbhkIUtaO5+91sQpYYwTVHLfG
1nY8BMjHZYvoWPcV6boE0UdEpkaANgDUADC/04+otmYMfB0+IgB3ZBsP5vREU4Pcz3ONHWJ9Vm4v
253APWK9FWJkxsGG3JCTN2OGxRkIvmQxFZupq66TMMcqlVE2f8v+DneJaLMiqMLBgFPiXaLRT/ac
OF3t1YoKjsMpVDw1xTh2WvQvbl21mFc0Z8nZeNompi0Q6oBaBakhckPOIvKk74e5xDvaLWCRJH73
wpbsYp3xnqC2dEeeh2A4Wjds6679BgpivLfly1JJnnPhFWPAFNgsIF5VfjISyVXtjtqCATYDpLnp
T2cxAiv+B/fG9sazbTSgN4XzOVWcuY3M3B1Mx6eZsrGsl0yzd0O/z1PZJlnhl8QCCsyzotUHNT0V
VIRjboyp5viZDkKjZ0u9J9Hece56x5UkPHw38eP7aag4gYYCdA0m/yiA/Fc3ogyirKdlU2GarLpB
1efZfpg3zNLtQ6AcZAGDwAB1TPsBiAV7AEqQ0xmANN3GcScYRBlh69sxDHs/p8/FJEvnBG+qjglO
xyAakixA907vcaZpDFLXGZYe3egdtgZpMkSlKKfSEfZA+WF6GPbjdMKoiF7UtYqh2LHcobv3EE8j
OBY7cm0TjI3OzZWb0XfaNOHGqopdoy8YGB7/Qf3XP4ILZg2KJ0ntKHt3j5nuBI2Sb4v552U3JrzM
1Um5r6aXmp1pJoQkY/QyTMPebWQtIlFUvrpNVHRPPxi12mIqI8hAMzS6SoaGHma7rHfZ3GKfGCYi
N1bedTsXXLkHopr1LlfD7FGzVDgb6kaGrxETIa8F/0dBFeA1i5X5ZFZk87NCDUZQjS6qhhSdD3QK
DOtPXapDsQggwZmxVcC30ycIdokMrCbyBdpKFPspq/QP0/SmhVXqtdcW2pHGuZV5cVTTYE66fF+R
uTxWedxL3ILsfJxWj4C3piEoTzwQBG9SPdx0RRo4aC0VskdLJolTXQuMyLMbabXngBwOCK4mcw7x
eGeOsvVqAkGM6htfCwRJ+hmynzgIaYqYGWoGprTQ2iXZ+9yGW8DVNpcNRfAYQRKyErRewJnGz1Yv
kdn0MUimPNLediTel00duKOszyKTwukFyOmpOpSQMun1c4JOZ6RqnWerw9/7lpPTcKoQ0j5sEb7X
njIk2PrbZMHolPu4s2RPkfAD4b1DoQOBPV69U0WnmNRVGgWKDiqa3qfa9DkpySeY8iabnNd/+EQr
WZzWhd2YdSTBoVCH8LL6bQmvlETGeCo7EOcwZ0U3OkuHEY0RoWh0VKpnmRPiH6tAWKvoh8tnEvhn
IOkMlobbGMXh76+aIrfEqAkmPEb7O+3ivTOgifP/J4O7t7KlrtKEUDqUmDGyhsRkMP7h07hsKywj
8wBhH/dmowWG+biYHcMun3P7uaqGm9KVJDki41kL0U91bZgW1w0LfP9xIaAC6IJhtoII/GKXr0vg
uxllogFaSKB6ECCcioktLP/GX0bGrd7kmDev4p+UPBtZtWtlGA7B18dzycjjEZhisIizHrMnnZIP
ePxmLfMn1fG0SdtdPo1YBOJfcDGhYs3P+GXa0FVxCBFmmtue3rbHpF+eLstgNsHlMLgvPORoWTPu
BGZTq9cupTVx6yFqUHgvXuahuMFwwKehscqgVY2Npdhfmqmyg9o0JRQkAmM9EczdXxRlTgrW78Zz
6dJAWHalD9o+L5o7oHT+IV1BAoEsAiQfhO19Oz1lXFlF4aSp4rdt9ZloESrH9VvTyIJTgfphwxAq
/iiQsUCFO5NV91ESEogx0xp7dubqTjOqW1vRrmwzvknr7eVvJ6pUg+ISXIeYbYS2E+5YVjsCp6ti
O4u5S++B5jSbwquM6yit/Mw9FlhGM/uaP98q491Ej53VexPJfay/kHgpgXWDuQV1BMxxos7F52lR
vnSxo004cpcOXpqBhm4Zu7dyoa3kcRSYhMueeRUmjsYWv8QopnVujjlOPFVFj4qM8QksvhKzE50G
3WUAVRizI6oIp8qCZYtD3JYIXLoC1RcQLaj0E+hy/t5VAe37WwpPOTdFjLqfBS2lUQEiC3Y99csE
hssXcCqNBTDoVUW8oo1jVSJYdIXo0WDYiekOlqGcHi8qSzdMF1h8qzwDz+HVUbG5rJfnEqD/2H6C
VSgY+0B18lQCYLlFaShOCPYp7Aoyc/WLiuGEyzLYw3fqtyADjTVUboGOBXfQqQwAOI2URMzKrKbb
tdjie9uEqXYd1q6xT2Oi3KZlgs13nfTDiU6HBhSbS9PZMjjjVLJN08zEZKziK1mYb9yh7j3stJEN
WsqksP+/8sumCzhiyFZoFc1yN8fuz2psZCipc3fFRivYHnp8JTyZnLvC2Ig7pL3ReGOnOU9lTc17
UJm2YDeO5uvG7rCGIQcroUQ7hOaFWg50gzF68fFGgjKLMyYIO8el8cNoAMdIAibl/WX9OL8/jEYD
hYLuKwiuzgZVUXLMkqxnAUfdbtLuPk0TiQaKKjknIrhPNE/YYxlVeJ7ZOhcVe19tn7zlWxKYnubT
1xCnynwHcF/5xt4z5T89HLvilXIY45KVTYiQTS/o94xFCOkySo4n+kzrC+QDAwfLXJrMRhoyV5+V
pPzatPNea01J31gQBiAtAM4FLwejaODsuHBJVsYmvpNlKDc6ozKIQ2A5rbYLaBX+g+tbCeNL/JaV
jdOYQRhIlsq9Frbaxm4jGfBbeHN/jvQBFll9nRE7lEatZJFh46AwNQdl2B6aKpJouEyMfqoEw1T2
7VLjMNFs+7ry2i3lJo9+/oMZ4aUFXIKgDKtxzq7sQlSIcgjR4rL1aJIe9Uzm6oQHWcng7Gi0MO6t
RJBRZ+Wtot23Lj0Wi2ymWOgQVlLYr1h9FXsykBoskJK0P53wbaweL9+U0B0gH/zYYWebIC04FYAE
rSQ1OwYK/+GDulF/5KUH7inFV+8GF+motxyzoPT11Ffd4LJw0eHWsrkrnDEIA5Z1Unu5Mby4vYGI
r5CthpbJ4C6wSroYLzLO1zpvjR0HyH4l5ilShPUpOJej9cQdywYSwhjgiqx66lXLN/vk7zuZwFQY
SAhQXDVAB3H6obIF2HvUo1AuwjCZP/XanToZwaJpEUL2PEH8ugB/KZMqOhwSRmgGBijBjcldn4Kh
LoUokErBvZeY11YL6HjzdlkPRN7URtDKEDJoEvEJgalRw24L0IlGcXiY9NCnEbb4FdhBlSUSxy08
D5udgRQLLPXceYaeGGCygMolfbIpR6wPCd3NPKj/EIyjWfJbDKcTNnVD02wgxmnt584obxKDBtYo
W0D14chO40nGGY8hP4fRKKh8e7tXhkWvEsiJu03zsz0qHkAVW9cfrWtQ7wXlTgZxPg++TgVyJgtS
mszOmUAFE7RO0oMb/91pI3yx5ySV5Noi010fjvtWTti3hVlDVrW8aSZIGUOJMggFYKgV0Rw6dcDl
nppUPHTzkM3IKSK82QA9+N1UBJdVW6hvKxFcJWxoljrFOChinra+BtHJNlwSzC0Oh8tizi0IKwc1
pLAYi0dlj+fSACA7wrwR4u7KcA+ZCX6lBYPqsborFdma3PMTnYriHvCyiFxS5SpI4ecqqOiL6zR7
g4zbywcSwAsgBuPTrPyB8Smbe5eqPF3cKsXe325jXpF8n9hesgkD8jQEQBAR3cuBctvKSgKCPh3E
YjklqGwBozsjj5oKqqSV3Tdentn6rZEske9qTXzVtV0XzHVcbSYrT74aGC73kWg5AJeaMILZ7oJq
6svN5Vs4V1D2axgrF9iyUKfgFNRyhhThkqP4WOcETNZ0ZWSFrFt9btGQgUE49IeAXjpDSNFFUzoS
anjxI/frmNl3beteL6i7BkOV3AL2JAkAhWdCqxXoQGQ56IeeGh3eNhrRlCIFrjCnNi3OTUPpl8v3
xgPtYdDsUH+EcNUC6ta0DpskCozyrrT3y8b0xzvrk3Mw77DouL11b+JbJ/aKoxlveumaFaE1ssVp
gCgK6MEypUxTDY2CgII0whtJfASxyBczc7/SPJSEBSJzJAC+4wHAyO1ZNlzSbsxRaVB81w69rNQ9
xQDtjPmXvFAfF7oWw/mxOMIqlBjJDisfXFfFpwRLeHKVyKDHzKpP3zMHENk/p+GCHK3vSNdpHVvB
PVfeMAedb6keahXAWcedx7YcF/oG7vSyvoh0ciWWHyEAZCqKNQKxWm2kfqcqmxJtM4kQHm7P3yEP
vImt2koxa8Jcmv2NLaUuPrevPTaJ5n4lMTKh+yRANLDtEBrwNpyVVaNL9VpVFD96038ub2x6lwTV
sc89+yryzb0SOP7lOxQqItJhVJAB1wD499SuWzUv46GdYdLD9JC7+Zs6K9/KqpcEBUzRzjRkJYaz
bGdwYwVTEtAQGqrXYDlvD2F76yhgrsNSiOFu7gasoDPsXOKKxcfDUwSMCEPhc664oCPYoTO4LQKK
j62hNNdTDBLqIs01yUUKgjoYAd49hhVhYCnuiJmzkJEucRSM9qH5ObwCqQhlQY2he5wCPUCnfXf5
0535K3RSoSMIiYE7A/sBJzBJU71RTNAdJRjX9GIt/qSM2WtqWF970kgCojNT+5DlggDYAX06Tniq
JkgDiN4vLmRl8a06gpglTf6SnY/RrphANGPUiq0yBcz0VMY0oms8KkC7O6nV3leOmfhUD/OADHom
uTrRccDhjVl8BCngjeDUIm5oU7g0xejHCI55e9YOvTY0Et079xzsQGwyFIoPpKXFPuCqCuCmJF0S
E6WMRuvAFlVi/1jSlukmorO5L+ZmxLqO0cTMvBY9WJTOk09GS/EmRZcp55kZYMAKTKRQUDBkofvG
nTeszWUuidF4+phlOzU1sbc1jyqvTuxEcmqZKO7JCackpAi2oqDPauS4sfaUVFhpg0kiSazJ1OHE
pXycCXACBveA/nPqYpZZmfYWgpFOe8bSw+a6TRo36PAPuJ7KOShAg+/pMW0CcEXV/3TK38J5SGJt
VG2aqAinK7Rt6qbfaF3o1akMqSM5o82Z+DJ32OZIIKZtCfg9tV2hYPSw1PEfBre+jXp38RrHVL5e
9izCbwjLQBgPelmsCDpV3IQWXeKOXRQkoQocrbuxDWzFIJHkCwqskGB8E0aI7BQgby5ZMNosx6y7
GwV2q2U3iq0pOyXRfl4+C/utZ2oCKDB6eCAyPwM8zwDOLhlocQFs6bZluTeU50T/hG5cMPUyZlbh
vSGdA2YMaGBAhE7vzWwoKMd03Jtdpz7Q3TvsLfKAfN5dPpJQDHwx2lEo7+j8zmKMEkRpbsKaW7Pc
1sWwc/PuytJkrDDnLxqzsJUc7vs09TDQUIeyhaH+aoHF7djVevfYXg/1Mh3KPDAyqvt2prebGj4L
oGR18NHRBMTUaKLny4dmzvLsO65+DPcC0TZVpgVpbJArNlhUwid1su9DM3F9WUgk0hgUz8BqhYVU
SOHY9a/cdptVDVwJjC53sylQsUt90zfqHCgqWLtm/TkapM+r6ItiDxem3T/Iifm4r44xcaG2UJxI
p5AxbNsm9sZwlsSXIoNDfQs7ONGlwvIvzp0MJJ+zqRmjQAdzYW/OD1FD3i5/JqEI7KlhOBXkvnzl
sdDDpSvYS9O0xdF1+idaF7Lq+nmYDMXEhp3fQpiurL4QrQ1t1Mwe/ikHl2XwlbzRPTkkhxF0XVv3
Co30l05ydcIvtBLJucQQUA/FAfVpUDmWr8c/K/JOQ5nmCYUwAgk4EOT1fGWrqFy1ARC3wTIHxy+X
eQvazk1qy3pG/Lg3i7RAHA3wIvrlrCXL3V9YOHRJMAiNzTsttrFkxKpvFk2tnlwzq44TEsY3Utjo
xMXVfBOZpfpoLl19NxAVexlTkEPZISIYfSjcmyZ3ZRwsIktf/zruquPGjHpMr0RBnKvXmVHvQ5D+
DEroqYbkowotHf1ozPogPcBqolM9GrVqniOHIFYxFDPZ6dNsK3NAOwrpvtaUPbhXkm5qNRj/2Bum
LGUQyMeoCnZaYfwd5sgTl6Z5NY1qV8ZBfkjBRY/2O8hgtf3SY/I+wRoiA2tSZuQOy15B41eGMRWp
wYl4ztH1LukbpyvioNlgNdCxu11+zNftHrUqzW89fOD35Ek2IinwDxg0xSAQQ1OgPMZFbelQ5Fof
O6236OCoDiMUcP9yQw/TbohAn4DNyWDdNqc/YV0qdJrC1lO7b4b9HGKr1GUfJzBT1IbRzDGADMIY
B3dvijoNatziDGX6mGfg9QoXr8d+xL+VwqaOwSbAMF6GyT9DOfZdJwoQs0FuvCp9hwTvLkofLss4
/xoEHwJDWeylB2EOF6zTKAydtg1Bi2Ynia9F6lOl08fLMs5vixBUt0ELBZprwPa52wJrDWodkY4W
+2j4xfRQI6VDzPD3twVoLEroDiZGdWjYqSkvGAaxYgOOgiS2cTsoihmYi2puUmx72F4+EBeUf1CP
YLsW5lsQI6CmwIlK7NjsSqT6vjtkICSv5sepNEcMJtFDY4VbJIM/5xZYqzBUJFfJfa4zyZxmW6ne
0zEBp4BdjJ5lfqayAIFzvWcCOH2InaGJFwV8D12LIEu5c02QhbnvZS1B6MoOwnmBaSzr0sIj5Pfd
TZ5+rmsZ4E38jUANgJ3jeOr4slbdqKCfzAiYrMrvvf2tJRs7+5yOV2jRBvb4Lm3zCg+EogUaX0gy
zqbzrBmbBRaLsT2A4RjLMsCuLel66Sx5WAXAv76NAxCT4cBeXT4pC52pIh9sSN0mvs+Pc6C+xge6
Bc3hAVw0WydgrGTlrf0S3qmmD9rcrfTBEN7q6idw6kGG1DBpBUImczcea5AqZtQrgzRw/S5Qdumt
Goz+FKDesU3kwoVXvBLO6cy4uDSeWggPb8AMYh3b5zxAZynowCDgxdfhdbaVPVac6zq9csDWuOJo
p81lUdoQWY/xNsxfNa0MNDoFl/3JR1r4f35ZiOHCckdp2gkIOLaaaAxM0FRWP0avCUCDsilfZK1g
vip1diimZ6vguULFgtglGmGMG0F/1TyMYu2qY7zPv9oHyclYAHV2MhdbarDMDnt9PgL5layk0aYk
ayCr24Q7B/hCjDdBT4m3BMtTB6pxKXOA8JOBLhjD1Qz5wJN/uzZGHisdC3ejqaaa4k9Gn42fgfrC
ZrBgcNS2+HL5jEK1/COQT92WTtHonIARDV/xHaRanxZb9smYWfG3yLhdUMFgvC4m98UGw+16ANcX
hKTtS0my6zkrtp1DH/qs/zL0+gH7niScRqKHYC2Si4ztenGRbuPDacpXQ7kzkmfwLk8yiJzoY62l
sLtdqUc9GjHwFvCaavipal+UIQdYZX/5+4hl4KFGlQmDRzz02SS1ahctnpol+6RjXKuMvVA2XiDS
ARSXfsvgDDiKMS+4xJAxt6MfgvEjtCXfQyaBUwF0LZuwxz55P+vpJtOzQ+rGkhaN+JP/OQT3ybtF
i4F1B2kiAcZm7G9sYwD9+nP4D/uxgMDEogYwF6Ldy3NKmY4yWnrDLit2PDK/oHDujWAFMExJj1Vo
NihBoL3KQEP83uUidLqqVWIsXonopnTmAPst+jHCDEi3AWxp5wBtf1nX+Izqw7fC5/wWyT2QBShq
CwVbzIB9gcMrsNW9/FRv2JPImEOx2B2QPNmrzCWRZzK5d7GMnZ7MDl4PhAe+q1qB7r5mzbM6udtC
RjIlNKY/5+MxrfGwFGRQ8CDGtr2rJ7pzu+JQqfNGco+SM328YSvHgAIrGhNxgr1Ttt0Znr2QJPRI
pKTYGWpGGQZNCq3tfAwtKgkAMy0GTcDWtKDoqmcLaD5DfUl8Feu3suu80p1oFytD9lmNUbg8Knaj
pH7YkOjx8q8W2ihyQlbGAy0h34+LM6tJa3TJ/AWop4U+k05WkRVe/0oC5wUUZ+zqiO1g14bJA38I
CEKIr+pUVpdg/urswVnJ4VyBhlGpiDJyRXOnfBt20abww31z+EVnevnSeCTrL/VdyeLegKqOpqJe
kHJgV/Fxoj42MgeNX/mub3r1q/ONvs471D+2l8XKvhW76ZWCTWk/TzYjRR4ASNKXzJ8X2WptoT/F
0AaWF0AjzvbQKv0cFqaDJptrIgyZop1S/TAG0HrJ+FXEZwHcCMsj0Oj4cEqrsxipibV2DuMXD6eH
cGm+OrYim4DhS67/+0x/hLDTroTYjTZaRYWnGuxxBwULnffRj9EvDt1hObR+uQs3MpoMsbL/kcgl
u0vUK9QxwMRdhY0XV1/LAsgfSzbGK3bZeLn/uz3eZSe0C3OH4GBP2e102+zCAxYJAGVk7LDB9zoL
lMA6ODJOeLFy/JHKOe2Kgg+WVngEh6b32rD0mqn1tPAY2pLwVCKID0+r2qIp1tMihUEuD+6kfp82
zq0RNyAltmQkEkJh6OMh1MeInk24T6aaMcoTLJFxY9NLUhAKQUr3kPzTM7SSw30z012U0FHhB9UW
039zl24NYyw9W5OVevgW2C+1x5ZF4LdBUgn2rlO111pXjbDPEyjWq/R7eXDe0q06Y9RR3WKtY4Ml
2aVsqYowGwSp238ieaSdFk9zRh0wBc9Uc3ZWHKf+FM/JoWwKza/aQdu5ComvYR5KoNJMvUsNrXkG
kMG8GVNLRg0rtMLVr+FC267FMoqcZd1KjhKX/rXBmgRnkC27EkoxgWZEn9ZhPefTa84wOtZ2Knzl
0L426bc5ejARqF12+WIXthLC+3zLKXowMKN68YAVCZtuFwbjlXXbBMRzr4qtfU/vL0sUOuaVQM5n
DlmoWYoFgQWQJn2Xe6T4fFnCh/mevdRA35gYqAcSmt8tgVWgcd1UyNPig21uaIzNxmBUuKmv9buK
EYEDQqmjkp/7g+c+pX4iLZEIbxU4VLAysTY+5nJPP92s5XMBiCF7v7XP2tY60j3GNY70agksf35J
tlZw+cyiW10L5IKgxuppRBiLNVlIoDWGt2DU+LIIkTquRfDxT1NM9pTgTFgqZ3iz2e6KDosUE1VG
HvZ/3B6SIAzeY/sUD0Ra1DicSAVj7zbV2/Rqb+ne9act+RY/AjW5jYJ/sWfGiw9eJrx4II4//Vzx
UiI/aYHSjIgapJHj61CeKpdBoIXP6loO56L7wqKYVsTBzJ27b17n5/yp3pue49kb5667b8H85kjy
PbFi/Dka56ubGG6zLXE0y82tcoOm+jAfQrObiORNFagHmqYOpu5QTwBUmNNAFbi72G5m6ncj9UYt
83Qgu9RKBt4VvKYnYjgtHFWC+WLQ9HqwsEBN7vPB9oi6eFMukyQ8EOYhwSyhoaXFt2hMq0pQXsX8
QZL090MG29XJRg9TibcSfCAgB/+I4fyh1VsdcSfsXw679H3si8e6XA7/Yrm/dYCv9tSWGTnNyKK5
JELT2MiPaZF+KRXZQhqeDeEjMFjpt8u5vd4u1GHoUJDpNkruO1f9XXTN0hZaeP010glQIURGMG+A
DmMzubKkX3CVxlo8p4JF11DSaCBsx+PvJ9hYsIQPl29SZsH86Hk3aWRJKU44+aAszdmIUkAO9SZ6
Zt3h1l88QAdk5xJWp9cHYwdf5RmT49CYJviA2OH0Wm+LHd1F97oH0KSUKVJ4h4xyGXSf8IcfDZeV
KM1MsARyQgxe1T81XQVE+C8JdX4pCSYaMPgOmhg0Jk8PE0ajHkWJg41U5vfWeUyGvwSMnAngXN5Q
g2x4KdhD1bh3hZb4eqsfqS0Dv4hvCqQwYAtnIDpO2c2oiQ19YapQhwCzzp5FJKGSwNeBHOKPBE6f
6xzo2XlBeklNjLIU4YPlZNt5Vv4faVe2HDeObL+IEdyXV3CrKm2WLNmyXxi2bHPfSXD5+nugvt1m
oTiFcc9Ez5MjlAUwkUhknjzHN/vOv+7YbE/4lGlrigurhl3H6syuXD0cjr+FVUVF+52YCrpkBju3
bNBT8CC9SOplOUdH2o1o5NnNt7W3SN+JpG/3CmVod+MmBysUQCTsV2x92DZqWusYjgVB4A89Q3Le
tPOvJjdzYqeN10idaHhxd10Y0QYdCm4KHJtzi8M4tnaTwxca5YMKwGvS/Zzp8/VPtFsUsiEOhCoa
2NcxFXRupDCUyF7oe1IJHVWT1KfomKLaILnAhLuaq/nlw/hdFHz23ByNKoDcUcBl+rHnVoFFNW1a
OYtb2fltp1KiO4PA+UQmuIVJDb4IxfA22GLxcqWNfm+kIj2KvbO0XQb3hawczEpALSxuvKYOGZP8
WEbFKWkguTuuHwVfan9ByF3hf8DA8fWFGHMAeStF0MsChqi8V/3Co59XqIbEX1SS+I5wYGXH4wFb
A4MDpEMwaMHzVKlJkwx6XlUEedkB3AckrZ5A/3K/6DFZLIkI1sc2i4sWMAdMEVosTN6DC+HZUA7Z
MMWrOykR4JkRNYjULYZbTMUBWabst9IcJkZ5aiXrbpbSU6HJCVHH+c8RE0gGAUdlXA8471ze3kem
LjUWHGelbTCuGs6eqKqyExhhAnggoI1AnMwz6bRxvKLunq1QJR8gJkUPnW+dIOwuSNF2P+DGDHcE
aNTYhT5jJeOchVJi362J7PZzFgBr7Gl9K2hr7a/qd7LOmauHAncL2qeuXmRvMq3dWElc1Bhon0N5
r4BmeHdQRGTse0Wcs1SX+1wDDvnaL0h1q9vhVvPWQ3NQTixvQgcINMkCJ905hCDAVdHvlvHhQKx3
HrgkHPRuWeUV8j32I7hKoQTG5COKX4AQusYn9dDL5F9gI2ATVOIAwWFoh38z1NAmGizJWkHAOrpt
ZGDy4pGVpK4vbee2ObPCPRmqqsh7iAOtLupgh6TIP1qz5vdxKwDX7JphqiXspGMj2b9vrlG7no2i
WFDWHub526AnL0tuAoVriXqfux8KPKWA3+LheNEiorig8fbBky7qtd6fUcs/gnCxCq9v2p7YGHQN
fpvhboBUKXvM65Zon92OPoCQWuLTD4WXePqRCWVBW+fTAk0a9JFcvJPxPklCx1t/jgeRZ+6e9c0P
4RxT7Q2dRnGxgmCjB7nGV3ME30DmWpUD8cs8uL7s9+7jRaxGHQWq4RjCuxCfiVdtoAYIhQluRwck
Gw0eziEIyMrpRJV4TQIEHnOEcEBqNz5GMNf6g2G1i4MxpSg2RIRXuz61+TXczTGA+wy4ajyqtQyM
H02lJOCITpqwmtTq34TUjSkWAzfuO6EDPEARHpWCjq4AM9efRifNXKOnH9HUf9QTIxPcizs5hq6A
hQ9E+2AmU/nRnbVZHLMq0HmUpYkssekWIG/KpN5NMpGpvX3cmmJnarO4Xl31DHEA5FqgUHFrpfkQ
K5KOsNM9X/efvZuCVVKRVAA6jHWdG8obyRnLvqxIQ4fKaxJgrlM5N1NQP6/dfTdJzgnKS6afrLoW
piUqMdft7y/0t31uodDKXk2aaUg1MJKFm7Esv6SVNLlVXINm9rqtvUC0XSsX8DRpKamU4eK14m/6
9JxVn6///b2Dv/37XNxe6lbT8hg3Uh99HizoIegrSe0MxFugbhENjooWw37MxkOssZzjQm2wcRgg
DnAtDW7Zd4/XV7RrRMWYOzIwPH14VLlU5LWyODZiqnRXT8/m8PH639/1vs3f58IF+oG9OcQK0CrS
EDjxvWEPxInCqUu8ynxOJwfyT+F1k3vPLIwdgL0HmSUKmjw5Eap8GM3MTGwcxEAYCU3sS74tQa2M
MFq55n4IU49mvvEsMLzj6gbkrnSoObD5Ex7LanZpnTcFkpRsXNXWGyEUr3sJHZfJywpjPSbj3J+G
WO5ZySGOPs9Nsd7RBJo9HuMRfMo0dc5Iqy/LaRzL8jECfdzgCn4kuyXPrhM8PXVMJDMSeBWEtezf
N24lxxJ0dDA7CFaDyY9OjKInDYsb49Sc4qAWHJjLwhdnjYs+VrIaE9p5eFDfrgGbArGf8yPiXSCW
SLnMTjlbzNc3K4umvkWZALbYd4/tm3cJGEiy5FEYv6bIBq7v5MVlwczhvQb9c5DcQJ+IM1etkblY
1quhdQdbuqey5UdTApoNTfDJLtyKM8StSykWRet75zVvf5n6h8p4tnNBFBAthYub8L1pBdji1UY1
R00PoE8lsvmkxaJm5YUdlAvRDEXqhIwe40HcjT7TuAU7hL5CZzfzOgXIMVlzU8UhmUiBTmCJn2Qe
o1VOjBFxLXLKQO2+6Vka2vqvApOW172Abf7ZcXpfEnB4THoINF5cdUVLVBMlZRDiDEYb0IE+d5lV
C641lbnSNSP8a69R+iqa8SpxPtphdqQov/9AicDPX+SPaUrmg+UXZPIqn2IWPij81OsPzYvobbSX
ieLz/V4rFzo0u8QUfLpCG3Yd3Abs4xV4u6nyuS27m0T6kJsFsdfMd6Qf1/f48mRzm8wdtWU0+kof
4DfDq/bKdHocX3vU3zB4A9olUfX5fV702m5z5y2zV8WS2kJ2O2/x42956hZfrBu0CTKSum3nYUpl
/lQHiY9nNlFP889CiH7cuTbPdpo7kN1QyRpyDeixR+YhXVpfdW6dFaxLyanMMZnQ2UEnGsXY32Wm
4oa3Nrgq+dMJtac8mrVcdvNP+on1bHPg46xw9Vm0Fr2hLoIa+6SYkTJQHseMMJ+Wmqu2GmCMQCpl
ycdKk4lSQ6WhDq57zu7p3FjhPqVWaWPjTNjHQYYOCP1sUkF3djfObAxwH6qedbWxRyyjroFGkMbj
0gyAjjb+nIjm8/a66njEq+DYM9HlhmDW+YXTJwmQSOV7XgMM6fIJExVufAd4yQS9aGIHmZ/dlYIS
wu4GgvUMtX4Nw//84PNctVrcMJ+gWemiAks0TWBBZT/74rhtTLAt3lzbiVGpTpcZqzsHGBbVn6Ay
/CA9zK/p7Cle4ZWhDJo166R7SxAFs2uT2JVfy9KNwb9UuaIgt/tBN7+G22TFnmbbypHi13HpKcaL
aiFvUY7gzRME9d0DsDHEZcartGrTAmJvV1oMby1fh6nx0lbUA1d3zUA7EQQ07F3LD8errb0UlQqn
qX8Nt8URPU/g+O/M97J24moBq4gCFigHyaHujl1B2HFn9e3/YtZpN6oBT4NKLyYnFZ5wfJ4gYJra
FKcRqadFBuo6A6ldVPYO9gPseutp9ctgwRPBc46iPshlLorAhnxNd1DPh/IU/y4o5mXBnMAC+a6H
DsNl+YkCuoGN+aAeRCRGl2+Qc1t81XnuukJWbdjq/eaY/YhvkuR++dq6rNUjB7bqYbTSUQ7yQeS/
l5c0Z5nLFdasyfJmbdE2OEFFG19XCTHEhqaFaI2XKC1mCXzGJjrBGA7gY4NKdcuIHEyesM/pgAvK
NkFhMfnFsxX0ZD1IfnSgvuI6n6q1uFNLdwjFcwKXtxZ+BSgZFDaNi5Yaf5EoVjRQe66BGgeFeJTe
SaWbnyS/89VgSF//i0/LNvAsXnEGuTtFn83CtOR3g1FYaN4Y0gN1Zz+r/wv2vkunZck/kIrQgAK5
N5Lm8+hoKNCAg2Tsqx7mTxroIJDnBXqgHsRzkBehnrPExWG9M/thGK3XWqlyInfpZ0CTRZR6F9Ho
3Ab/ZkqcrInNoRjwsSaoPrsmHuS9WyIEjB50LCHTIpMlIakw3bgIPZxh7qPVuiVVZQfDUablHhhX
xmOqrw5KN5NtumjXDgcljZWHSFujO4zaiyhEL64VZn/zWOQ21wDPTJWt1mul1N4MJYduiLwoAb+Z
JHpjXR6IrSmge7kXSVJkrTQV0WtxK7urV/qx79w7X3EaQtB8fL6eX13mJJwxLtowCoq2LqNX+dTf
14+pPw1e82vywGDrToc6qMJx8a6b3HWhv3cSy+MeIVGvj0tkQbmkWz+A6oEMlkziQbAukRHuwcGE
GZNCgZF0AfePhoaTBepXOxWs5fKa4LaPc8u1r4E7UGFnDsZPKPFnUZAlRD/OGDim9xbENL+ADBX4
14nEgiWyP30WxjjTXGDRHWktKYVpffg0Fz1AcqJWwSXWiplAQxsdPA23BF9ON3poO3QJJixRj1Ex
ADzqaN+xOdmIAOrg5R8jX3jJ7x70jU1uR6XFMUAHZL9mt/opcQtcRPQIYm2vD0uwFlI/uWmP4/N6
FwtDzK7P/Lascz5TS1ZfS1X0mkDkPo4O+sPYHq67/u4n21jg1jY6rdSXqfParAaRnRe5nAQ5qcgA
5xMzhahxrcEnJAVKBdWCtvyX60vYj06bNXCBcIqnQqEyTDCnYFPh63fzA2qlt3Ww3Kh/KIgOkk2M
SOLxgkonsgQ0QM5vT02SbdB/RK8DYP5NFED13a/k58EySJs+G93L9cVx23dhjUvpNcnMsk6NXo1c
J7P5RZJEAwWcc18YYP++eSr1fRQ71IhesyMKt2EeamFyEGc4nCO/WwGeVQM7CwId0vVzK9Dc0sx8
ll4le/DH8U42wfm5/Lq+Vdx9eGGDi+JDXZh1MkqvIEJyreFYNGDmsUF4kAgmjPfXgnojaKcwRsYD
WkulWrtJjr8kbZXRYAZV8xOSWQBb+sakAjDLe6q5CanviwLPsm2ATRQZKf/AUEZNqqDw8BjdKUF5
aJHXINHxsieV4IoSAj3f/9yFOQwnMI4bEO6/Vw033iCpY+LIMNf6dqj6/TcDIwrW/RjWd84T+CsC
SjDKdqeExslwh5c5LB9KjPasX/CyC8UPj52dhnIHUKcYSwbehn/cAbdbJTWOmpM+OfpDXXwt/lAu
kG3v1gKPgp4AGu/6NXrFSEhPaxKtop4sO59nG6pBWcKApDtDAEL9nIsWbSNHqpYCmNekNIjWUDO+
Z7pGQIF7muzOpabAYfi6Ll7kzCDTXQUmAlVxzqCJZKZZ694kI4YVyBrIbnvqX74PlJR+gu+nPtBf
GLIpPs14HBeP7KWa3C2de/0s8qjvi5/Bxa3eqh3aTvgZav2xxSVdjPRYF6lbWx2pIWcfZzapzCKs
bHpaJ4rxaCdIbYiQamA2aPRj2X+25m9gUAPVVyUAOnGBggFX8PgBhh9THeCO5p93qSaDKMKKE4BN
o4wetVqr5q/QBledFOpXkqYGkqOC0PD6lrCN33jC/1vVWJHCQJmSR2rWTaJKWj0nnqlWeJD8aA31
aKYviY4YoifBdWPctcGMgbAMjUPGEGxAUeU83lpjPEIyDIS6XaRLsT8WZvY0FhUtwut2uBMKO4gU
0AFRwY4F1B/P+1JYCYYYpGTwIBCUS0+OdnK0j39uwgCJGGrIOEIYIzlfSiMlIBjTTAx92qFjPEBj
hahyIchSLl0CAFomigCiBdBZ8uDMUU57ebCcDsBjbbVdtGKdGupdnV2QDMXExZtXVFuuL4wLDe97
x6qg756IsTDupEplttaNDXK0pI8y4nTaFNSKjSlNJw4Vpc8Zr+HTKhRjvXQNlBLAhoo5KohpADJ8
vp/WYihNrAPrNFIQShUJNDsqRP0/dkBYgUdY7IKEI3IvxhmS9qYdw8oyNx+iNH9GdBfJyp6nLji6
oMJFxw80LzqrRepc6lJIWV6PvflVj3rok2mPixa2soVNVAnubaKDLZpY6Dte/2zn5/jCKt+dq6Bm
a1ez+TWJb8yiDkHORZJcQlMw9RTn0x/Z0gwQlstgm8de4tkD3zz/VnkWawqObk+yoQXJY0kW59Wp
ytt1+bKKOmLnfoH9gzMw2hcmCqLYpsWO+ubqV6uxl7qu6kHKNYEqVlsVyP8Z5fH6ikRWuNPsmEln
WEk7k17Jhg/5ICvPjtPQw3Ur3JPgfTHgAAL9OjIZ1hjmzNCxbuMmT3tSW+NxsOaEJI1N1rp8hCo0
ySYMXCrFc7qsx05C7dR8yv5MB+7yF3Cn20oMOao1bYYH2ln6XVn0sflZTIpdfFQT6Kj9vL5izivZ
18P/II4KVXBkiTp33pzJ1tVhAv1mFqmkb2bQq4FKJf8qtS8rnvvXjZ1H/fe1nRnj3BLjijKE81ow
amN+wggXO2vlk6kucX4yBtoMoq957jQAf7KcxsSljTivGbrJfU21tscqLQeT6HdxQeTELe+dABgp
iPlNiod+31H1ipyI8NdcgL4wy31CnIWkUzWYzfpjhNvHLBgvwALxSIjHgWcSOYJgY9lCNjnChUUu
NserbU1TgmyxwBgZTb+A5dmr1e9rbP25IRDcgBJbwVtMB/v++WF3eruVBgdjkkyBCKhoUiudP603
xZ9FsPdPB0wQ2P1x5eDu5ntFbbb2M63x+7NGi5+onJaAlGeeocQpsYoi+5jNpuBe3fEWSGab79B8
1gjmroVUWmidogRL+gLlw+x+mM1P1/3/0jHQnkXKg8QDWcMFKAsdihhXE9iayyyu3CozDiONvtTm
eupN+pKq9gHiAYJDcLkq2GR9EdyqbOSAC8+9hVbtPBXI68vJXZ0SOYogNJ+HEPapzi1wp4wy0p84
wap6Q33JWvNkJeldJsmn1G7vZTv/cX0Tz4PIu7l3RR+kIOxdy7d6rAFOY7atAc+w70wro8QGkqYa
pcK7bmhn50BphXFdMG0Awsdj/uPZsKs4awzSR+pLrQMrpv0hWp1t3ZkJ9hM2d2du0k5G0dogiF8T
WKLXYEyKt+vLuIwNYJ9lQ3Iy3nZg6+UcoIB6c9GohUHsJJa9VIu8PjVvMSiPrt8qi2hBL6wZGFkA
MsACnQeUwnjgRiyb9jRmo0rMdrofozpxJaMOJTq1vgQOaEE40lQ+8AEiosK1dab/AbUu7kZJJ02r
WwCs0GE0w+aou9qhRFsT//eroPpQBfmjc1+f1oN9qz3aKPZ2j0uguSpRb6oX9R785hCRD0XtyAvP
4X4V+9Wbzzo6RaI6iSwT0Pu7c/uptDXBwi8OARO1wzgiyJfxZU2Di1UWlPJGsGbLpF6hVJwXT0r5
A/XFb9dd53IdQMCBQgdPWNAwA1t4vo4yLyXHLGDB7N5qiNGrpigpvoiIeHbh9Qf2JlTFgHfnLLQW
RHX1su4wUGB+mMc+yOKxcalmnpzaesahvulbdRYUGS43D6gVA+gVQNAZrQd3W0p9rjmpnYLga/06
R19MjNumVNT7ujwIgMXgDf2uiYHrkjt2y2hLTWJiVGiKi4OWTKQGO6fVfwfu1rv+lXaWgzOA2Wek
OqxaxL3Z27Zzcn3RKEkV1CRaN15uxnQR7BnfQAGfuHFmhQtVsg5utIZZmdzo0T7Nx/REPw+HBmQT
EVFJd5chNxfcXe+3/Flew4xiOpBNejno23CZVNwlSdxk1USyWwXjNG/qt9JXDvVdfmf+sL7eaqfx
drldjvRF/VyEE7ZacMzYMbq0j9ILCMKZTgfvnjFGqhWH2T+mB+NmOORHM1BvRPHi8hSgiYhBXNah
AhCNJ+epJK1SptKhZG2q9G6MYuuTMw/JnZkPy4dOl7IQQ1r6B1vvHMFn3fMdeA3qi8CgWJCYOj/h
8RRN85pGKM/GJeQ4xpK6lOqm39rz5F93U55e+d2DUB1GRg5VYORBnAfp0oIeiIQTsYSjbzC0j0xo
70YaSb864DcG95K3+uOtdBoe5UN2B4SXkXqCw8JjUv76FeDKBeyHCcnzKy4nSEXmpgl2b7K4FF4c
hyWeAY1QEfayBA/nRWnoH0vcuUzUejSTGJbMuzVQ4beUWG7ns+nqEpxnwnbjXsQBvYhu48TgPz5f
0eKowEsD+zt4dlivGDbI/fKlD2QHDVVihNbJDqab5q0U4SdFhrkPOxeWSa0Whjv9rzmUxLZIIj+D
YVLw9fbcFYV3A7ksLgxDZ/++uVhjozfw9WJEbrqsX50oskDTKvWQkKG1IKvlSgHIM/H5QP+A1AK5
DFPuO7fVL1qvQEthIu0yjbfQsLAGYtdR74EYxHhSI8wYtoVNfa2X2wCoH4jP47l5nzJlkRWEZoLf
s7f07UnlvCnXe0PJW5zUWtNJiwJZjGtrjUVQwL2ItzXDfcuoKzPT7mGmMVCDB3QrGRJimm+2DiqS
6XvdfJQaURa3uzSTES+DHgfpDLfT5trRpl9tSvrZujcy+5QDB5OaqiDW8QCR9y+Kss7fdmyu1tHK
cZH0I+wUt10Q35snTPEG5g/qmqQ9yrfiPhTbLP762BrkstPMaHK5xb1JFm0J1j6/dcbm0/Wour8o
yD7YIER1GD3+uZtWel6CFhzJDCMbR/HZRB87AokMgLhqwDDpQC+G/6NN7lrUrKRe2wk2WdX5bfaM
ABSmJ8vPFoSZ+EN2SE4i4c7drcSQIlowDIJmcxdVN7ZFY/csZ3NAWwL+yCURge13XX9jgjth+iqN
a9kiU6t63SQYkDrNSLrILDW3/dgw4uz6tdNjSAEUokf6xRMascbcmOZOXaFMk57FMK0ZCymMnzTS
iUFfHYxgycMf0rP8dQw2xjiPoYM6lFkEY7Zqn6KigjRJ/iyVZahk1i9bGh4NMLbO4N8SJFO7FyJT
k8WEn2KBwZLL5vp2kJQUs7rveAsGB8s8yWUAIycsfOkoqufsH42NPS7Pb50x6xcLPtN59uPsaV7s
DzfNTevVuPBBr3RQPggOBnORiwO/schFMshil7kG3CkZgsnXgsKbb9I7y0fAPpZB9SIJmraiFfI9
hai24SIm7AFEUpAZ0gbpyQA/FikIRNuf1RsJ0zfX17gbrH8v0eBi2jKWSd+b2FRnrnw7gz4ERp/l
KvGvmxEujTvwejmudDCwNBpUx/RJB3ZQiVzDl0Gs5wLRBzjDQTteN7ofZP5xUJ75pE2hy01L2MzW
z7n21Cvf/7e/zx3zqpSdvsnw9+c4v1mT4asK+kPBKdv/PsAFI3lB/fuigwGBeAzo4/tISxYs6WMP
ojmj+nh9ITxY8K8YouPxbjBKB1CKnt86GZWscq1QQuoC46P9CEywC96DwPLNkTTAa7l6AH0Ub/4i
sLt7wDZ2uQOm5EtdSybsMsjWipGMzLM9WCUshMSB6IDtbuZvc3x3xDKbVZZLmMvlr5Lx0M+QtRS1
kHdf1hCj+3svde5EWdA/H9v3NYG85D7CuBNbFsbKwqJ1Wzw4O3BHLP/qDt9Y5c6XutSd1TZYWnUL
ehEt0A62V1l4oWBOEScMMuZVKBwI2HvobpfKXbHjXC+JwtxmxNyFEugupC8BntBRrKtD+zgFC14r
oRlA+vtuEj1ThBvNHb8pajFwzJa8PFJv9aZQRk7rMSGY+Zd2gjyLvxyMH9c9dt+DMNqMUi+DjXDb
XLb1ahsdXixa82jFMjSlwHSsvF03sps+QBj7byPctsq0TFMIdyJuRZDas6PCd7opNLTmiwakBSka
Q/RM2I2UG4vcVjadmVvOKFGiSCYmksbZvnVSVOyur2v/EsBTjIkHgsGVpwQYV3Qku5y9DHCbap5y
YEik1ht8BmRrXNR8Hv9Hi1xgo2lbQPb43WJ3lF/WQ+2mYXyL5saxe8w9B5P0goC975abRXIxTVYn
QJ/r92eJ8qri5i5dBxOPJkaQxpRgxFW+pSHENEQ37K5r/rbLBzeq0EbvSthtf6lga64ClNEdfwys
sD9qmLxiqxXBhndsQlOX8XxhPgZNDS4F1JLFWrQWstH2mISmKR2aQj/Uevzr+mfccU8HjW0M4eDE
oT3AHYgMk8EzKGgWEAyViurrTrM2vh7HiyOYItkpfaAygPY5IFOoYfPNFYxAlrMFRQzSSGbZfmgd
Y1HCCTQ5+t0CDeH4TUnL1HSvr25nE9GSArEDIKLoIr7P2W2qIFIqGZMZD9De7gu3U94KuXO1TPTK
27UCVgaw9EFg4YLrJ8rBFgZhgIVY42K7ktoavr40km856hpcX9BO/AJ0lCkLAvjjXCCaUKQzLFSv
FrTo2xwGZPm1XpMxtDH5QFIj6g+zSk3RDchCL5esA7DCkG4m2GguttFAtcpxciDLLQnTm2ry0xjz
U9R3L8gDT2k23qVt9pmCxoHIFvVzJalAsNS1gp+x50HbX8H+ffMxU2uG5llTYu3zEq6t5s5xeYxl
dETk1+u7vHcotpa4s9fosmTLbJfNOTvlpuWVsyKIZbsm8ClR5QVvEZCS54tZ6nTMCwPnLlt+UoA4
lUGkF7BvwUbpz0CfEe2VcwtaGkuQlIUFHbWpGHVNCa+C6/u05/jA/oBxEY16B1rO5ybSophrWYFf
tNHnrL6zYqgdt6I+qcgId8/kYyTZi4TPjtFzYqkvUh2Devr79ZWwX8p7OGuTQyjaAXfdBY222o6V
1QBLxIhgFOW+ALqtl35Y64hrxfGvG9tbEdrZOMeoq8Mkl8YWY9Ou8gT3ijCGmdoOeEt/pNOv60b2
Pv/WCDvTm9PSoyOq2czIGpUQmyu9qflTlL6Boi96kVDwRt8JwNFzC2OtWZmswcKc9K6B2ZNBH4/A
s/2LkwLn0tiwKlyMvwihNIaZ6xz9VCWNToo9BJUswi/sfRD8fhuNYpwVk8eJgsS/y+QOOEYtyR/s
dDnVUdyDlX4yvesf5dIQeHFhxIK0OghKeUMFRPISqmPL1Ml4qOTxJSshOtr9IaAXb05GvwsrTFcd
9zrzjc23t6Gl22PaDkrASXFSlvnQ2ngplIWgqLK7mo0Z9u8bM1ZqQr/KgZmu7X5AScMf7fHRzCwB
mPzSk9lqHGBYMIIO+DCX9S1xQudmwKY17QKAWlKsJM5NgTNfvrfOjPBjCokMpnaZXS79kLymVvbJ
1JIf8dgGRp6DNs9BsqeLMC2XFxpsQg/WZLBQoBO4A2QnXb9kBfKGaEDuikG009z1QafMT8C4N38c
q2EMfBCA6WAPweNx/rEqFL+MMkOsxsAVmQvDi6DQEY2Cut7utwJE8n22HBkKdyM0jKRuXFHdnlGT
enCaobxZoUcbXj9GO/VR+DiyVbiFbl+GHjQIBirN2oTXTg0+ziA9OaC5N9/GWw38EpInuoN2lgV7
iEHIIVnbhftSarzGUhurqKmDa6FaxoBNlgjWtOMNZza4gG3Hce9UDWxoaE8Mt4qHydLUjyBROvhz
QZDu3HduHIjeGftm0SbAVYTCusH+fXOIl3mijqTpE5GXr5X9Mx3ssFEektQ5Xl/f7haqoGVm+tsQ
OOU8g6qVEQ8ZPlmUxrcjhD7iWdSW2F3KxgSXKRjjAiAuLguS97NrAAxvtB/jJnKdKvauL2bnuQ0H
BOEz9gsqyHg5ne9aYS0WI1mZUV1TAtm3DuljHjLRY8WNbtQb5yiCMfGUAiymn1nk3KPpMCrRxclM
ltapAIAYp1TRvLSgYC1uMPSS3pt0fYkBqCK62X9y8iEriBXRSffyQqpswed8X+F5xnT+e7TzHVBz
o6ozFTswv0lvUD5UEjJXd3PuTgbrHryT9jmn7FDNvj0c1IQAIy3ftJ8lARPNZeZ2/juY3238V55T
R14M/A51GUJ1Np6K0vDbtAt6pfWsSkTsuuvGmw/Ph9E2rsyUfXjdhvDciHUagofyOyPQ5c6CRB/I
esRqvsk7NxKYzBeYACuvJ5EmMG0/GUkdmt4I2MdynO8wxlXEbiMsO+7c6HCyf0xf9H2BTogaZhpy
L6RoW9fqQF/WiMLpTlGcfbTfdrjjk8JLZWWEHW1EsIP+ldu+1DNhlBzt7fAtAwlBd1eEotboDlIB
di1AVJG14s3CoyL6VDe1ZQH+iqlbz8ccfTUQj4DMH+j2x/FwPUiwvOTiOwJpBiQPTAI6dO6Zatmu
EZ5NE5Qr4wMb/GUcIGII5X4s2tjhTgBd+rLpeth5Z3R5zb50X1JfcseA+lIo914nLoixYHNtafwp
iOY5AhySmaTvfE/DdwsXMNroIB1Tvlzfx/3QZzvo2WNKAYgoztqsx7ik6ohZk93mhwaOGlT8n7pH
MR2A0BZ3Hcp6VJd28f7R0sNyl3gIaGBZqh7FJDi7h22zLO5G7GcJ2rAZ20T7zVjf6Jgjcn8V7N1e
vDJlGQpbKu4phycOrSpKs6m20cK+K55B9bcCb+wyYa/Bz52j4svkv6CM2lvZ1ijn+YNdyRaK0X+1
rw30lH+BBbDyACHx7Aeze4ScmJe9/KuogikdTORiXI0NspwfOL0YilLvLaQYdyBcBHvSF9XXDnUY
PZsgFFVwDyG7B0WWqAyyG862hrkTGBcNRmdaGNYe7FALUG/JQHA+kOzT2pEZpBmpl4XVi4jLdDec
be1yB6OkGN9uOtiF5Jerugk+rISr1wpVTz4Yght/N+l+H+dGLRAISL77VncKjQBLnEhyNFBNhV5N
5Cn36oOBWfXBlW/+vH/O4A8YH/9/e1zGo9k56H8UZi+J3CEGWi81CZ1EDH27J2RjhvMax27WNcsQ
XWIt9psRA9RiBTp2n/HxcrsUzkGM0pJKaO/gvWKQ5lj6dag8JZ8o5sNzsQoiA2ddM8Z5RaO2RTdO
iCvgHD0WH0v3zUCjsBEyi+6l29tFcaEymaU2awssqpMBdVMgad57Y2T7wxwL5o12o/LWFBcqjcXS
oUQKVxhPa2AFEMa9Te4jKHHhYLnXI+Zu7Nq4A/eI0NdmzDFxi1u7bJ7Npv4Wj+tj1abChH6n4nDm
3ix92CSus/z3Zxo8D0OFXwDy+ZilgVYCEEoWhcxgJ9PQZ41BZO98EsWsvbR5s6M8HiYHA2bVJthR
Z/0gzW+FnrhyVYW1fSpAZHB9S/fj1O895ZEwKVhCUbuBpyx60BybIPZzd1gOs1ujfZZCt1ZgUHCk
DS5yFOqQa6kCew1Gh6nzGUy8nmBJAjfhATC6JC16FMHETD+aIPLI/eiIT7c+tW8AdoCqZvFY2Bfh
AvZXBkEJPA7YnCaXOLf6XI9FilegaryaSkoqXXDU9g811D/ByWfhqc4Fj2jBFEuWITPvpJLQuib9
GrtTUbpJLLpPRKa4+OEko9ysKlzQ/pqieXXPgDHANjw77lv7CnhDUPn5R+EtJrLKhRIMZRr1kmKB
NFiBrQAtcfoCPfQcnC/Ul5Esx4FxrO5E5+0/3J6/N5aLK5WZlVHC3qkMjyN/qym4Xmyvx4Ou1oAK
I2Ky3v9w7H6b5CJMKumYQLWwwaxIwcR4wYUsH6m/+tmp/VwLHuL/IUj/Y45n725GK6bJCnPs3qmC
zIu8N/ayqh9EmcHuExnIyL+9lCc7ivsJvsNW1miueeoJWHtMV3qKf4JpfSHLa0Rkkpy0zFuRiIXX
j/7+EfxtmwsuWlLK+pDgQ5pLFDT14FslFUWX/ej82waXkyy5OoIiAOtTHtCVqGI/vWdYp/irhdth
IO1rX4PbhegBS2dFMWYHZvGOO/1nd9kObG4mpVtUqrDYBj6dML/pHpQbeojBWyUHqmfeqIfpsyNo
JewMm8CmKqOlzfC2GO05txkjzLRtgms3OVIUPfDGu9fCdynsfxV2Npa4vS2auS8x/InI7ZAOZdbk
LQVtj+NqYd/7LOgsN/33/jAK8ordT7oxy20qBVtPnA9YINrkGRoK8Vtd9KiKlWYo9fRgNMIt3XXU
jUUulK+0jcuqxEI7Rtybgp2IkemN3nSbHTJQPTIh7utHY7cUsf2KXEgfLDPWFfbwk0+qa7qgfL83
q6APZp89+ZIWtwopXgVGmWtc5LubdXIRvWoUySklGNXDWSXALqMZUGLiLXbnu3/72NuY4wK5aZbd
qrE1tn5x7DBl8sQovQHPJsub/Jbcq8jpZRGbgOhbcqG8pk6Z5+x4TNNTnH13qKg9xP7AlU280JuE
ErdTUKyKBuxlRw9TIIXiYpVgHXz+4vwfZ9+1I7cObPtFAiSKSq8KnWfGnmR7XghHico5ff1dHN9z
3M3WaW0b8MY20IBLTMVi1aq1Cge0HRHMKA6KoJriJeGanNCy+/qzQHLfmjo6UCcUCyTSRbPfQJPY
TR9sn4Ivm7gvWeTmq2+hazYugdU/Myp5FfDzOMBgiwXC9e6o9zn0AyE/n3hloMYnlpxGyNekHtkO
r6z9D7xyy/HF2QdI/qXmZB7TWMxsc2BbJI1BAfFongruDqf2rYoQYPzTU4lQnYKiHM3sMqSrhdqv
U4rcEjOPFWhPefMl5j/+6XT/MSK5lGRO86HgMDJ403uOI4UQcw2FAz1IHtbu9uWQ6WxIki9pSTMU
TQ5r40bfRF7+FAaZR5/Iptg067qFyyHTmTnJlyR1Pw5osBauq93XT6OLMuah28cHZ78agC4fvT8T
KbmQUWlaVfl9LIYghzZG+v4OGzaG7am+qJq2w8p9IIv/IdkuTsX/2pSr6lrJlLgU4+sxnc3HcdcE
U6A2uN7Ze2K1fdV/iZtB8CySbQdC+W5f360RWC+G/ABbAA4HYDHoly5jC03pU72YRDQV6b6NCwL8
ilZQJmsNBUt2BO0X5DGAUrgqfitV3Si0SNFsqDduRj+ixrFhfehZyuPtQ7G0lAIGCBglSrboLLgc
EEt7ozWHBJFhU24B+/Wjbu3NvmZC/H4WA3Y0bi3CUSnJrZ2ezX5N16q1i1nT81FIyxLGI+V8wihE
nUvz0RUB3jnFnbtNegSwD60rcKc9nhF4w69lCJZOHugMoBcIsmuAcd5/Pxtf7fCaDoX6++T1OOa4
ivZ0wz79h5rCQoACW2gwQfM4cplyQc/oLL0qu3lwU/TGc/HwM30E8BrINQYFipfO8+3t8U4wJ13m
5wblMt6cx1alW5NodurA4Rx5NDrwj3aMaNONvmlbQUVvW67S+gmBevXa82zhHABKDKUycNGiz/J9
4c/mltPYjpFAxnj78Lths2BSHkH4/6Po12SCl/YQTAG7DNgtEG3ys6GIzbKrdYAm+r7ya9V6BHfb
D1XtNVfVk31O0KvhpF9qLf0CFuEdmH6f0yT93ECNRwFqtrPp/UD7n7enf+HokPc3DACzoJqQmQ6j
jml11WH45TRuhoG9QRDu+20TS7c9gA5IjQNGBpCXXNYZo0pVOo4tJRyqdtKQ97dUhKAAIATkqDJv
reFrKbSHRayphlAGpEzSzQhlLkfv7eZ39+x8Ymh82dq+8ZE/z68EPND5dlyL5BYnEiIoYMeBZUCl
JB9kQDinnGFSJaVrDS8EkP+VeVwzIY0qjruIWxNMQNpyX+/bDxz3fRlkULvTAog4rSbwhFOTj6bA
vwu6LpxRU7rxNafSI8eosXD912SwPtVF6dds3K2Ma8nlAPeOThpBGQMa7cups5uqIxWqAAgsEMdo
LvRmf5TB5ONNhD4i31lbquXt8T8GUfuTOsYjvWIZuHZ+bw9BG58+2aiAqRvX3IExYgUjsTiLZ9ak
NKiqppFldbAWl81DqoIwPiY/UodsVqZRXKRXq3VmR0zzmSdT5zCjYQU7QqYk8potXPcH0x8965Bt
IuquRdRLqBow4Pz/dcM0Sjf72Je2NrVYt8GrT8qJgKlJNP9a9wk4R1oXHDIAgtUeGvAPhT/stP1f
qk+LiO3iA8SBORuxkyTKPI0YcVkVD73TVK5Zor+Z9Tr3ViZ34cl5YUq6/0Et5GSz2DL9Z2REg07s
VLBRJVvR1Gc+Dxv9MPmgWiTBeu198Yo6m2fJtZi8TcvYhO3OUP1+ABwkTyAC+Tn6h1DtYpCyg9FS
1kYDFnScP1gVQY/8WoPZUjL0woTkUsCBAxBui7EYod/hOuC7FCLviGcgnDD5Qwf8IDK+wfBtLVG4
6DyBKEVfD4g/dLktatQ1MH9g8txkBIu0VpiPVV0/r+yS5SMIXi0QUWkElOmXG5LafcSyGaOr0Xni
dvfIKXkg+d7OkBIb7/9DfkesyPWZ/2NQ2pbqYM0lw7De3yzZITwObx11y1227SEClX2ZTtAR9Kfd
tMYovfT4xEL+sSxtyobyQRkLWG4Cts19fkg1MLR1vhbUW6tdBbUuO9E/5qSt2U3q3BjiqM9q7iXt
D7vlW/D33V6/d5TTremUdqfeVSwZemHlAdw+XhYC1NrvFEgHHkcsJUhiTqVrePGhO+o/6zvDU/9D
pmI5XjqbWuk+tAammrFw5NFeKNpCV8SbDMRLYK/YJRsG/qSVfbu4iwBNBosfur4BxL/ctnaB5vV8
0oEqKNT7tKw2TUEeOpYbfj21m0QptrfnedkLnBmUbg61G3kRKTBIwAqHnt3ocxm53UcgowPgID/q
By1oP+oh6gVr7ZGLbgDvXgpgNCQ73lNjZ1dGl3Fw/AtwdI7+mdDU3CJf5VRbtIFmSAP1AZAXyjF1
OcdKAQbn3/FMXsG/tZ/E0VB9/SeolESD62o9awFHAV1bmAPfmIPHtrRn6GgbY23gFaUejE12KOBQ
hXRH9rDWP7gYPJ1ZksWftKyhVhG/R/Nvv5v1Iz90jfvGF8366c9/CjPODUrxU6LHOodolvBx2ncw
cBzVLTnwnUAthaf5yPzpIaF+DfwgwIOZG79pK30Cq0OWzoc5NdMU2phcEVlltZcjqyeeLw06mPcA
pfnTp7XratEJ4PECHgawVtvXVAzKEPfq8G5TJBxEJ32GN0zqGod+y5/WgtRFfy6I00FACfVPJBsu
fcDgFKi/KOJ+TN3yWWQ4+NsYAtghWuj7wltjU146JATE+YIiUjBRSqtKI0r7OcX4qpw0+yTjCGvQ
ubLSjrOUXycQmjXAmQE+bLTmXA4rTs3ZYSE62gX4s3gET3ThmZUbBgj4EXA0GrIafhT80/Kd25Wu
R1vp2jpvYXeYjWYD+dEJfMqRuY2oGm4yJ8oCsw/Zh6oYweZud6aPF3LbufnQsV1X1LnnmE2+ue12
l+5QvPLR+wgaOfTzSXOhO4VZO1MErxs+K1riF8BX9nxN4uT/mPI/ZqSh51HkKFoEM+Zd9RruhrvO
9OKnEQgNkFCAaf2n9XP6Zv24Pbal7XQ+Nik+MJJOScICRqlSwiO0VnPX8zx8vG3lOhMHtTlDF+IT
gKeCPU7yBAOAolB+iGNvOsQfaCCCAvMBvENu4ptrtsQ8XQQjki3pREasn3mi8NjLT8rO8KFn+LU4
hD8dRMrDSXmbg9bLV+kNr+kcJatios8uyJhB7IozWB287Gt8Gj/MD3SrgkkkA2woPNS79gA+kS71
2BMFgtpGiPSw9q67crjg5RR5IrScghNMSIlcfgS4Za24ZeBk+B1cFlsn2zd+c2ofRfq9CObPMfX/
cmmFTdHmamNdIdBjSAMfJ4WZTt6HyEJk9xVuUCEkZ7vVc7td831XR+TdFhFMBhT1KEPmNy4itR5x
ENEb/FG8JmkgqvqK1x/UjQooVvaw3hUm7yY0VcPNQjsJUtgiGyft3JillRM3jIMdNwxSUIFp0MGF
UMXKLMo+BmZ0i0IzRWihAfYlHf5p0LQyJeip1x+Sx7Y7Dj+TO8dz3gp4whP6ehtoHHmAhK2GJeI0
nJ8WGAbtJwhPQWIF5ga58xa08omaJ5DExv01vOp+7pdP4hXU+TGUqhB0rXVMXPkC2aK0SVUwKs6Z
HiZIf1jufBKJgHpXnCKkkIyVCOTqYSLbksI7a6oLJ6xgKzrNm3AH0tFZ28zHcledzI0KqdbOU3Q3
2wiATbsZMc31djiywAxW1ldskxvTLD+jFTpN3KTvgx7RlJIiCBNoAu2gB+V21QUu7KbzRZVR3HEy
ZGD3waKOn+1tvSdBuckfoo1QWcSqQirnP2RbruqA0lxT6aRoDutbrcAQf/eLNB7UFlPmD3eI43ds
Z+PxYAJ+JwbsUA3YFHFYB48bCMvW4gj5Wnv/FlR9RCCoAUkpXWs67WIjHtXYLXBmzKF09fzb7RVd
syDt4r5KpjaG0Itn6dCvDzO3ap5uW7gKZeVBSJu3zG02VRQ+oQnQpWUAES22THZSPkJbEC0da5P2
nmu/2qR/Zk3epE2izby2sYJ1Acmzeh8eBb80mKj9GC9qv7g3NqanHwdgKtlHtuWIUTQC5Ya9eeju
jZ2Rle9/N8BNVGK7WUilMBATlIGzLfzyLmXKFokOVMRQiFbfoMmxj9355YWcynIOfkvxraKVFo/C
2ZikeNlsHPRU5jgKzlOJ5D+aRfzu7rfg6PtR4FCqX3t66WJlLiYSz0nQGYAywyHYgHJRg82GTaNy
ntCgmrqT8VxMWcCbe7DYeDGatVLe+RUrwGnZ7rsioA06qvoPBPkSO053VfPSWdFGr+ZNRfWHlpQ7
PKNcY34o2c9x5F5dfyuN6VjgFZ51z/bwpRrMpyjioMrMfad+iNBkNIHtP/k01Z3XNU9z+/321rya
VIwP9PSoPIDeBoUHcamcBTuE67lBtGbyGB29cnwL069Zvr9t4+qASTakuKKg+lzbbYadyCYgZ/Pi
uWPG6N82sjwQaIghtwl5KDl40fI+UfRunLyOE5RKd1YByFz847aR5ZH8MSI+4my22Ghb8UBgROni
gNaVX60BntcsSNGDQtOGtxGA3CDgpjsKlH4wqCP9cnscwqXJuxr/gGqhHgmODhmRACEwcMJz+AYL
YW5T/awzxydF6LXxrz4C/8gaF9CaPTHqs3mbh2KsohGj4iACCAhy014/Tt+xlN/CATw3U4wru13j
CXlPM10PU8AFEEhDtUC6O+YoT5k1YHMLlBff5ZvuqwBXqoFArveZm30mD9Gj7lWb4olvxji4PctL
W1LQHkCzDNKhSEtdjjpNG7MxJ+gjcat0S/NHNH6nbPBuGxFjuBwjUmxwQhRqsiqWU6rkJaRMY1XB
Bd3OmpdT8AfBGXI0sqXQ/wXPr3vb3PX+xDQaAJCBgxPUKDIiMO6oVlS1hjZjtKB0reby7OM/WIAY
PMrWyMRa8ssg5clYVBQsHtZgnKZK2UMSfGXOrl9XQgfUpIBMw7Mj5yNdJVGYplEIYUNPF+pVCglC
Eu7LOPKHuPDSqN7W88HOPpTstRjVYzqBeZqjpbtjK7N5/QzCh4CgS+hAob0an3K5RcKZkyR1YtWr
/fg5ol72aHq4cJ/aQ+dPfpn72us6qvMKcEJs8FgZyKjZIk8K3fBLq83czubI7Maz31CkMYBt8ast
OCViuuMQDdCD8XW+i45ghG4+scd0ZfavjwU6rJF8ge4KwjlQ3l9atxMnATMbrIehuVGiLw4CO4N2
/t9uIxsMUUJmFmJE0EWXzn6P85hpSpG5qV2E3zIVDYlZ242Pt61cjwVWRJKSCFQS4oTLsXSGPlhT
EWeuo8WbYtxZFfeVeQ3ddQVXxasV4Bx0wePdj0Sw3OaTxHqC7FgMN4ZwLdxlh/Zb6vPHYQsFG+Dk
MrdGYNY/9pXbPClxYKzM5fXjS9gHaZhAQjjXLd1R1g0FLozBi08gl/fBg6V4+c7JXJHUt2KP7XpA
xmuv+4YdtDEfWeIWx7/nO3ifhrPPkC5H1cjmsYqjzEU/O5LhMz9aM/S/eROvXR3XXhWifo4AfOBg
YqtI61oyMvCw5Bhg8QP9pqiRhB6rd6GxzcHs+vd7CLcwwhYsLHQZpJ3KTCPKjR47daDp0Z4L9Q0g
XeeYsVUR4qVRCVl4ZJWEUrt87WdGlg+5jlGNDIvTpK8JNz9NSQYhMO1oVfa32wNbMyc5Nz7knE1U
LJdltp6eVS9RSh4BhXzqonJwLXNaK64vHUfBtIjGeUMVoeDlcSwHPMwVOiNx1+nubJZ4NG6Ztbk9
rOsnAYjHoK+K2ta73Ll043Y8C1G5Mwbv74gixOxcXOzgZQLZtdCVIdA8kYUBoqSlrVbSwYt07TTS
9lSTtZFcLZBkQroH1JQWRsHgPuykce7qmh9EGfQ7763krsom+pYA+7RKCyvOzq2BSdui4riYTLvE
fq8z0xUCCC5eYOGh1UO/yeNNpoCfprA8VubjxqYj6OzV0NzdXsSrnSKUekB8hThACKHIV2CedHnG
HAJKeYN6SVoecn0Iwohs/8UMQjMkcUBpKgczNhtiPhCYmTnkpJiyh6TgPtK0l9tmFhYSo8GLQOgs
4caTrtQGEly407FX2preGfBXlEVu3AGYrm9CulZRuormMXcacqhQR0SSEzv08pQZY1cV02jiNjr0
yKYCDkw9AwzGFiplNUpKrRfdhx4gLLtVEPLSsiH1DV5T0IsYqC9fmlYyAGW1HqajPeqQXxPkAQUo
oT6CKgOVFf1lvZC1aBJ0MKAaFDGLjGhh+jCYukIRSJSceB2IcX/GIK/dRSWrV9rqlkwhxQUOQGxI
MAlJD4Y6NZ0+1Uycx+ltinZK+itjKy+/RRME/h/RJvgZ5ctGSCqrkxbmKLnFtWdUdnLsm5T7zHCq
lahB3MbSOUdoDbpJAWtEpl98ytmjr+Uqh5olXiam5iifsqSEvjDU65otsm3tG+2BRF7xzEvHAFES
HsUUsSX+d2nRIFxJ6g5hyUBnjXtUYfwLpIUTZFdCQPVcpylMsG7g4bGmvL04rWeWpcikqduyjRmm
dQ6dRyGz3Pf2oZ3WQA7LA0RyAxojKInLd8JYhUIWEpynvOwem27cFwmF5gK6ppwySLp5ZQWXR/XH
nHTQLd5XfWiCInQuOoiYdWOy6SpwhrGxS1f88cJtRygQY+iOgACvIx/sRGmVxCywdOVcgeUpMhrP
pP2n225ycTwoyrzXSHDHSKvU2XaiswmrNKQ6KOt5EUb7tB0d4DdnfS2EvH7bwU3i8YGQDnErak7S
biSTmkNwHWClQVH6F4Bgy52pt8nW0jJ7OwNU7DkkDn1Sj+0+NwaKHL85hV5epabHBmp6fdEzaG+h
XK4P7Rqr7eKEo1QFfykwCESaC0tvGkbncPRyW38bWP8w6Wuv20UTSCmCoBcXxRVZeUf0pNZVyIml
RRs9AHtPH+u4Ji9/v6gI9oASQc7KuuJYmBBPoo01Bf9GbbhFcSzirZb9rZwg8OyCpx/pFTBYGmC2
uvQsvHIqU+uxc3Sn170h0/T9kFYkqNuerTixpU16bkrM6pnbhMYweAfKDGwbRPXTufXnoQXH8Ur7
/7IVvOVAoAwvLbvKKmsiaoJUBIA3gv3FhzKoWhr5JiSo/2lAf0xJOy0BZpjNrVgg+tMy7hLrezyt
0MGujUb4zbM5s3mf0dTOR08lBbqPHgbkwoj1L0Y0HU1IwJdBrkt8xJmRmjSQ5CPYzmGvAaVrFw9I
ampen4ZrLGBLw4EXREoIq4NasrzbRifLyYBwLgTk4J54/AhSmQ1oGTUXbCUDYHT9dtqtYQ6WjivA
BmBwQlYIaquS1WJoLbxFwYpS5+mTSvt7TbHXijjLI/tjQ9rcszZwNVYRD9PaCMbuVxxWXhzylR13
nd/DcUUzjygDiMSJjHlKCkedW4YnmnmX79XX/+n4Dp+L90Y1hDvebSe0NHe4tgCnBCU5vYJOsNKx
U9aB7qG0q488G78X4bRSAb9qnhI+CK9BwfMgiJVlMVUtHeykmFTkmpxaAYCbqQi2o9KJwDGqqHeh
MUOornGMD9GoDoZrVryNwRrHSBBBMukH2qF15WBZLX1teFodQRuBkhSkLNeoExbmAhAEIEyxzIIR
UzonIF5GoU5LcLPMlTuUoQee6ZWUydUTHBl1uGJ05CC0RK1CSs/EiYEkYgIpH9w9bWDwlHqNyeqt
LrTg86YDReWYxTu1Nm0vNZR0Jeu3MEKsBNL6CFFxH8gt662jVLqSTJnLuq/mcDchWX17O11hEd/X
GoIi0FklgrVdcmgkbMYki3AWoV6rGS5taLFBFAHQrtYQSARYc9BYYGfIMqXJd5MCTPjnMS4qIcPT
bvq+ydqVHb50csWSon1P1fHwk1Z1NEgEJJaDFGBb3eXJSz9Mz0O60ii0OLEOIEF4VVrqVc6jnPM8
KUwA5Wg09i76TTdhBA6225O7NBJsTQ1tcXicgOj80o8j7gE5QwcjTO+9MHJ2GgfdX0z822auIN5i
Dc/syCGtXnLaGhwz1gQhil7tt4x7yS7dOAECQXfqvHR+i0afnAR+gqwQQy3MJGBVBOBrLJrgnroc
JI0UI+cqqk2OVR1pY+yQVt6vDJDg35AeeBc2pC3RzrqVhBOeq8SJ54euptXrlObWps9y3W+zXj1y
GoEZqjbiTzPS5HezejeiKVCH59re/hZxHq4+BUlU+BsDSXJbcgihkRV2VCGaDdv+2GofRq0FTXt+
xEojql6jE1tIgAC4BkePDla812Vy9tQBfSQjTQ7deLVzo0FA5uL+oFvgubNUUCgV2ac2QV7t9iAX
Ni7qGRCuAbM5ZCjkACRUYrwx4xryvBPDLJbtsW6gl5s389/nIXSUiCwgD3U0mMnxR9fQpkw7ffR6
SrYx4Xc8Sk8o2q4kkpbGg5cRGmIBAcTaSQHH0IVqmBM7d/uSv4acaeBHS16dslnjjFy6OpFCxEsM
NSfcc3K9L8y42nATheAmyPfZI/kqNP2+Q4Nn9oYTWB19dr/O7Lh0BIVwLUHoiyeWnJSDkrOapkWB
6vM4oz8P1ZG1Lt+FXY+iAejMcU04GnIsl4c8q0pHoU4O+Ik9gF9K1Le+zU6jxV5cKOW3jJWoJA4Q
V/77jYgtSAQhIdznVRE4tLR0yqdx9NAS6+bdz7r7NkdrKOqlwVGR+xZZRt0xxO9n4TZSjBl61IBK
qesi3UStclfM97xQM2+oBxBwxOn01zkI9C0jwsUfeM0rkZ90Li082YFSqHmnth+KWE8B1tQmVd3e
PshL8SlSteiOEePCzpAWzhlNpSnzPkeX3ORNQe53L3nuMv+3SGF5MJvVboNrsKYj0sNgfsGLHK9x
uaSVmYT10HAFAEfLbeTe5/uqA/52TguvzCyf2dM9MMebkFWlq/bmp7Djf3+7Q28c1MYQHsf2kfPG
lh3HORiFcjcJq8iHkvivyCx/3Z5a8ZiULoILG9K9l2WjUVatA58CCq3RGIOIOp6l8V1r9yuvjIXz
LUA44oUGuUlVl3LRLEqxwGoyeZkSv1hp+dI56cfbo1kwgTcgeOUhwAD8mS5u4LMzgLXMtT5v4UJS
bZNrBFizFQvX0ERUOcF2DnZ1vGk1/OXSRFNT1mgZmbxxU70Sb7rrj0aAPrtHYNvBiKmvvGIWfD5c
PmrmsIc0N5XWh3WamZdMnzyzB+FyZ0KrGbBOdS1fs5R8u7AjDQtlK9PKUuD2UCp4TkxXST002m7E
EYtfibWbTujU2mYrWZVr5CzSXMj66fDFeBrgPXg5m1VuKJNJpgl4DvNgPXRf5+/TL+OzoLWKI9f2
ES6goAaiaS8DkvVlBKUwOGT3+XYNuLiwc84/5GpzliqzYx26HWURc7dPW48m2vPt3UkW4iDxJhWH
GbtIl6tbHVgzavDOQBzka7kvAse3vX5DD6Nfze7wEvnc0w790fTpk7GdIEyN1s1AP+gfBbGBuqu+
3f6cpYD74nOk0xLTMjY6BZ9Dt/xRcdz+1LhgNniIfMfLf6X32muxiY7qrllZ9aXX2oVhyZ0rA6PV
XPPincJMDVKfKm4Cgn1l224BSl9b24UzJKiRAExFN5d4B19uMluDZiGL4BUyQC96qvtm0gPyqAW3
53PFjNzm2EC8L68VbKEwfJjpceZ3UC25beI9yyy5a1xFGIUgvgBKThqKVtQMr2ecF4E0z3FoSs/+
qDzRg2CXZfsaCZVv42P+6mzBOwWYdHeqoBwKIV8gjzdrTSmL2/nPx8gPNpqiXY0zRcSjYeUSvQQt
VIx+QJsCIMjKu7Iz7lU+fr49Bws31vkUyGzLaM1ruqQaJq9vFX+uE3CzOYe01gK2Fi4uOUUHShro
J8KTEHgeMQFn10lehP00hsqE1pSx2xKPABMegWgPqpAn+8H+rP8HsNnS8NBOidcKnD2k56QV5qMx
AC+hTl7UVIC5JeoGSjSdpzpIzwzJSor22hjq0tBgxaNF1DivEjMGbRx9qqDOZbdHtY1d3BEgTao2
9B8qfjCFVAXQ09CXQSR3OZddwnEvE1Q30VS+zykaYrPhBzHStUfftSO/tCNdmCMpdJroFJuSZUiJ
9OzLoNKV996aDemyRK3JsBhQ7p6SZB6nQF+oKxaufcnlKMTCne28ZmjUYp5gwVQVl6bEA3PCVp3+
tr8T+VcCTA6K25Cfg1eRboAxUo0SmXvgs2fytdG1HSO97rJkDRC3MGFo6UD+EUAE/F+G/Tk5S9Le
ynLXyNVdbaunKKv+2i1gKA6a5JHDATmdLKNXGMMYZTNMDLENCRBq7bQ83k8dm9zIzteUd5cGdP70
kdYHJPIA1unh7M29jRYrVnxgtfrX9wmeVzaBDpeGusYVV7k9aeVUzDG891z6bf6RE9Scph+3venC
U//SijQSpUuIVpSwEp+0zqO/BEcN89lm+owKNpSnkw/tFsQr7m2z11eHpoMkCrAwE2t19SJmhhml
TjrNHhn5RqEvNeCg6fSjisK7NGq91lhLQV2/ji8NSju9TquwBboVBu1IcbXO+lCqzqtams+VFsZb
K1p7HC+c4IsRSv6Ozo4Z1RGqX6LMSkLI3IW1W7OV5Vu0ggo9GsdV7frRX+T9oHCTzOiE5y4fow+q
HT4QoNpvL9fCPaEDmG9CgFlFt+tVunAy+pA2UHF0RNODyt2oAc2JvjXQ2Xbb0tJ+vDAlLRQ8kog4
IHtIkUnzi6/OZzwFfCWA/mHnke/lq+pDF2NV5GZpIgF/FskhoRUoF2HKjPaGwkdxE9bPZRcByG6f
TKN+vT28xYlEvwayxygZom/40q/b8aw2KsPo5sL2jNF0mfpqc9VrV5vqFwekQxkJtWoNGTXJErHj
rp5CAyUfHdjVuvGt0f5Em5WAdMEKAM5o2sC+AN+kDI+qFDp0JbXBVlS9FiCfYb2XGWvtB8tGkFtF
dUBcrdKWMGJDrZS6nT2VftGGV6NokHH6/tcLAzwEIBUGEqtQppOmi+cOKAhaFevfgzcdeLy88Vtt
V1gr+YOFiwMVOBSE0F6DOEiGFOtmFCbjBL0ow2y7+7BM7CBU57V7fc2K+P0sfEh1lWdOhWVRjPhu
5M0xn9f413VRIrh8igBOiGytUPuF65ETIQVNY2V0RIzqozFq9CNvRGsmSKB1F91x234fvZ/byh98
56Ad0ZGqn8JDehw+F8/zW+kp+xB0BKsdiItDF9ljPJEEdaTkdxPdiMze5gDsxWVkbNKaxeFG05u5
WPFU0q6EjwDiHaBOvMTQFnKVCGqJEdLZSNBXYA9B3Ye/8lrbaUr+9fbGlC4u4YoQl6FfSWBiNcQ3
l0tZknhA53bWuMA5difDYOZbygrqKUhDbTPbatyEx61/2+jC9YwEF54hCD6QqpDbYRNAaOqhFD1F
EAL9RVqK9lYniV7josi9VDNyj2tqvTPyeC1SXHCQF5bFrjvbufWIsXYOlq9BVcNOwlMyHLVwBImk
ujLGxY0CMA8yT4gcr+hrOPhWU4hG54AghIZXTXW4zwpiBLdnUtolKAbhlCCHC8oGQeAqO/y6T0wt
bpCsziEIs0/qoQuYM7CPWZeFK+nipUWDIwbYUbTPOXL3Xl+aIGuIMHWshc6Nm6ipupunId3wkWhb
lavE1VqCBmTLiFcqU0tzKToIADMGygAVqstV68MGYTBF8K3M1let6f0pXCt+SefgfSLPTUjnGtm5
aWwzTCRVK+1zG5XW66BlZRu0U412wTG1ldqrMwYkx+0VXNqRxEKaEr1X8CfyCirKoIlmotxVy8Tw
WGP+tGK6aci8KSE4vbltbGm7IEGIRxJubIE1u5zIMeOOOSsw1hFjE4HMe0rqH8QKV3aluM1k3w2f
AmzM+5/3ROXZKWv73kJsiuBUqCQFWZwkmwTY1V0yJYCCVEO2VZSodHvdzAM16+aVqGFpp4qDAVwO
iFMAL70cZVfzdhhRy3QVi1mAGccjgabFTMibxqbxjURO/ovbWvWxIgYIev5+iuFRsZyooKIMKBmP
aGGGeaSjo7b9bGbfhu4zT/7hOIg6MMCsmGVsmsvxaVmRQESHqWh7ZtsYquu0sFdGsTSFgOUCtSXK
N/pVKdPUk5CYQDbrlWFuZrTUtW5hG1APcNoy9Qo1jANUpLJNo1bPtydw2bRpIRhD0uiq4bQPUeGG
sjtA1Wj1f03LcNzNsZXuegUhWgMWsufSHON9NkzF423LS0fRFMhVBB6IoeSydDRDU6Z+v5biF5P/
VKJPs/I0JX/ds4utCQgIOAkQEYKDWtohJue1nlrYIQ3UpQkD507WeP8wEnAI4GYXJHwyNCEd1L6G
Zr3qMeh1AGGNmneFx9UvZlgrG2XJowC3IwRS8d8VDiklZRQqkVit3HoZGUJaI/0yGdPKll9yz+gN
skEIjpAQbDqXW95W49zuS+zHEaQCNeiCIsiSdGE5VeiSxW8IX4oMJYZmKtewLNe7AveCJVrLwDkN
Fy3265kzY6WGTqzKUBGYaH5rI99to1zSQF7e+GtCbdF8jJcOagh4h6KUIEVjA3gvK07szFWiAXro
uqLtCGu/2QYHGyXT7EBLxzeIlRwZHbZlQ0s/TuJ6l+ogr4gMh7ul4qzEMdfNrtI3SSGTVWYgZxIO
bThk9zWquH5aug0YVottgnbT8GD66au6iULX+dm+rBUol2ZfA+RWdCIgWy0TfmQITUPSOXgG5LGf
FASyN+XWZrHLhu+3z8z1ThYFV2QgkLIWLU3i97N1HlOmakOBMxOmTeKrkf7U6NUXR1F3t+0slKdg
CB1FAO7Bt6Lv+9JQPGZt05Ud6u5Kr3oZ0cHbSqPuQxpXKExmymegTcPAaaBimc8quHy0xvQnOyab
vAInye2vufa2lx8jQq+zUedkpnmnQ60wSSeC0oOhh/esiviTbs9Ce9403VlzCxZO29uGpYUVWCak
e8ANqoGLAagS6VjNLZo+Cssp3CGZVcdXnQ52rKqOMjdPeYUyT2nM9spmFqO5DEwwWnG2gDkCNlj2
i7k+F4qtw1vpJcu+gkreNH0jTeK1dODSrOL+ANoZiCMwTUizOgBexM0ScP6YNV3Q1zbfDr3luMbQ
JMe8CkE5pHLjcTT68uX2tJJrT/nupNDk5eASQyZIWlBoCvE4x4KSnu9ms6Io7cenRCfPkR71rpX2
KFKC4gA6qdGu6YsfzO4+kwwkQrlZoDtf+1Y29fciI6+lM0N1uo8VF0Ijred0ID/RC2a5JHMAGKA2
2qpm+MRJMQFUmPqHLFJW6hRACr6Xxs/WDE8ngv4j5DLwxBFEkWIjne1Qp0YzVwTUVFC21gNvLFJ1
nhXHFE6/GDtkdTZomu2hCGKPoaUOntIIvS80sioTALp9HYKK0WuSjtrbPCVT5yY1A+iF5VYFDjgn
Gezs89SFTYJGKhAhUCug4G3kIL1zjJij34OTDIwTZRqm9cfOqVv7uWkGTU28OmKzbaEHJWsLzbNZ
2BSOr9uQAAUXx6wXZeQZTadl+M1BElz3cCnnlZgwmuvRthtqRj7kJm16t3TUodiU5tCwyp1mGxVk
GoJpBjT54RgovIz3sVlbx6kkEQBRphIf8mrWDxWkbE65GjoeJakB7oguezRS0nVe3RaV7vbgMb0b
M2d+JHnJ0TNfcYhPgM0oHQbnvq7/H0dX1t02q0V/EWtplnjV4DmO48x5YTX9UjQgIUCg4dffnfvW
Nq4dSwjO2WcPVO22IUAuvL9mRaYGyPH8WJ6AZ4f3bPbMBY5KCEFBob7n+CWKdpTsqJwH//5kcRgd
sL5IRKBP0RggkhZJzUcDEXXVMA2TyIkvu8mHjReC2uNz7CxMh5AklPyQIO4ww+22R7gdwSXchgmu
mJGVv9T+pwm99gFa6exzWebuYUuXZQecn7xuae/PhRxsO5dNH6VXTTWI1ir1v9oBfjWe3dqKLDBs
iqSBWSOSnD0wqRr34DNuq8zE/fPskuabCAnS79IsL7Ues12zUVLM6SyKNhZt3rjJe23Yhvm3TwTA
760d+kKvGay1plSfVg5zNXPuQHlL83F205Sva+f+hLOY6pz6bNvTYQpzYBx14dRJ/y46abOvcLWS
5qmneCmALpVaw8l6CzP9wA1FtqgfdY99P6q3eEFwJRt1c1ERjoGxmaar9XwBg7nJ7/+R0WvfAPX9
GorNZjq3goxrmRCoNxKSLaVHkikXdNzysBP9BWRAGN6MCZ4Ufwm+QuONDwmzekc7lj6vQqcF7Zk4
aG8FnLbW8Jms5bhb9La5MvDtBIPaKDzU2xZ9bv7vhUzhU5IxqstApXVpl6V/IBoiH2Q/Y5WF2sE8
MuZZFcwZeBFtxPleTvHTNA0UgW5TUsqhng7zvMYnStvdXMfVNhoOfki2zbxa0mGJC9v5y/swTMnf
fmlFMW8eq5oBE2Sm/BmqiqDxcy9VatcvwQTDHb92414o49/Z6pZ8XbqbH7UfQ23/9X73GteigkfF
303Qg5Lm0FpxHtrxdRQwXFrJf8Cq4oLoQB/o1pvDUg+QrK4L7BIC5L8Fi3wZVfbpPBAS+zQpuB1l
IVNmC8D6cwVnIX1KVBg8RNOIFDnb5MjN4dgA6BupB9yTrDvKaH5oSfjswW+hCsdUVQv1l2JVXnRr
Wf8oRAPXL9NXc/p/VZvJF8RM594WlyTSH9I26EuCj2324eWfyq6ATBOKRWaOrp4fUASO2PWHP1FY
v0UWlT/3OfJc02TL47oLj8pvnybPw5cJhieatD+YZz42WcN3jWSyQBUALpRU6Cfrvj5I+ptdrDys
UI/dh3jYByQJdy3ktMU6NN+wAhiLehT4GBjQlkOPFC2raNmuPakkI9E786NygQ3mCZYdU97ZeL6M
zt2wwB9MGOADdQAbj8nFZbhMG55e/zRtECNt2MTCuL9Ptb/PcPVzhXk/9hA3liTuETMFhWHlEpgF
N3OLaVG/Yv5AbbKCw4UdPl8pZnAq85e8ywakF3qo4YBR/Qczziw3Cgzn1Yf5FO/qHR+j5saSrC7b
zOCgG1iMIlq0mGnAwWrM+5Dp0g8HffXXcLn1LdggeZPY7bY4Th8V6dwvqwGJSGn2s5L6THv6uPjs
ESKSD+wqWOnQWOfwV7rPPDtk6a8TlJof5lrfDBDgQhkt99MyJgW6fYzgcQ1h+7OyqAq87pHT8DTG
mJcyU1Frclv3Uc7nBMiKN8J/v5FL0Qzz31rBOXAz3R7KopeWt582WU5bVEN2FHeXdM32LVjy6Ni3
i96W11CbhzEYn8S6gvDm4e0E0C21kKxIegGDpfCsjChdnOSNzepqIfzRtc2+4/DJA9cpD6OsRakq
YZ6XZBV1660H86yE8LYpJOl2c4+GxQVwJneJt+W1QwqJJA9qiz/6uf8SGx4tI+CGqJ4kHqNpHGAX
2oVYSsAZxLR+UC0PQxvlQnilnwqej/XyKhe4DQqu2rxPth8+JrKMWlq50ftxCG1y2QQr7TEqGA5l
btdL7PrgQdXJs9+ID5lscykT5pBc29xN3+l8Vs2OhuAh6u6AzT9nfo0kWXMSq+I57zJRgZUM9X8a
4nsSfaI4AYoJhQIyH+q/Xg1rxdTh+4LlvXnI290mW41ec6Vj9GCtaaFFgAXKvPe6YGZlYgnalmQK
x0fPUPlX2Ib/xxPanwOnAyRqBe9ab6zAEvkVEVBZYPFdJpNVzpHThsC9wjSL+xLRqqturk2eNeuu
ifF46W6vsUJant0naCAOdht1yclsdtoiyZISDbeszPQF9flZYXvD3/jVx4s6X+7DiT32XdifwCEv
Eli0tLSrxjbAOpZYYwF0XNF6kF3f5jHgZpxG4jpPwS6yyIuFbibq6xLiatj7DfduTaqx9q/C62/p
kCiUaFyUsWd0YQKNyhM0NrwgdOhqkDnmtfWewN4EVgCIVTLBzZeQx4mmvdactnBYbE4GoJNVZ0Q/
HYxsTmyQ1RhneGM4hAbSYXrrWpevjThtlF+iLovyLgXZOBDNuwdghSiHVp1Eu3rrQLzUH8Ymuzml
O5oI1D0i/otZXNHg/Ey38H1oDLZ/cCIy79P31p2Y69eQGAMQsa3aWFep23YIoiiyef2a2g7G7Yo8
rUmy603yQmXwKlP+6+MXHOBhtjcS8W1RV0Z23kUkug4dw5pm6j+f1d88Dt5ib0lxUOimrEc/h2yg
zjFIvUG7+O6H23VqY5fHTbQLJ/Pczf4dOmFgp1iyIX9N5frZB9fERchINLdM0MsGuLCI/fHYZuNF
JS3sKmP6ZTr3NEd1Zaeo5EtWdluYLy1C7IKpQpDPGSXZmusVQGLj8efFE59T53S+eD+SBe9udTAU
FeyTw/py87cjwTwDhkxPPQ1vSPKO83BeinoOvto2u8ZCflGTQcoRDi7nQ3OLNfthckBNtgZfmd8u
BZKqy0aT25DpPPR0c8w8l/vK/4Mf7gdAOsPyGfMZ7OooKrO4v8Th9rrV+kh+1ZWTXK6SL8cGxRKx
//EZytjRfxhT1H8E+3iAS71ix7CMVF2Lj6CrGIsOh4ur4csFeQaZxM4NMBSf+8LG64728YFG7F8S
I8gBhOGchqLotM8Ap3Q/vdd8K4qHPaX2VXjDO2frCswueARe+BMHBtyWXh86mZVU2jJDvnEe9wqU
U9NiEcCZVG9QWQ3ER3qz3+yX2YpczXVpCMqwKGrBi49OQRu0uy7yHnS7noM2yg6a0CvMoPY1Gc5t
D2PYYH6Gl9k+dPFpCUwJ5WEVJ9t+VhlFy+DOW6Z/PBMzbLf1Lmrkcyy9m+C6P1DR/DcSFPeKR7Ii
PX2eUxiKh+09Dtt/SLJ46raoEGO9U2Q8/2KGAC4ga/pepgzFWPIsZ/LF/fG0oA9gw3jAc3TUNWIm
THOwHNm4nS27dqh8Y9rcyvQOg7cyxKEm1mUPZxGWRz3M5Uh8nOakCpWtolR99SzpYDvV3dcYHnfC
P9cuqmJGr7PQhwD2Q2Mw7CKOBiaIuiLasLUP7aQhFJx3zjalJOt7tv5+EqwCcm/AwmFJ0UtdqW0+
xrZFtFLy36RY5aMXnkab2/mV4jybhPfkbeF9WWhQBkOX7lc5vtM1jXGI6PcpwbNhtlPf9gI3B9El
6/YMW5UOUpfpaZTDg90alsv51ynPJVCbhXOZ+iF2EVyCpimEfKlNdIc5Tu4xzBq5/ujCDMo0uFOv
FOAeRwWl9/EQvwyhLEO8Bof4aLPSdrzkVF9lEx6joal4Zq7hkpYwuS4XZvOx/8HDAG7Mr5/WkteB
urQkw90Ocw+yyawZd662T9J1NyLx8/phibdT3XfPcS8qOWw5gRluTccHmep81C8Jx/Ebbi9L9EFg
5+8/j2LeQ630Nk3ZTqIqsw36bPoWj18egt3bDhcvLuBPgPUYvTb22ONLCsjgm+UTOc3NIt7CDV4r
zVimKstXoRBtdZXzlcgXWmdYMQjVQlQud/CtG/9i69uH4Xb0Zi+P11fi+IGR7hEyK5H3xL+gAMo3
HJ5OQ2RvfiJYM6Zdkw/I/QvDGxlQQ3jiiplL0SaX2vtjYQKBOhI0LP5s5+VqfFZ1ypbaNDAjAJXO
uTxTH0KA+c6Dk+qBItMfDvPROYEudLw3Or3MwfhIpjfGbgKS6d6wayNMlQ2goKw50Lsq5UDFIliU
xmspIl0KAgalbmHeIGCu8Rma7gFjwzyzEwTCTxGO6g48y6ZHZgA/IqAONQM599TtuP274VjtNrQv
YsMT586eh3OPst3Cuv2Kf8uGrFgo39WwIcl+5fndUEntndrwKZp2BJrkkLsy9O+SHP321TafYkQr
T2XVqnq3ogdSOAWSnY8ym/D/+nUs482BFHeU49UXD1F3AoOuyHRUinCAml3JkoakWLIvh2wg0Iny
tTOwaPF3I3+FexUJsvswvU/9nkVIa9e7dfzUaDVNnQGZiLLj6uFMsBGiEmvzN0meerS/JoZD9RKi
+pZXLUA65nWVNOrUOlC455OC21fYp2cdpRcytEh5WZbSyuklXWmxJu+Mt7k2mDR/OjtdmTBvJvsO
Q8SaJU3VICIiX2uLGAhRhjCE7vpXqtYjS5qneIieMSzesXZ49wNUQVRVdbNVM9hyBLaISQYf54mc
ImBfKIbzIbZFPeAEEd0hoPDuzx5mddzIVMl+3W3zeoyHACOVwFVL8OKMj7UAo+ifNRyqPnoeoS3x
ojLsbjK5cXvasq2kHakMSx5Is08iWEdAMadHbKFyxv0Y8kyy/LeLnGM4U2fjSap5D6EbupbslMb6
HOAmsLrnZQPZRuZeN46z1V/gXMYrg8vi7APE01XGmkuI1dyp8InMhxosgFyNP0kAzCZskVLdFI3Q
MLHeGjQQ56T2X8xoT7Pqd8qZi6+SgiBcL6YVPBz+QysAb4touamR/nFJ3MKMXd0af/wjPHnXagEO
UP9+DTScBFoeurb3Jov/YDM4zIL0hc+mp0hPpV5D9AANR98lUah2zb96ldjBMTbC7+NepI8Xe0xh
pB8mDwFLDlkmLvgzaihBHuoBQXzeA4Cpg8FAZEDPoHp500DFI7R/Nklz2lzVUs2IpO4WE+Y4zAod
xwffLld4C+1k7L+2usERk+6jBiHkiasmnP1StKemGS9abRxIC9QOiSvj8bMbbow3L3Zw3zC1LExW
H6gHSdRoKpyv6KP/hZCPau/DgfkrWFuNKglKWLecLUPFixU5Ryik9TEa+wdkal6mNb4jN3w3CI4u
JqEoqNM0j37fJF3A2kQla8Iz3X5L7rRIRYLEZvPF1zY3YOXU5IckG9QzkEfhrPfXpWIz+o45rDgI
kmjgchG1l1EmFcViCOl32655i31DT3Tn47+sDOQaG98nvZwICcBW/qtgXBJCP0LnW+LSXMk5n4ad
2LoVYDguM5yo90uTgHdV7ywG6O2AsyIOo/0yLc+OpyeohF8WAGEoyJ/j8K3zvUJ1/ARuW7l4dRXR
5w0ddTAgBHY4hLipCKqsUmxsRM4P0qk3kcqdGMIjla9NjJf6k7pFoT3bPiiGlZY9i/7wJHhJFHAm
H3Vppw+khZ8H0i3OaUMfUF8cwmD8iD3UqSFEE2H2iBAh6BkKSutjD5o51TSP4GpSI1EJqv8xZdhH
QY9JORqnoUo6tastnvjhbzDGe5K1Rd3w3w2lmNJn7cnK+JdgCo6DlP/5QxWyQ+fJ0rLvthEAfbfp
QGf/iPSqSmxBGYNhaYg+sBmh373KpwTaNmLLPr6YfhCA3GfUi8NBYvUn7XtkLVbPlFvsOdH2RVhY
srm/DON06RKESEwAMBIgC/FR42YpaJk6b8pJ+EabfdNyaIAONf4RHniwOIvzDc2QCf7jKC487Fch
0AD04ycWDB8+RQY4Wz8Cmu559tovqUCZ/5fU00kFMAm0eGbYm6ewj27bWRFEPi3L0Q7dh8QjDrwN
jPfQHnzkuYE1gna4GZKPiQ/XVpFLpwC0LXT6j5n6uDCjK5iN+KWxwV2t5l+tWkQfed0VfBSRt2ia
wRn5r/WitzAa72kyP3OGb7qm8+OIuT5iue5h2F+zkX6T0b93xuHkWF5tvevdtKPplXv22Sb3KJlK
PjwG6YfAOaLNZ/zrL+D3JfPFkXMcbSFFj96VNMKTdTU0A6JJHrwFC9xEe1fTHe/FYdX/LKOlSgj8
LZsiZoASGvCA4YUq/kq3Vf0sqxR/jWJYkuFAyEheR981C3Y8/rRuPiTZNUGDveFEa+YGfJN/E65l
N5cZvD8SHLxJrcqsU4U3sH3Pw1OnsWupw+KSfeLbE03IHv7dd94+xq7+wyLcZ9LmKcGqGdsDXJry
QNv+kCTreoULCeAkoFTYpuhywyI+jttWxpTsuvkwQ660bJ8N0mZaz+7c9k5bmdcxMtpMf0wUPST8
I6XstAp7biEPb63K4QZWrFm6b7tvhH9hrBJAF5keenTiZBkxgY6X577eXja/O7kEj197qoPhFslf
RPGFwKY2SW7NhBbW/WzskS44y1AywcOq4OuOq+nQtqaIPFEmGrGqsz1kLUDb8ClA/dwFsE4ZHszy
nHKCYvsP00meUhhDuzeYRxTaPTfo3SUubNOcwhbwRfeE5Zw3W5aL1ct7TAwD9d4HU6GzSzwhgMKi
ZUnLqD4Icvh1HhwkkID1R4QvEeAf1ixn4Bn5FOAN9M/gjXmy/Rvksgfuexm2/s8Ek6IY8us2wtx1
Qi5RHxZjF4L8QvVx8eKDC2+DuPUpzFbkfnDAOHWufnOh6HWIX2Pw160E6M/2KaFfczqWVvjVBsx8
BE+/VWhqATz18Tlzb0GvrqsD5pWJsu8ZsGCQkVJ58IJ5T8xaGVTNDeb8TTOdiMOwBXnbgG7n3aSy
O5sNPGEXlJKZ3DNR74akO8J+5FlMMBdph0OXkDtLkNEXgBZQm/lB98N97nvkEc61lwcAErRnsNf5
EagDgBE3vyIeZlXDGJ1h1XJoR4T6YnSBdKQQQ6Raz13pBv63U6paJ/4O45l7B3uPBJBPQOCiEvAD
5GynxfP/uDG9bUBnDn2dvUCEhamIJxrgVzUO8W79DdSI/wmnAeXJbPqLXEF3HDPUya2DPKNr+Qlj
3P3SB0NOiYUAHlPAfUbMox+irg6AWM/NyHedBlittbojVAMKCNps8Biq0QLaSKAwiw/RUh82pDNB
cwSjpoCyAzzwXtw0Imdupq+w8wXeAl+kgiqxW3q1N1p/9H7yGE2oOAyS1Bh6ta3GHZEhHkiSdN9D
1mCuMOADfMylpGgmjOqMB3w7QQJS1uHcQ5LINF+yUOyDLYgLAAbo5tmR/a7IDiM0lJjDNVgXGCO3
mI7pef0juuBzpKDbZtQ0j363qdL5wUWl607BqGKTfNrBqjEoXdvDZwjZJUef1s3Ohu5rTNhQzjKe
zrOW/6Fxywoz4t5KTKYKysy7adWVpcvd02n8VHvDCYEEz5huovaNZ2iDY4IeEUNjsL30UAJLQ4K0
yBA6yyYKsCyMMVcJe+i4loHVoMfLafafU+jFXjUdwY8a6GzfIgaY8bXDlcYiDwJ9xGLoQP4bJ/o7
xmjPKCVm+qLjBWm8SCP0MBLSQLNj7h1nysdvGjOx5n1WjwcwiuK3Pu0jctmsHfsbMOCt+W6WUGd/
JZG63UVT0rE8XOLpMmdB+KAyLKvfVKoHL5lhbONhcFFPk/dh5oyVwZShOUVrUWH2Up8wDJWfgY3Y
oXHaVbyJ2T2xDZOw3hbLpUb25EPXhJiGcb0humE2T6T2kyMnGx7dPsXO3y+4IYCgL94GvUXQ9k2l
Whs1v5UyxEbb2JfZbO8Wne2xgbV+TgcR3nwtZZt7QOAq4geqgCl2WqzCQeWadfPPTFVbjLNGtZzS
At4y7JwA57lsGvuAYBhYWLE2ldAinnd9kE1HQEsDbA97dxYxPFbbPhMv6YKx529WZ+5cDxh5tfVT
6y8exrKzxtPqERnukDqNahj4GFRzId7NpvHaFmKCyfPquPcUjc5UEcSaz2uCuSOnfbLH+g1Kz4UW
JUMsirj2ObCRCIMf6ffzfl7gK54Og0MznppDxxJdSaRdXihL0iJKavRyGeuRVch48L7+LtEZsRj4
lIQVg9+2Nyp+97mFdFCJQucxhMSdRgUXfwx2WjT73F/X8+ib+tp3m/WgpKAGngUNtptI+f3RA0BY
9WMNm/HAY98MBp8Yn+nYvPJhnU60qf3ylzRWrXDSRkm1AIRYvQATJS87bPXUX7Qd/H3kXAzTXwoy
c0wnzLcSehoIQN51tjhQMpOynGB4cZYkCh94gEDNlVPEM8DzsLJtk1Yrt/157n67EuDPOzhpdVXo
UAEP4De/xXH/Ff+atUxWu72IA/ILH/ovcex0ETANcLNz3Vsw2UmX9eBJwCtgjuw3LfuKDE7co1jW
/5rUDYUvDC+MGOXOG4FnBgr46dRO7rJKi4N+4v6z6Adwb0PXj3qPaJYZx6wNlPDf1wEDwi3HvKSe
XzfjP07dEJ9wubv6gRLeQf4NNn7XYZBWj2E9lAF8wOhl1B5iIPMQYD3s5ARGgOIcQhQy/aEeAS33
tQY/gds8FoPQKDJI78S7Gnov+gMTtW0xuyjapkkdebxuAhOldFCgWm6QOY4t0enLRnWC/whD2Emg
3MGNcO9p2ofxvyiY4gVDmI74GO9l25StJ1jgZt1TN5GAnuCIFkFg41g87NYU5+PFaiJ+x0YN/Ol8
pLLQhmTl2IHggFEbKJTi0x/hQPPDI9CRvyXh6fLfRlqQovNQ0hXzqARkYpTBsCczDa/GsYumPwA8
rH5wZtNMlX68oFrL12wi262RUQ9BSqJmRAjEVC7ju9eNCWc5+LwBBFNTRDXHItIINxkRNhtR4HuA
4Vj/2UVmBviBjae2PyTFTA3Neg1J139YbCmQYu0t+JXyMW0m9WmFGuwTbHkXeiRRG+l3xnxDjyLl
AfuXYumvj6tky/oBPzITntpEsqkwU8p1uUV2iA98cDrB0zg2TWmTbvDeJMUw75xEaC4qGB5nU25W
E+kdRh94akJvTuVnbFRg7iJ1y4hCYAFXrbcw6gE3M0n5YZjAi7oapXRYzipKBfK5LAtBV8l4ug/4
Sj7XQGafBpaF6F6gvWJN1QabgfeahwzeMEXKuU9775ghORUQ4hTJwcx7NpIMJYQvvM7+w1dWSTWo
PsXErqu9f9az1v3ohZK2gWiWO/3Zg5CAYjJaUq8H/ADP0+aVeNYh9xbABW6HB0rER0ax4QOqa5pN
Hadp8VCCt0m8hS8ylPV/Bn4o6rwM0XKHMagN9+uYTO0jTXTQV70EFg7kLwyJhrNHBioL/Jea1ccM
OjDcYdYL1Hg0JZecyU/EC2M2rQBDY6kCnUEznMtx9EQOLw/JywXmj34RWZ6uZyZ5kD5z7IJ9abTz
fibZrtMdJpFBs58UDdVp7jCz+7fCg5IWWyuULFQSk57lJnVmwdbORIMmLXCkGLn1w12UGhTf2gVr
e87W0Ve4OFYS9T322dDspJdpfiYq1khZXzYd/FNOpksZQhsTv1HIyNjfUHfuIdWbnh1q8jnEnA3c
Dib369Y0Ual074Z73AWjrEvViJH8ZHGdZW+JtywclS4Buv8tp3HznjG32di19pytLwIPVX2AUNaS
CsBEsJZ2E276s+Gn5CMdWmyfudgcgzWf9fq48DO6qn/MxLR7Bvdraw5ZYvkCGhqotY0GL0mMAyCz
WXj20cAYqM9rmbbNux0xJP7gS7rEe8amML1kkAi4l1iuyVgh5MFGSd7qVo1ffjOnxTzwGrWxnZQp
FtyS/4RfG77H28ZRvs5d25YRY/bfxrzlb9TR+jBL3/8YjKYzRBx1cFhEPUdHqrPsvLXcnIJQwCSu
4QrMqdZsy3yD3mqROWNDdq0xLb1iowQ1UKrggzYYXCOvWTMQ2Fz95hY97ROOWlVkNpbVbNZuzX2j
gNyJmpC2yKyMXN65JruC14ZyhjLvDI69zPbR2jVIX+/68bs1Wfih5e9Mgpg0/Rn9zO4GPIpPcRt1
9xDGpl81UhhQtWqAtl0Gp6qKOPTKsIk3mKR4Ebv6i1vNEZ7dgOdXmy3Powf7M/QjGTOgYGASUFgQ
X5rcr2EwVQwNN38D2J/NcAmVC2KKexbuQOaGny5bzVUp29A96UT2lEyj214moeUdvcrwA6Y/eHiT
i9oYogC5GZCU/PDUL6Z+zOygHmufIG2dsY+I20+UX29jalRhTNjBvnvk8LGDPM+f5wvfzN5P7BuS
a0ANjC2mSgk1VT+FGYSl5N1bMGhLePLe0NRe9LD2Ox6AiyddehOgp6OfXIYTT6Y/vdHDDiYK6SuL
J/0XsDPHjRTINUvkH4yXH8mArpDQebulqazP3dpue5yDwyVmof5CWwH/IapOTER+YdqRlHHLgFA5
ePVsrUSWCfP9NzVpc9DjTG4tzgGvgFnvLK5pxzDvTFDETZHVZzAKPNBR3DGNfPEEKXX6vZJ+flNq
7dU99LqommPm/GM24YEqwkX1D6AWgOzTYymCALsoel9JEJ6mxIa28BNQlJHrCVJNzUPzDoLJlI9y
+mkmmZSbGTHFcZvd4zf/54aR7FpKEXyUSaCqkIz8DtTMbhiHoDC4pkf4PWJnyPSlBpqV9BoOkAqd
EfGBR622O0XIJcfHGbAV/ZiRQo5ZX0yro5XPovdYawzdhzB+gGAEJHicoLcRuvdiDuGPpQBoeqnc
zho6ivuktua3BHT5gIZgEsHZowLdCWQS8FQL+2KpkwjWf/Rp89UF9QyoAizF5kWX7c3aDPyQdoUV
IfN30moOSXOKUA2IEnMWoXPzF5jA26C+bVsT4xlDUgnt9WOkOxidJ7/ZKb/MjUWAkQrWXQIyXKpg
A5zF5WjT4OxsfEMN8ocIlEYcw0asSBgGgHoKy9xuROGXoop3YPXmcbyhufB8XNUWNVs4J/tsbBEQ
Pwz8pFx4shyKn/9xdB7LjSNLFP0iRAAFvyUAekqUNxuEpJbgC65gv34OZ/fmzUS3RAJVmXnPven0
hQw63Q/isayYTgNu8E5vDK9wQ1/q+nGuV2drNx04wzjMXDiMC1pfsqeWWyOYeEPv2EbmouYWaVBx
9wBePsz+WvIZ8d5qxe1gRyw66Corts5MaAu0+gltMg3Eyp5A1Kc1IqXPD7HEvvuK/XMtNWvkefK2
t639mVAMGunOZ62wnq3e7VGJ+9fBWc2g11M7ADmfI9yNxWF28zbkklFhkTRqlxWLfdJiqe1gA6YX
17qx1JqyIniJUzNOFBsyRwwoOD7Tvgk6buKgaSexqU1xwPhW74bO3rcpksdcQxfmVXFN0gxhUg1h
ltAWqDHne9ZGM1od47PrCQLDhYBoJfmA8eqtQWGV5YFZugFOShKLkVCNVEW5g+hAM8jGs+fb6F4M
rRFiuzPJbQiMhW0eeKq0oKyojIo0fxMjeIN1u6WT9Tmdiya0SnWqK+3JFUjojfuem8y9Ucb3hCbb
G99Nr0BfL4PFYGKdmkf8uO8pZfsNVBBBYrXjQ1K3wHBmNV5zP5+25SDMUO+MMJ5Jqp98+cY5a0Z1
xtmcFbYEe8ibYLGRU/REJYdkESjV/H8bNJImyLKCXXcDLVF1k4XLpfgdDN0JC4J2ghGbUZgq9ycW
w72RLR+Que9N0350Q3cvOu8uS4d7RhcE4tkIGmwtcqSmvWaJcV+5EuXQk0tk9h6DoeHV6OLHtNPN
rbsa98a4MCrL+vmvntjBYNoZI8e50nP+GAqUjJlrqdM29fnB6gSzDuFgOdfK6jCT7lNvajtPLq5V
KGgcncfC01YYF9PeskBYj5RWSUYMffbIaKxHUjDLU56QA86UYXzUAZlfpd+vL51ljY+YiMzt6I/y
0ni+2hF6zKb5UaQumjnLdQI0LduL5JS3y4Pe9LyUzmRkc+g7soUZc18MKB22sy9k79IaOqpGxpEG
U6GmSrOg1ftLb5u7xNT1zToWEAmGpe6KudVele4sW0Ia+pAP8ifRbbQ/t6OFnNb0MNJvQf1N61Hp
7RIUGZ1nzVwnqukBQsceWIFzo6GcJUsDI+/QCpXXbGi6xd73k9Mc1+/klBdBBmj6VnUIIBN424FO
uIkG3elORUVPXxSkw4GzbLOhQojp7gp7tkJbrd1NIFiubDGzolgzpi3jnH2yNgx3DXXI4gT8Y0Zw
8iRoMm3EbpGuvpFmpfZw3iwz9KsvVKj1bhhYX0gtDBuxjoG+ev5hYUR61KsiufQFHwufqnHo47RA
Q+rtl6TzxUbmqKVCpPdpMdwxmCRrX8t578YO3iFJH6x1ljufdRNB3Lb8gc4ZEJAmm4zFYG4niHus
tUDrM+vX+bp+y6FnHr7OT6tvDoz0XPY8FlZ3MNg/GTZKj9zbvLM2mE53pNZwzxV3VN8Mmya6Lttf
sB01e3s2WNmmDoU+rhgIvM9ejT9NvyDsUivvADLAgNLkV2XpJWvzQ1OyILnstqYmi7NF+7BWiDB2
S0y6y1HPFB6Ch8E3vY4+J5GabqcnWJO9TgWSnh90ZvEo/OTIGR0OqfjJ++atHJlnl/16HVhbFjT2
QP3f1h9u1VjborZ/jTkrosW1fmTKI7QOJCmkMwe0PbQHUTL/GdGXxhs/Ek/PSZz6EZ0OS0/szpjg
RtI3W4k4SEA6Ydxl+drYxpPhVYBkhQ/AuCxndyzeiqnfV4JWfBn0n0kvIq8uR9C6Nnl1Yg5oGI48
tBOfmYQq92ouT6xb0Y76yMGQ3giVySq7s8de9XBuygeu2JNKCF+ThTpjuWYNGAWuXBq4hA7VTfTx
sczWEJ/gJ090MLrl5RbvuMzevZ7Hr8YyXYdy3gsLmXtJjS+zXJjdTwU6EpbBbZHBXbkNyy7zfC7h
nHOiNaeOn7OWKLMgQwFeN558CdSUGaMD6WIyr3NSF4MU4IbtKvdldhOjRXyOrSMl9cRcGVJg6NpL
W3j9xk3rLCwklGgq3HPlGruZqPawa0yN/p2fpCiKV4aSgGlej8RSrRZYSuOHDsadYOXeNvKKjmk9
MVdqQJWX+zkd/zJxwxJvq6nxHYyBM9E3xc1yH1OuBmIyHtYSKdIu2R3KPBgQY/7qknII815hATKG
39hv3Hv2FQwb9sl/LVJ9FhU6jbBrjZhuutCuFQ/laD7gc9mlMV5LffKf2A/BGMP2fvEvAaa4iuBO
h1T/YZhyvlNF2ZL17zNdJGsf/zkp8YesbZOHtotnrkay3tCutc3QCyjMso1Gt7G3k18dC2dQR0+D
sTZjY410bD0n1RgosKX1VzOkZeWyeGnYVs1vh4CWyj8p2CWT2xdSTW4GDNiKOEn3w5IeaUHvmzm5
79nQsfaM1HN3+vTS+LGjU4zWNvsnqdA3yygP3Tp+iLWMN2vrVxxx7A4xuuRBgxTzNHnXj+7ZEsbf
TJL6phy0L/C6A+cgsIBtbdntewFC9qPZjt1gYCNklza7pO2+Ew9GfmyoBFeze3RXa7d4/o+ZZj5L
4GayJmrrje1bV7MsLrM/Jif2Sn9k2Yxr0jfeWRlcoY7Qwzv1+lFr9sin4u1jWPqHcZnm7UCgQ6B7
/VFV2XmijXjADmRePDpfBr12IJz5pGq5YKxAPU8Y/PlwIrrhbtc523UD65Q4mvhcpPmPpSwR6Q3a
LmVyaQRoi9apnPV/udt/JKuEmmyq5zVJr7W5vOsSI4aud2hqmnrQ+O8CfcjITioP7pyf1CpPdaH6
AG+Afk0q/yA1RRikyIC0RmqOZvIZFI92whh2yqOxhdUpmvyYT+pg1UTolhV+8t51Hkk54/YX3m9c
TE906zuOxvvY0Ga8D/MfawnRWRxh7nub8Ru/jzNVM+RdF5nF+Ms1fCcRgCK/pDacEv+OtW6wWdqj
kxhDWNbywVVSBWULS9vHUTvGny4FwmbggaSyJHTZng7GCASqtfneYfEHsk+9X5NO38R25QWtFouw
WtVv2mZJaMztp9KmCGPMK14xsDFxr8XDK3XOxW2d7yEHVuTcqaNOA1JhPqad5cTyKatNdyqukFwb
TIFIRLhZULlHL5VR1qr+MvWrT7mVXwrdPNqJgB+afozZfE8k/XLcx0gC/CxwN3mQMGe9ca4iIDb4
joOT2dVYq9BlAgRKD2NSLIwQG1E856n1MMbGg4ibftNYsYBF5fF1FzvqSNbepBRmNyC6knZ2SHNP
IRtz+lgVbV+iXlPL3SPEgbgl5YGFWS++Vp+0ztq7CgqgEwc7jsOi8ih9U3uHiR6orfK4GupQlArj
w+p8ICu8+0u/w2/JK5kelozZOoa1EXBiZVsvzSXQypPnsPgZoSkJu456Q5/2WS3QpX3tlFAKBLUJ
o0CGy0519nl27JvFZGF0mP/UteFsLC0/yK7qNvo86gecBbtimKaAKya/eKX2azkD63KH/plpTruZ
Wd8Ra86ph0QdWxMTIRid2cN0TGdegcg29ahzvkljfBCqCX01/5Rme9I8xSsn7npRPY7MdH017hqx
vmd+EjEVi2a5opD3y5MctNAsOdVyMXzaIk4Dd8qOkzWEfmXpOxrqh6X1dgykdm2dQ0/EATpqpBVi
s8J5TsjgGZvyWscNvYWj1cxwJ/z6JUQe3RG1kTE/1978bsSTYoe7/aTsYdfrrFnJ2hsDMPTLpVbt
XbtqLho2j11b4VqY/3CbYH5Efg6SfH2R+fK2eOLJbmAG7N4+WewI3E21fFx4ioIh0/a13jJuSBIc
Hfa9k7kIYtWlTwAmvBSzkLI+Pel+28p+X4TjBDbpvxvciZFvOXthArHVzISZF+vVXmUVUbLMwFXX
bUXj/C1GxSvdHyuUr9zS93KFSurGF6+U+3yyTszSL+i9PKTVXebLsFLOrme5IGStc2xTAvUNQ4N5
Swg90+TVGCwZYfibgMOme3+JT8qQhzy2z+bN8gkNA1HkdJ82gBcU5lEmTPfL+Y7JXA/Y029znlhN
QcbItH6UsnttzPEaGyrZTNXNzRSTlDjhIh7MfFcNM6RfTdnivdgQA424c9dxX3qgR3UJgQ6Knmnt
wTGzc6ePhzjDxdl66Onug6nyMPO1aJiTK4VzxUfpPaTNsNNEEyQeQBcpLuWGJgBoXdqv2nxzlGUY
DGxqvrqa72YfuW6Ot8xuS84y8IPV5Arm4L8vEryYul8x+sh/3J6H6kaTwAP6PZQ9lV7cl5dJGqek
GP81hf7Jtju2SlSvmj4+2uu8RKPnaqGR1IfVnZ5Me9j2N7+6Vb1rRRsyyI+wRFGjqxQ90KCjNkxz
X6kRLvBmzxqjxbEgcnA86F58NVtskmuT7YvKuRvj6Wv1p2fGuHTE1akR1RFd59gpfJiL96fTxW3E
almbvouBpMY7xYqaQFYuofh65JhQcm3yqQnrbx7Vk4OJaGOOzhuDSraO6tnfmnFEdp6B1C2WMkyg
CjeyHaMba9f1YN2d7R5NZbdRZVqHdhbbxi22y2ojSxYB7rV9qmMzsMaPxI4PmcqOKYdM1TIrtF2m
1kwtvOUW2z9/6Y15FHMc8HxsM239I7EgpNM/G1QUXSHCKTPvE0H/MDnjdszGY64vf4iJ9oYE/gs5
NOg9kIHJ93RDyKoazFWpQ1xNj4t4Yv/bm6XrlNVe6GCZvNHmAqzf7leb/JD4s2l1dKrplLCcR5gx
wOPcPxPJ+8CcDtUwH47WWkZpxTxnmhlKxQl0MAKIG8BOQMXFAFzxNPQhebYHxl/feVxEXcdeTr/O
nyxx80D009aN16s/Gq9TWrL0aG32yaz9M3I504bJR1+Pz55eilC1yYtd0AFWS7lVaRM6q0MhNzoX
b1m/Fse++gVDEgYUEF28fQ3w0WaeVtA2w2AYIa2ja4wHgEL6FLkTUqHwx7Qp5PiS0YEvymkYkktK
+jakNHxclzxMoQbGbOIwty8pQbNNYnwnNUSpr7bJrG5P8C5zQGpVtzKT1q1dgR7Ve0bkzT7qK+97
Vd+XjgOXmrln1y29qEzI58vHn7SpHnGu3uXY5XAPtIdZxGFeu2E/96+1qA5rOnS8oKkON9ayvljN
e/bxfne1dbMGmXsMWDpAFp5W0d/pgzx7OLBN9Tj2iingKg6ps5z83H7QquxzQpxvfeTR3Lu3k/e5
6kIVN6cKF4Z5+0Uda5tMzamvrH3dehjjtCeWbR21Zt6zDfGCWzrd3MT6ZrQehauHqdVR9HragXK4
xe7iEzvfA+MYlV5se7Bgtb4qdFCjik9e0pjRVJV/WeE9OzrWTYlnI3THfNkKD3sobYEM6pqJmN38
EgRWbMBokHkk9ZuD3sL0tgvmnOmhiBdic+hRSuwCmSywPFnICG1c/HqNd7f6SCWrC77OGVMWxsMU
+2yOb34HN/8wZXHUDck7iORqergI2zd9IKiqHa/tcIF+2Sxw6FMmPvKhR7UYCfIvxypyPTzJ+OcR
Cm8WMsBg2gEgsVxbnzSjv/ZGHcK/whAM8Z8+QYjN7VFvgEAxTPue/cKLH1XpW5Pou1J4+8ziafLo
prJpx0QywPgJ6FkamzhXDMxoZKv8W5hgZo0Ie9PDb+dMaBKxjYFRl2EyWSo05ZTe9atL3sPMfBa2
wEGvpGEzrJGH1ojn+zHFy+M7ijpMuvWlTTIF5CGWU7soc+c5fb9ta5k/9A1uSyzOP2PiNBCWMgmM
lgFhqevyy8VvucM7aYRlJ/JQB+256KIrIbqYPsU1ak9KCpBRJZFuVX+lVh8p9PYczpE7fc/NRKiM
sxvl+tvlBhmVP01S7RCKDx2SD6tsBvwSwBK4Fzm/Dbeh1JgIYxfHpS5C2aJ3M8ljZn5JFYl3dULg
wiz2UGCHBmtFUVAAyRJGKu76nV02W99Qd0uGFXOkS8aCaI91ZLsLD6x+lcRMxLzvcdVcbnZ5trGF
A6W26Q1X/f/2c7yolLmrRTpFIcMCy5JkvZ1rTH2o5eVhZoKWk0paJuqLvQu7aWx+SxvTJjabStx2
T2TPcqIdVGl+tvP+3ZfOhZcDXx/h1IRhuDXOGIwfZnJMVHZKIKg9Gi7tZ5z+D20KtMS48GGds0rs
GwvTLK0BlP3em+1j5plvVWL9+AZ72fI2YvZBme/UecgUp/iRE2nrKM75tpv7qBD+Nh8FnFrH92WE
JORuaWyDsqugc7PzjAaD9+lBJld+qq2c0S+WyfrTcuMAHRUoNVwsKMY44QfT4tc2QU1j3OOSYDPh
77XnXVEyP2L44zvxa6450Isv9fRcTz9+DgbvMifsy2vBYAhZ6NkkTr9wxmCQv33mPiets8fNdW/M
6sXJ1TZep182em1NqHF7JKKXcFZun/RzjjN0WFwljBnGmxEhe3RquSP7Ym+qcqMxXcilUVDU8RA3
w0eWXKSe7QZuln4efpxaXfCIhmVCrYCGDcFf28Eq9Z0LyuVjMV89GgrfPaKTHIZi2I3eC793WBfL
42iiKBH5sAxfg7tEige5HbKT1zV3bl2d6oQOrcqe5Jpc/GE+qgnaXvfO5J9f8M76ZkqpyKibKaYq
lpPl6ucqqfk6J/NIxXevJ1k0e6wKaZA60vkJCyyutvzY+NyX2nifWgtJEPYFVMcAKnUvs8WoW1tP
ZIN8l4mzSYgv9bFsahha+1l/7lPjFBt/+loexOqcBupqkm7o1IgBaYm62PQNR6A7fvIS/Pq2RhGa
bymQ7svlMDhXZMynVFSXuO0vOUmZjVyumCwQl48+gxNvxZ1y0xZjscvQCBafKdzUmAi12q5z+6vZ
mS/CpU+6DUq9yf2WKvtpyhjrm+1IpgFs5LKNczFU36XXPHMwhXM5bGs/wUvab0kCY4WjF/WZ/nXT
SIe4PBl5+rRkC94nRrbOVL47dfkmCs8IYKEuZQw8qrQnP2NzdcYXsxBtOHCDsZZme9NV4JRI3G1c
qMbkRJgC/iTnDhmV3qPeGUglRcEa4Tg+2E0Rev3AsA4dKeXTlNmZr+fK43Mu5+WvdEoLlQszQqu/
yjR9dI3uLwGAIDeyJ28h/RQUOlk5PE3M57Fh7LFfLJvJXZ9jm3srFQ3GzvitvY3z7P6ZbdHIfAMI
V7/PwLJgM8SusXUgRfx2GfN4EJnHodcezHa+lrhwcst4cP3P0Vrxu9eBruxXJ/NulnMwmIKuwbQ5
XXECsqKOfxn6dP1qUmGf4wOY+vSVZuZQ4Rapusd4KL6aHCi7eZh0k3ejPBpMUHq2hurdEmpxFzWw
9hUW/grV1YmnrdOkJxNGe/COQ27QvrTx3dwCZ4393jXlS5GbxwUfxJJxqfjDVgNFJf39HovJxkQP
7uyXNp7uO1drYBOUx5IDfYtA2hraP/wxAWMRjGLZ72xZ1zmfznr7No7cqEXCl5hd9b484pDc01He
afq6X8fqbsQd5i8mhmT25MFW0HRAyiDw0DT4pRkUCcVvziB47Bk7F+XPaNcNY/H2MKAhDGb/Q5l3
ZJ0wqFRz835Yb6Yx7jqhYOm1B12sBxawvzpqJusEBx3oriajGaxJtO6D28177FzQXwfsOTYnZcJ5
QhpBt/6tZUWyy7rt1Bw10tmlK8VsearnVy6KI5fEX0wUiWi0jae/ZJ4PKgoeuNBD4ETzW//F4+Ki
cQ5zf1GRk4vXYh53qTT2uakOzlBstb4IjJlbAj3bo/ow8DstPmtb7LAYvQeL8cdsocJ3X3mzhlns
80R7F+qXg93HmyQeI6vKvqjFNlavBSagrQVL29z2TlEJFlIL5VxEdmNsU2hpHWrXWGjzmtkNYt1/
UZr+CxSyKysKZKdBxmQ3+EmUPlltjM7b6QrQdlY2Qx0bvqYnJUOaVsTBF3aZiw8dD3i9aufa8t8U
XO2Q1nhCnH9zjc+e5faMpw+5hp8aVyhz5FaLVvtYFOiM7CpI/as2We9mBvfrDXg8cZ242tYVXbAQ
C1En/hatI8T/xZT4l66A+1vujN78G4f41DHy1LQXj9SRUDTT1aqWIzt9NjWjNgkZugEWvZvc8ayc
5qHLrShVxTmvIS5q899NCiGT9jpZxttsyL000p2ozd3aD4j1ZBCQJeXM/aGcfKyCMsqhqlc7ORpZ
dezjr3gu7rjgkPkIqWgkRaP94BsG9LWM+LXfTCt7ZGj5QRIlWKzLIA3jCwN/Kypp/9u52rpJz8b4
lwU73mwTdWCvEBhTjjXBiuqlOYk2IzxDwKSNFgVHlwDW1YENWVpA0SWrhSg8BJKJCkpohRyT5ebr
XGEXQgRGPOaxiz8aiWN7uL+hTR1enkXwCjvPpEOBWekigCvGEVZvRLWTdrfzqUgHZm2kIV0EqkCv
LuZyKYqvtv/TWxmY3p/pQuJyLplx/SVmeqCpN8LVyI9Y6j7TyT+wRhT9K5/uq958rzWHkg6ioWT8
lenLuc69wHVOlSa2dn8d8GRY+j8Cku760orGxf2rsTs4hUvWDFIaYRayg9y2vq285R/nKCeeYYkh
utO/oVmgoxVa6B89HH7d7ifL0+0Su2dnJvSmV2HVtwzA0ktJMe6BfNP2p9Kk8iUEC2vWmWzWPTNe
VoJy5KmiP8a0V57b7Yr8EOtpCNDAAc6LZYvT0r+rrgq1rsSXIIZnZD0rLLL5bizNb6fjWl6H+o4y
+COBtV44CjgRMLx6FhWs0w5fpd1dLe3mt2wD22PDjRF/OxJMzU5byiKnDoZxCHziIhloMZ5IK9KD
cjyLw8OsipeKlOuhu02rC0IiwF2MLDkuffrW8lfbtrhfquac8IFOAvoaVztACyMNDrPO9XA2Pybx
d5N9cDEF1k3Asz00fwu8ibNlWPm51mHZ2VV6+1CXtzkzPgmpxd5p+L92q0PLureEDDzvaUI1pZov
qeOrF+La2u1HZnif9vDK2FqPxBLv4lzfVnb6xtDtM/XuZ1n8qWV5kdWu517HXEGgyodF7pegEWqy
J+LDPvRJnn2jD+Pa+FKZ/6+PiaMyTpJzoCvjX00395JQLtvtxE5XRBY5RPMEfuKXIUZ2braKAIni
nMRUY1Jb7jCbZY/evMSf3e2RzNfKixbD7beJkz8OdjzsvNKrH1SjVSGCxhLai5FC5wgdj2XvnezG
sw6iUeRyEE0VqcI8ATTFgrcg5c2VgBgS22DYWookDZe2HkacdAmTuI/CVXjoWfdxWnS7BepXbTAb
Jg4SzVqAdb0vKPivdSlQb/zm0xV8bxXpY2En6seqrdm55i5fk21g7vPRALUZF7OcXWuTLcnL0Dr8
kzaMN2X2ss7OsGsthp99rtizac6ndNCGg60B/jBcYAf1LdtJtcRWM7C7TgaKtzuUZZBIpAmHWnK0
sy3MAH9MhYYF9Xg/Lt6jN2YuA9TKpAhro1hgMUwHI9vkixQ7L13PDjNDzlhsuUM97sbe+QK3JwNP
sobTTSr6eYC53k2YCspvVzjkFhj8Bhb5wFibK6QmdpIYV1H4D6PN2Np29kWDupXPmKeVg6DuDU+e
HPaNzl/BOLXJxNbxunBW8kC605fHiMRlEpL38VXTEE2Xm8tnMM9+N9wkK+25pJRcWzdE+e6ZDalv
yEXkozFIS8FAByeVJe/4o0HX+UyTmAUmQ2PjSlHrdzHzrnRrOkdrRVc7GUSopF6Fzjd32AD1qyW8
A1/PP1KqHPyW2kE65cNEKtToLg9MyGTUuWRemTaGf/gO5qpFs7VFeXZrRmIIms8TSKNdzG9Zz6hh
Vhl8sKYA5LzhUBE3hwbbUAr6znc3rs61qmomXnFXsyvcZQVKXoQrJ1FGZphv1idPp17t0/4fywbw
9NE9s4GofDZU8Zut8yUvefRt9TgI/Un36n/WSl5hPDERI3wTy9jY/DimBi4v0wNmgrDprM/Yw3Nh
2Tjf/Rx9KmstyODq18gcA0IQa0JfUxPUkmGyBUUoOwd3ItYNx18PIl1AB0o1H+asvW+c9ALJ/m+1
DHGkIWX37PxDdLoerCWea0NcIeQ+b2Ot+laQyPw2eeqCtCWSgX1eWbC4BuGSqBxT58WbHA9IMKVT
GqT59Gmo9a3HfTav61dxs3y38bBthUVaUBzf1XVxERknHP1LthmrjKigYS1AKZMtQYoK/ICAw8aY
863ICZ4wOJADi1drk6v6S8XiaeXllrzYfItkUinBy5iS6H8YTMbAE5w+KiDYm7TI3pgd/bcCU4+W
HosL1+RtN7K7gSADEMxroqRUGSnB0LpYO/LCsJ1B0/9mEsCmndyWtDacXW5LsFYFWpGX9r6v5l96
/2nf9QL3VT4+FJ6zR+OmMSoOGlwiCWtT2N+mm1apMZaHCCFb5ojk9VVaXtTwPzD0Aa1MM4WnpSFR
lMsldSvMPQaxJPGoU3Tf1PxJGGeb6KVwZasPh4LA1EvP7OactWahbdF1tunIihKu9VNuJ2oXL81z
PZdfno+btWqMXUn29yafKS3H5M5s6d2IB99MpKEEiUGWTl6MWyeOX9bFuVfS+ZGDz/1Uh2Upr2PX
fLYK6rHWECBJ2g+znO5GiKcGmIzoHGmFU2+zDC+N2Uk216e2iu9g7s/dLE45yy9Ma3AZKn+w0Epn
m5PzRALdy+iBXAD9PMpl+CmG9H4Z1EHm7iXPGe5UMO5ULHsrNa6EOOv8deUua4Z7ZViffZW8rdP4
arTijYk+FahuntBIt7rSmC77/8Qymod06udwEQx4s9wY9qsHAF+uOzPVfxGzNrl9C3vEpo3BGcOm
vVnqpCXRhUDCuU9IBMgpaTgsY2s49M2SBJCCH/RfJtYi3H6O2X41BbKTnnNOoofdzVP1mOe3wnAF
PNUFcX15x8OR2929LLxq66M9ZkLqYeFy42iwBbqX3xU0YRu3qtxAqAz+2rb82y3wTqQOsQBL9yES
fPYr2R226quN6ypcQ+7obpOurYKlNtuoS6cDz6kVoM0/tcIDeWCMamMSioqRB7COF15phaEHx3Wy
JFcOomOfi2+vL85zAf9P+BCxR6U/RnEr423aQDvrAmxHzKdMmPeG1/wR9quw5lCijhr1U0FSy4F0
4UvPvx97FI/ePMSNs+y1UfFz2iR8mS2ZqDcdbc1JtGpzJuqaVKeFhMsws/v7yVFHk0SolTceDGdH
9kWG9jieKtOpIlLMsOjk3R1NBaKs5j3mtfjHypY0dAaf2zvXqEDj29QJlWCvHO7oeuScXQrF4SSJ
/WHkmkWD7T6mKecMiRH73OeZ7BF7YlgfaCnKwnmM0t7/6DX7zSW9Js7iC5alvZvpD36VHW0NfaHW
SoTcGhiXru6RfRqnqYc/GBd61MYpw1LVD24lGOa0zIFwFcFHZZ8t5MVKr60lybc+ki80C04sBtsg
mOJAAY4GOw/Zk/LIEyld+S4r5qFL4kcDv3p1w3OXYWRMUzKBpTHMnQUj+zLmW90Hr0mTXu17Py3B
cevunOgjzXcDkzO6IGL2FLtXsHB338XN2XetB/bHG1tDOi9+7umYoolOW5VDOKHAxFJnBu+jbPVQ
VVYO901b7+prQ6ZJ/OcPpPNQlgeAtsU2N5j+YuuEaGxvMQjMPxubk2bqNE4y9dg1E31z8pozwGly
57OZGfVbbJAopL+14BQCs6wusixeQaj4am4LY1LyLbTjYNAYmRACKWc+BPi6qL1ytefVE9fRtV59
cEMbxd9b9feFxKqizogXFu5FX5aIEmQ7dUW0jkO4VGx6dPIbuO4WSIzkPLZ189ITltd0mB/tVP9U
zXQYwBnN1n1nb+gHm6N1slNITR0166UqSCm1cmHsMzYLAKIkFHLVghpi/MfReSypjkRB9IsqQt5s
QcLTNNC0eRtFW3lvStLXz9HsX8zQIFVdk3lSH3xHauBK3Oo0wGe2QrteNU35wZrhaWAsvArZ8EH/
U+5pRIFYWeZjLtt7S1VgFO1e2CA82nm3tJ1JGb+ISDxh0H5EkXUOXEFn3x2NSD9pzcWemD3R4Cw0
gbValUdVgH0YzC1O0nlVMa9dt/CMwPRtjGY8WwVWuTgfP8Py7ibNA1j2jh3uoc/mW1G2NDkwNVLV
GyzBrJdBXN4xsaTM6iP7wTPVrCUiVA2/GZOu4Hk2p3enLSRWQfPPrIHUhrRfCuNWNhKdx29Lc2+s
ebTDI/LGetFnP4YsvExpcIzYEPYQWKaJZihE29JrD4IoftIp2gRK/tQxQej6z7SbzgZ0qCR13hgG
XbrMRbDKtqVrd33/ye53FVckg1o0isZ8CrJyWICRXyUzXE9o4sKIDqVs8obiY50V/yYb0tWkPkw2
7rEiT2XdHRobOw/Ur1XRo+NAVY0l7FS2ylegoJBxuIQNvXvpSwvEMtRGQAShpCB12z/mz81g7tFW
rgLX3Gh265UzyrMxs4+Cw7TCu4x86ykcsuMk41PuFttI0ddNib1VaQx4LUH+GlT9my6sQ4ayJhrE
G0A9kJvmRVKwMMl1eFcdyoO8R61UtHAfmybyAkPh7u8nc9uZdLJFt410ZgFN8hYgcCA66BC5nces
hBEsqVlBtZ2lA4nwX62aN1xlOxyl/4JFbYRCfp/Q/tsCXJ4YX4wlyLX4VJijqRX6YbQ5rTpDzbB0
/A0ImPNwlw08KVPIv5eegY5czCHjkOLdLp9dbtwwDD3DAIzQfZcYUimBKzTsc/w2dMYnsxlmwmP3
RdVwxzzqwUje4s27tbbjl7b9XGf2D74LOB7ToRrEL2Wr35OnkavOTYISHPpuk1suP3jhmcG4zjmG
se7OvjUbe1IN93SV1E2onML0T0sxZk8xslImGHMqD7ZVszor5KOmj+Iu36jWsFWd5BAYGLVs8Wyg
Gc4E6+B0QK6p3IdCX4bBnBDgJVRSTDYJowhIZyZZDYE8dQbFZjk5545l/lAqV7idWFmNlI3xfLI5
6Vmbp16d8MTzIbZDBkCk1KEFEtX6MrfyX1dbW0PMVIpifscMwpBW24lGnLA9XyUaiBDbGHvYKfIA
fO7QEB8nu1tPSfMWjujGlJzmY/jTqQfW1ohyoK7zXVQFZxUdGcawY+mWx8aF2BrkHW24atqsLPrE
61J4xmmuktil2TuTmA+HXF/KW6A0tdKt1SZbixHnGVsQMFykRHQFltJKE2CKiuMIn9LTpu49LJu3
KOs5ckYqHNMutiLjWlyixyIt2ddU5hUMxdqCpedwLds6IneVESMQ59RnrP6axwpUFdtcSxe2Q55O
mp9Fmnaka30xVYLvNKRn3Dx4mdJ1hKd/7ZI6n5bDP6Mon6U9IeNuVr2jPaFQbVdaAWQvqptrFbv/
ptwd10MSvMQW7JyKVsCNSJnGRofFfcfx/WAe7QW2uVLt6dAOxo2ygeZdcKyKlZvLpxIIIN45WwVA
i+5SCnk0kIvRq3slqzJZQUa2vkx4IlUO+QPpy0x1V6LoSwFjOHclf0B+4C1zfAH7q2ho9tlcKoi7
ovQN3w04JGbZINgAGJV0S7lS7oa5PTpWd3cRwoEI0hhjT80zU50ENlBExwafa6SeYgxrudy2bl7e
mHUSj476c4qSYxFNSDD5iZgY4AiszLdAyAzTW3vqVBtEVvSgWF2rne4P6vShUusiuuRk011MO0Mt
pj2qw22Mxn2VWxEmGRNwTtS51xBziZWKtyrJbwCUJYWmdiXbDcCD9T2p8X5oWLXZQbhmxy0pxRB+
RNLKto7T+H3VL3RGVi6jupWpiNe5/Qv1nNOLU8bgNq3S9NAXVAvaP9aSftskDAZ/AO57XDDrIFNO
Yw0try95dpoFr22fAzNhct2IywygaOUiTfGCaCw9RevfTFu/zD3CnMA2nt3KpRG3BNVZEhxMdss9
Sl1CG52NK2vO35mu0LorWnTPyetgY9zCErFAFk5KRYU2Gl/WyM2MHNkDAMKDPStUwkYTUyuWN8XR
EWOr3w0Dep2EP6yoLEZxLI0YzhtobFNqPFUk22xF4NyyqQh9StHnKHO2So/qio3BT1jjPIO0/9KI
1IG50BBJkJPDgp3iIof4GpjmE/r7bRLFVA9IwBistVsjpabpO/q2uIL20g0MRvLpUWruL4HA9AIM
nVpkRmXE8jY0+WQlRC806maIhRggXWleLSa26zJldmIbPYqL6AWL2HeUZZsmqfyuMu5abj9cmoyV
BoxcN5odmNqLvexqaTE5nTOSVdSXyda/esV5msRIaRkcZwxlTEXwtkv8GVY1PmsBA+3OhB+caDUj
0EE+x735woaPvUGEUSC3fq3xCc8FEOEGy0ZlR8yXg+TdGs1rXernIE72uC29wkJgyIrIGCSKfT6D
or4NsbrLOKjDbtlntA2NG1+ORrEctBx4pvAzx9go0gJmAAloIlE4dhChFN6cqy/VjNPADtotTnzq
+8CLTNoJ8MKKbD4QgYw8Wh+qEayd1tmx8jS2msbAaAjDUzSrXIgh02z2MG8FV2GsRtD4pkMW5Azu
tZttlDxACk1PQ+0yOvMZJj8AVuvSGt2prxFZuQQNlCzDs378bXiXizlBUqUq3J7KW6tzFbhOUjCH
VyDzZ/My/GdpkLcTRuJoLeTgSa6wBEFwEA1nJ9ZPhnR3SB481YBqpNnPgSF4jy0O4pQ1OfP1YWBC
g44wZswdMwWgjSDVG3FZVPYbR79FKPvDAQqIplG5Brb+iuX2wlAsOWEbK49u6/6Yo77DMX/A7IfJ
MEjxRiC1s771etqOATDyIdH3sk4oANJnmCe/KDy41EXwPhhIIvGezATaNm990N7m4L2OWWQk41uY
yZvaEJlnYz/fOCJ/TtrR10IEdalOlcy6WyrK0WrGnOlZCiaGjFwDXqiWI0nHNOAFUzF704xFSnGv
zVz4OGL80bD5pWTs59Nw1y0ce1XRsDgyCFPR2/xPt/pbG6rBtg5G6gZUr3iucrTR6O8ZatXIi2eL
CtW6hVP9rcSc/UzlFlRfZJFCydhQL06h036FGtIx1ynXbWjnNB38/ey43aH7qHs1gwup+bTpO0VV
iYdCyljl+T+8XpSGNdUjz+OVWfeNb2IND+XQL7WGzoLM6Xa26h4Xua0sgHZbyFJc09fc4p9AB6t0
/V629cnt4k9mZPu4bJh/sNUiBzLydCG3U1s9wbLeu5Dem8i8obNU1wpOX1btQtkwafit0VyQq1NS
r1bbXld3BkLJzqyeBsv4dGRbggxpP/txX2j4U9SZNzQk1iSUJxJw9pZZvmXTErY2o5mfyElJWewz
IUaHAjk4sZtNXTs7pdoYITZa7VsN0AXyB5k7JkDOWjQmwCrgrpMU6BTgUvbGfZRowrv8KQxAoyXN
Cxs9NHTweHHQqkF2HcbpOuvmHUXtVtjp3g4Z66OZ7nlUSA4/TZIqzIz1X2y7CIPlpQ/oPjnWNwlP
qtKgAFzKucTs3bU2ccXyg+OUMEVJaRr5SjFz8hPV4jSDAHOe8IHIQGD+vXA2HYzkc/1JoFq+Jhxi
wf623GZVwRfHMlqjlIXWsnJZkLICgK5GCBbcvfbX5BBm56B9aCoQjDa4uV34oFnbdbN5mSP9LHAl
Ac0XXOfUVQJPzlothvdm6UJR1rxZBUof7FQf8cBMRc3uFTniK6tkV2MPK8RiFCa/BIFv2iQ0t3GI
w2kUpMhhO9KF/VZOxKPAs/tqy86XsfSyIOCiHWIiK0SJtR2ZDqRAX47wwAZcvVGNDCv6yjXkhImA
uM+2r+PiVW1ytmwCn/TKt/XEN2N2HtPcsYZG3Wd2Lhzghm1Xys2qVMlJhhiCqmQ6ZVPmz0ZAC8Z1
20CsVKR2htqwN2DAaFGG0zGF6hjU6bETKAIngzpQJ0WFIZjzWeMG6o3hiJSoQiXSQ6CPFkV3UcDq
h53sSPOeD+5NrThzwwjpL0EE4pmMEpeioDnBlzqZ+PxK2Rx6HeuAUqOw+WFwvRYK4+xU/UdXjv5K
YNeBsnwbte67aMoG8zA0CTMU785o3fNKUue0pj8N2QZnLxK5AqF6Ym1dKswV/nK6psH+wen7KOfg
NVfb7ylgAMY45aD1343O1NdIo+3MJj7AC6kNyCni2CJOQ5N/RfEhZgwIjnMvaDeI1t3ms3nU5T23
uZRUVOJDTP9ru+qJf3ALOgp25CnPliL/9Znzir8T5RB8ka0ZjzyHsfKepOplGO2z0w5/kaR4HBKn
PJiB+VI51feoYDyvll2XzrcbBtAUouiYSwyVlrtz6Cz6BH9iwyKm7PRNVGivmVL94qY9pPqTiZ2/
cI8wgd4LhghaZ/8EsXgq+JKbcTxYifE2VhzaTboPNH4Am3kQ+NI2VJ7tkKGDyM+xZLFKzTo7rQcP
mQeQaVbceMr8sFigK6q+JboH+PVxii41f52KsjGhYCIsFxH0DrrRcuLhd7TXOpLLpKz56E8ZlMmJ
FWOJ+DRH/TpnO2w5WMfGTYutXkbDXgrhhS0tGfrlQeXImmtfU7IXdxHDcMiptGkzDriMCXLRlgCk
Ox7Iplv3oXFVmNcXWeKjy5Lh57AYtMqHRi3SIFFnrHyrSU/p4CTywLwqY3KYF8GgyLephd5eH8NT
H3+aCRtgXquaZAIGrX0ldvaYc+E529IszsZsnB3jB9MFv3yyyjCxTjrtil2sGvs1YVFgmcjjwh9n
dtdQqV6mzPpk5e6E2aKZhxRJ3spuaO1N1+Amdzrmb9oX22YvGbstmHwk4F/Fwi53pRflrLO7l4FR
08QFWAp7l8YmU5mUPiTYpjrPe0ERpWifFpcMETx8tAhnIVsLRkivcCrORVFtpuhzasuNadubEfDs
IudG0A5dIPdbhny5wdrSdhfk6Gpk8O0M2lrrsfDW+UGwjciaZl+zzi8XzG5oMkwS+4HkrYZ5Wu+c
EtTpKjq+zmU0ApRLslRnYYcyhUaA0qgqvgodHUOI65LpUBhsUN1hOg23jegPmvJhFggBZn1VgkaK
dTSQ7YfQT/BL+fnx+g8vE4aXgcMQozi15r6cIMHiBAWBBzGb05kbvlXbbQ1TE2LqU1++5gJvtBNU
XhSd2sZAQav/1BPXHtdKlTN9F3TXbG2nu9afMnkv5E7Bv+bK3dzvk7H2TAGsoggY3XDt2Nk2GVK/
DL8dhhEpZBFzvpFjsVEETcICRbcOYEaeHKPYWIgS3Cj85yjhaSr0PwPS+OQCaBZqse41Ih77EBSp
+mLmJSPjxiVkwUbZ1A8/ZAeuQnRHypD5hNFxrnfTJq+Z0o8aDtyGBAQ6zhAXYHWAS3LSHefZzCe6
pRTjaPnTNNOlHc8CmI45BEfNEv4Yi7UGVixmYTtOzbbl7jXkneYg0b+cMWKPtRsZxFXSoAhTfWlV
KxpqcDKUs7LGdslEO+fFZnM7L0OflrSKqt8ze2TXQYImekhtrk5QKjtDrtIQ/qJQPQdbUTnnlBX2
bu4+O5cpp+nupbzGHbw21EspJnTqJYbpc71ReYucNj+1WEGNpzCC2FfT0KudfcVYTfTBpasPg/Ki
8S6qsWeIDQcOI/nPJIRkrL415V5EZO/Iq6S8CJ/H9lGkT52hEYywLCm+ESqtKnY/juqHy4bAMXy1
Q8hmviasYnA+mmO20yQ7eWJPwcJ4cW+sRnvpMImMKLtNGxr+DAxWQy2eo4NXIJmFbCvgD/G6fBsD
oLAUR/KCio6mrd4rN6MgysA+KfaGlmhh0qvR19y8VXQ/4cxcjhJyjPh2E5bZGNQEkqp673BB6Gj1
pb5Zhp1q/g8RXVafqumzQC5dYeWawz/nX1Dh6IyfClpR5r4O6kSVSxAyAHigtQmDwvLt8V+swNG+
sEqxxg2raMZkGOa2stmCagzrs71wwUF+JRDJABdadIRmtclJ5MterMYb0BlbLTjcmCO/PZnhr4G/
TyeYrJ29QSB1cZ8cbfa7cDyYKF+EgRc+LQ4lN0WXu4QTNAwYR78hlKfRXc4J3Dp4D0MdKw+bV6aX
fh1x11N/kthHEbcnr8YNfiyT4Lz0SXP17eiIdc7AwmFZPZmLmpd0vzk/Ge6ed44pMyb/mqkfHgDN
enMjYKtaukPNe2hjiM5W+lsmBLCVzW8vTNiCCgv/se7Q6uETz3P1tgyoie6I6MWiCB7DLL+MEFx9
CXuUqDC8wgt4PkserobQyLSTZ5b3oAOg1YDLiLF7lKO9I1zOy5kNUPZ5ekzr5mzIRYumaxdI8Mkv
RoX6DsPBUKxm7Z4BomyUxIdJjbnf9ikzD1Grr5Wme7apJFk5vJUmRQEL0CKK97lycRRojS+d+RwO
Z0ZQK40eWMyk08z/RtZPvSHOafkxqDgekABivsrN+K2dONsrcGxWdTSHu0iE7yB3hCnodbF9sJAu
QiSja/Kk+a5gGEB1Aq5oldOjMVgxyl1uvQP7tgNMx41XMNYsyo9OvLWIQ9S49W0xo5zBJgiZNyR8
SlneMu6L8F5Fr6byrljHJngaZMhw8mmC0NzhzqtYeXkJYD51OlCvWjbLOkbBxjeZqftlnwH9km3d
S15NbADSfTu4Gy3l3SX0JsfeapK7kxkv/bw13FtJ0pFOL1riq9Mwag/Gt1qPeFyfjAQE0JbomrM7
f0iMq+iNfNhgXgyguqf/ZrpZmE8Tisb4YTv7TL075TuQUtOyfAnH0XJ2SXC3eADNZD+rG7Q5zBxQ
cDjqO8GYDCoQk7BEPSwyw0XLK8PdMMK6Jf3qEbtPFttzTCtun3ljv2HGZiYbHd2uzn4zxrPb3QKi
lkwEo252imqiI/yWQBieUIlNNpD2BpvRqeJCBQ2x3NWrDKoC+XoM6MyNmkw3t+wFFGdAYpbO5eWE
zjtTBElgAu8Ps8cgxqGM/BYDrfuY9eGqALxUByZyojv0TXqoJb6U6lLmJW37nbX8ASz+cw6rJiqV
9RjPa5g9zBOqVcSyU03dfznCS5sKGLAj03rbM6YzWz+QuiopCPwOLTTMuNmYpPYxKdCb1xouVbtv
ScuaxbM0TmH9ItvLiOsxI0C02Dha9h1HPKiiK4+jwHoFzI817lpHYxlk+hYC7r+JmBui06xNqqTb
Ah29jTzeHRAlJuqpy9M/BzdEa8orhd1BEGHT4FLnmmf1pO4KlmKSUXiYnZpKHoaWrBTBFG4Jhjam
DtJwjS1qXPPf2XfKD3HGnhJbkK8ogqrpZ9aV21AMr7MTn9V23lqC6dlQc+qW+ldo4/iF5zXn5soQ
wKvZqWNFgQQccL7YpN7IYEaLlmjY5X5DUT33k68ypeg+Rha7lruKNez+hC2yNZn2WY1n5BFU1EuT
1031RR9HUG/XpVmGU7MLpsQnpoeIyN2cy0/CD9GYoG1uC1/YwyEleivs8jdHmdZSJY9yl7QDx6tc
NUX/3CbgqHlbzzD9GJvlCmM+xWtRdbIdfc8Fun7d3PYKjFTjd6iOM1W2nZ/nWdtazHSc6STUyh/q
SwgbRgpyr/AwsKgeEgXJavuUYWIimCDQAMMeRLApaQrTST+hWN3J6oIdnhMF0lqHEmpGCxCb8o5i
3BsIg6o75m6p8qyS7zZ09QOc2clE8qUy+JD2Ax9ktmRW0uJqyC1MXVwrV7waPRssCrJAi3Yp2K9C
PmNA+TGE+1xWIyViDn+ECL0xXOs2sK6JhxVECxUTEBEUa4FHcXxjaYr9fyH/RFs9BifVGHsG9sSB
oDBI/3omkFH7rlBBjFiZEIa50cEQ7wWLmkZ8y7HYa8qPpbtAZohkYCLRVOeheoWBz8tNmW8EBxlb
J42tMBba7SRBnzNeHxzOTIaVsVy7NmHUC9UdDHbBP4vmBBLGtKkNlG19t8tHnNVNtCd96iUxglvc
nftq3mjhDycQSm+sFRLN30xXZVF5Z9wz4mQaxj4Hk9MP145LQrkXjb3n3Vecb4ViMO/e2+a1NPnt
sn3aPCI88DH1ZxLg2KnDlwCVb4bWFj2En5oSjXj/VywIBBlRQsHqpbpF3ZQBEG8yA96p79KXW1XF
cHUgScHyah1HlfzAqBlphyZUuYrEHmvSWDElRdNtVG9T9DqHhP+E9CIRfWH+TEQY/wvdr/mZQWpe
+g7pwYx63jm0dDAx7rVYx7+Y3vDH8fNkfoBPchj4puRITiS5SKp7G01vSh6dth+KiUb9KkraU1Vs
AZn6CKds0Z3zCM1uTutu6m8BXzWiz6L4cuyrA7OvRrBQlJeRHaCbvbb1R6uRJW7xZI/vMjm0yKcq
kt/YLPBppl/U4vgHTE4Qe7fcuU7S7AhRXnouqhaVu7sdG2+SSJilXJmg0di/rhUXshSuq3hqNxVI
4W5itYdRlOBGnHgzST7aLqfrCkS5SVCT0+rTSsEbcMpj6lTbqrG2Aa58RVfOqB5fuCWgxAmWwhMi
r3gve91P02Dd10xbomZdYLta9lR4Rzz6UMS7Z7s3rzFobRWpj2OOu5wXvOQEmgHazUIjA8Y4DH21
g7ByQk24VwLKrip9xWd0j0kDhMG7Hkm1rScX7AtzX4BYEclYUdOtBtfx4wzTBW9bpbU+2DAf5zcY
9R8SHFdcLoiJ2mAPft7rUPokMx6CVN1BJ94PuXtV3H8ERl8ighBCKXaVCS+8ocTVwRNww09GTu+p
QI1VvFwaaz2JIUgFuA4nrw6de2JzNsbQV4JkizP8hAl1b2GqXttorS5zwOpXLZCwUHZZcfI+WDYj
DptuoZ5Iu2A3Fa46J4NCmKW/NWjZoodnOMTnVBsfMyqq1C7I2KwvGp7KvM+2Rq9/igRfT/HamPNL
lv02RYgyS76NkmhiVX8KcYHXenJUovAiZbvvTPcvHN23iIVsUyn8Jsv18Qw2zQ/TW5tzXJrKD8uS
304dPMdS/X6SBPpVB3j5YIlqdIY1O//XokRL6C7TUYeirZ0Bedvztkl7H7mF5xj5cRj6p7KrX5up
Yex0Sg3AxegDSO9bm9YGmLwQA3CW4uAwV4rK6R4xSdMNdWvbyrUnFHSmcG2VgbmvfsM9swW1xgT7
vcqfB4sdv3vgwEbcNKk+MPKNJaVvjMOB8+QrjfmMHLwQ4n5hFlzSCM8lHnpD50ln9pDwORxKlGwo
dr1jnFN1cQ+eVekOuJk0amR4duIrwv3Ee2V/zEjXO+2TCigjVcHOfybUtVkivGjMHh2HSaQmH4A4
OQTxjiihvYphyFn8JxPtDW0QA47fzmQ/bGc0kjG9mGkd+vkVbt7/Dc804jFU06co8BH3/oZ89bJX
1iaXGC52OCHU1raZbBv8VCW4lLJQwcR/D9nLSHTZYNUbDeeaDCz0iYQKGKyvHOs8TuWlKTMvqS0s
gxhry+Ywty1MTAMeJcEYY/c6YBMrlOBJzpWvMkvlTjqBFfbshvlaFT1rjDScXPwyynw100fi/sT1
IxEATAOT/DLY1qqk1m09Y75MlYlfrYNMBHjOUD4rnfssRZhuqrgEeNtncJ4m44MCJYY9NV5pF5va
JiPFTXbcIJ6cCQVMh1Mca4e0w0EnrygX9kb0WEI5SJXkq42pz1If9dElzlCP90TINO+xAjmgHwl3
68AzLMOf8CTi3q9TF9GOdg3Teqcxml9wQ8FAZzRBpcALrImDdKgeev1gxmxdswielUtHTYVmxO1N
1ykFaPqB95oqZVPhbCxuOkEiIgFxf4DveckqP8ssIkrmGIf4Ie3RsxMcVJehb4aYYeChnfvMxBGf
+m6lg9kMN6hj2t4EbsHMlsTqMb8y+bqlQYc5wH6xsuUQYsHJ/7FGrdaaB5O5nuZaW3VWPpRggcmY
EAtgsYiOLj9BuJfyETqBcDnv1atiZgel73/TuQVjNHyl2PeopkEWRSMahjGHGpzqqbUa+ukbaODV
Hfsnyadc53OGUgN/5yKHp6AX84KHgHmT5+amsZuJLyHNXpC/tZdimoJLVJcPxyDAWzV8Mr+56vP6
ngG8Isyo+9frcBbInuOIKAJ0ean+MkXhD/62VxGlv0A/XhlD/I5zRO2tcnrWEhJMTKycb9fUr0ml
fsl+pC3QWQ6Vk+x9vZaYlOXcgilPzS0MteME7jrgp66aHv2z2VR07mW2dU28BvF4saKkxQgifnRC
3QixibdzPPpFFdxyuhev5YtdS6OscHOEYFVS46FJDt9J4lGF36lu3YkkB3ORSOtFQAYOfzNR0OQ3
qm6PkYgDom61vyrFuxZmOlKVQT7ZuOeZW5IPhnpbrIdSdRGjV3eFifUyFXrWALGtAUryqJjmRxhP
WycNnvsi24RzeegaZRdpnL6F9uJQUqqFvtVG+wn3vu2pKrwaK0UYbtwanfE9eVsrQ9Z/pQJwPNRe
Q1Cu2OYj2NHYQ01FHKKmeGkpele5Dh4CX54u5ZuSpEB60umhK/EjbwzLK3qLqxwEYQykIVX7I55Q
IKYdokV7Wyzh4qkdXkwHKZFrw7BlX1oq7ATNXDAUt7F3pKeBINt4kierGQ4sbHbgqsttks9vcYkL
HKQ9DjfbG0K6yEFsUKHdZMboMagQG5usGutnjGO+nrjPysjQaET9ASo9SMcP5CenqmyZwKDcZSSp
RzYZbc0r2QfnrGuupkpDircSr7lin7RxZumobUZSs5sFH8URxzzkIRm5Y3O5lUYHFUFRd3Vj7aTB
toEZBfdZXfEN9/ndCcPrEKMraTTnWLbZVxQzOG5JW+oZAUTzH7uQf0ZNrLLsPQDOb4NJpBVBO2hM
zXupz/dpZFUGV4OkCSs9iYAThxRc19JV6q/gjeyxq65ODKXTi5Xnr0MWnWUXfi4IJV2Op4bxJ0Ea
+7Ccq43e95tAYxRQs+wtFL8lH0yP1adKC/+Yu4LdGvemYuxbdKJYPnNPjnq1ajtKipxCJ+oFo0Dl
KVUdXyMYQE8YqYYVXgXEZhV3LKm2TePsE7a1uRgP0Kt2TdR6sFJQAnbUqWwS0CydhMD6n1mP2mEB
oaW4mJZWpqKRyyf7Mmkp7Ve8bQEJkBJIuIbFqrbYB5N6IIFj41QZNHUgSS7oRhZAbH6U9DZrwaao
oF8M33VMFp3cIUvwxwp/HzcgOYOrzMnWEB6GhvoX+SEzjDPa8i1RSPvS0S6W2b3AedqPQ34l0Nkz
qTTDPt/0qnjO6t8YPdlgIvvGjLNdUMJRUFydKbtwOu20uD+OCnQNVjKitF/7VOya8m7P7ybuEKV/
URSxIWzgnyOWKEL7JrVn4MRPoQ58YEiOkm2fTHBS0hagul/Pk32t9dSPrByQHmGQFsqHGUlQ4lQH
e5rQ+pZr1z0txCryoT2MPl5n4y6gFizceKsJm+KQqIe654430O1ZpzD+0pZRnagPOm4xVDet+1VM
ZBN1oNVYQESR7tsTRRYvZAHWMHHZm7l8HgYmxm0O6ZXY7pXum8KKuGFuwCCaZ5rsccU4dEFwLhyd
IC8oKNykvVVtFQ0/Q/Cb9+5mzIxNrYstiUw74ir8wsaYbWgMjrCku8zCU6Z3S39UclNS8/Oj/elV
+ZkJhFf95KC5PSs2sSH4AWFDBXO6CwPm0+nEy139UT/uG/Wh5cWOTIpVa6F/iPw6S08NIHcl/UyL
16pV12IyPvTxNOG6DHE6mYnrpcj8yTxaF5IyumYYiZiI62UJv8FC8xIDBy8QyMYKsfasX7oWH0IC
H6TU6QUZHUNerDS4XFnT3zTUVIoK6jwbCYmPsEuMa1XkdG4NYgIUzsCaHP3k5B8OU3WyfZiCFj6U
hTC7qnO2VWjt9IVMtgSDZJJZSUmdBvCwBIMxUukWrbZZ1DaN5BDHNDEBWem+reGhLvNe676Mm3qH
kEaS30LTPRGfsdMVsZ7d6NhQ+5f4RkLivIL+u1aPqTS9Fq2eOX+TN7kOFfVHI64eIyVjQzZsNdGW
RgdRxMq9SQ2/1DS6qab0izg5EZNxzmfAeCP3fRPsC5fs0RBTd/yHxiqR1dUamm8REhIlXSqChHUu
xhTGU6RBHB2HCGMMWhgD906lbwekeqN9NyALwSoghcNGgz5uAiRaLnE+6OY3Nm+xnYIYqj776C13
yMZhxqKi4tXAQURL5TIt9ABG4QNlqoEhDwIOSoCTMJRDGOHtHjhap+kfx5jHLX6q2/CksKbu50uo
v7uKL+QbcFPWfaBqlXAztvZrnYyfhWWTTFnhrdZf1cn644Q8QEwG1qCcZQ48ia2Vll9V+WehWQlp
ZwBi4qVe9A1ue3ZxKtjTXaHaKpeftSx3xRT4aD79zHwJWFjLWy1CMrXOOQNxi5erq2DZAotDNaep
j1EUr0GjfKldjWka0wviSf7SvgaLM8PXgCjWu7A8+LLg4+xGrfmTQvsGmDElI+upiIEq4QwcFkzW
kpRkpvnQ4o9mJpOJi70kwqJKlhlsIwaQrcB+wnmdK6iq2mw3z8vWZzwWkOknHegH2/EON3ai52cF
nZmDTmqoGzxHjUdkJUJhdXj0IGWA5v8lhosMvD447EN40jsewZwQ6R5HE8E1POqv6YwHmJ82ZtEt
63ix/bwSVcNryYQbmx5R3sRV1pAbsu0AiMA1Hm12+4+j81hu3IqC6BehCjlsSQLMOYjkBiUNJeSc
8fU+8M5lz3g0JPDeDd2nka913Z760ESiLGxzbxXUuxCBL6yK0VpFdDqIXol7L4Z9jsrOC+1aXDG+
rOo1l3UHkuOog1mxnnJx18dn0qKiQ6w7qs9E+dVYj5gbXTsZmWQzMeH8CuJ5zTwUo1ennIA/jgKA
Llhe3xImO93BN8qiEOoIjGyJ293A8h/z+iEDQFVDSVdNIVy9U3IqKpgGtZ9keMZMUKpfEDRjuGQW
IJ2iZqe0xJHYvEsTcb76pyLTg33J+m6gL9SHO8gAMgauowbLCmBtvHVV/GvUm8uEjV2g+8vOe/Qt
ZYi/N2B1acC9r6by04eoHBaSdUDtt6qMN2oHHLcyMLTEataePGq2ET/N9F5zYZIsZQeQx9iiaej+
+6XnbZVk2QgbBuiEfNtZmNMQLlUwgK05kBZ1o/qaqz6qOQF9DGvut1Ce9eAv68+FBtES7ho8uEPR
zNRkVsTgRmd59RGwr1dferI0xD2lYTL+M+NJOAlmCTAIgVjKrksZXuY3wuzD5IxKIBTwrXSPLkeF
bKfaJwjoi3Ya9BZC3VDvRcvgC9iJaYJumiRDxRaAfqmtCZSJzYXaOnLxooMVgTa6BTBFCB6kQJfZ
A5iCkV0MIYSVTe+yBlgK9gCBVoJSDV4YMHc7xdHY/xmS3Z9y+iqjOMRAcaRran5P6nXD2A8lO+Bn
jPxT7Gw5cxrzGMuPesqVvINxGXHvIMQZuz24xTz5FqdEjMEO2PLLgLbxSHg0CiCxRez5yzgw90nr
rXXh1CZOJuFc8dQTo1TumrkLq3tWgoOxTk0PkJlEQxydhHEFVFbLVH/3KlmFHnC2bOMzqYj5RTXz
IYGlTlhrc0vxiJpmR3GW+icCobpaN/6V/A5eLVx45U/aLVqck+2yKTCxgb2Ard4e9eyOOZ/rMkOq
jGvCY81PzC7Sa96emrH9M/9KyeLROFn/0ejglzoMKExcFHgKke7YV5m83KroxJNiYKGxlCOD5zCH
dTYlnzgxzY5G3daB7MMbm5EyxBDdt+VyKyZfMj9d5J+j7LcBcEC1IZxQF6bgegY/cXx5HXbrujp3
/QlD3gYTV6EuWaa0XOJ+i2L/A9QzMFYKVGIA/cyhd1i+boDo5cnh2HdbhS/dogGIqslOi4EzIH4A
OVUCXwVgnshnFWKaWij/IAgJ3gaYjjQeevMutAQ9LFAZ+UcBFVgMyJwXB5tsQeBbA4hm1QkmGZP7
ajgrTMAk+oYyGh+9YLvTsYbPOU/2GB9RYi41TCJWs2i/vfFDJkrg/7E+MYXWFjFTkKKI0dwjD+g0
VKuESS+w9OnJQjGw6KZzL39Y6NtKibpQ/qtkb+EPCNzQjXjU+2LP5uGGqaAd3orw1aGmydRfZVwj
5ygDJzXslBDywVyYVGGVt5eaNTCYCEUgEbYKD0hkniRvK2XXBPdTDaFp+Bemu1LewbyjYdjDVcyN
fwMTd4MX2r/GnYNtlT/d14+m9fBiR8Bxyai0+4t4/0kEa64WqFNxpbPUbnYJkigKLUs5oJqujG7C
dgDgH9DG2Rqi2WE/GI+AaHOJk9BJW9AS8EM2qfYdVy8jd1rvGIUvTXECl6YbnNwVxxiGwzL5Hngy
1SX/KRsXpEaeXWz15tpPWbYki0jdhP6uxW4nqKseycIoPUEu1BbLXOhLhN2Ya4juRoOjmrmaKA+O
MIlfiUeUcQyhkRofKaDCWvwn4v6rtoO2J0ad8NBh+HT+T02EAXcnqILMWg7yHPGZ31GdY8wkrWCy
n7+ZievxHJdwRq9EKcn5px1NvBVEo9D4X9tgWzQrUgDVkK6IUQYTK5ICDY6/MT4x1mrHXaMu/Gmt
/C+sa8ap8/HVF2jMVrycXjtPFJuxFehUdNa6x7IceWAjHBPvkeTP3Ge2zMamTcYDPvaiwkbL3JAD
2vLevvwjWrc0hmYw3UbbiF2pdbeU2wiM0rAnrpPgg8EMnDi5lOPTYzFlCO1ODvyFF56nmKEg47pp
fypaM28Rxesh3OveyoyXUPedtnninUU0/YqBzIufQPlOCjQddGqV91XnLwzJOEkApccp0120P3bv
reVq2XtPsfoS5GBjyuIcqx+PncXSv1fuEVLOUuVv0fKBZDf/w5K8uoR9tzFbzJ3DrGp3SfZDCbTQ
tO8xeqosVxEYJf9C310wLoHjeSyhGMoQwAvqLKDqrnbsddlhm6gDCkcuWt98aDZSPxncXl770trW
7sd+UcdYwnzGJyi9NfwGEJTq8ZZycGHChKPIqUxiUoECi/1gR7CaQQEh2x70/gw9p0ETVaZoFDU4
7AeAXiPalThbdZdYl4+sLjLhmGqOIKHAUu56MMwMdc/WQnka4r+Q5zDGfpcqsINQ4MJbvvumjQ92
Zgo/BjIgUC9yeNOTVRWtm/hkhXfVPWIeQp0Rg/qR7nq1MOstYnOLtVDLccmhyI5fRLxke5y8AaCl
UnNS69I0QG2UP4mvhqEOfNCtXF1F5I6pdoXTiOZ2OfbWrOh6dVZrf3x4fnhUiTdSdZvkACqqF39u
sGvIkkQAZLkHNzm71l1UzrW2lqRDp5/K/CvpwPc6XvJURzKMef8IKicixOM4BLSAnoEGPc92AqyG
kqwAUoFFLueVPCxy457mL4mi07PEhQnHUmDmyAZZJpYZKUrNHQwxa+Ybm7Ymdbxch/Wf0H733hl6
BQKrBeRusPwNXB271WwUPxHeSAxZhPjO+WOG+KwGtmjtAu1LbQg/Iqk8oFQiShNt2l/FQhjOF48T
GqyCb7FcC1TSWWUcooGBLrC8bC5MCVXtXRTO7ICs9DgJXV1G29PS4ZyCNQtEba+YKmRlnD/LUKIE
+xUR8MXvxoD1xG5u/JG6b4vtt68pS73emvmXzghFtInAK3CS0YBREGLIYwSjQtYMe+iQwjLFf5Nh
w8F7UiK+Do9uSII2a2hwNTCk1KXPrTEyb77W/lP+AjKi6mwrCLbQZKCa+B5vecVevv4dkys8ijre
lMjjmPf4BLKEIPhzrL+fIVx29d7UfzQuperUDT8s1ef+8FSHtenasUUZyj3BGlUYHoHPOoeGc94J
kDoYK5mAxcgNXBnyuum3Iir9UNmiRLD6vxSEAeL6ilQJVmmuIO4DAjSYViMkW9DrQKAdLBAjq4LZ
f8BmXUJ7jybTKw8CouZBxAc2zBvlgaIs8FdTFEXPjDojoDub9jxlTm+Ap7VbDZLj6ndPeiX0r+go
GjQ4XfSXlD8jfk/JgD0DO4RFL7PkRoBZ3DJp2qv5SYKW7OtUCzwWI3OTRS1/eniQWgKjJnx3zFUK
eVlwOoFM1uDvhquwuJkNHrB8K+Xcmh0VjLo2OJ+6L1wEAwlY4xdjATCqG5491p6pcvaZ2BUrvXjr
gPcsZr0whF6ShH9l+idoJ9GqDjeByIuRMizKl2XxHYWEOR0G1Rk7/OvtC4/CJC/DuGqDCfYIfqrq
HekWTLf7eQHky6WKr1MwpZ8MrX4T7homoKWDUGM28BhU8AGj6JC5fyF1nxTFjqE6Rn5S0EZByebY
0PnNmt15nO0As/H9sUf/qkMIo3dyVYcGSa3yMNOXTFOLZM8vbob0J+enygL6ns+mKOqswNwyr5CS
y18u8w6sCGz5CHJJzjrRLRb/xFI35X+THzpowxOMC43yiDGTM/RFnLQaZAvWl4EIRhJTQ85hGQPn
iaGLE3xQGqvUfJAQz7xQ56MPyrvS/0sgSRo/aApwXJ3NF+wy3XOK+FCOv15BJUCgvDkP0neMqDWv
H57P9c1PQdNvjR31o7cQuMIXkn+tWuYbmF6c9pLzBJSLAhFIo+F+3HgaUoYAEN1Cr/7UikivtSQ/
KwzEmoWKsDqkxqI/4EOcTwpOCeQ+oEyPqx5IWKNte45GlxaBkYWXbAN4CmP3kUbyoRfCsAuJMaLD
AXEJIr8LfkOfR/YvS//lyFiI4lpH6q85vv1/GgoJWVjHyhsnl6MlIXlFy46vrZwe6y8kn6ZwEXLM
vAY3Covk+hq27xZBkWqh8MIfvR+GI8FYhCVr2JIMlyg3R0TuDEaZY0US/1ifxMLeFTaFQNzhlTak
ZVNdjocmxHQWE3kOvlfzV02RL62QbFiwIzreDroDSfrVSfzi1+BRY3+Ncveo407DxWwOS93DEvZQ
GEKnhmrrHPf8UZyjYNWs8R3jzCrzj+pvW2nXNe5CpCoJ4kWAETnx2z2p4yJ/oSjaRpDzxj0wvabb
WvlJ9LYuCw33oV1Qz9XdUxeYt91jCHTa4KQ+TReb2m8VVZSJPE4na6qOrsWHnDmgFX77yTAOMu8B
97f3ELlCRZUf9CMNlAR9ZbrMReegDZN2gqHMevEt6b9hTiPMmmautQ8j/5TaTQnXgALnerPJeS1l
CIBXbTxAhLdCJrx7ibWAq1KGTF+xwt17NdrvMPgmU8PHB6y0jpY5yM7gDvHKs0g2+kcXAyRYiz7H
ui2Z89xwumSv9XP2yRWDPm3NJT7qeE7AiyAGjDhMeTqGbE2/igVwsBZNddHMYVb075H7iU9P5KCO
9jChKxSyEQtZ/UqLR6pKxGBdbhmrbUhddcA5op6bWb4T5WfEqUx09WQ7BgdX+PKzl9A6TNLU6Oon
GKXSdxuzgriKIlrHJSkEsCEN1Kul6rjqyVQPrWSDYQriczVcWIu1AQby+jdCYNfithwmbxMHZNgG
pKesqMQ1+RBVu6H+lfJoVXK7w/JajASHZt/TARgluOcDBnrFI5u86IwwlWIaetLYJm/D/8mlaKPn
PyYjVtilZssKYp4Zp5TmBSMY2Yls1bmgkGOUjmDuioZ53yrp9mFDDjipDUS0kcCI0rj5BreAsmwd
Jr//F213ybz52AZVxteLBF9mxZlrcTTpKKhhbjVc3G1Grx4+VAUz02GCy3d8Pb6PhXbmTzkY/0j7
Rlm0J9FXSVZWdqqEY8sxTXpKy0Ez7GTCgQkLMDWO+42sExG3CbQN4ZfdB1RPk/+OMhQZ4HhQNtA1
ggNHjYAKOHoMbCX8zzh8DIQBDcVkUuxkBVFqTwgTO8+GZSqvLE/lsspOBh1mqH08ZtViiGPwMUSn
qLp26aqSkESuXOWcWighcIlnykwIQSdxC0ZoXeE2oAHKFm2P2pTsxBpxA3azEq/lb+M9tfGqeS0/
PeyBqcVjqiGAtRIrkQwGbw9gJWD8jhPMGtu99GC7FPHyNZuJNIuKhc4Hg6qOapelQpo46u+0r1DM
wJnYme2IHgj2yS3S8UjO1WjLIqGDSM7p3Dy1ag+43h/XhNbl5iNuNvCsUTBBpSrolJMeYLoyE0+4
v3guzBO7yqbewZwaSMNSmkMr/BnKIXgILq4arE4l0hjWoSHkhJi1eV5x1xwAcpGJYONAo7EyK667
2YRKNBUSkmfZjeBZAHHBPJLY5UwdHnGmqAxqNjwzSjCzBDdnYNBEpDL9gkp+5Mk1EydnHw4HuxZe
ek9M0NI36TNgww88NOOC7K8UgQH3JDg3wUO8/VtottdvvcpHjdtzz9iSTqQHbu+rG5m4kMBnf6vK
Ne+XA3sCjIEqg2ssS6inUAqKZFJkvBcok2bDPjRvpJNQQywIWFWLOwoeMjyq+J1hiwIgVMHkj5wx
pgOBR75ULJTdCh3CoaFlPXiRU7dnmCBUM3siY3NeoPTCnk7oNbjatCHspSUn8Nc5r48/7HzjHSrf
vvpVjf964WJ1P3K+Yo7boMhms2k1cMZVg10rZ0T5luSrX7sMmOasARj4Ib51qmKraxpODNB0R5Ut
mRZsUsy8mH00AoFNrMuGfLXYgQf5mgEGAasgYfgX/yivxCkDAN0y3v1lFGzEUbk2KCQlaSK2lzNM
NjNZ2iYAbOJPhidXdCi1JfTjG+NqIP7p1GHl/xPbfVEfMjaAbvGr4P5tGZDShItskBWEwktPfXTu
jLI1UT98XMuG10k3/wGZCEdcwF2OevzMJYJXf5S2XXMPG2zwfAFo+0CL1K/qOypPQXLoo2M6/qgI
HBQ2XTmWlY3PcMXYasV5sDCMchuH7IRQu7TbCp0Kow8Fm+EpVy+mSWlWrmRtk1e2CzSkZpvbrrz8
1Po/LWDgYoRm2bQ2uKylCWk97T5atMK50ZqEb4u7EE0WADBCu5hggL5Og1tNVm+c/Kn9thB3fsyn
Zb2KYV0HJpp6TPxHMX9WWW5D3EBFL5rcGOuAdy7rVgS2g1I5ReGyRzgSS/AsyPnkR7DigwBHkM5H
XZtkJdOOxZdBwkCjHdVPKGUoOM9iu2lHghKTbUJql5vzxu0iNhTiOhmJvOE66uVzJ53o5/LoFODk
Yow+1+mg5IPiOmZkG5FCSlQ3F6wbfm6sWmDwMqpw7uTRFjgSc8wdpBFSMflQQZL6kXHKIM1Mij+5
sxGnyXTgA4d8U1U2AdOzGgdQSIqP6s9RUdekayX83egQyDfP0QVHXxRNIntb9/9b3ub9axQ2fRLX
BbdYNU3/c9ZklXZOtEUtmlu//04APLRAhjNqyQalX4W6+972NxgdjkWQiyrOI82Gjgrn8CO2P5p2
S4yzjnIV6Rv1ErOx8gtSpVKcWJG0Ewxtzj66IYCUWI1RDxZkui+TiEEFeovKBTrp7/E0rSJSgfUg
+XbLnRZfY1hTjJlLzj+qxRf6FdzkAegZbGQmqXTUQ9WKaXcLUJrrwvvTcV9aPo5oj/HZnlAaElSM
8adiWBG7W6n9Uz/GcJR0R5ftKsHDwKfyC+d2gFwZR8sQ1fFwpvhTGLaoN73cVRFP+1JvWeMf9XIl
KR2uabtO5TXkEVpOxwsx9SHjzspoZQGFrMbyhi4JasEQKAtuxJ7Qv7Di+isDHLWc5cM8TL/rcDsV
In5Cvd5Js1TedOE7TJchbSCnD0E3g/ogN1Ob1G4bfryKsk1T1yJKuDVxmxUgAMXc9U+ygDRlbmk7
9kNu+2PGJ4g1mgHnKbxG5lHKHyzvEMuq+rEToXWhGaPH4CvYWsmpbC9yRqydw/oojxXbbE8MuBVz
y0fsBhdTu5QIX33Mr2O9McSTIB5abn3EP+xuTKZ1cvSvkzBUoBZDPe7l+84Dnh1CWW2OenWIGLJL
1TFo9gNEr5ZBA1lT4nQmkdHKEG26Y2d1sGbMrJtUMwg+gNVJBI5pL1nLGbpB7WDvUUZfEszTSP/H
ohLNGDmEa7INHSwVLA5JqCL+dpuZgDUedbPHcw+4iiXMM4eZDWpqpmp8tWdBOVkG3jRGUJl60tuz
Fp89qgRZvqrPQruP3Td5RjIhlPQw2cWPb9Ni1sWaqX5Ub+nWtp/9BJK7SjVgx/lX0T/89NIRjEei
oU4Dua6L6+DyhNu5RQZdhyV5NvqYG8j0pRlmSS2gIEYF1Z1cBtqpPTYsMtEWxGuX6at5jqStMOw7
iwPtXqmqM5EoSyiQMUX/JzQZu0hOnP7GorKvNeZejP9RxO9CZYqo6WxphMuPy9JVaZ3NDB1k5lSU
h4UK9vFvGqvIw4ogA2xPMZ8DZ0d8MrpLKC0G8RSox1zawQajmAuJ62W5kihIGkmBqOeh8kIZ7SqL
ooXo85uYTsLQl5KmQR2uMtLJefSl/IsoThCs68rfpdTWPuiCsgpmqnvTNdsc5xU6yCp4Wpw6w3DW
0g8eda1zRuRubEdR1cv5kbV/kfmIyx9JRrLQ0qVG4nyuuDYm984hlX5gNOC99BrQQ/v2M0rDzNLH
jZoTQj55fx/8m1UFCaGC/qCjm0hRS+D5xgNvMskOXuhTeP4hc5ru3be2Il8Qt4UPhiP8y6cjire8
DH+T7M2Hyl449d41YzhQKuakJcghEiY7+XfI2MhyE6EfVdB2iiyb7zrdqCuz7WLFgHOJycPG4A1T
maadQYYaA8cVfijhmycz6pcEkhh4jYuVpV8EBpalvC2KpchLV+FbzeQVPr4IA2RINkY0jUJ3o/tL
IQI7miHRXMlWRYSucYEaexC4/Rg8e0ASmrZYKR3t093I/ymVTnjAR2S+0TOK6L5526BaKOofO4ci
2ZopUgdEGrypWwZXVgjH9YVuhH4NMG7K3C8jFWJjsQ7BmxbJqLUZrhITowDcuFY4mSEES9axaRhO
t8RtcRO2NrsH+eFX9day3lJ8n1BmsQTb1wznw8H3jzn9tpBYzMoK2MqNXYrHoGwWff7bIBiQFoqx
DoEej9JXirKQNOO5MD5C/RH2J6AuVumkkGSqRx1SPmZnv2YIG20CFeJq/hZZT6TEb+h1vauxHIba
rjQ2eR6wVrqWEaG5Cg2LeDXYHYcPxb/hpTZFluyHSogWhnjMR/RTF6QBVonr9eRqTjP1GfIJjCgV
704Mbj1Hk6nTf/S2mg9LdoImQLGMrgjpLS3vV2A8ZKZxA6REQgWGzjbCL9E7WNhuiuK3JACGT4A5
gbuFL8Dv0k0OHqCVDfUnQ7hsDu1+FYQXH59c0j4N9jMuchf9YaJVREaMnZILNqLYid6Cd5aLg1o8
zP4cDU5urrtDmOxpYECEdIEzcj9lfylaqixa42dkytklC3k8JzVleWOLOHhgJ0cb1ltxtZLv6M4U
fTXqyzq7qL2dSDT7dq+wKqgYPCO1zNrvBEWKl17JQ8XVfk71I2sqRpUtK45N2kO/XXj9GaKC3K/V
5tY1bxkquf8tRwc3XilMrr3i3mkW0+JxzkVha2q11tVTr99EQBCi9Z1FGBMuUUIx0dvawPgaz8tc
JSSUcq38Gyhuc/Me54eIgId+rfSfxF1N5hRt0BdSsBr6XwvvXYIglD8Bv412SHv4ZpzNROjIeKUj
7wflBVELvY7AaEn5K1gIv7uLEiN5J1wS949SrVP/ByVsYFyiqb1ZAixw1UNPYc0HHIZ/ZfuDvipK
19Oc00v2PYARpka+4eQ9/TceU/yibXxMzZvYnV0+2wQhv4oc30bLynaHDU+79joHD4xLRK22r1nN
hcyUSyj3GOHfNa2pj/WhJaJWAAfix6cApT8oVTV7mmCLExumn9ktUdw34cXwtlj/gvxHMP5pLLER
DLLqVzmuq2DpEzcfzNVwJavXYaRwrNEP3NQAy6/TvHJiGuRTj464RlkiTjdbQwCS03nnAmg2Rjnl
o0R4rFCzMgBHP0KD2MTXyt+3DUeItRDdKzMM1SjISr0kqHNy7F9OEqxwO/bVqa3dhZUeBl3Buv+H
FmpZdTkqrmreqNYK6PqiZdQ/RhdzkqlXb3XyS72VYhrbEhQXMb52Ve7wT9k8chMStMnPTyvLsmY2
UIArFDARVVTCT1OL4pV82n6XluQJMix7edGro+QogpNgsEUl1zGDEMjg0ad3zqVXeZE9lsKP6hqH
aJLJieAlpefk8lMbRxB3Tf8WhGzFFUAxL3Ko1EuaZigjpfsrM0Uy5rVy0Eee71Wpw6Rwhp9gXMk+
Jf74hqkisLfv+h9Vv/vQlYgoIKprZhpHQdiZ/WMKRhmWQWsLmjMA4cYtol7HbMuMdFBXFX8R5V/Q
/WtBlkxx33G37dRXEq6l4enCH6nUvSeR6H2iERLwSXXYglCOmY8MIWVxnIzYyV/1KtJ+XqIAY4El
N1cFdUjOI0jTFQf2qO9V/TAom8h4JmQ4Zys03cgVlDszWjcF273AvUERSx7GzEBXPvJemlOu6iNl
S2pw24+mPfK86ikALHZWMFAEA3MBU4GvqLypBkO47zEGAeH+KclO1LYqwgQs0S0qQv+OL0zpH7Ky
TWNqUR6BwJ6a6bIE0r3XeDEi3TGnr/OjZLtqmsdVW5yUsX9RsILJFC49FU7EYnHwLn1xzSONAvbb
TI5SRmLtNGZdRs0GiQkG4AQgcuNteuUtdQAMk4X+IyJshrNSD8cQA2MWP/30J7TOWrZRn149twBU
MkEGyKbipmUcICXonREZynyeFJZl78/AJnj6RawncBY6rZgLms7Ylbdd629a2HEhZy0hNBKCxEld
P3kWa69ZNOJqUBwBqFn2yNBbDupZwxcQovqXUztJtwIOLcgN6lz+keWVRBsXu8cI+W8qHOkbE5Ta
wsQq+1c0C3beQ0pdgIiPVcPRgkLWEW1KUCrZ308YTMa79s/xKJL6BWETHReYJaKmmi5xzKGde+N2
FHdS+ymEC8nDgbzjY0WB3QxLXB+z8luY9h8t2lkGf4w2Gx4EE9uaFizM4l/i2npHheP9Cr3dqR+G
x7HraEAcFImeiw7Hl/7lhTXTkdw0DCDUZyTPC5+5wj3mikB+7mAikPZqChTsPihoaPKHIXy1YBZi
72JWJ6xiDCK19gaQuPIekWEw4KSBaFY9ygapg9SAE86zFh7/Z2SC0xloC7i5W+XbqK5pw48e79to
Dx6swz0euxul+MPVqYs/5rBQSc3F5SU3jiQQuD26fJOfvjnCZmzbRwuHtrduPWWZIL8DOV/q8XnA
bFejyvX5UUiGmEeMtqQJuTfJFdljWiGOnoXoLbMwtUX5XruriQ9l2Or4HJhlVugWG6rXbJf2jqVh
8UiOMlwZY6WWGwLOOMG3RrT11QN7I3x8PwWRYaPCmphIl1E60QHq6j5r9h0B2ckmyheCbnv4f8Ut
fkM1e1cMMiPz7mtXs/kD7JAbpz67Ik/kMCiSHVdyGfIa20NJ+XxqCn4Pm1YIP2TbAntdVMUq9XcF
73mVJAtfvqhoy4EKThdR7q+G+prWV/TqUDl3RbGuv7lWOYdykoriu+fT1cxiCeTyAm1IYlza/swQ
3xwh1V8Sec8V1b10GdXeFxiqeXFlxcxKgxVmwB2WzXGWmQRaTpbzeoXoSSWBRb602VV6J9Glbtp5
/ZWy6RT5VIn+eEkmd2tDwqEY2RLxXBzHqOyD4IqCKOPvyyiH/Tj6XvOq0ZtNAQ8VQu0IR6uMujyG
fJRayhb7HQ/2S9+J1jItjg2y+cC7us3alRapsY3r+gS2bBEwMQo8kIhAhMn7atBxyyyGl9i1C5WB
1OhMuvzhURoeUusLfmYxpuxxotLmQsobO7i3ZnsFlLpgNJOObNfCA8xb2HNu+wv7oSqJQgnQDZKl
peyF8aw1AMaSi9ice0Cb7laLfyKgJ3H/m2mnKOeOZpRUOiYCGgi8hJeWLETbU+S/3OFZI2HnQHoG
/m+pIjI1t8DtcpKJrX5R5NZSoPQTXpQI5nRVYvMFkZpQuIgsdigF8dRnSGwwxLLxTtqb163jhx+g
iVVVIGVn1Ec0xwKSWfRhPZBX1Dal9jXA7mhR9lrWb59uRrYYpvvpxKcsD7YHDl5vXjTKQw5T00Re
AiHKR4uhMoSKA87VcCNodnvXgZDi5fY3uIQY2ubxgss9h2KH4ldimm8Sr2t34w/jeq39SCgqenK2
mbTuImmT6ruC8rDX7l20HYRVzxckD9DBJDYgmbbmmBm16ByljMGlOe8ebHiFv51ff3Uk+9U1Ba0B
CeqqKvucdVV5FsY9SKM5TTXGEk7B1Hd08C0wlYj1dkW75TOYxNKqHcImrvI9j1zK3pCxT2b8JpRZ
TBGgG1U6V0j3UxnHPj6ohHI1Yc7RTVwORGP5ezDgoDB+r1HMJXs5nxlUXgNqWKQJxZIHXA0Pmrj2
6P3JoKQph6BQzJj5VPpbugfhP3TdgmiH2lz0nkr5KsJfFfqxSP7sOC0A5fqRFxsLgGt+k7mRMfjX
W7U/8SVDVVCtw0Q76djXkyxOw18wgkuYDpefXAHXuZURjEAut1Z6hZ4TseCqBYcF91DcuhqZeqjR
qkWNGorTnvnCJLlA98/5kvMexD3Sg/aBRWVRRtdIHx29JRqkr++y/oOZzRk1HElwYL25oF5UdNBq
Vs8GAQJ/j5SNX5vKKtt//jjm5UFCJHSfPQ3EDIQlnQozn2dAq1ty0Im5aTRxqcrXpHyGQrnW6gf+
7DJ4uanGnYXa1Di3xqsJcHEyk1La68A8NqaMblxpOSIXkMJDU/0RYmhXiOpkCgNUgr03rJRQRYvt
nwqCyks+fovBIXRSv5oLgCpyhIkq5VmkvaNk3WSnstx7WA8CUMRKmN5j7P8WBrxCcgT3FKN/VBI7
oAC34OwMpHLHss5caZI3M2pRHz08dRIt5x1QOaLtF34tz1TYKk1L4qFTsHcTCYZFR9pCQ8IW5ozu
30COmv9tQYRjVcjGttrVBGjF1TUhT8LjVDQ1p/eckJkt9N9Zx7oRxwPMJDJz0K+Y7KHHUGePxWII
819H8i1cT/qHFRlS63Ykksq1TZITCiYYYc0ZRo+Dt2mudugoGLMohF9ZRbQc1E+g65QdMvoXdIuD
Uw6sSvQR5wsTlwXuypQtnzoEqBZx+WOdYoTaw1HQ8cFaVD8yMFJI6zxCe2xkdoi8K+2/SIlZjeGl
D9ircnFE6H8wGCCuxjoma3NZwppP9plqNDf4oEdkZhtVsRBgxuhbqx/JhXlQVtGMdUUYrhMSTwbL
qSZj/t0bfhvzjMEKh+XZLTkH2dzCJ1PTsyW8BPc7MXewFuf9cG/dcyy91OJVAs6jOxgPaXrww7cs
n3OCKj1euJJbb+hZQbJcoRyBUjDAyPI5f5gZFnLClfuFb3oeSjcxvqr1ewyfkrWvWKMN5kNErcPK
M2TVrRXu3APzOZOZU8ucjz73FtmQ7A8ZuYyjeUj6Yukz9Qqq/eTBz0VUXOVvFJrXYVLJ+iQwJsE/
K6dmhFGY0lVDTJiV0lEkbcY8d3Ez67rpBgPtAaIzqo++mW+JF7X8Z4hYXlbQHQrkMfn8H6gN2iRc
xcwMW3xiZL/NEwaNMuo+HftFrinARaYvtHuI+PqtlntGzuxeEGz2CjC5WUXrNRNM+pZCXZHgwIUh
IRf/15asyKra48RWdllXsLgt/mpAcwZPBagyLmoI6koAwqqwi6Zcgey2A4SKfUtRE7hIM1daue9C
lZS26CqV/0ISHGPih8ryq6g9cn8uZINo9arrN26aHwM1wqtjzkSWU4VC89oONqHTjHPe2fSjTx9G
1diDpXMXpOzCdQvF6tRWAW4JGGDIm1zW+CJqoLB1+5co4aHSpF/hP47OY7dxJIqiX0SgGIvcWoEK
lmRLctwQDu1izvnr53CAWTQwHWyZrHrh3nNRM4XD/wKVVcfsUnPvpnMhrAAcDRcMzBDbbBGejnip
u3WKGoGpqeNho9ty7YUt7jsWHzHgKCP6xRkBWJOaKUSfvrfso8HmAElqYD0H8t3tH62Y43bwrSY9
Vu8Gtc3MIrnA+NpKe6WST9n/b9YitlsD3XMinrtCQtg3JhxjolmSeBtRuQ1a+BDQ9MzAAbwGU+Jw
yxIuiF3GNM1x2RfOZB5ZFH+sNR8bfekNny3nKRo8dsbA8SDpDb6HhqbPVpn1UxS/s0hw/88wCLc1
m+Wm/EbNeNbi9xD1ufbhUtJRn9XutkPji/4zUgiLWIru9ZrH7Fi2IIHMg2gJSjJOQn0J9tUlKhWx
Ykj3VJr2ZbKz15xVHY2IlR86WPcpcrxZJzM0ebRDawlBWAk0gS62HVn8yHLaduMfmJkEc0SNQI1x
DHv9hSpvnjXL78XBdcxjkksMVwOVu8kPe6GDAQ6gJnNriJXjVXd+yGSbkfcAsMf/0rTfJrobQmxZ
1R8At5iMDsfhFhsLhvWhNRm+2eT37hSLuxDvz5qXgESf8EdOTxTIhvYWuxiJGIG4qGLS/qWsoD2I
lyKJgY1Ra8HKXeKcmAAE2WM23D0jwZhHaY4QxVgXPE0NPwQ9eq9crhOSzYccoawLLXQbp9+In1V3
7ctnqwLex/ecrlzkAFjkHlqJHR6ttsXGnHnk2tTh6q8H7x05QZyba5ONqK+CF1cDGmisBee35vZb
UNsPMcMtOCohywqOrMRd55Cown2i70PbAXv8OgaIz6B0srViHfNr8axX+BEK2WxtLJKkcfIvTRD7
mfyNyc1z6D4HPq0b6teaX1XBzhJPYjpm9WH8y0D2uZO2qpCLLL0sWza9eSKrEvUHWVePRY4G/Wme
kXSwVwuQ1JxpmuJ+p2MY6hn8jRFTg/acDL+WXQEjxjhwlAZ50Tpf7U9RspdeuGUpFeuwrRlqWdkI
Jm4NQhIzlLTlg8I8lYp5I93eT3TqKSKDMziDqCmbzQRLP8AesJBEenuH/C1DGqhEsZfGS4R0f0yL
9fK3ZAxTihYfU3xroQQqv2pPU3fQXOZJ++wl19469b14DPivQtBlburgkMHMakDDzHct2iLlVOx+
TB6BZ3w6bnmVEdpJsOY1GY76sgIEq2UCujKwckzIkQjee8bceQpQqxTsPybG0Qkdb66q85wsC114
ps0ktqihtiG2+xTvAfl1XxNNQNt3+9ZLcaoza9IZxobpnneKHE6bSWX1pIrOR3SZ8mgo8vSOTHEn
y18CCQDIEUM1ANG5YFoKzW1OWIfYkublJft03DjpU0pkonqkgSDVYREiYxRX7g7lBHumoSNw1UWT
yQxzXNsM7lvAmveu9GG+2IkPsQnbyMQCptxNxtYw0W28ajjdb0Z1KYxVibcnJ0ImiBO4PTeu0G5G
FfHNv9M38Ydg+6rEdmTRwg4Y3wvKDI+058b8LnCRlu3F6fZ1fmvRBIz/GmrtuuIyat5Ib3ugWyRr
ILWXuIyfngn7WM/cFsR0tMUpZZHfcGAL+T9edDI/ZnFpGvYUhm8o75FumgmdxVkxh75lReuqnn30
6rgbzFFDIfNq0AIl8dsU99uiflYpWyS1LwnVStjOQuvNROCPNpXDRRnY9geukpGpDl7X9ipYO1vE
E/MBGnxgFkGdbMYzxsUvZf83g7htYITjeCcT59yPm9a+VYj8W/fVFTXl91OiHtvoJKkDDc2jwH4M
zYvXPtmS9Yo4evnrKNP1RCftlB+mDmVVEK6NuRUnZFWAV0zVdgGvjOkpM59r8y9kLaHpr+VCsx8O
HpZHO/uyuowZXI6A+0Q8M1HXsUknxu9oiL0qv7KSlDa4DJRLZ1c8p0SyYd+O3opkR3QRUxiEvLsp
Lg9M6fTgqUAPkWKn0uSvxyEx0UzWza3utiZoYRwgwMxR3EAWA+F4j+W2a9Q6D5NbQXCb/jRGp3D+
QDQQectEvbVrwsistZLElHrv3fSs7HNFFQ5HfjvnO3gsmJlMG4ceUtVFoRfgW8/IkH+bmXF0vHjM
1PFSK8JUk43mtFvUmz0kgogpeJBTHOPdQmWmG0g+YFkbfzp4mnhwcW/6ermPQrbzSh1E9BQOPwmq
f6M0KCli37XZIGhvLQe5jqXVUYuXEynAwqBm89HFF5FS+G5xmu376DwHV7e+yQSJSo7qZ9zqxYWB
GeRkFJ60sy0r7m9lLXMkuOlIPP5FxjolFyl4c4ZTnyMdQhBke0DFUKrH1lV79zxn7amPmNzOinfF
0lbotMhjcyxsm6uKhV/OliLcZfIgIe8WunFUGgtsm8aCdzt+dvV7ArIBks621WZCndtt2gDuqnVm
yEAmEeBJBrO6WftVXLNi+3VphHDpP0hEC/yskxYPKh94jasEMwN3EprbDbAdB42q82GB8InGfeAc
quBtHI9Wpf1jf37Lm5xVtIPPnkuE5AdBEKriKCBNbee4AecLBLACGbzGN23g1xb7MPnVo4+OFdoo
p303HPJ6oAntt6Rr+r3BXoJaPsJ3MTAYLAmdKDKo3F3WfMZahPnJW6fRU+m5EAdtiTSdCZXu9DvX
8PbL01t+NswGSChHq1wyHZtfhEvjLXriqbO3md2wkXx1CGtKLDwZKhgrp95AipEGKN5K75/bn+Kx
Y0uIiU0PWeF4G8SdXxFjuEAPH1sTXZliwBdA/63709xOKEuA8jMR7zBWKJvAMuA0gcdNZY7NcXD+
71YJ/6MXU4GzlvSDHSFaWl4jrsdH04yNX6E/cQx86ty8PXteyq7Eat5zuEn4A8a9Sw6aoVtgCXB0
jHwZs/OQWrVfzq8Oc17KZXWfkcV4xAHpBqxrSkTkjTFzfNPABceTlprNAQHMWjbOLpphIkG3q1qJ
XnqZjbxEM6juUG6UTX4o/m+jX9fiZo/hhkRCWvnXkcffYDrYkwtH+lnr/IPAAKwjOuUJ2ecx25os
H/4wwTFOawKWWwRFW3I7FSn2EzkRJG1+2jhaUzZR7k0rmMmm/oDVNOPwSFDcBwo+Jk6fdmT+COLY
RPAfubzack87RnXO2hXjSsDHjBluJVuOoqZ+19Ck1VjDu+Agu2/uLYX4pcDAkObEtUnxGrH/AoyG
q0JuZgLf0ZoHBNdqVvmczyZJ0tUbztpsan8qB7r/WEAzKLAnESqIKDKJgrXWfk0C0IZlPireztxd
1MOKsHt8g3ZGZ4jpgUe2qoZt2DKfZ1cRc533PDRFjUdc7Vtm6EP7lXVPJAVdSBBfkYH9IDF9e8is
7Ho6587rAlkQ3mOKjmCYA0y73cpNEbq1Cbwnj4AJC6mH8sKzw3ZDVj/8xueuMPdi/uwLDJ3Mp+ps
2xJF5xXTC0YD1jr5QjPeRAiNAp2RJU7kpPaObnYUIMycyvO7NLpUPbO2TPt068l46IHWyq+Q9ajC
i5kxwIrNlQm2VosR1efFNsGU7vU7J3/sUVSM2d6Mu7XLqyzmnUK3PRUnDemIx/DOAOWcDz8lnfuE
xkbvcXoDCOcy53u3Np1xgb+3nWsMviQxSIjPdQr+uri1KCSC5eMd+ScSlOn2hIBj6pCPn0sE6USW
P8SeOMQiI0gmXuVGdkhnpitoRdFPFd0LH8OecDs4V1wmqAtMXfla9kjuDeM1WOZlNWOJWaic3TpK
9ceqDi/1hPsHm0wHqdNx2p0+MP21c0re+olEyJ2x2HmN9JrJcVdiELEQNRYsbo326nA9ejrNbk93
X4Ul+WIaifR/2ZROD3XXX6KQ+Es4cp7waOF8uEVrr8nWdBa+ZlIl0YkG7IuorfqO9VhIJWm/BFgL
g4ZTNHL7tV6Zj/T/9yRkWu9Cdjh10KkpotYe4oe8K1cmbaqGpSAj/mbqoNfCdXNMsLCtu9ZMuO0Y
rgAvdTCuTVPba3S+HQfIqzn4neF9DzSpAc9ybOl/M7sx7g62rdbKNew1O3PMNyuBhbswaQ/M5D22
y9eQJlNnsdtmBjOLfttixUF5+dD3/yQMv7micA4raBHM9ZVz0Yd4PSL7ThHqQHHeLs5s5nhbUw3s
PqkfdL/NDl3hbOz4Lhnra0QuptOvHUHnNX+mCt3Hl+2Co+mgXpvxyUPVrMn0ZXTGj0k7IewbDbSP
bkqUGxTJ3s9F+UqqCLL2YcDJaKmfYkqOvfIWfew6L8u7I+9tYUPGaYBjFwoSBoyf9tmrX6R7kmaB
fOvTq8m/GvEcKljdrftctsOzjdg74MpuuIdNtHbda4PGikCUBN519jJIeYyUt8vMBlkAp1o2XULN
+52qCHoe0uQRSUwd4ly8dR5mzYK6F7gTScCGjVzSWKxUt6LXmG3bh6iVuyEO2KSjbKjAx5H0gHkX
ZX6LUy+i7bF+4bWuipjWdRE1cD3CorbsmA733TDfE6ZTRvLdSUbtsf2PMFm6Jx2wDctOhakvanbJ
RHheG5K/GtM/XHSe+64DvoC7o1BfM2LeQHUTG5oafzlopLC8GjmWG81eoxjBz5/nP8zKx4pwyOy3
9twfL1okXIS26MPaYpnIqoB9rbcpGK5NWNiGBkU1DjSn0wgauXSy5me901D7mrw8JmOKYsiv6RLu
GVCuEazXD68lR2XVcwZfWGMK1m+heQMrX3mPpU3lUr94uINiupfwaHYIYwgEKCzmzx8x9nBTBUSQ
0Aez/Y46xTrs5Mllq73oiwZUz/+m6ru2wKqqpyxBDDxgBea8XqIxiglUdQcehDAgnUndKLew7mn3
YzpfIBpV5G4Gw7xp8DFmBFRwutc929oMv5rDvRxkYD2DaDezzQ6X5S8PRsPPrAbrJyLxEmAK6AwB
WX1A2Gvt4hw8diUf5yg+wCwkV2x5uQnzBv16yRrCPwKOyhhNvYVjT3lgzrhKPNVv9UViiyiHPbv5
rzG7BxyjlVdv5sL96JMxY5wlfSo/kt8SlqzQO8k8c2BNo1H17OcxZFjA4HeWqIJ4GA2MsmN4bdiu
8wd5Lr+9Ud9HLSxwnmsmshjmDy4EoroFci7eLfrCxlgPqL3tirDsHHbOrSaLpMFqWGJEqtoe9qV8
KPPv2cbVyni3MT3cbgSjlc3WwbsgMwj77iHGgaizHhqzalvjiRZZvZ/smJY12mgstkvjmE7PgWqP
DfnJWS1OJvYMq0hXmX0K0mwXkYkOne/T7NtD5ppAMDqyUA/JEjxnX0thsApEl8qAxuizP42tYiI0
bh6I6NkSJXxseM8qG5EXciQDR8zA2DFKrN2g8n3do583Jz9DMkluzCah3nOQNBpu5JcNZK26+px6
+ZY6EyKtn4IJpA68VgbGKm4/MnL0Ypv1M4dV6rVX8snXJlvvrjZYe85ngG4PEQOKSsBCGIrzoopP
gOwVDBxA1l0hfhCEc3dtmuSWbWKrr7lMSQk2j4bbbcEK1MXTaHRL7sjvEpY8Us/W4jrG3ZNOzZPP
kqKu9WvP2RO//WCl1UsbDvQVb3j3wK+mG0nVUlTVRrf6/URx4rUB5LTXRWqmURW65CsaVHc9trWk
VPvBmY6WcP2yz/1q6Xpg1lHOkxJDhoDL28GOnDjiGMx6noh3ui1UKWIbIywUQ3SP1KvK9IvtIQNm
ptdOpCw9p2gBKurDbLoGgqgcPFT4XPeeBu6Ms2viQItx/eWB8Wpgs2U/EXWEfbIvM8h+Jc1vmyfF
NvifGWpvKHp50XvfKlFYBOTlzsUlZrBl1RuXV6zUvrrsyXJiwNFsqQg0HSLAIDgDJ3GuGsaBdfY3
JvO2pFlq9eDohZHvpvllqPNDBZzB5eNWHBAlmKO8fkdxSjfQXvnwYzRSFqK5vpuvVvHYW5QgbsTu
mqJKg0LmNtSKuXduVXAKZHKRnbtOR/o2IhArzK5se+Kk9sfK3MZEFKZGvLUQrXqJ2Bq6PKgIjBpt
sGAgoHOTYIKXwjgBnC2au0Uh4b3EEfbRwEFCRJZDSdNT82X+ssxxjWg14MNvkG2xQlyNVXEZcGoq
gDx5QGIDW8PAYjVAUSzZbuwdlgdlOaIVxL9Puy6kILKk8PPm4KJnTTFZlTCzbNzuQD4gHfsBXBpH
wmPJ30Ia1KhOuOoZFXE/5WVydEmmkrU6UUiiqAvOEWYXq883YcS+SlM7fZK7pi03JXU5sH3kus21
DbSXGvdty1ZgxAA9MyqZMs7ioNuw6B96ZiEihDOnbwL4KSIfeIfZym5M/g+xYCtpprvQYq4yBIeS
vCPHgdTEF+VYWMlenZYMB6SffAaJzjuC765ER+5iRrV+guqTCMEgftOZOORKrD1QDDlwKa/YURn5
UTC/eQ75VuHA3UkfhNXbNr9rQGEh2/xB3LN8nQh0fvAJe6taDTPFYeA8zbbGiIBoGhv4DwqORSsi
J4ZcOTguExixN2w7Bq9Brz5aojWTDF1jVvMqIHWGDREA/6gRViA32FkzQvaUUgy/jhWnR9vxfk3r
OymoqpV280znNOijP5gj5nR9M1H6j6F21zyCKdr21AZ/3fSbReuWyzFWS32kH6WnwUD7bOyXePY2
SvwbnH+aHVwF/cUyr2+qP9MZVgqZxJgK5rHmoXLpc9J6A4JvbeI0EcwJMr5Vw3w2YJOPGZtj2smE
IwIbr8YOF6obkL0OXVwDgZh9H9YfqwKsiTSpnnc0Q3cn9DCEYd1lStx4KZ18sE4aoBXuML9L5E49
ptFOj04TTpgyHP1QY7BZWQfdbPdlGh5t9qpj/WI1525k8yMYAwaBhSObNSp2BwfSEB6rMw68nS40
pBveM6xAONuYKynFUTTsMqt/VOyO3QTPQoRx1nAxE+VkpAR7idZDF0hGu5w/lDabOq2/5mncSyYr
bl/5zowmTXZcF3zaE9kKgBAAoj9OffUq3fQQu/OzMpihyWhvYQMvoDD3gnnlHB17dNNiIlvVAcng
JD4sZn8c35Q73Sn6mJCKTeJBrDWRQlgFHIjIztEvpDjQ3YMHa0ZgfldYMLuA/IyiBrM4MghSqFJZ
ziJINhId8H1znZxzR8+cEssrgvyvgZz+UMTms2LJ1xFe0jDpTOfKz0vxlCBx6DxjNSY/kXphS+5L
DbsEZMemqlH/LrsHWDO9A03OPNb8bq3BOgpOjDXnsWXlYnFGDIh8hxHKSqgjKU/OTRndeenP0xy+
uXbCPWE4+WrUX3Wm8kb1yrBpJwvgqwiiSnZUGWItrfotCP0hvXkHvPffVPowuLchIr+w/aATpHpV
DxT6GIuQmV6GkFLbdFDE5KCM8NTiMkoh3sfyWOg/ldrX3I08c0d7cu868es1gOhs5BNY4gzpEoJ5
Pvbe+NsmDOyxtyXks4TkUuqKUxKE70Td4tqfbRn5BZvhqcDZOrJY0h+WSJxGchuh5wvj6jcfye90
aLrSJt1O+A4EQ+o+pB7h+HGByenO38D4SJvUKYCLUEM6KCP9JvSF4klLDTTOtm7IcvGUJisD1Hzb
0Z2iJbDRB8fi10bwpYTAallh7YC/aplPo6j9ZQqbG07nE3C7uLHA1inYF/exfRN4ayN4QMF00Cvq
XcFlX8JuYbP5GPKmVpX9SjrICyLO56DFm+Nky6EdQdOLHml0nmQMC4/FX2uuJYWqRnAPK7IHXTC3
MhgZ5Aw3g9D0haafRs7jaAITOci/KF9WuPxlNhYIi7UzsIwPxUxgRNhX2+jbIe9M2nbMimvlMV8K
p33M+tXDxJvF+UFZbObaml1ztmqJB2twHGhOtc900vnwmE4DvXUof4x8eK05bjLNoOCy0L+Z8jWt
EDhSXxeJWlgvLMCqo6muOZyTXPVP6Wxt3CZ8V0Ad3SI9jllz7dkYiCndazVP25IBUaGXMZMX/ppb
I7+qeTyFtWQgVK6A7G+KgVe1JXYKHp8xTpuB7b+xGISk+2aFNK5jecgBRVQp8hTT+9emdoRmtQO2
I6/EEEZ42vQge605bogjQFAezY9WAtaPz7BQgvCvfFMO3qnDKybm/h5SeM8TvqkE/E8JJK/Y8srs
5ajwLbSzT1Y9BTvTb90RW2G+thYVnK7wH6Q8EE6DXs6oxVtcP2M08xJnXw4FenVKwlRPLyQ5PFnD
d5m+Dv18rCzOx8p+9EzB3fO9BLrYQPlKa62PWP5AO4vWO87jtJdlBUzO0zdDy1gpxLKveo+8AHSK
ooVKlJ1bKAte6mF7oGyuqpuRI2jJI18Qs9ckSCNc5qdtdzSlwxWiSDPpKNRoGmwUq0Gf38vJ2TkC
wa8DgKiyD2H2KgKkKEuSCHEInfRuBbikapjwECyLvhoLIhMpFFzKtLeJcRpm51XV7a4xzXMfub7J
ztHOw5UuykMlx61Vt8esLZABITFjZPlXBdlxqHgOl0twaPAOp1uLYCtzYiEine1Q1q9D8qWy77kF
blIVWyDfHENsmfJ+a87qkIlhHyXzU1CWGw/dM1sgJt/JypqxfeFsNudHkxlY0MkNFzP6pgy2EVGX
+mfrEaburV3opJWQZ6NhT5KIXYdcJUtPUcBlonoyfH95KDD0kKAHxXicaaGgMxLnzh1sn1UMphKa
e6/s/eDBUmQJU0AMqXSJNoex4ZQYnLHD1WXnP5DPEkaRb5C3hFnCkkvXsLhcnQMJWEDAWYmwAAxJ
tBXFgLvMO4GkafviOUA8yF17m5puPeTYCWzFboTStwYYNGvfGV2pgQzTUtVjGrp+HDs/akCzIZqd
bs0ciBs3vi09SCyad/ot1ggpy7YOJclniTJuROw9i+FQRjUS43+qRZEv8WouUoQW7Yte9pdMYE/R
xcWUrm/XJU6u8TDaYPeTkDQItt+a1E+1F+wDU27svrlquoNxDnIHE1U5KQxpZ0c7i9n1Ox2s3Ueu
95u05DBFqZgyMex1LLXFTjUoYSm57ar+zobPGol07n3ZjLZhz969mfW2LHwC5EhyTtPPhBs5jCZM
OWN4DAcGtHH77TjhrWT9vk6dDotPwALe0ofFhpRggBb2q+wvbpmflJesxuwmF0s9pkQ3ehRVeshw
CPdsgIAgMGHjXRsGzkfntpBOcjh/Sbwrqvd0jo+yfbYgyETJdMLs4Vd4GjxnvKTxjKUTJwCicdMa
MH03q3ik/FvAAoP7USIZMLvhPk3ZUQ7GzSBqS6jy1QqZkY3OpkUP9DAJeIJAXZ0BNSSFZWBni+N/
vobhDEwju+qyQstY/tOqgGXfwJwo/tGbgvJv4KHrOhtsTjy+o7IjEUkxF2oil2GHVQdEUQV+HBGm
RKKlBF5RlIkv0KLM1bma8mdTJ+cK9UkeZ0+eAYdAnhIVga9qMiLwEo1ixHoso1+VS7pZRH0hW5rK
TrdM8A4jDsm+AORS6W9hxhRzaha1MRAMiLdWQhQ8qw17/O0spunQ6jYi6A5icpj+lH4yKQzxgMBb
41Q1+IW8Yh0MykBHQ5U2e6cw768WEuCYo00T7Vm5znOZRGcppq2R2Lsh77g/OxwWkgibi128zMGT
NlHOjPLSujrWf1wEWfkcF+ZxCpu9i3trRmPcGNqT5kqskgyGibs0++6SQJyuQ7j83uztJ4Ws0QRs
vcycyV9INCyYdFNa3Z0UZOVooQUCyYMYzUWdHZNRrOr+3UtbX9lckdDjBlmvWpIRI44h/j2WTIi4
w/S4GNGrUkD2NXzq8wXxrXN0KT/psr2t2WeNy3pQiqeetHMwUlEGUJKcIHukM1z06lzysYmeVzCY
RCsxzhR4ob1qskVLjnbOjBkvtpjZOcB1ta/E70RwhMFeLY3F3oOCkgAshj9Dgre574xpV2n8lZmB
yQL9mQ3/IpAAe6cQ9NfwHEpXPRdN94cIb9dE9ktYRQ3TBXoxTLnoUwcUjlB7O6N4dZdo7xixZoeM
Kl76YNxLrTdcqPzQWmAusz3OLj7Wr5Q+rVncLhp7jVS3Pg2tfeyD4K4VzT+OkstU2+cpLv4siSoo
R5sp6BWdGYJUwt60ICa+dz2DQY/BsLKjb8y4IUCpgraVM/e2G5m80N13sQiwmwz7oxE4xy4pAey6
OBfDKnxhkLxWhcKbBSz4gTvtoSsxDkWfvf5eT7eqnP0+SNjTEZY6FPslvome8sE0w62U079W1Zx6
lKpVXRHrCRVdz6mOuU96SOiQyNHANPSAM2kGSZzt9TK91/LNMHliaooH05IAleEjBVCZJBKRsSGl
dqBz1Vy24VHtXhMNUJ4RH3rOqgm2gxzU0UrNc0boDpgmCzU7X3kEiK9X1cdUGq+WRyQ27b6WyX3a
WiBIYFcGuu1nrrZjgLmixt7ZUKliV/gahTDjve1gDPc4N5b1Hg4GDF2cuFraHKJ4YoHhMGzK161i
n5m2t4YF3zbkzc+HYTtxlCqkB1NjnRuA+K0svrp2OOgOrXZmr+e0PGVw80yWv7n2FxT3hDg8xrP4
tDHpGDlRvzMCH6KPaL4YGOLmt1B7ai3YRtyceYyjs4zvHVk+dlEQ2JofknDYudX3QJ3fNfOq728O
tQ3dCs5yhG9tci3xb+FJBUTz6hbjezGjBRqIPbdvdL0fBZ6+SDd8E2uylpZMexq4x7h7FFxJ7mtt
ASrQYfXRo2qRksWL8GM9AOoMLDLBnPaxUeU1iYebk+tXLYc6PJtAScA9Cuc+psOXrbpdOe1c7JFV
ra3LjhrQJoFDCz7KxlnN7GZdBg5iwOzJmCqedGQJEz/pVmfakP5Gmks00uITENEvYeTXfsJ/3unu
y1D2nw3csoewWQDp+hEWJ62Sgms05+YV4exVxkjitRFHn02JoqNXK00HfJWLe0t8VjikUz7ADD9s
oY8w32Y8OFX51DjJQSfhyJDBDwT4RxbxcH/V1cMc0ln8NPPhuTLlU2USuUKukYGoGoXIMxfDyCSL
iZaG8jXKLpldXHXmevHUaEzKA9+qi6Odk/hZ0h4WSKORmdia91mbaKuFuGutfnJNHGyDagk5inwT
TcxsWmcrd30Vxn7jISVCrmMPVFqxcQfiD8kINhkTm/MomGzmDodDF7L7EBE1BMwbo6lvcWVtdeG+
FBWNTZuM27pT1IgWqjLyVjL700MRgLfrX0R5QgTJs9OFDibaCfczzPUs1m1qBSQsSiPwPQBQrZbs
oS4SS/o2tBErZmtRq/pFb9ST5fW3gSaUgSboRQMw3FggY4ecxmfvN0CaWgZ39MKXDCGISEKmmM2j
x4+61LL5YfQIxXNVQXeY+nrbbhxq2ibWnplaEBPYwxbGCjgNb0VDz4wxvKfBj4weyBJlX2JzKLZx
SM8yvNFr/qNDxSeEwqwqGY5VEPNRyDN5ZEYvrdeKdUWK7zIdm1+jZ/dpkKNSzasxRUmuxkeDXacG
v5gPh2Y520/huHVybyMsG4+h3ISeSzg1sAooszrtCiLp9QwBQOuMtYP3R0J5tZCqOIy7ukjehj7t
15m7RIOhVSm998IEF0jZ4TQN+6f6ixvWWWWhu+/0iv4Cp3g0ejH+9QVJTVu8gLQbJW59ima3dM44
8QjADfCTFYAx/poORlb+nrclJZv5WFvTsSmdY9nM5zJLn7M+8YMM7phRW/vIvIewgMwWIazD4AIJ
usU2djXVBgIFaTg7JiNPTWiuimXO6JUnFt7/0hIMrgS7VUSkw2Vzd0LJicY+i89VCEI9JwAg1Vz2
VAhfC87OzdxYN8k5GwYFssoSzyiWZAx3WQyhqkANHcv6qNXtc180Z8LutiWlBNAo871MkUuUcceG
XktWRe3ix3Xgaxiboq/oU8385gxMW4fywlTsjN8Fo4D+WhudQJPFsS47eqcidugls6/WdEoyLlz2
taI62Fr/Vkz5txcP6zl3jq0ZXRlxM1MCz0LKJHBftcX9/tN7rO3bikDGhtcQsza/kBARbFm8G+V8
UF3yL1cZgWbaMUGbbpcOj0L0bPVI//mfLC+YSLVNsNUlo6JMHW1KothFllhpLCBChu8NvkQOSGJG
DKhuM3nBTcLCSWBJUyElrUspVuDK1qvgu8vyR/T9u5ocA2UihzXCfyIZnkoD8G+hzb6eoGD2Juse
usZXb4PPjJFzTZRpYS9RKVJJgxqfauYxZEnJ2fEexo5JZw4rJre7eO2KeT+YAzHUmMrshkWDB58Y
P0+AVa1q87MRlCdnzP4S2ZP3DT62UOUmMVrC/exqmw9EjGnxISOamOumOFCn4mpA+qG7+5yexqk/
UrSBzawutYBvLSFhMd/SU5LrU29lyfheJcIn7JcCH9qzRWJ31dR3VocbA4Y3AUu4kkLxlLFLnK1u
renIg3TnbAjqy2LCUmJUez48RGTaZlicUUnXbBkvHYfZOAcRchkK1jrvT4Ywb0XEgZ/lpzDxtlku
/hINXU+FGsh1CFo3GoUrvNx60AyR3OAV1dmtUaMMLjoiiUaVaZaBiC19thGWPUzsQzPJoo1pHgJE
vPfzfB8l5MBGaRjxhbudqa5HhFJ6HB2lZB2VsPkTeoWgeLxFdXuOvZtupHsl+mMUWT9khm0KJz6W
ggu5EiejZfVtEmYl0ccBp1RlsBrd8iP0wnulJlRp9mPisaefWKgTfYvmBEAB4nArf8/kfF8+qmIA
/iaKLa8B9lisPaytEkaXSo0YbdVfHQBaKLXi0mn9JcRkqXlcEbF5sqE4x/3sx6FHB2Ngegn/+gLc
tmGZJga/kZoNLU5YnEfNvjfssbSOZYmBs3B0IY+goXgo0pRZt0uf1BvoESi0QK8Zx0kXvtmhGJoI
gbO4ScLWfu6mhGsKWMoorgT1PuS9vWZvvnNSktqokx9y4jpzvQOYThWDgrzv9LfAQ6DPPpmYag+v
HW4lSMOZU5+FzWCjwOwW2PS3I3U6puv/CDuTJdltLcv+StobJ61IkCDBtMoahPcevUd7Y0KL5l72
HcD+62sxa1D5XslUE5l0JYWHu4MAzjl7r02cYie3SYMZZU7LG2NjhO4k6rxuwAhZrQJYk5wXFbyU
GaF2WDRXjxMilZPB4aNt5711pufeX5UrdXSww2U3jMNH4Fu8dnIIguSugLeLbtHZalxd8HouVs/w
3fjeUxW1x26Bv+XEZ783jwufey1RpZTAoBMvQaLxrSToq3R+kq7i3iUqBnvFS9/QcvVDrmzjfREa
dsDqsadW8wHDuVH11MfZs+0n57lfXsrFYhCF/6bJn0qwCbUH/ILRNVMYWspg62yA90TOYecEwIB1
ZIxPhBNS4MKSQZ81XCR2f6quvYpXqnt9VJncuWNxKwmOFiHQPLsPPxQ1iMUmn/QyhACHSnMav416
Y894d6L+yVE0iAkIkc6Tt/ibtKYKH61LDxRp5moqff2ocDD5lXj35/AhoeVWEgzeUqWgADgJ/Qhm
FvuE3rneSw4+haMHThXjIrSBYrbulgkxxcCKacrgJWV45GNN8b32NxKttyTI8G2+yFE84tL57bIT
1+kT0+q7NpMnOcH1T3/JgucTOUgtOXlbyMHeeOOU6F/Sylw77nRLkCHu0hfPKZhwpujLcr+/yYI1
5gWVeJySJ0B6WWjTbPcQgdbzVxsxAcLb6kJrsTAFMgF+mGYWVeBvpvrVkgbXXUEtDS6uFadBRKfY
+qnhA3ZdfZx9oOiiN1xWoUAshm+3g9U2qJe2fp9yPqJ4fk0H1NF0SR1ALHVBijLm0smjsVUn5IwQ
3DRzivcLjrqwhE4ELySvAGGAil5nDcuvNEPuEfm/pcNeWQGwykEFEioIGF15uMHsT001POJxz8eZ
6On+ps5BjXfhLYbHu2j0P1yOhWYU76qtrjQch1FlL7Pjkdj+Per6JYgBXI8drEzkwMyKnGo4WPic
gvTGWQYcSFjJ3BAFRF7U9EyLc+1YtKjClS62awjGUgWBID7hMFN2m9kgIyxtHy2/B7XIKCMlLHSK
IEEt3FThUt9nGjWaVOnjGJs7GSMhdXpJQnJPPCczeGYwqFoOIjXXKe7awPte1mGL79/j2+B+9tVO
/k+uuvulXtvUKAyKRIZURHidWvop4/g9I25eAmLOU8t7bJRmmj5vI8gQLmMSGNOG2auLN6hr0x/T
VEgl+crDfr4jdWM/IVej23+akV53KckJLBG7U2+g4t8tTS4WvrAaeWcpwzV50bqqDOdFOfs3y4DW
tquYK9IuyGkYb5MMApzXN0QAjET8NROI6bxM2QsrcDdw2y3rq4hnZIdhdAzm/min3XVosykLi/To
cpnurakAdWS4pZXflvLtm6phWuaPGIHrCq1oHvODh9CQN9hg27DN8t7Z7kUX5tT0uGcFl1tt/mDY
uCQNI1b67YQ8heh4Cj0QwVCHSFmGA3ZQ/FKF+O3NmNXmwPrQqOG5/vnl1bowFDUOagckCxMgkWqg
sem49A7YIi9LZYgMDG4QlOA9SNJ7veLEnJbplz3eeUNzcXva7LQEwDp01+MENWQsxZmThhplRkA9
+swYRpHfARwLgEeAbV/K5cuqm3tRqUuT0ZRvW35nlH+PWdnciLg6eg3h1oF59GRytshSl13+asAx
jNiISmLWkAWEvySdMM113YwWsK+UGll5UIEL38dmhuueXL81psGB9+Z2fO5ZCxlgtpvTUiBAt4Ia
Sb57m9rlUxi3nyEK+TGwMUS4+OlAcPnAu4jS8l2yg4uUAsMpfkAQb5f8jzJ8pZY6Aye7TGP1Sefg
gRCIY1ZwMA/ZNzwkd98HHlIzoH7Mj2hrc5aEDCnSQp4yDu6rMfz0ADRLKAUag1Ygmx/fc977fDnT
hXyUU3OIu+S5Ucs+FBOJqha9rnhQWNPic17Y3IYsXOrgqQgS2URZ9yxb8+TK8r6tAVByU0WRQmgx
qrFsIYodQ8CE1iPk6MyF95EN8bYt5FOmUT3P3BJmkFBZPqKqQ5U6OeTmKXIPHeyhSrTPIg1fCgGZ
WjXhs2e7L8Q7/B5pc0xGQU2FFBEkJwAeN/48wDBT/VlL+zTx4MdFeRM3+pax1E7ZeFwD626M1EY5
OM/t7hilMO8y9m4u1dhRKaF9773wAJ10MxbXedxGKYXcIDFxo7dz/BQaXoZl2oV+GDXksVvRMa+T
a2Hn97Nw3vKKaDjj7Ik+gEa1ohBBuLoBHWAfiUEz6Luwx6QKOjB1su0Y3DuwECd6P1KsIQy2fuzD
+sBxv08m/6Td8yilA2Sk8G59B1pblTwQHT1vBnKquqrfi6kgT4uOJqpUZ0Z/JlHfjpMmT2LO9rMr
CZ8xu6lob9yckTdvk4TW5KEv4FhGrr3D+JkT3wXfUkxr1VAxRmisfq2+CgBY/f0ygoBZ1QGV7t/8
Vn7OY/fmou6ZnexGG5DFoZ8gPLK5NZGNLKn+tmKG3Jdby3nQzkVmy6lySN2ZHZQ2JtdEZMrvoVd3
ne6fJwf8qqnsX8K476qkBmxXQPiIqtSv8XuFJmc7bVB7T2l9NNWy1zXDWpGWxwgj4VTG3n7U/rIt
k+SlUwK3G1u8gNEQTS/ZXLy4hiwR5vRsQspaSTPsUqbuTzJxP8aMegzc733KjXzvjOF+YSPyLY8b
ADQnehL1rsZbcGWc/KuO/e//6vCL5T11yYyNF+tPHPrPjR2aXW1hKyUC86SK6ZqIvts8XT6VHSFw
WdSLKvGpdzo5k616mGbvlVMPA9QE4axOgrdezR/NEj/S3zsUJEa2Y39MqNMQVfZPUI4iEKbRtq+q
CQ49vCMbw3LtNhfPL1+scnBQIg4fdHLL45o0P+jRRnE1nmLNZjqqta7OkHV0E/0sqMVMXWjjlnmJ
QdFu0Mut5Lpq2TQi2nXe+FyXGcbxDE7E0DFz8irMhEnpXrgPrxlzzVPpS2a2SJmMe52O6m2YsTdG
eT6usWrsbZ3zpE3HF5jAEWvi6tbP1Z1XjHLDZYKYjmlkUDHjkQGradtMZ4OBCiJbDbCt61ySsNI3
owIwzit/jy5z3Vb5r/7AbNIZubt2VPlXVli/lvAnwhGagJn4EGzL0nuHZNYwLwhDHrsfq8SKPeJ+
Ac4DxEb17RcKkefUnr2t1U4QHMXFGsaPKmvQfznU2l6cHOMxp5FUXesEyUWKwn0hn7C876P22/O4
vuQC13dYj7fGkb9YqF/ccA1DnxYsEr8a5QRf66Rm3AcSwGCT0vmDgvCcen1wJ5HB450qLI7+AhRa
kEUoylKATqIIoDf39mCP96WTcG+fooS5IS30tASVUlWHik5vmuZ/BjBzFlleJc9pFZAZBCTTbhgu
BdCeFVnct3H9SurjTqrwbIYvTeciommLlTaNuPtlHwDsmTRlDCg/wMs8xuRyhxW168LWa1G5971h
gFOxTOJ4XzXYl4v61u7nz4D0szxogMv3zOjuQ8e+m8y4t/v63spwrqA9ivnC+DlPoeke7FZeQclv
zLwxg/M4z8O1H4wQpj+hZm3tVbbBAHsRwacXlzdEBx8aDPEDuQIjotutJGnibBKnPLTo6Egc7b60
aX9zIcbd55LHMuAl2/UpnEqTmOo8tT6jUWBMKuzb6wkn58PgIC7xDGgy+kmIHwCL68afz0FXZJfW
bxvMwzV6rILs0vghX0DjgvLvGjq1BBL4BMf2K7hjYoPpcKz4FJuJHV7sKsL/W4s/5cK8K4froaGi
ALjCbzRfXORmqLQYq/KR3kxUMuquWeX2H+w+dnkogc3od3/c9u1dt9w53So9oYCQx4zg8xyF0gak
3pAdgsLaQTHdZMMTOP+EKbpgktK+LMFJmndXndqayIWy3ildbaP6swZVn1l7ATx7IgUqiI+AJrdO
Xu4iAxsg3CIaHrEBk+7TBw9qfOxRKJgPHJnMSZj4XDXjK4ZUmo9pt4eN1vS34KzcGrz7cWEUt8Zm
rNx/1hBi16PAH8DYNKme3JnhKQrVNSHhrhwOFOz4fXMUIVX8FkPCjny02JfJ7FQPAw1uzwJkAZZP
XeCXRcKZ3nFhLKj1XXk7N58pvqokCik1/1iAJwkToBX0O8ZHNAzlJkNb57vpPW1NHlkqfnbTgBlf
yPJ142yTaUbkFsdEx7NrdXcFkj8ft2HKa6ZYBMChoGSj4Qty83NgrkUyYXfjakjF9akN+TwgT38k
7rmz3pjSEwdmRdfuI6bRLZNreu/krjK234jgUEI79RKIwBgC41MNzhz+Tfo2+/5x0ojQrsQHX4/T
En6sdjViS8o3dPDXE11xj0OU8R5VVp3er4P/tn1tSA1ImEozYayJ6625HxKUAeSdOdupqHaphzKJ
+wpFN84WDp1hbTpvKhS+dvkKz9nhWSCuTOlfSXJmGffdga4JqWdyOE/DHr3PlWZ6llxZ3JWq5vf6
2ZrrprqRzgrSqptfVXZyuwcDIaTHupHS3dq0E6ORZhNUt0PxkDjTBv2V81vTzAV7INx7Ai7s/mta
0HvcmfExB2srDjK2SSc7UGRcOT8BBbxPQ9gJjrXeD2h4snXCgzw5vwuqCx63EJgg5WwC87Ui7MLw
o99ytAxdel5n9BhXkc5W8rXtLnP7u8kxkky/GxIPFIVFSK+HWDHNV5g3py67oyrTWBKiENEBGH2w
l1V15dF7od5BclJeZ/N4cWAw1ql19ikKcMdwDGJMuFb8RstTW1xXITJSSgbAQS3vAzZBgFfYf8NI
v3gXreAbvBoskNauCU9Wf9Ldd1/cL+ayuNdYP5CG8lTE3N4ugJ6IUijpt1nt1pnZgyO4owu8xOJZ
ED4B5oPhIZ0jTD8BYItPjA0meeVGvPbAl+Po7dJ4O9WIvY9Ld5hibjIDyuyrsbGvMKhQoaJ1P6yi
LCYehc/ZwOqrUnrKSBfFVhj6+Bf4Dy7k8uEzyp784Lp0BF5F71ituAyvwgHT7xRTS3M3ZL+sojgs
K5Df6a8I6UAnI8x/WVrXSF4q79K6bWBAteGtXpcfvRR/69R/XPsxrS/29At/ZIlbFRUCILYDmzoB
H3nymbfH1n2hJyjZSCaPtQQeIH/gn7Z+gPelRuRIAYetI7+1U+iw+qaMyF7f2oyUGqpkf1D70KBE
2TmoS61POURPpTj0kh+AvW/2gFtz68Bxx9DpKp3vZgZSlGE7kyCgG0ClN094bbetjfvCY4CUkjMV
kN94kNMvKCR7YAEbhfMtllxgfGrJBy0f63QXh4cMAMMiHt3pNNDxWNaUNvMSoZDtFs35efStdeDx
i4M3yT8TtW8n2ILNq/Fea8Rd1nOZryQJ/A2bUjVXbexTBn9BQkuHfQb00++ufc6YlWZGpCxaB/cI
3YPsGmHtBGwwASCC2nFOQazA5lfHrr5LxVtKL0HAlcmLO0ZiqEvO1gLH1L7vOZCnnpQrbzt036BC
ve56Sm4ZXuc1CqVdPyJ+TxnMbDpWaPmYoLnmeBThj55ukvnHuJ/gUlt0uTVdlny6KerLOApUtcds
dcFO53YGtJfcTb1+jJubZlw2pLkd8gyQPhzG6LZL3+LkJ8TPMGW/Yh4rtq0B0ITd3PTiAGhgSF7Q
8nj3mXwg4SbknQMACuu9g7cw5vPR7pvr/LG5ySzb0H2nhPXcfSCu7ekeqiR6g3LazwX+mIcRNeDI
dsQjRqzlnL+JmFYhqW/TQ1Bxp+UTyU8tZRWJIoWBXvOm1wODri990auc9V1He+54J0nMUHJskOfM
d+344tCKl18W5qykJ7P0Cfr9latXcEEBrKEJH2PzUM17yY09AloHO9h9N0Q3MRzXApUnAnJ5xuFS
6huN+s8C/geItO+OBbbkcgnZ1s+Jc93Jb219BNZpIAojI9tOekxdds6HwRVjo2w0Jyf9cUDI9OWj
ZV4Xy8X5BLRGcnjgdGHuWvFUeIRmJt3JkA1rWeFbPhO0ASgzW46BDzKaBi1X5yTeOt5rVsMgOGtl
dqP7WlgCYdmp8t8789CQU2K/V8hrIspzTfAaerSBGJ15ZUHcTAggccpXgvSWi0zzrQvZ0o/OFg8v
nCAKta3LAVP0d5FAD0Wji62l3ItQH0wFxJ4Vl15WWQXLU8QupoTjypHqYTjSAsSa3ozImfE5ADku
zy01uUh+Ea1WF+cAGGeWXbLwpXFQcNkvYlhbVnRuk5C4lUcbvAMjdNgFR2ZIbLwf0i4Aabko+G91
+jyV70H42mtGQkeXgZxiI5Mj5+74Iemil2D3sXVQ7TRcKm/9okF81G8JhNt3Sm8QIrIzQLScb/p5
YBLTHLqcSejeDuOTcef9TNeWqpRS/71mHerpCK79sJjyMFZ3nodx2L1TlTwaCwC4e+w8RDuA5rOj
F7yvrP0Mch3aMR28O3m6Q7q4MShhceIuBCmqmnll/+2oO4n9BWk6DScU89h7Of9wR2mAByDQevVk
xZ+dwK2FCTNMoW9MuH81cEJc16sQyh9fAxhOYxIcRd1eaif5iEjLUa1g8awmM3RNaAgc5OJKEYDE
HDiqa7zx4sr04S0TTqItprPVWk/dQJM8xMlRrF6N1E9PMC8OCalzToqqGEAKNN5fqHUp/UrYoHYF
2raOJHu33ErmGjYR8AlHTzEWO+2vhjRirybfbm5rXQvIlBFaljB/RhsChBcQVGmLTRqEx26VFlVJ
8oRemZkpOg83xf0aBocZRgOec3NtS4B008o8sBgWb9rIPcgoOBQqIswsyn6j7bo0NQtIdUV86mX7
PLfI3EI6wg+9NNFJJDCB5zgkzL6Zyq2V9s1b1rWYtWbI7AhbZ+5aYZ9+TSFWE0RUwFnm8GYMg9Pk
Niv7cMFcLXkCXI8nuiE7wsglgQTfy1NcWQ9BEOfHqOzbcx8gWJtNhYhU2rd1678px5nAFbHkxrKh
xRb7Drs47HJoA+ZO8ete5aP/RkwyA8Zg9Pb+JKNXJA4MFdwOfOrEPBb6If2b4LyUEP3RSHKfW6a7
0MKsUzZusH6aD2Pt9de2FbebwCN6Khix0PvCuaPJSz213Bb4HEJXc9sY5+uUi15RCowy6t4NaSQm
XK02QuOlZqh4bLARd5n96bo4KHvOD0QDVKjNxtbC35YtQ5qayUfp8ciKtB9p4kMW6QH++QSngBjI
6/lcKRCds/xWFhp1QJkcsx0+cdO6h0lI94jk5DilayxRdpYyAEIUTtgqPN5PWw53k5u/pTRP8Pmq
00KxMyPOn52W+R2usHklHnLUGqbjtQI6qfs1xyBnQNVAaLR9nwwLMgkwRykMKzPA+CjJ/qDEJRGY
BNdeXgQpnFYGhTntwJdVJKzNiMllT/Ok/pV66jKg+0uwH2zNMBy6JvhdLfl33DIb4XdjmjNBPjHW
55Rg7fMYEFSd/dl1qzXc+hFZ/DtxrZdagkIJudq71m1B5lePTsAIDeyuvs289NQlfONWeVeqZNtM
CUmU7HGLe+q42BeeekW4g+wxrG6ZbQmm67h5uvKE23A/BJTlKj5moIHTDC81qWyebzB0mrMbmINr
26/liE4S6Q/Cs3SbaaCOHeaJxcdX4ld3FMfQ4PzssdSkl+fdc2qol0wIXwXaoGUoYMRHEVkdWBQH
J3oXBS5pwU4AqUAcBjWP9m94NBPmDGkqOX7Zbur5n3GOJPXHGfq2Z64G9t+1ScUqbEIfR8wMUDxd
q8gZRVT1UHHpqv26ysU+1l7NSdJZ7QJiieOZsWziNgXDLROCUaKZQcgKWYkB10d8fnHSWOI+qZUE
CNyVEdjCjVtVoUe2pIGqwXka6AYdLFnzmnYWR1pd0PxaylWArQVf2xWwO03cMVZZ7THOXJhLf80p
hc4fG9UlAQ7BYgThUZ41RMN7xP+7tgZCJ+6DSzsEJZyuMiuYV6H7jXouDVY5N+pXEvmIGGiCBUl7
T607wBCtlcnZGwIAVOuQp+er8ra5Z3UU/IBFKRo6ZhL0RJbFoR1EV0lwrtQDw8nrMS+Hqti2QSlH
rh4xF/1b4xL7DaYtGNxmY/yYhIoxCb2zzMes5BQamVFsjXJLOHS45xLyihHWVpSkOVLG4sOEtJjn
TWUnNe2xHOlS9BVJ5hHlDiOdRy8/JWeYk6ns06IPtnExRYYgIhkhzQX0ERMUUCfRIltEgsPoHkFO
1tQDQdSQrbEJFBPBkoWHtBOeQhcCgW3mqf6ztMIRHy5aK3A7itVNea8FklxAc20ia1JUpRmj1x70
iXqOKxU38CAjn/7a4k9I1YhctiSXK6+o/f4PxP6aCA7TiwGWdtmpHEBLVTXOU1drTVvYzttifMk7
xEoo5RIHB3+PRP8nzEGKku1pkk78jh3RTqCLh6zv3xy6T+LgsK4Wa1U1tiC81JBXItsBBZ3JaNRe
3lPIe1Npq68l80Wfcedwagi0pRVVtnMuIluVf4pqtJW3tYeAW4Kn2knkjG6EppNrs8j9VeRvNQS4
eY5Tqdu8Hzv1jA4/DtCRdouvwkMy50Xo0jjpJIxv6ak6BN4buvN0P3LKoXmuOo6zMXWjaV+0iSCU
noHaJOkwjoFxx+cx9plvXSVyUtF7N2QpdjvV6Tn9SQOVYUQ1nK39t4+eEpsZu0d3mgdrXp2sJtQO
IzUTczvcBQlmjmQk6p7xZIBbki6hGIbcINZgVpqKY1dhJh/PgbBqMrTmJAuYJfeWn4JfLGGx5AJ2
vBu6pMLYRjjWvg+benqVmDkw0mZelvvdDjlpTbc1H4zPfNbpIuZPYp6WXKMCr4pogDoUdwOiacN8
Blmi3zjJjt9Nq6Nol5ZJS+db7rV0oAgepyyO+JZVG6OrgsfTV5p6FL9PzY2x6/QAUE8jwWckFIhw
fi2ViY11XZk+q6adscZYmVvblUXpb/sk1gaXTuGuNNBoLrzmc1B9vKRwnkzr/RL80ihcHdsubZrD
kAVzb8vDFtMDQVPQDWonUp2KJyOiqADI6uReUzyGprGN3Fm4Avo/Do39vnxyyCdM6t+zj7ubMA4R
lUxOEzutaCd0SaqKTy/ycuc2zhOvpcVbywpZ2NhifgZ949QeDv/ZCspwDfI1fv8a5WMu5kOuRxFO
qETaBNExN4aBdlmD189jU7Ya/z4KtSfOdtlWBCgKvsPnyR1qqlksZ7zpAMUtY8TYxKyCMs3i9h1x
kMd/3KILHG4jRC/Izrp8D+EleI5tSTLS5DECfUzshPyKeQkqYPuDAI7M9olgKZzD9XaZ9LT+EI2V
11WvELujrlPDb+EVkojPgJDZ6W02U0NAb9jNgvqoX1rt/OGBjpdb3htLIVviPH0E7lh7N6501oYB
0BHO7szOlvyQFKnj3shJc6K37ODYCzOfUqjtKK92tBZVdmt5am0Cah1aNwMD2eUE2bgDYsj/PD8t
XVpc+IrT7DoNtRy+AkdMy8mu0wIwV+LgUwJw7kePMz2FABlE51RHd+nLEJ5IV4X9wYsLG1haYVHb
BkuZAlpsusSn1Tplqr0gCbCAG6q6slP6YItuhyN6yLADSZvhF8Ihz4zj1XSVwU5qIXcMd/RKvWTr
dXpRNmcIrriPcGlonLKEXdoLwkXkTTNiXrI/gSzLEeNTGqf6CTlwSRNxjixCo2KRq/Z9NF7KRZrv
yKINouNlxCZZRBHilbiKx5SRERKFYzkRa45zvF5YO7QwV1ld0NXcZUhxk0XGK0RLXQznHChN5BDl
OtAcg+kcm4jxfGH7020Q0sY+81A0PmOLQWPe5XaNnI+L1Sznb6sdCH+PQ+tVI9hDm5dl/RJcW16V
ewwe8qrIICaFU4yUeZpm+PagGMC27eI0ahmONqB/WNLzzmN4B8QyhuynioWCsQ7nJk0Qi6g4hDHS
kkZRT4EXGQLVPQtWa6nTPkUbUg8FFKKCsehhchSj71Kyi+1dAriCg8LFYX1NnAM04Eam5oeuIhzw
xkpqHPhuyTmxVXGKcFNVDfzKAHZFdGOFHiNz21Z98h1iDu+ZvCRDdGitWMzXaLEG80KCSI6nS+cV
QD0cjBPyKFdEbB4WJ/PDnJcexCWH/E/6VnVe4UBrRE7GddL9uCzoW2Ha2vlJKqO5ZGkpSvo2ruzt
HlaTqst969l4wKwMgQkTOSqw2yWENvBgBqOc62a0RvYL1mx7qty29a7beIkaGhyx082/o0gHxTF1
l5luTNXFDJyVxROlo84gLsw7T5MO0nGNtbylyl4SXVbdC49qnW1Gw8kNHsPpxzt27Dk7o6GIkFtO
clpuuo5n3JmCJt6aLsDtijulf660B9AnV/kkyOFRcMgm5afkDjL8IQ63T2rWngXTVTbncRrJfC0Z
RSU3zEX7Dp9gDbQcsSKaHD+X6Xh2JZfEq0l6QXJrVy0TmpFu5bDTAwP9vRfZ9k+Wu8xcNDnN3oMT
RXn46NBiZb9bWrB1QVN0JLUTh5XsOrvUweeSihyzRxWMwyP91yI8lF4QIGANgo69SecKMdtidzNE
T94BSE0UIMF2lJlOj6kRy/QZTZOf7luhBbj7Oc+5s4Wd+E58PfwMYd1xxiYuUQDOPISgXKrRuePN
ZPee8JKWFCg2+a3VjYxM5gCJHclr2sqQZow5ffQc5BCtwsWiM+d1oIdn9PqkBCUhob0CsdZVMC44
Yws7QAM40x2dr0K/lig3OrfFWVY3o1p7o3525wXlJDcNLGgSPDu/+8qN55H+RhdiIF1NlQV9ICcL
D6rtkaJZjMWdi0jFhETBz0PvsqQLA1bHQTF1n8NeuRdNlP3CJgJTxe2yGCB9W86IOQTpMRLJ+Efr
6/kxiBReqyhZAPrOSC3BLy+Sw42aqkMN0daEKcUBYettDYU7wlL7VRuRF5tJ1BV/nYf5B0V8wIwZ
xX2+z/Dj/bJFJD9DZ8Kvz0yZmN28HVMcJTEbFTQC0X/BIlPwM8oEHelMD+l9ZqJ6AYrYfqdFQ7aO
bKoEK51Oa9RlWAvh6ntZD04HoSc5vZ6fwDWwpikF0j9KTaZaIEBMAlB40ra/kFjXYaYDhgRobr2u
Q820pOsVNCYVHEZLj9a8ndll+MFmLCHkuHmHPsCENT1G9vF5V5UFbDDuYsTLpC0lzVWsbcGBZCmM
i3WyVPGu4oIZXqUilPDl8VDYO2ydoFXnJGUkY8aMHHofEAQGx8CuBlp4unueLNRSu7IMwFFj7pHW
nt3cVzfZENrjJpNxFZ6SWHY/cPqHirRvLGa4DWdJVcS6sjipPWSoVoJgAT5VdW5KFcCGhqkLLm7M
/eTC5cUDYVMMLljgWpC0HHsSPgtip4CEyjwBP4ghkbuNtGmP7uehsNsXsEpVt++owPJ3FmRl7rEW
Vek29KxVvpJMpT4qa7T0p1+PRKeq2YzJh+57/LIO/PD0p4jh/O3r3kGyA+ZsFhUxGVC68ocQXhpr
fkGu6ymuKwMGFif3W3UEtToXryH6q5xzq/GHm46p1XiaIrvOvjk+CxbJMkOnQfU2JNzbuBFY0c2Q
+ogIrkZqvIFroYaYRkMHNuBAg2wlcjvz8jB55O7yAC3zBAHXcIsffCmaR6WDwCVdIJyQtYdtjyY9
Rzg3bWqYR4xldJnYXK4DSNIs9MQcuRsO6U8TRTQkMq/3ytUit/TnIMosQn19Eh1oxUCioAGtMUUN
jeVukZXQyCuk3bv3zVzI6dAor7g4Opz9i+d2CGNBXcefXAgXvRuYanjHYvD8+IXZxJpRUOVOzDeb
x+u9hA52TvO49OoxPQwI6yBC9tp/MyGF0n0DwbmCupzU5R2KVpqiKebIky4mp+ExD2iYy17C0h3a
Ms+v21EH3SFFkDIe7anKE8S+cYkdLV43rqWvK1BmS7CGJBRTXoebQrtjtGs45JK3AE1giH3PK5nN
5lbY9C/oUAz39hhfB50Yp+4hcnMQcqw3McbxznMZbv57lKYYLRt0m7i2tuygTHa/2+DJMys5st9Q
KHIXU7wNfFg5tiq93vElwoykQKfQdXTydUtly0jcridI0DRtlvy15Tnu0W8VCXo51A6hN23+8W//
43/9z+/pP+Lf9UNdzHFd/VvVlw9YdDrzn/+Q//i35v/86ennP//h82C4vhsIh7/hafZcxb///ryk
Vcx/7Px7hFwVFX4PnCgtQaw7OqLrlwgkSNHy8/cv5aw/6/95LSjGvo8SS7jK+efXUkQW4Mdoyi1G
3S2jNsw343KVbXGPh5/lSe1pQbTbZQOgEWnoxo7+P+/V+4vXl6GwlR1IaYf/+vp2LW2atdDpGuls
WtDHLVaxv3+Pf/USvlJCKVsIKVT4z28xFoVTR06Ub1X+pBNG31m9/ftX+Ksv7L+9Qmj/8yuMrcxa
Ui1olw/ueUFi7o94GpLj37+K81dvJLClxwoJHeqS9df4b+sCI+nIBVEB0kI5soPu7uH12rYHoNRX
JIWRz1Mw1zhnh79/Xf8vviIV2C7ddlcyZgj++WUT8hAXvawzbPiO7HmLnrZc9q5C19r9/SuJdbX9
62r87y/1Lyu/82boczmXH6SP9ZHzZFvu8D1kG3GGsrcrD83OegRpusnSDQbhXbzV+7//Ff7qq1Rg
Jlzbt0MEYP/yZhs0XPwxX2UMUaIu8ouFJjdG7ff3L+P89Yf6f1/nX97pWM2cYRkReijJ9/rhf5N2
ZktuG0u3fiJEYB5uCXBo9iD1oJasG4TUsjET8/j0/4fe5xyT1TjEL+0LR9hWhJJVyMrKyly5ln2P
RhQkXW68IyJ9opYAg9Yh2sUrx21pedQpiMCaRWJpCmeBYnNRaTr1St4n90yLfQG2uzPrYeVAfIgq
HDNLI58wFFO1VGte/Zmn+iaZAYVHFYKaflem5sbKgGvfJSMXOZpCUfJyfTvnr3LhN9izVUszVV2T
FcMRliXBxsODolRpLMO8Vw3+s1b5I6ruiEmGBnPUOoPQ100q86H+/9s0ZeHQy1Ou25BrnDZhFwBO
bGL/UWvC15LcbJ/rGvoYwQyv6qpfcez09MLQR7z+Ez7Eg4tVm7J6uctxXCd0IxPNredOcvGrNFYM
KB/O42xBt3jSsLkMWwqnQfIhWK96GDnlY3QwfsLWtIHiepd4zmdrxWWW9/PM1uxTZz6TwFgVBfXM
AgLjzT6l4v+o2iVUdjEjKV1aF3sr6qRD0dQG8rvqCabseFo5Hot+dPYbBD/StdSwzI7+jt8akg7w
rG1/wHM1GUxeFw4Do1ykMBzIlm+uWP54EV9u9fv2nC2f5nzVFiNbDYjJG+6KXXXHIPoeNutteae4
xl5x4wMCyn+t3cDmh5hgcGY0h7CgE9+ZP7jceJtaRVA5vG8Vs6+9qpWkXSH5sCWdbNThQzTDqMzN
NFsJUoo03mibq641ONpNqnfJLrQKtJ1J0uhq6K92fYo/k8tRFOth+3AUIz62QNqDU25tGQMh0QBy
65ktVL+SZX2igHULVOJL2ejPUkGBF65pBkOQTKBc9k93iin6WeBrT4lEuS3pZqbc1ywy0RiRqPgm
J4WaNSnDFAXdsdBBwdHY5tkxJD/jtniO8/6nYkFlTVmM+TXUQDT4CtJB+9INIRhoE1KI5nOkZX/X
qbNLTglgTMKIakBmEsXyYxtWn5Pa+MozAbVTrX66foIXnP5y7+cjfvbVT2oqmeP8q2O6AhAr+wG0
xoweQ70xlifl8wQE+Z+Q4o1CTpHEuqspSInsaW2S+l7/LR9uJNxAIw+0uIDxBU0467qeJl1TtMyr
1aBGbEqIBexDcLCE+YqlBV/HlE01XjcMVTZ14ZiNMS8saWY20B9lF9pPZCDpXz1Bh7h1nuiagsJL
YNB1iyf0wW/yr9cXuuTvZ9YNIXBzJZkE7ygHgGf9GEMoT8xWuola/+a6nY/hmVU6sqXJhmo4HLHL
b9s6fhSbPAPBlwDodrtTFtEmorbYroTOxQU5usI8k+OQuwg5vGQZqoaaAsNOfWp8C1AlAThetW50
6sMVh10yZSi6TpPQ1mF0FEwVPYV9ayRATkztGn557Knwqpb06frWKSp7c3m5agZ9NdWSLdsk4RKc
sQnMGkAoKCYawCNqLzwT7HtDmZnGp5aCw6aSyqKDY9Oqq31STKC8OnOoZ+nICI0zhsnA5+rQyv1c
+WELH9UifbJk2+DVzt14+VFzv4MYpEZXUd3XR+dT/Dk7pB7kx7AjeNLecKPd2sW4sOUXFoV7Ebqs
CB422LVonaNXcIon2u36lhG97Pf9yDJMOAQtR9Vo3wrHcmhTmA578IVWSucIwXZoJm4GuVs5/ksL
MmXyQnyIpEI8F1Nn2UXYSYaroe1aNeZGaiuqXs/Xv9RCOLvwIGHb4PuZEpMJ2JmSNEuL2xFhixB8
ulMWK9v28dViXDqrsG+j4ZgRlV3dHY/ZqwmNQLQBo72FD/ceeYgbmAE3MTBmlzHkTbZjYNj77bT+
8heoQkjzk1wFlEsEyPSXqvwKQtGmYXB9Qxc8/3xD33fh7Koa8lAbjXmVWnLnnKiN5F+uG1jwCwxY
lmzCxmDL4tvEhI98kBO+mO4zIfeda38TDONKnjV/CzGwqJqhG5RYDN7Rwvk1dYPqfkU7XimAJAXy
CzpdzAloD9RP7yjDukh9zpzH8splsGZXcMfUocAYdaAf9dzco3P7BoaKdgR9LY1sVyqM52nyDUbB
uv31XV34bBw1ZEYc06ak9J79nX22ZpQmO5Uz+GUQBW8bhkDSt+sW3g+ssKem6hAv+G4aiCzB/5tu
gOk0pKdg3ltIRXj+Hhq0Q3Qn69v6DmjOfq0iMW+WYNBS5khF8gSKR5496WxN2amUmbOiN8wIPSUA
0/qVtsMdk5PPQQ1hUJXC0gCy9voy1fm+/mCVO5b0SFO51oW7r5ZDc5JTVL6GN2UHw+hbE3qqG7rt
3yTLyDa7EuWJ8EcJl7qXeESdXX8oPGelcvAeha/9jPnqPFs81BAm+u49V81rvFf34b7ddnfSYXS1
nbOLHpxvJ087SFvEoRWv2eif/E21QRj5odsyU3cIvPT3TxR1kn+3Zd62s9+jItgE5Jjfo+9BO++T
vbYPD9W+Plzf/gU/xgyvFEYHDGbZhGU7SegPykC2AXzB2nYOnbC0ruWX/86KsJgxSHnDB8zCZUO7
QQSVPvs/1y0s3EuMLzJXS4ijhGcKFmpZL1ol6QyAU89he4AYx1WsW4Xb6bqdZT85MzRv6Nl3ya3S
cUACIHq2Z5j7KH2KDvmTtDvdlA9ImD2GXuLWHtPTLgjLm9JLXmZhMrd5gP/JhSbEW0u7F8+PzrAu
TRdFtQ1D+EG6AbrNtsAfm4/lj/AFXuV9/SW4pcJ3b+xMKl+S+9Z/Sx/yzz2MNy5Q+dVS5sIVY53/
BCFwKOlkVGNOB7GSnRemiekqpiBn/cD6dn331wzNXnC2+ZV+sqI4ho6cUVAzgN8sO9CP2103snQk
dMOmcEA6qsriiy2yonoC8EoYnH6F2mNVfb/+9y8twtQgi+AfHkyWcFfWSgE3rsVudSWMisAMoBUB
048iHFIX100tLeXclHA9BlFice6cfKOEiGNF83RaL4e+d93Kx6qrodG11+gzmA4JgJjhtkGmGC2E
ya5M1Dy9ODtK9l+DL2/ZDXosW5rHnxjLXAnYC0W0C6OakJyFKS345H38GXpdN8kb/zu9xfAJSE9s
UtEAAO9/rWNU1qrMARRXyO9k3MFKnF66NC1N08FNKzzhNOH4VVGnOPIYn5BwzNU7Rvc/Bz5QBV0l
9GRF7H930sKAoRhFmJVdX/q4Nl0LR7MMxTJsYQOa4aREcUZFFJnUIyqarnUbbDMXhVGveZC99Lh2
Vyx+Z8ZnLMfkmqZxIQZZ55SAAGZQYTw2u9Od+g9yCskRFpRnJnz3DLECyN4kn4zP11e6dGDOzQpb
nHJSpbKBPc6vjOomSIzmziEe7aPaHB+vm1rIJ23Z5lQatGV0xxJyLqeqY7gGmbSK2rC+1bKQkfQw
KJhUz+F3alF3dUI4ZDrIbx8hS1VXVjoffSEJoRE03/qqLlMuEs4r+HvQ1kxvuGgw0oK9AXjIPKjv
lhBA1/3b9bUubCvhTVd4ZWnUAwzh6q+CoYgHnzq3L4+R9BINFtSyFfir4mePUvj49x+Yo/nK64AC
h6YKX7Fj0B0igxN1jYxaVN7Fxa0DR85Xmf+9EmE/tvTAIACXVVibQ339Q+eQyXdVCRkVtVEWNEN/
N6ANAOGHMWxlq761BgbCFcWDFk+lSuV4cFFCVWwPKASG3a1irxUkl7b6/PcIOW6QoyYCGBCdxa4o
dzngiKOWONFWtVdr7QuJEJmACk+DQ6PIFMvO3VgaAMegMdWl2v4rrQe4VRvd0kAeouMEXlvSHH/l
mll6quA/MlZNdY7K8486u5e1qsg0v8WVjE+nG/uYHYJHpuTg3pzjgbf+MF8IfRf2hCs0qbM2S9F8
BE5QQ7kHsRKzD3qzEtoX3cjgwPHEp4DrvMfDs2WlFoSU2ZTRJtgw3YSuzq47oKb6SXEhBtiAqrlZ
6xos3WrA5wEomDpXiiomB4NRJSBzQfmafb6dgGoB4htVWC0s7cGBV9appnu/03eFTAO3kFay2yXn
gZ9jRkgQ4GnrX37H2KC+1xcq62tCRH5CqY8+deBu7xjoSu+gmBn/IAZRLzB5dRIXEHG7NIj2boea
bc9yZ4K8zkancKTF/wdFFgqL/5oRYk+Tx8FkD6AbUwvCrj5N23sQ9unr9Qi3tHu0CymuAnWCvFC4
PKY0TYKyY44kDEOGDJPuBIkdqjVtkN+M1fDwJ9bAVDlcxIZqCTGlRj9D6YtwVi6Ph10xQqVbGw0g
0iFBxMHie123t3Q3mZZumxqnXP9QozZ1BIFPGTMequLr3+Uk8A9V1zKTrtrjX2o8qI+JA7/Yikcu
laxtmicqqyTAMBR86SF1l0M4XZi45A3SADvlABP18wycibdIfqyd+HnTxAv43JpwAIISPR7mpJBd
osnsQJ1dMZQV1vJx6KWvftECdspcOZxggK5llLTCteUu7TK5jmkaCg005icul4uIYFZOGhnA3K9E
m90FZr6tXZ6V+2Yzuaizf4o+pfd/UOnEiyxSHpNGB92OS7N1AEbyBIIcMqXutksqaNgQIYB5pG1W
VrhwFdKfsucvyXsVvM2lpRzGMcYQUHkvqm81GK9T6G/j4ea3fdVhKbKpKI6GrwrLyUw5zSWL0bah
tIv4tpJTP9tXAUJyLuqcJxRTBxh0p9OpXnOghe8Htky2aPAbPIREyERYnSAeRoUUuulN4TV38IXs
FS/+hAz6PaQGd8pR9uZykbkSDRbtUskxOJhMkIlXlQKpninN1KB5nTC32f9VFvEPiX8vLAgAEse4
vb7DH29gElSVYGDxVysfokFYZ/WYjQn8Ag2YXtsIngww9d51IwsdTazgLYolzw0/R/iOulY29tDR
0eze+i1qn0eoBg/x8wyYgH59S6lSAbAEXYmnrXjQRzelpEL1Vcd/qL2K93AeUKycRrqZNYS+OzSL
tjxxb2TZOG2vr3HR0DzaRdZkI7gjnAdfscOBaTA4XmL9Bhrur0zD3bQn+e26mffW3mVkY0GkZ6qj
0ooyxD6DlUanSe7mNgAjlntKVVukJXO3OkhfpB8FiJpd48rs5t/MjBpr31H9EFYvjc9/fpZIMR8p
V1mDcXQWtrqbetJTs2m2zh5BlV3++67JSoGMGNCS2bw2Lo3pZpU7QUMvAh3xTex/bu3j9b1c/GSm
aesGJVMAlsLDmyew6qQaLZuhf06YWYjuJntlDUsmKKY4Kr1afX4RXq5BM5ldNpCeh4hDOuhV8E3P
5X2QlI+/vRIezwburcxtYfF8ZYyscpFT/U1glHOteHgOZx1IWdNWov7HKgk5A+8SjbuFtqvY4DZV
swkKBMM2oTQX+O3vFFRei6D0YBj46mQwOg5TsRaL53xLcPkLo4IjxE4KtQaJMo/NKUpcpjygAUYI
rdkyYswUvKZmD0OfW54VxiEl4+FdJaN8mbpTsy9yQ4IoLYrhCJmYBI8DLX1KnKyF+cX30Z/hBfo5
zYtsXNmqhU9/8auFmFc0o22PJqRP+dj7N2FPkRLSCmbbutqAJ/G3HQBj3MYUiNG8koXowwwxBJHw
lLpVc4xhpQypEAawuV238vFyoifN3JDGTSx/TB2dEYiQPlIdQtmyQzq0sTeURSElKr1CjXbRPAB/
3eLH6wmLNAN0GawkNcl5k88CThSmKMuHEARMk4buuxF+oxqwku5//FCGqc+dMpXeFaBEId0f0Jyz
xiIx3ap4IVYgZvzJHNc+0MJCzo2I+LWpTSC8ZvyXbgYac1rCUKm/cjV8fLZcrOP9SXq2V9yBacUs
qek2yRcVERHNApvetfvAmlb8YM2SevlVEug11TDFksYUEZOentMBH5tVbiNn5eMs1CovVyUco7Hi
k1nmvCovhvHJRW/uZ8zY9M9on93Al2dslC+BsjndrwFL1r7Y/Odn29l1VaiEPjQMVZzOgio3bRGt
1bfmG+Yysl0uTnDvIpGzTqsQsxmP5rG992/eKL5+Vg/Wb2dBBoUPA9FKqjq6KmJKUqZu0iDk4OZ9
Ye/gJurdsWilTVmbKxfegmuQAJEaUyC0GEEWPpdWKkM7Zgp0ceNDNKuuRRDe/VCblQLre5oj7NyF
HeHrTCh49MYoWy4c4f3W5FWJeruH5vVu8vgvZRPvoj0zlJYHT0D5CwTNs7LyG5SP9xJwVwo8is4L
xWE849JDYLkNtD5j9L/xZFe/1x/1p9493cxMIxuoGLZAU5FmSTeB2z7Dw+BdD40LxTowVrJG8k6z
EGj3/CnOHTTST3pHZ4onpr3nfeJmf8P0s8leGBW9rXb29rq9hTD5Dj55HxJh1kFYbQlBSpVr8FY1
RnwYAnjuUB2cwjUkyIoZXUjKVK1vK2bl5tnrFLrSoYkfFd+O4YTy4931FS08S+YdNK3/syRduDUb
y/CnilFlt9qNLlxv23473ETb0Dsd4lc4PQ7S42l72iOg+7JieT4GovueWxYiaJmdKnlSRzZzZ+4H
PDbadgc6e6611++KvbRS85lPwwdzZAXc3gz5OLYQZ+zIr4cpbyApBItC8jYOzh1M284aTHvp9JOC
/j87gktKNgWDiCryxhibZpeZp3EvK9G3eFZwzPXOWbmH3oFbH9dFc4BnCb0IsfWBCodcjSPbKO9z
WJKkbfLkbEy3dG+ofhyjl+Ih+uxs+13z2t6oh7UZh8VdpfzBqxmaKcrllwcQQQfkGJiT3JRds6lM
hl71FaDn0n4C6ZhbSIpMWVX4bglaIXRIyln4hbezDv9DCuOt7rb2WsV46dg5MvsIcSfpvfhO1qLx
JA9qwWBxFEFABUQMuREoB+Q0KbbXnX8hiwRByUSdTi4pq+9h9SxuKdWIQGyVwpgS926dPozG50KD
pxrio0RZe7As7OA812ZrcO4oPPSEqGVHBfXIpIZj0yw2EtJPkjNzxJY3FiiW6+v6aAo/0GUH2Arw
qw+1t2zKB9+PNd/VWhh/7NABzD92JbTa/l06wpD7J+YsavxkxsyfCIHyBC+Vjswayqc56vUaKuUb
pu0hijLgplQmKVxZ3kcPYXk8lmVAbMQQEd9lyaGRceFir40/JwMSzmWlmy4TH9J/aUk4V5US9/AW
YEmj52X3+Q+zR8b7JL1d38C1BWmXx1fteqgpc9N37fxNOX1jpAU6AXPF2T/GCHYNhPk7rIIDPB+G
M2cfdUZuYY2i9VsXSDL3iIBPKwCCNRNCsznv4PCm9OTPcueMotOJtGGAWfkmHx/+8zrekTS8iKkY
Xq4D2hKnrRu4UCaG1b+Eaajed4YCVsGHBrWFIG2H7ES4Q1t8rXOw+JnOLAsnuPfVwahzpolbK3hk
aiJAXXbyIANKVg7U0j5yJ6OHKIM6oO4kLBFUhKwldOmTDKfIg9zaQ/Gm/IkV6lq0BCnfaeJVzLCD
Aq9eILmnVILzpoezXv5x3bGXAhHVrLmoqzEeLcKdCxVotxmhd6popvy90RjuIzAg86tMWnyC+XFm
rb9u8mNMp1x9ZlLIpDIJXR5pgp6htaDCg3hpymEhs6GwzFwNbcHr1ha/1Jk1IUDAQKkovY811AmY
byp3dh7+9d+ZEIKDFDRaqOd8piisIIbMnEcp0ldq/WvLmP/8LDZkQWXrQ4kNXw3v9RPMWxkNCe+/
W8h8vM6MIAsuG73DXlly/CQhpJBDYvnfmRAODkx5Vq+kju+mI1TDpneq05VFLMUAhnLpw8xQPkUV
oijqTWhHGxHY5VH7Dh/HGyRRP6mG/tHB+deMEOSiEhCiL/NBxhJCfDPeaUMGTPt16h//ZMf+NSTE
tEzKVHVQQ8juqQdv8iR+0cb45g9smDxNLdDnPHGEQ5JputWcMojXweW8xvG0a+pixcQCyoFwqeFC
gAUBqYg4A/jrcjlssVGYhYV4EyTV2kbKfPmz7mclrSSl+ZkXSgx5oI++IRIKp+Q2aVBM20SGE6+9
BxaaIyR6vE3nzoilOWJ5elLMuIybDnr6vbYb/46Oqnvycldy5U/zYHzlFvfxXkY6c+WWX0CYXBoW
NluZAtvvZsMx5Neb5hPSsy6Dcwy2ZC+Vm3jpH4D8sWgwIGTTrJLhPbg813rYlbKvYnEyfxVgJcPg
KTgdUwi4bWRGmzbdX3enpQTg/FMLh9xA2EBnOB4yBRjTPai7GGbt0gcFWm63rZJ8O7Zj4/oTnFHX
DS9FSUB8lsJAPvg2EZNUG8Mgy4mMmCSkCjbk8wzTrtwn73/H5TsSP3Zs9pMHMk0M4foCFGP1cKQE
XvRqvKHaPVcDehfKFgRZXGUDO5erPEwurMifB1QJt6MXMcwwbJ1/1qc3Ftd79lsEV0o0dZzJ7Wgt
2/1nQCP38bgSTRewGJfLFS63ISz1ph1YrvWMDmFwqPfZ3rzrvzlHML67tXGUhSneS3Pzis+uIBiZ
4K4pJE7hcdyGbnTUb8aduZNv1yzNPnjtMwpnwpDqWkpj5NAAeEYITUydG7fhU53WTwFcQivX3kLO
o8qyAkfpDNOj/HC5rKCGsHTmxYN31zgqSmBumjD9HNfBUxSentCIWkkXlu0xxQlUCByNLZzAFuWP
iBZQuamjBtGFcpD3Diykzhg0exnhpdqLh8bINteP35KzsMx/zQp370iGabSzP/Zu9FA+QBt2a768
5Te5hxDR/YqxhS+oUj5Ci9dSgM+I82cNI3QxKmJo5+7Q8Cmo6myNr5mbMODfdwxebvxbo/WaxAuP
q/XUhQh3YVu4/WuHay6usI1mkFe9IMTpv2bHMN71g1vfV4dxJ0ONfkCFBumjcLt2h8zOKTjvhXkh
J9CbeKpzlDfhgPcR4IZVHgFNFCcBx55WPPe6KUXk5kCKyqqtBEnbHn+CXrds3aEI7qQuf7r+PZcN
2XTA54ECpgovj0g2acnUhkzVyckhdv5Cl47Sz5qDLhrhJaM7ZCAw0wjBe0x6KMSQEXUhUnuOX4IA
CH3pOltlH/9oXosHRgb2a86yZlMI0noyZFAD4iuG/FmBO1/TXnQrX/lMC00Ok7mVf1cmbF9ShowM
qFjpITRCSin2gsfmuXgOd83m7g4iXtBzgII3/rY95F64XWsbLZx9QhvVVQuqFrpsIq6gmAmarZg+
4ih1+yl80GGj01TvZP0c7HDjZ/Aqxs8G496S1T33xeG693wMeJfWhXujiNoY3gcEwuzqSUYfzfyZ
a86mqX413Urc+XjnXlqaP/fZDdWlimKnKZbG6ld++muQv11fyfJGOkAJqNeBtBILuUWDQKWjgpOg
1X2fj/693P+lW7zFWyoqkFFaZfoQ+c32FIxwwP2MUcK8/gsWVgjRAnwLCvKcjEMLwY0ukl9JQUSL
TDkxOKz2vwI/WvFX5eOp4PidGRFCGFx65SmJMULupNKW0zzjEGyd7Zv51t70XuCuZ0trNk2hDNrD
ndsrKBd69dYOXRkZ6U3qhbvETZkY2EDq+ZR59bQ6Ur7gm/S65tK/ChPWBzIAxgdrJksGoIERfCpx
af8ATrtDqv6Qdfk3OmUn7/c/IGVXfIeUXwVUeumiWQ0n+GmQcy+BiRw4EWKjFIV//xxoKgFHhnYA
LjNTCGtWPEYQ4Sq5l6spkm19etCqYeXtu3QWMDK3Guhp8DAV4rU8QNs5s+XiJbI7ecgau9ne2Mo7
bTseypUYMvv15a06P8xmcjvGgZiFFlbkhO1M3DQ/k+iLdvdBfKxjG4C16cLi73bR/vpXWjoB5+aE
iF0wClQb4QCPTnKX948pfHdrU1QLJ5npfN64iqMAWBHTTnrvAyS2SH2P9J+2Kf0IZDS1lXCx8CJi
BBW8gI27MZkmPi+DAUkhVHtzjhVUvfPsdHBAAYFJHFKjOYeXtiiuw+mRv6ieA7NHejxth3u0Nb1y
BVKw0OW7/C1C4hvDIT5CW5J747HfTt2GOe5jdyj3kKaFB9/rXOcxe2Fmpd/Kt3620a3NGip34bMy
gqMwSGZBTYZUy+XhUzSZ/YCHyGvjHjGRvI+ZP2rMQ9EV0dpVsfR9z20JkTqCALgpbWxVnrKryWWC
2xq+gMGF3OkH2j5evbK/C1UcoINnqxPCNiPzTa3p0Vw1MeeZn23mtrv4CcD8H2UU57bEcN0OGtT3
6mzrsd9afMhktvXA1eBKq0F6qR4E8GWG/RKnNdC5l9+tnFDKyQHlQt9Zvo5b4w5knOf/0j9px5TR
Sv3g3CBktV0LOu+1NSHqGKA+TU6nZc4X/qVdHx7Kru/S+Rvmr82NcvD3/bG4KXaQU36aszcTeVu4
4kZP3aSP9u360t9Lotd+wuxmZylNHkx6lhf8hO4t+KG9DR6HduvfANrdIRwz77q1nW6trf0JTfbt
/K39h8Srn9WvjpevRJMll6ZBCc+TAliGlu/lb5mSMgYerueeE+QvhONvYdSu5B5LJmgnw9JKIcfg
nrw00Uy1Xg6+ffLSkXe4jZic8/uvJuALZyaEq+SUhUUgB87JO4HnjbsHI3kOxrXXzMJ9BeCRi5Fu
NTzZ74XGs88WNMw8N70P1bYx/ULlIkYOeXR92/pq1DC5y4X61lTyyuYtGXU07kkgYgA2NcFde8jA
7ZZZQ68va+gncwjGgia97fsBHdv2NlLU1y5XV3KNpcwN6h/mAai6Mf8sIuZha6+4Y4o5D+i3TUed
LfaMh8EdtgiOH+obhIXWI8JSJD83KnxEKW0lJw0xWm8bifKwwySS+dn8hBj2XThtZS/bBbtV3PyC
VYsckbSHIwA1rWjV6RV6iyHpP6WF/lXxku/zBOI84i3ttS1CaLs1PomPlRSatRosUg75PtzB4jdt
IAoMRjvxKtha4+YRXQhXp2nfouN3PedZqO9dmhJCTYG2j1+YEQy4d8Fh/opoGu7Cg3xYq+8tbuMM
YIRNmBqReDhiIwzi+mQlnpXJmx784tRWu6KcfhstxXqYumUAkCF5RhAuYwk3ip5pGuoCLdPETvF3
NPy6vmNL62DunpEAwqHOm+zSwAiT+qhINZKfBRpDHTAigJn2vRpX1e+fbOhULOZReMCrvM0uLZWW
JEd6HJdeLjuoBGpforR/GOT4BebBxo2mAkXYyn68vrz36024eyjf8Ygg1jOZLsb7Dh0KOa5w9x71
Zjc6pDvf83e00jySfHedt2Qh+F/YE45XLCNtrqVR6UXK+Opr2Ws8aIeVNS3ESDjHGZuElc12KIhe
7qSfJUATI21mJFaPweFEjwUGxoPxZGwHl9pk4yKo2lBqqm8ZODBerptf8phz60IKfKqVKGeAEgmD
wr8Ph/QHQ/ivWvL7yBsAFNDvyPDO8XoUiYntzon9KpBoY7XOJpb2tg6gdfrtsRuMgFrl8cdMny5O
Dpa1BKO+2mSe3sU3fZ2hY59IkYtcxd/XN23hjQ7sBgec+Qh5/gnnOOpiQ2bqOfb0mIJq9kuNrI3S
oXapfS+sNea0JR+ETojrU2GshlfTpX+czCRX7AD/COr6TVOy3cnK/2Djzk0I6wED3MOAmlHDKZG6
gAF4P8EVuFEraeVqXvK2mb+Sdw3L+YBka3y9jgo5Sb0q65hYfygL200Q+/j9z8M0N3Fwpk4nWFzu
WBpJKCVWBpf+gCK9A723H7tB+4kca2vTpL1ubfH7WBTLgbApTLAIMULt/UbXywoeDgnZCOPYjdlK
rJ23X4x6sGJQaGAEnoES4ZF4KvxJzuUTnGazHi3cI7PSvQbpZlYzbxz+aOvgXjVPuz9YF3B7Bkah
2+RWvNzF2KhRBLXy0kPbLNsABXiFwmEl+C36w5kN4Ut1JhJEEYAiT1WzYxDlR7TO4+zp+kKWjVBz
whno9Io6BKdWVxuwWYg0R3F/GJXi+wkNrH3oV39dN/SOShA/FCxpQLwg25FpTVxuWRK0GZzjyP/V
2+AJ/XAXyWAv9qyv2T7YIydEe3vTwTCP6K9XQvcl3aT31Q5d0pWH95JLnv0OSyhd6kZmhJlBnpEh
PWwW9R0cKGvviaUYCCIVrweDSPFZsBFqiQ/VPNWiAAIlyflpyV9OxAzd2Y/+ynKWXtuQa/xrS0hr
MqmbhaMG3i6PDerpPHvhTmp44+q8ubtjtzV3xR4ntfU9qn2o+Fz/rksPindKo/fCIghc4Sho3ZQi
dOjgQZ86wPynnfQQ3Btb5x7tro3KsHZ5q9ys2JzDxgdfgkbp/9oUjkYT2IGO2N3Jmymzxm225Xm9
j7/O7dHqy2qlZuGMQIsHr8icBNOQEVbYSmGqlxNBTN8HB3+4CY7Nwd91xxmagIILMuFQ0yjuWrdr
4S1h85aAxoQyiswY9+WBUbOJiWQLdvCsMLl48uxNiQNlW5X9Hqm6lYC2MFZDtfbMmhCpwQyF/ylC
M/H1oofoW20Uz/maHHP6wJGb/iCvpJfQN9vKbb6s9bwWoji5Mm81wwDlzrG5XGsRhwoCNON/tlg5
JPv5KVOswncWzj7tbT7kXBKZN/XSjC+pklJIBq0SRfoOQOHY52uvjIWMde6g85BRqFxy0V6akNBv
LKDCLD3fkboe5S/HaqnzICrdvjWlFe3V7uSHgRsHhl58J4Ue16C7S5EW9W/YDAzmFxgZFVaJqBQs
8TYS2vOIkgkBxj/t0d7rP/qSwn/pBgdm3v5y3OjGOg57cg3dgCvnBsYFFzFn9/pRXXJiUltbgQSI
K1qEFuTByY8bkx5fN9M3V+2mq362KXoK8VotauH9884Qz+6DvLPJpS93vkuDkU0ms6m3yi4IdvB+
7BRYOLhZiqcYpalV8MLHwIBFG5KsGZiP4wq5B9yrTVYh5OPF/r2FMlOu1xsjsVYi7JoVIce1ajND
pRUrcvEm291m6Ex0Rlde38tGoGvglQUfoTgpe1Izrm5tolio23enIHqZkKtF+mDFHRYgezMrxKzr
BMMH1UfheNTkBr4SE0sNbgv72O9h2HwyP0du8apRjQa0IP267oGLKzuzKNwVZqJ0JZqWhacyqzHq
R3TrNoH55feNUGGi6szDZ+amvPS9OtECCcWa1NOnaFekf0m9tu2Sv68bWSj50HzifUhhnWhIL+rS
SltUYOZGXtzpHaOPbnI0b/7Da7s2Y7WwZxeGhMtAy8qhqxOn8PxMd83srUpQy6nWsqR30rrLa5z1
2KoGRAXSLlKYy/VETc7jcKJi4X9X8k100F2EJuRj+DJ3vSTXggt2q37KSA9vpm28ITx1D1TMt9e3
dXGxVCfhutAchjqFZC2PRr8LIynxkDhXUWO2H9tiKrwkW2UR+RgMYUFDdw9yshlfIlJfSL7eIhNI
Cqx9yl47L6JsF3y3tsOx96C82amwUqMpvXLkFihuZ2Eu9IdmQjuYKoRdtqvMrqrAOpHwbtp/0l/O
biL7hhnJ1e5bKqHR3tjDILHv4JzLX+aeUOAlP6/v8UKWyo9A2okwObOzidyMRmYHgTSGKXfSzEWT
emlxpGHb/pXd/KcLZaNSUHUHmHjXrqCPyfilaeHhgWDMpAZ5nHlt8YBMtwsvzU6yP2dl5fqhsRKs
F4xR/WDIBMQHpCBiL99XQiU3UJP05PxNkwElg7xyCrTDuofTuIaFXAoIcF1yyVMupZYvJhul1g81
Kmjs5s3ggZk9zBhP5X/BUbx0uTLUzDmloEMtTixsB3pQ6YGMJF69HaLNrCMwQ70Gt2DO2rz9ozlr
KiBnBoWwjZhjoZUJBjup2U5O65pasWt836sRbXVARTJ6Wqf+Jum7veV3rl6jRtQWa0DMhSN78TPm
4HHeGfJb1Y9nKcDT5HijM2xSVIP7BO0leU0ScCEOYYoyBkqLzEFZgqkysVC01KsUhadqb1X7tpA8
u1ZWwsHygv61IkSDKLGNrhywEhtv3aQCZJM3evKjdf5aOfEfE+H5A/5rSEyOpqwNYC1n5+6Ku8GD
GsXaJQjnFVvawE/NPnxQ3P8Em7WH08KE+aVpIWMK0ScdlAjTc+OHGX0kfOyb+Nli/mGvP3dbpMM2
8k9kPsvtaqD7+JKBDh7oBoVcWg3UvC4dplV8I56GOKT5fVI3bbUpb2sm3Bva0Nk+7w72SwGQ3aTe
8ZxDGHdYC/cLAcihYKNAgkcj5QPphJo4fcdkE3SGSvEUMCJ9qrSEvjfkbZHRbeO6Xol4C24LuyBN
WrCK1HvfI8fZCUmnMpyGEQFIE/214ibR3sxoxZcWfPbChBAL4kytwxR0hpcUb7A9baKy3naWta0i
27vutWuLEc4g1FR1PPRYKo1bOTrYTrgJkd64buTDcoB6zRA2tmxGYokVk67oI5QDythTMqsoXHSd
0SILuyzL3VCFbOmgtjKi1NeNvrd/LpItrIIn51IyZhlEMQ2orSGVp1KOvOS1gG5/hH4BLUsqRt17
0ci8qbbJZ5j2Qw9uDWmfedF6R3Z2/mu/QYgJmtEkvTnwG7gQ/yluxu/T7Uz7MLhaupHDzf8CkDEn
b9csCqGg1xMjSE9YVJ7NeynddXBORPVG2pzoBgN4d8fmCKiWyQiET9ApPe3XCEtm57z2C4T0Q3ea
vK0zfoGmcHsk96X8fP3LfkQSXX5Zka9ZPvEwGWssdLv+tWWqZGaHs47qJt6ukZivLEYEfOiS1Ldl
halCGxAifmvWiOk/hE9hLepl+Jxo/ppjiAH56O8zAGfVFiz5ak/7Ixzy3Y4NeJ2cBh0awRMbOS+t
LGBepfGqu/7Vuh1u/4e079qRXEeC/SIB8uZVUqmq2ttxL8J0nxkZyltKX3+Dfe5Oq9i8xTt9doHF
Ag1MFqlkMpkZGcHwQcbv+VaezHy4CjljnBNmJcgBaA5jRq//NFs9oB54u3IMWtQu+DP0YzdXEqcQ
msSTytMxsQvALHfNK+MMucPExGkveuVWtyho0GK9C+Z2US/LSfd+12OC4QNnzF/Ou+OHEIrFop2J
sXW8ODB+wPm7vZQOpBbXPNTtS5XcaCYm8sCs+Z+M8C+peSW90nkwMpHiIlXQDe6IDx6A/2iGe3An
w6wWZQYzYOX74SzGtTohaclaKrEjOlYoHqDzx6hAPuCasyR3IW3e5eG6jje4gi4sdfnb7iI+C2Ov
dHVcPXifcJ+lHQjxHJC6hROIYkjaBU69QKpIlVygwrvt3QxfR/KylOZtn+ECHeLIqNYvZpnv9CYO
B10WKkSOBilyNH2hnWVhOOs0VIxTvIBLJ8lDr2w1+9JbSN+FeeLmxuW8WomMY+vjYws7CDgd498H
1Qh6tKf20IqjsVLj2i6u6FUJVF9yrG7MQyV9sIr2EFQv+FzgMMbiuHABJdOhRzsCt+SoVOWuVXPX
64K6hCDGiE8GtaeI6nNLo/NnSmR2c3B5Wp9BIWa1EDUPmQRelpHdqj2N0Je1Zhm/oOjLbS1xOfKk
NE5MVViapywYjRlaLplvay+fWQ9AzEjHwQVtcod3KoexgfxiHua1ewVK16uksH54w/yjjiGket7W
xy4Yc463/JeNfrt8Z6Hocuxap+HueHTvjajcYcRkOpjoaBrBtG+fMA4VyIBZog/GKBoxIeRhxoWP
tL1Wu/UUg7m8SlzG0uh7LuZKXSUa2l/nlyf6YKaGeUtoq6JwxXeJ13wFazmluJU1qkVlod732uJi
OMq9O2/oY50I+7ixxOcyiRLPdQXmvLenGwGLG5JVvJxMiHX72oPpY2rHjgDzoH7+9zTeb7ZRykeJ
ykAVhzt3OI1UcXOsciweieJcjDTeU8uRHDNh6mFigP9/ZrhIbLvp6EEFNUMpzHhddmgSXywYKPOd
vR6i/i3zEtHdsjHHlzeHtkghWgpzqVZ9zcruGsXdv6YoZTv31j8EsxveF8x/Nm/ASi2MOoX3he06
+mb3aLkvrtsG0wRshCvjwfzwwuWMsWOxMeZiDNBUof8RgggxqFvFJ5gSjb/Xw7d8kbHgijYPPMUg
vwD1Hnj7uYXVWaOUzQqXGKAluIsTSzna0JuVuYTMDLckzRrQMrRhRl8Czdw1x3JHD9qDBcGpVwjV
q1dgUgzrT8RHRucCdB2ONcZNTvcReq0rMCZwjDGz/TG7iMsldNQec7YSBBX79R9eQBtDbPWbD1YO
KiGtPeHRkE73xnoJDtaiKa5NSIOejx7Cbdw8cbmvlRdTUdCRPYSUCw3qAijDSOK8KBACUO/qTCUG
utSchaXMbZs4yOSTNA3Q2PTb9h4jaZ9Zx8YK5w5VlilN2cHK7D12DRLbTgIakS2DS2XapR+8Bs3o
0BxW4ncLkD9DugMXvSTpFMa67X5xIdUs0zL3CFZS/1bReO73w0F/HMP+yMoLMtYv8UN4s29cZIVS
8JjhzkcPpTCu6ZI8lEZ+YaBw2yyYqUvs1scUzL26zkaQ9lka4PHy9RMe+P4LeHAROJnTuZmxsSvI
Xkn6xXC/nTcgPEsbA1xSU1MCzXq2xDlL90De+KvzaGh6iEeKxNWFKc3m2/FEi2WOQ1v2zBRaNmYA
ptPWT34ZN3gna2F7LKNiXzs+kUE6ZT7DV1DjTB2HtoJdVje1QXdfzkf9+xitOxRommiRqQZJDoPD
hacpa726VmHPiq8bPCGd6QfmCXbnv5swNGEwAPckmico8J/GQNOutbYhyA8LE1RqgCXMiuRMSyzw
rmcYYK1sIWqHzlr/cynyp8z7zHMYU5DsVY8kDdT6p4vIk75Y1AQmuhTP7dzMbiEAcel1iSQLFH6R
jR391A4hnUnzfmW3buGbsYfHIw205L8uh7sAaV9OY66z68JM/dJ6tPPnvro//91ZgOPvPqQOjKeJ
8UXyiiaKZSULxAzzMG3i3Hdrb7rMloFAqz6eyX1ZaeNxhJA6SCGG1HIk94hoH9+NA3V5uo+gDHK6
ooXxLJsg1/biGpCVLn+eX6HMCOcUurNkjl1NeMx1UxENI1Sqk3ysLBDSFVKxTJExcBJhQATnCA1P
7j5ZlIygsEBRkEmsYJmXJBxmQCzbQYaLFZ2mzRPV5G5I6nm1m5Z4oq51ElDne9I/nd82USDfGuBW
Ms52VzkVDBQQ2PSTHEILimL9UDJgCZVCcg+LUmZgFwH5dt+4CbmEQq3oACpCGFPn1U+hIbEcJyNy
s0tLl6HPhBu3McVtXFGhVGagZBFOsxeSbAHqu96f3zqhE5iAUqDGCAyfx/6+ySdrdBXXUcWEwRA/
j8o/Tveat58qMG5scDs20NRe7BY2HOel6m7nOofM4Zfz6/jYVMdLBs/2Pwvh9mqw6hUv7rfplvSJ
Qp1qn4coK+296+YGyITlkEp27iP8irPIeV2/6mZLMJuEVkH/RbtqIY0FOW6/PvbA/zHgh0yIW+wO
70vk7r2J5iCr02FQr+4goLuzSl0S5IT5wvsuYoGn7mAomOtUKHYxPfZf9F271+8KiH0tV/8/FDTs
k/DxfGuMi3apDfradsZ6TICF9oq59o+jW4FBPB6qzLca0HtZkzOHEk85v40fCBXcNiWIh1gjG0/H
y7pOfApF1yMwPHt0etAqCau9LaG+Yt/m3Fq5+7F3tTZrE7ZW8Pox+fY5Uvb/H2QissWxv2/Os13W
NTp0sIMSFhhMkvS6vhkxfE+uij5SoRK+L3ZJpESSPWVZxLnlcWGEQv24VvFCAEDBvWDilNr+jS0F
mptFIDsHwmx66zhcQNEqfYLaMazFz2u07KZjc+vdZBYgbuDXYnKYBRqywyxJ4oWhEkMqgCNA0uUD
NaOeK92/fRJX6Xw1B/ec/uQ2qeSBLz6CGzNcwgZ1rhW8qhoLK2pQrpD6ZE3I8ZvxG0O2jzK/lJrj
HLMCUUdpse4PQ/oykfbpoM5+BgidtlMPsYy5T7aJvH+uFhR9XVxp1CZH1FMCZXipHEnOK3aQzR5y
7ujoabtAyxOnYLmxxkAP0sCsgzwE9+OTtTeM7x0cswpkeBHh4duY5fwSFKWD6tVY3Ah5p7y/AfOz
JEDLto+75UAjS6FXha9lAP7XFPbl3HY3jQsh6PMHWrYS7m7rFtCCzAbsjA7GofXrElO+/80Cd5mV
bUqJvWKvCiTwJjix3UZykiRr4B9xGlGsPGFpJ9GaYG1wjupCEvfYB/0Q9t4/OD8ImpaZnXgLTNTN
uktj41CZ2b3bqd8tb/7yn/aLryA4tFO9mOWC5pxFkxJfj520K8dCy8fl2CpUxxnhLl96djOU4+p5
YbHAeIsF5bSDSlZg7Jq99b2XvRmFNSamb440FvqiaKSeXlZVojXGUOKYxtcdZq2Uh1rxaWBdMBol
UofnN1B8dN6NcdlGg9HWxGKNMlXFi9G5ruFz4/LrvBFxGrpZEhe9E2dMvTePADQGGWH8xk2Kjq2f
2pfpYbiGtt3TeZNiN39fFxfAtcpNARTGJmJaxs/RtXLdVeLmwk7S9kOx37DJKloGxOs02FiWoCgi
+m1IgbgGArEFCpAGyR2ytHy4WkKUIj8hE8QS7c2ectFcqQpjNHNc9/reLHc6qmfrywCIyXphXVDb
l2dRsi1lx36z3FqlTtkAXo5BTvB7dYZfyK5dYTq4WRIXx2ns9SB3hQWtiy9XaB30HUR2UcTHHHgw
xtWhWRXiW/FyOO8swsb7di+5wK7U9uzQAadA38d7llokxzfty3CUxHfZcePie9cZgJLMMFQUZWA3
P706x6CSjB1CFIAxdw34P7oIkLvlDnXWkBIIToKbHbNXtfaSeq8ZLsN8/Xl+30RPFUxewQy0gcAs
wHvEks615ugZ6qfT6HtFsexRjacAoS72NU2tVx0fc3fepjCLAcIQ3WiM+QAVyp1sUx2bOTcMlOAr
/cKo5yJcqa0EzTTPgaWzFENJxkswqTl3nuLMV2Y345k2WMbOVdx459RNdz9m2hoMbiPrvAo3Hu1y
JtHMdH24DYn71KENNBlQcukKB+yhxXK9UKJc6eOQHJtsGjKJQ4kOJWarMdSIIWJwxHFHJk+qdFpc
tCqrIcGLO+stzFdVlkSvSJgPb81wByRrZjOuC7RfWaW+f+j3yo7JXYNgKtQvZbNBwl20gbfBfwEu
+9ACq6pmXQyUy5dMuRjB2uZnVXFlt+WtVq6fybhA/vHHGPfJoDvfrnYJY3EPTiaH+I7yW+KxogQC
uQOj3GP0AXyFNq5Ts1cnfKOkBWkK+O0CXHyQtTqqIYj+9jJWLlGMAZEJQIdQ83Q/1NB7r1VmU0E5
KS67H65ZvRQxpgpq1Xk4vy6hHR1z9kw5FMwIXCxbBkz2q32DNI/EAIa8zpMOMudf5418HDXFNQeC
VWg8oa4Iug8uG3IgQUHNqsKjxQfu+9m97oBkiMAXCL6l5siuvXo/XaoYfffN1/QLKK6WLtRDEnpQ
DTz/Wz5OMHO/hYurILaaXGNiv2XY029QdtynIQTQruLUr68cwGL3pj9e2YflAM0myRuHnTA+C93u
A3Oyze1rOUXRWTNsexW02YvbBfz8TTFHrvnP0F4WWiRZqyiwILxi2yElgoc9F2Zb3aBJXiroM97W
X/qfzgEsc6Bk1DA+94r5n50XSpurQodCJNMZGgJwCM6kM9p9OmOymE0AhfOD8+9X3rdB99KHS9hB
8uExfZasU3Q4MZP3xyjbh82+lhBbBHMujEI6E8PLvb9eukhMl+gtvT+etya6MPGEAN6DkSiZ/ADx
AFIBrddxMcetfST9dFOPKy4jGyJ6SBtTU7Y44Y5u7HFOQ1rbi7MO9tiYynTUoR2NYftfzddup0fa
tfZLRSSqA02mziazy31JpXYXNxthV+8iNka1aBZYZ0uJjwpddLM67tNpZmVXJCnw+PMaXxt/67Zs
YEr8vZCRQkUYQtz8+DVplmX2CqxjURV/7p6zSoH8cou2/hcjpRLnEGY2gICBSxrATMjacXe52STl
NBclc0U1gNyIFhoHY/CVQD+CG/9L/V1X/SIoJV3dj0q8LKptzHJ3e5N3SfqWLZr76apXr9XAQG6K
dujB2aU3tRl06mEsA+WijGSkDOIv+L5i7gpRE0gsgI0YCb89fNP6ElfWX6tAn66OF80yK70FYBkm
BsUMvFYLZ5RAGy8Pz59sYd8DCGGGsMbXs/i+oa2WhT1nzE74L6Yg9Z5I/rrclbjm21vXOPTFtZXJ
anrC8LUxy+3g2hTxMMXwUFZBr8L10mj3DsZszUg/6MZBNvjGsiHuFkKvA+z1YEDFIt9ceBMtrRWj
Z7FrtKFbf7FqpoL71AG2tsio5tjPPmeH/Y6Nnb5CGSxlc+iMEKXfM7YOM5I/aQVxCsxRBphFXfA3
gtLh1AxGNzo9sVA0pMaVoj93TQGhM1mPXOQaYM8B6yByWTAc8sjd2WomrVZUPFRGv/yZHayvBA24
8fu0c+7Zqqw72UP6I1EtxoPZXIaGijxmNPiRuWWmLsZ2J1AS7NH3wzA2lnhojuMNm1NESLmmO6Pz
192wH2+bADnoQSZ7ITjaJ7+AC84VKapm6E0SmnTw49iAaJ2yO3/mZCbY1904CZnXPqVr2oQ1xlnn
AjOgTSKJySIH0cENC1IpzNMjETo1USxgPvIKxvjRYSUjqO8VFeT+9eETK3Ew9MwkJT0EkVMzRNUL
bQGSLUyc4YuzLAfQ0UouS110pPSNDS4XmJ11SdCYgXhpOIVONNp+0vk06n+ub9LI+p2xJ3fVjk3I
laF+S8GZSiKwt9xNmCYFOjSSlehEsWT7g7gkoVF1y5usBFPz1a8KRIGx+yXv1mBaZKmz6GIF7eH7
9nK+OGlVnE0rLE2RDlYL51YNnGg9kIApQYO5xSdSVW3Z4jjHyVU8zOmS4UZrCwbjBA3iLx2SwkOa
+Od9R/ZduVBJPcbmoWFx5r47sof5iB7qp67qkz3kkpMpd2lbllhQPmjXDWAxU7dIXFRUJsZgMSMV
ArWBjtHi02Mwr3HaepXGdCasVzzwAFZIQ5oAud5fVTviSvXdRCOrKNUgOGPqwMEzgFsVaRq8lUEn
HrqYnDwyifn6ej0WkX5X7jPU+J0LtKTVCGjSaP6aB9IXpeBVBzJoiE2heoP/5eO0Oy9Gq6wFO5QM
AVmFzVG7AkD6djqkLsi/jMA+pDvlH+VOdpMLgicsI6hZqINDI43b64bSdnZ6WFbS8uBY7TdqyYiq
BGeAsYpBIxdZEZBUnInZNcasGwkWR/PrWLttxzRsc4SeUQIjEDnOiSUutrUzBF4rA5b+lZ5Ig3af
7Gw847z9tF8OMr42wZE7McdFLpPaAxh2Ya44/os4BjHETp6dSJfFxa2k9XqtRFL5p/NEfnk3HrI7
BpJwIYfwcD6USA1yUcszcoz9QzIvdDAGFg1HcvH2Fv7WXhm4FNjVIDEo9MKNi3DBK+1ALQjuKbAa
4e2BobAiqqHwRA9mOGCsaR4C9WB8ImXWUVTE+xu0d3j5c4ssIPEya/XA6AynEElzlEaIMcmRRc0k
/GtyKCAjtta4FbYg2bPKHN9w1Elk2ene64dXT4ufzu+kKJKd2OEi2ayp/QilZoJIokXkMrl0773R
p2Fy+FcdwduR2geLiY26Y2n45iX0pUoZGSszwqXtJz+Ce0raQzWbDcXBqEpwYJHevVXJcKFYbhr2
SnPsKylPIztqHy2CG+KNb9576+xsckAr60nSdviYJTjYnlhBjgTtN9unvxmfUxPIXqzMOc7Z42Ka
l/ZQZGVEEUAvlzs3d9yQWMVw4bTVInmYC8MniAr/tzQuqKn66FTa2lahWb9a5pXXgZIGHAK0/kRT
Cl/t3RAXzlI7z8tlTUhIp68mQbMk9wItlWTSoifJiRUumJFU7TB3DN/AfAQUY2+6CO2biI0ipZAI
0L52B+W6YqA6xhml7eIXqJSE5w+J8LZl6gs2ujN4FnE7iqmGUVlsE+GNpC8WCPOrRtnROf7Z93nQ
2JeJ7FQKzwPIewGGYNknz2mkOyNCgwnir6YBpdo4+8maBA1DRKDb3lhpdH59IufUHLTE8OxzNciE
n+ZPKZkp7Vpahq1+O1RfBv3YpK9/bwIjyjYIh8EmDjzEqQlvQlduTQpw7qROZPdGiO8axDgF582I
fH9rhgskVul5JNNKXOhT4SOshJ03hhSNUneaJKZEVX19a4vd9psQUs+gzxysmJXdJlBcQZrnGk9W
1FGsPOjNkE3Yxj74gn8MZDd/bUzwQ0l+wvnVooB0+gvmfop7IwZzelqOF1VPAqNuL4YahLfNuDu/
sSJ0CVYLAiHQMLKBQy6A6aNd6KTBB1zbPsqym8W90WrQFoHoavIqvxv/SQYaYbof0pGDxD9NrIMP
nlvb3PlLe0uHWAbBS9oenvNc/apWUMOULFCUnGEeiRGJMV5k/hGhrU1mFeVUhjSK928cLHlgO1D6
rZ8dJPMsUXPuRsAhab5v7EBW9/hIOYgLf2ufW6Tu1QvUg2CfSZ3aXtDkUf1MfiCpZ0A7v7x2AhVE
fPo3Bocu6NP0zDiq0h8y0kHhZm/2gYvquCZad6EO3DotL9WljVwZ4bYo3ICVlGm3WxoGdjhXmpeU
KqjgIg1OiiMomi9ywztmsSdJ2ISnY2OG21CnNjttSnHldnH+QJoHU/9tr/rOXCbJ2ZCth9uxRani
qhtRGq4TsInFnZ+upa+CYOu8h4o/zPu2sb9v4o2mWBiwYw7aVU9OAyuFGZ63IKo44nYDrzOOAORU
eJBfgzkwoKoR0vIjKCBdP0bjhz6lBETLpk93Loh71otsfZVJugmXhjoZMCGaZmk8VK4pqbZofQ7q
tx6De3rVV74OPpPzq5MZYf6y2b9pVMaSFFgcGbNgjlFUrYBslXwkoS9sVsLdc8Y4DN6YViXCZOMX
wxyA42Y1ZOBpcbDYmOHuOaNMlHGsEY1Z1t4Ceve8vhhfmzuM/kY2SrbGgancsytID6drffAt/P8m
UiBv9plNNTEswiA1yCBON9VeCrWlBTowZnZNpjKg4Hc/b0G8o+8W+GOMLkw/Lwj+gzLcdCamT0Zj
Tfx6+gSVBIheQcANngCUVXgn7BWzBDdLXYblUDx0jrv4dUUPyjjIkJpCR2ScpzoI1ME+ze0ZeKdn
ELoXwEw3jW9VyUFx9L8PSSbKz+gUg0AKLEtcSFpLCsYIB4MLTf6Q0P4QO72P3uH+/KcRRFhoqTAB
DdsAlogP5Bm0G3Q71UhY0h9Gcjkn9nGNNT8eZGPnAh8Auwd4cBkhLxpJXKrVWHNnmAPY0RXji0tr
3+tfV+3b+cWIYJmMQgQUG/jVoGJnP2ITH5QqKzK7AufvFJGb4cp4qyPa3wmevtPO+w020UMGdMgi
2UTB4wJmQZwMXh3wIvLJdw4OmKVvDWTGkDxpi6PZjH5ifTXir2n/O7F+SFYp3Er3jcoes8J4zZyu
0hyIhUkrCBTQyHt10PrLdtNld+ijEoWMzi92zbP3j8Qm+ze5/A0csO82OW+MoaY8IesiyJT/ndcm
LRQHsdqjeVBC4/t5cyKvZBqPb0Ot6Kly1jwtrYAIgoxGM3xt1GJHpqeiLwLSy4C84q18N8TO+cZh
RrMximGCoa63stZ3lnm8yMqi2WtLLiNJlC2Kc84xm9OqcJBjmCsNqraCkNarkc+BMn9i6Bwf631V
3DWZV7lekEnFWdOupuG+y3R/IU/nPxG7BT86xLsN7paM46mZnBZidLlCd02WBXqTIWvSL9XhW0cl
/iAqcYHfGdJjyGqApuMBZ4Y6xLXrQo8uvoZukZ/czLvsko3nMGgSPXjBsGOEr+4tuevvsugTcyxb
8zwjXKOnnbqscJMkH9Qrc/Gcw4RneHh+S5mzfdhSNBtt4P9RpuAxtcZSu3HtQc6gzrIws/9ZpdxY
4gC5McF9NZt2preUpENZOXtYoc4QlPfVi3FZBq8GajGBFaSg7EgwqylTxhF5P4jNXBOXJdOh5uJ/
aoy9bU8A6DXUCovUCef5cjAUf8TL8/w2iqLxxhKfAfdTsdLRw6PBXZs0UHo2LQzwrediME7DUEWs
XUK7UTJbI6qfQ/fsz/r4yZeEWnk84ZIDR1d2Y0XtPkb5gF4YF0kwYDs/c8S35rg7IMes7aL2KKkx
8YGi+J6XPYj3ZPo77KPwHrm1wsVhw+oWcEmhapYfmeTtABFIbScnzBRFYQze68BHINfR38o0myic
9brSUicuQhI3vmvddJhAHYfH824hagXjC/2xwsOBOnQwUYRArdN7JDdrCEjhdXY94js1B/dRw1Tv
c/8yyIhORGESRM0OqPltRiTIuX1eQfqmrgEzwVzUvasdmvE3jae9nsSBocj6weJ9/J8xZFuntxld
zHIhOYz19Z25PsUx3RWTjF9P9MLEPr5b4XJfO+njtmds++4zfXUxM0EPK8Q14mB4K5d1QXNty8qb
4o+n42WJ6g7Ir3lguAMWC1KV8HdUjdbaZ9NYgP8GJUh26yNamayQkt1+4mmElNjAjANwNIBncP7f
VxPtOhfv9d6Arkd8qxWSAocg5J8YYH/feH5a2cUyVk0fZl5+kZTrkbb2QeL3gkN8YoPPO/Kh6SGa
TZAUQ+Ot8cceyanvvbQ/0hA3ALD8oJoaet/7slQ+/ZU9ynbxrRPDhZGTX8DlIyuljk09bCNTI7cO
TCd3DcbjIJVgErnJiSXufptjT2udGW/34mq8KCZ/ZVXdfX9t3wH5tATkbjmmF66kBy3+iLi2baQn
eEVxxw6qvFXeDqjhFpjBOM6tWd6oVUxlxSPB6YZMGFh+GD0JABncd0y0pesoI3TozJ1dmgeowB3r
JDzvLTIj3KcqIWZTFhNQTzqheAX2AITedNI8RGaF+0xeCu7blOlE1vSQpIbf2DfeLCMLEaFbTzaM
JQqbw+UWalV5Lazk6NUXYYIZTuQ4X220QB9t3wTTY7HPmrB8Ob+FUrtczB/NaVrQGQJ0+N+uAuRQ
dDQkX0B3qu2tN+rs5JZWQSmrSojSO3Sc0J3BAIhpg1HzdMXjQmMyMbYKc4+B6HCqbxlIQdm1rw5q
LuBK/paYyPFIqEgTEtEhQNGFZXZAPKI9dGq6UTC+V2oE7OfZQ5u/mpYMkP3/WNwfCwZ3zMa0dBcH
cEosrpr8HIwmNKyi6dIO66vioY3q4xRMuxrinLeysSSRv6LWg6kunDsTBenTxVlmqZklGK5Dt/mi
mce4eaoHSctXYoIf/e1QM+hiYLHDsSuCoYkPeUF80srKMKLPtFkJX7hqPIpeJfRSUYb5pS444suD
xPtlFrjMFPPLyrKqVvsGNpxv5mfWl48fMfgblFF5G0uRVIIUC3N3fz4Or6CICvCKmjpeohDjMv3G
WC6swg28TtN9o6he3QI+f36NsiWyv28CC/HSxjUbbGJl/e6rMegtWWdS5g3s7xsLAGwOFSY5SQh1
GF9ZXyCv7FPj6/lliBIDaAjCoxnrLlqDp0bMQo07zxz/1UXs9+7R2jNMsozWX3gpQ7rTZUN9Gipz
3OnBsCXo6UpoJAFaxNqsVZimPk7uwQnQ2f0ZXzJuoFTCSiX6RigFAuIHBBpiIpe6pbmjQTUXhA3a
sMOT7+Ao6/H89om+kW1oQE8wO6idn27fAvgl6VbUzXtV2RtdfF8a3UM29JJ3i3AhGzPcjexCeN3L
CXTCWzyOOmTcUn5p2UK427hyY8A+ar0IDXfdO3obaj39XU69rAAmXgk4s0EXA171twC/cWp9LCvb
q6BeiZFYv8YsRqpLgqgoFLAO1P8scDc+wSRwVYwjhu4dFcXyNFzT2u/si7pKD4pd7c87gGg9UMgy
MfTrQb31rSSwWY+d2oWlOjVexxiToapxHDRL4sWiT+NgmNthh9RBgf7Ux7KCeFOWJxAbKiEeYv3I
TNB4pbJH6kdNI2BBt2Y4HxtKE8rdDcAq6j6f/DIL3N/6+kx2bNR3DJ0Gw2q+/eJ9aXHp3pFIxiIt
XiWGyV28z9nQzukqyy5v6MJAlZp6o0/fV+VO8z6TPTs4pP/XBo8WS6xCTxINQahpnlYkJ276UDiS
gCpyP3wkDDECJAECCi7mmI6blB3GuEK0nnaqdkggraspE1r9PxdTmuwJd21jjbnnxv0SmxrWXGDX
GIDYJWAyB3jyqfAbFIUA/9tVF6DgrYF18P/e7dlsicVInyAzxPmkRbLC7Eas0gKVnHutoy913oBo
5Bz/9LsFzh0x/aNX64o2bwVtrzQwvrIUwvZdH4Noj7LrSVRbPrHGvupmHzXiKImFjh6EIpXb8SfI
ugDYcP3pslD9FaxdVgCW5PhlPqA4BDGfqzc2tJ1kyQLXwRlkM9sgqAc7PJe5z65VNB1bMhO6tqBl
5lTHwb5wyxdybeyXsNhZ87Eje/AslNa1DAYo2nEWAlB3NpiWI1+mai3NWFQb5tm0aHYYUj8BbKY8
1nf5xSIVyBEEzo01TJSd7nhtrEQZBoTp1tO/J+s0+HnR/f3tfGKD29C8wNNv6QAjQ8TBS+Gpd15I
IunEydbBpbq23pFkZfCxXjsWUEEvZ1tyFN5q/lzp5GQZXEgZXJKagwoTKN4cnYMVOS/xHcNmZzuy
w7vySIMFh+MNF34P4qga4++ViRH0IZKhp9/kc8/9Fi7gGLWrObGB3wLcxRCukRayn0CCjmluorak
+Dg4kfPQX7Npivanuctwg7AeTRraYR8WN25U7Pqjeyhv9dB0/cUv9vmhC7pruc6J6BV+snNcmMoX
bbZHE+lZ9U2/MEF4Vv8yywcV6HZwV1S78jGJQGuNOmwig0Kz8PRhn5hMB2rNqDc73HW2NiOUTSbs
U1pdU+XSA4zXi1Ig7c7HjDcEwBk7LneMJjJaGPEGCEu/16I1JPcGMO19QL/GxzJQj/XVdz1CVYXx
VWo7EkGScBn8rgrO/wzBNQQUy5/V8pELoloMpoXVWoXlm2r/T9GvV1lfSTSkRQ2WEzvcYSvrXnMG
l7VP9wPG1taXIosI+n5GAILD28IOiCrZYOHx3qyMO3vVNJZ23gOh4/QHNRmDpbIleyd0UgyYg6rH
Q1fO4Mva2eR1GenxCaurKdTCce8CKEyD/jnbM94DK3DsYPpV7JtZsjZRNQUDHe+WuTvWXG1oNJio
yS6oieEotz/YVBwNsrtit+7H0PWHoNtjKCI67y6i1+CJYe66JaVRaeYKcGL7207R0ve1K8ayqASD
DwC624XFA9OzkaH3RRfsdr3c08ADeniZLNw5zqL/HNwZlP0KDdTVuM3i6mibvYyLReQ9W4NcFOj0
DtCNAf6Kd3F/r5rV8FDopUyYXrIsvtm5EifpageliLazh11aqft6SCuolSU5o3qm6K8OkoaCZGF8
p7ODYI8+MxzDbOb/jEp2VyWdLLl9q5nzsW2zezy7n50kxFpiGFEO407dVdGq+pkedao/GEcr8Vmp
T4Wkdav6HYo+6MxDTPNXU0u8VbZWLgQUKB87Vo5e8uK0u3FBuynPJNspip/AQ4Fc0LORf/HQBmd2
CgACED+7dIridt6pbRvO6yrJMCVmeAiDtRgLECF4G3QeeH1LLeyGFzeW+YbgdCOMaag/I41Ev4xf
Td4rmT5XcRJ2r3iZNE/OZQJepQf7yr6lhW/8VP3yUX7Zf/xMsGrCoOZgqNHgRxPK2csWnRG2t8NV
UtJgBYxRErbYZXrqkAYQ85jUBNJJczE+dpqz5tmk9JgiaQHDXB0zcI35gVTTs5mv6cM82e5dgsnY
xQcot7h3bbfAnUuHqZE4y8fUgsEbkWdhQBq667xW1hgTSgDvBaFvfpX0ia+uGHis71Nddj8IDdka
hOvBhID/cFE6K0ewi9UK9FrL+sqy+/tK/9WqNwmVXeuifQWuzGEgclTX+SpaktQgN5vrzs/VuI/6
pe6OnTOR1xqE1JfEzqdwtDL0SpYFRCi2Xh1AhOQ9n/+4H8/G6bflUot1oO6SOGbrK5P6PFtg3JzJ
bhmN+0+YAWQeBSr4EcoEpy5UzmadDpnV+stc+joGTaB7/pwmnqRmJDoM0P79Y4Z92s17NoEwVqqY
QwKq2jIoq6vRlhGniZwDpBmAO5po9aAZeWoBel/VqrgOROgwgec7DF2zVJ7me1P9iyrG32NdkBiZ
mNrUoTgNdCUXhHs382htExBuKSiy1vW159Gg9eLv5z+PcFWYPteAhQWCna9CGXHt2J1iIYiAZ0yf
r1oAKdfBbwA3OG9I9IGgq4dSOCQfbY+nMexQPWriekWMNLOvaWoGOi0kcCThWjYm2E/Y+MCsQdmp
NTXAuPDP50YbJDXdmzHxy/XlE4tBYwxBkX0dXi+h0wZHayaC9kSH/tX9ApZLL/LyZmwlbi06pPj4
qE2gjQCD3GuH6CY19axBV3OyfJUkYeKVfpW//v1yQNXHyiAoJONdc7pxORD5ICIqOr+n/d1a0x3J
ZTSWos+/NcElhpiU1Lx0qdKwm/IdNVCoJg/nFyHcqvdF8EnhMmEsNoNyWNi3c9R0OSD9vW9aw/G8
GZGTbRbCJ4JVqirdPGAhw+qEVgbl17raG843spb7/2aJC9A1tGWsuILuPaXmrp3KyHNn6FBT4zt4
pL6ctyXbPC7aDLHaF+YKpfJ1qK7n+qHRsgi1uei8FZ05Ep9PbDePO6HD3FrlAmFDIDFBLcMUsDqM
4B0zKFE+gbHnsrpVgvgq/+lcDEH9SPdoMe2o6ash3dNn8ji+yKKsxC15eIlXQJB49PCD7FENFaUM
3EVytkQ7izQNgxFoxzFmtdOzBakiYk/AZIZgrfJL8kKyn2SWsaIKjUA/T2dIP9jgPp9GPENpND0N
lyY/LtUQ9QgXjfKJPAw8Aja6JlA/wNzt6VLM+v+Qdl1LbuvK9otYRYIRrwySRpOD7bFfWI7MGWD6
+rsw+5xtCcMrlH384JepUrOBRqPRYa3WXQHBjPAoL66tldz1re5jLPxIkjK6bClbp+xUlPj7iSs3
Kh2kKgsiMQoWvVn73JeLX8ydP4Ax7bKk929J9B6/MdoiHHMQw59LGifEgxrF0tWJvo+tz7Wtw8FG
s7OEWvkXvsMB9BbeCDaGdeRaIJD6AdnnWGmYc1CcoDumTZp0PzSTmdyh6c5ixw6BoaWQujHwC2Kn
E88oLeZYz07SDXBZuRXNDxxgnaCCP5Zg5/K1CgR0umgMel2BlBC2wD1Sgl6IJbx06qWwOuG92ei0
SkNAaF+RX+3OvO7vE/SwL5/ZsXgRUBvL9XoLerpvqgbsjVzTue7S1ebqPc+XHscPAyqln9e7gobD
bYFEk/cdWB+AemJPQ3eo7VBVYtk6k6i8UQs9ABj+kRsAWnQ4joUNrUl8xwy0e81X3Ph62Xg3mgyh
3m8hcjcDkHbI4NVVD7IzB3hWw6pd4XVURQlLTXQFMTS1T4UWjGnODuiKsD5Ws14o7qmNOoogDkM2
z0b/Ph6j0hrrKe9swuEXyqs580kkcmpd2IxofhG4qX8+lwBx4H9DQd1Fg6rsUY0VhJRJi+DLm1d+
LFhRATwyaxVvtI0KGTgF0flEERpb8A2St7Nz2jo6g1YCkq/exR9rYLWgrA4T2uMVg3bEXbuf8iAH
RO3VvGe33pNK0y3fdPoJ0sFt+qLNcw0o+wQzA15y7Kufw1DuufHDq8Yfl01py+OeypIOaaURLdY5
zLUxMacGqldrwAbyLnRq1cj41qV7KkqyFwFPlfMFK0vjD2X1s1UBUG+dvNPfl1y6bZS1obVjGqZ4
A3AUNMuk9dOkUNxRG2og8YJJATwHgZYqe/PCLPOUVEMSkvTZBVjJNKtYjFUSpIWaSZnl9tiBQ6wL
AVQAdA3F5bchAJS7AoPMxMjju9HRGfHEbGLQJ1zYTjd+aIYqo7K1FRjKAgo4ThEGsyUL7ptmia2s
S8OpbR85oCd9asW7rl+tv9HkRJBkvsSLZzoZKwRZggIAvd3J4fIBUakibYZeZUnZZwgVZ7O6RQY6
bPr+tq/thz8XA8gWOBwPAG2GLbbsNPKp6y4uDQeKuO1NkXdPvKuv42F5vixma+dPxQhtT8TkmmYZ
LTBHw2YqvtbOvEQuzRrFg3xryXCawZSAGxAhj3QQkSkd7Nmy4b/sa9NhAbGKG1Ku4d+ogp4kzAsj
OyiHpXRyBjQGJ8Dqd7xPk+t9MWNNIWLLOaIb6V8RkhkT6tV11sVpiCJn4pNsDsYkvS6m5APVvS66
rM+W1z8VJpnymE8oUuno47KK9gPGuP2u/dF1LIzNSRAYfbgsbTNCQkCPzLWL7BxG4c8twUDG1poM
6EYel0DAg8Wfsw/tteBz+VweivAQP5WvCpmbKp7IlIy8s6aEugtkOl+05znsnrrH7EjvMB6PWtyL
nvnsrjxq4XCtPykkk41YFKPywJxBoe/9DLvnlLXjammGuyFwyIvQt9qX11rzYwqbUA3BtHnOTuSJ
7zk5Z4jIJmtwIA9PGp+Tn8TZX9Zo0zRPBEjb13eDXcwrrH8YVz8ZTTxeJh+OEqAXq8IDbu6aID/A
lSGG8yVdElPvXBPD5uFAl2hleIoBXIf7fe+gZ8gB132tKrNvKHd2xUoOhFQJRrkYuHzRZf+JISvr
A7z+CZF1EdC5/vP+Y4AW/77Q5ZEWsrQkd1tct1oxBBjq93kWBwR0HJd3bMMruug3t03AWOMhKPsr
s+310nRbxA3dz76sg8K4WxoVaIhKiOSxaJXY9pRClyHvfS1vQs25WwZVY71KiuSqytHMnLlGcn8Y
ce0a3nQc7PoK9Aqq7hJxuUpPyLM1ky7fqaBDCRRy5N11ngRWbd51c/3JcaZfMUbMfZp5L7bbeoqd
2nrZQCy6XBHjobYgX2AWizELvhid72GuPB3qj4O13toNvSuBMOMs46HpS4J5HrScxHZocP0KSTNF
e++GB8H0EyYPPYwQ47UjHXDDrs22GEUNrvGC0gD0/5qzn5dNcmO8EfoBqhtZeFCOIJg9d1PVwHlm
2yif6Mf0h2hpGj7QuyGsv6aH4bkNaKgCMty0nBOBki8B85VJeO11fhvfMmbvOUET15gEl/Xa9B8U
lTZAVAjcEkktG4dgxfQyuMDbEWzQJTjDEjvUONK2gI5TBAlbKqF2KPYJFQ4it4imi1VmfIFKXHcD
1vdRRuywK1SDhVs6oejrYR7UxS32ruxrWaincXjhWQOutfPTKTS/b2IMQv/N6p1Kkg5djXwfi11I
6oh+VWjmVWyk3zktAcljdn/xUgDyxW+1JFeft8bg1nOFi5LbBxfT1+CF3NF4VhzprU36LQYLeG7o
tMzsondr0B9NOsH9Zd+ABu2qWQeqMD2VINn0qDOarQd98DUvLEGuqZ/uOXAI/kc50kFanHgu8AzN
QrNEs2Ez+yz+BHj4y+do4+YHYYbjGigSol9WLuKyroynJcaqITnAg9lxDzrrUz9OUZIcnXvPyJ8u
C9xcvROB0vVVmXOqVbTJQs36WZavGXmguWKAddO5nyolXV4aiCTQyQoZaMOtX4xwAKEReVmWnX3E
tKCy338r0D5bROk4tU7FJtuAvOxj83EOh7t6h06fOwNghOA7SYJ5P35pb7vD5ZXcEgtEVczvidAG
1Uop1h6RQ5qYvmZhj+5V52MXxA9ZJCi5nHszALfUPrtPlDPkG8MVKCQC90L02uFhIXeOOA6SV3rJ
EGfzoPklHhZ8b30F5XXQHtwPoHF61W888GnsJ19V09lAXj2XLR2JJJ2p0w+QbTw7++yAgAEMJZFo
qxcVJzCWXCdgBQqGV32XVghfxRT9LlOFLNsLf7IE0sWtJxPq+9OQYRIXE43ui8BbN7LQ/mQkfun6
9n6NpmcB9blXQSFunJ6zxZe2vM4yd8xbLEAFgFlrHkHM99KpmMre8ltSTHYmRXzFydPGtRKWWx2k
aCkKCsauirLC776wA6LOOUDb2rF/1A9lYF9xVRfw1tk9ky35BzzvspjNb2sbHwWcZ+SBrGuO8AYS
/ZuqUYGNGOxMnOQqch4nM4shrui/xhRNd7kSwlDcb+9X00X1zkI9Cm+s89W08s5zh2SCtWS+m0To
qtLQW/I9cXwb7c2i4zydwsXATFRkJaFgrkiUDBUbDYji5Pz+CElPZ86XPHdGQXvY3iTx3Qjczmj6
AK7XaxoUNwYYzxu/44Ka99rZ5X62Ux3e7ZX+/QWSk9R0wkBlyTNUTQBR3Fy5vFFcmFvdemdKSpFG
4jmsGoHwEhYfs7sZ1CCL5ccPNLL88mt5N95VO+1z9UnhhRV6WVLcAVKYtYktrGwfgh9sBE0GJkLR
JitOCg/YVzOq1DeOSqgUg5TtfxczEyJ5jZGFfPfm+uv7KTSjeq+9JCpNhXe9YMiW5H3pYIEzfMAO
us/kKOgfUdLfkdfYx4Cisrao0lDysU4JUjnMx4MOFGwZbpn4VhZd3jlh8pfUEV9w4uUEj4XjzZCw
Ds1NWgHflprRRI3IiY82yj+XpW177n/NX35DLGU398MC26z4twIDwyMQWYmKbEolRHI1mDzEUMsA
IQw1OhTZ/ZW8jJMqMP1/7offukjOJE2HUsf2IN4BSMiLeFQa32gwhFPo7OijG7l7OyCHcq/kVVRZ
oORDeDuXjqlBMAt56WeH9eCE5mP2YqMcGQeqAEu1mpI7oZVTTCaDNK/+sST3DSDF6F9UzE5dltzH
3I3EjdceMjBOfEVZdT8MqSJXrzhJtuQrtMowqCl2q2Nr9THjLd9NptsoqqpbvQhnmkjeoTFdN+0I
xCBVVPpDFwDCq+RvpGdp+H1dAs+fbqo0Mn71ju8c1Fe5YrvkdLdmFnpmcnxAs7oe+hzdF8pQrHbn
r5dPslJTyXEMeqlP0whB+pG+tqOPMoj5au+yYxHUwEj5Fft2gEYgULV3yLDET/bV5Q9QbahYiBPH
5WQlvD8TN+lgwofcTq2CJFklQHIjLmXOwmMo6DDv2OQ87NAOdFkHRVAkN2TXdVI2dIKIf7ieir2J
oFkNxaYKCWzJY+iVXnWuDo+I2M7BpJV7WH6W9+lu2Dk+TYPqQbASIYF/WTvVAkqeI+c0TaYO2s3z
sz7iYRarmm4Vxi63j6LlrKSLiKZyPl0ZabIfunjfZKpWF8UdKT/2kjjz4rSGmJEuD3G6+ktnRhZj
DzUbX6e1V5RI31KeF+5kR3Iiqzt44ywusPym+WpnuFkSxP/GY3wv5iz1g+o9tTF0eBYXy2grlqPN
Q61jp8hjCjSA3reWoCQ+OoqcrwKHduG+eQRjKYpoO/2G7ssOsJIJIIfQrKEwmv/ndfvvtepIfkVb
DbcD6ItII7DG94w95YHx3f1Ok32fReJ9m+3j56oK+uJqMYM0ebQydOKw2+laFa0oDFhukTHwyp70
FfveuHpQx0iTc0Xy+/95RP/WVnIyKfC/tG7EVgsUNfK1iuraZ3iMiMH4+WsSpBFmoMrjn2MfnW+4
FLvEVjNSzJfAeS9t6MavnTf4Xbe/fP5VEZLcd62BO2DUVmzlCEzjNUxf5xcMDwdtlMV+XfrVi0hM
GD8A3hYpJG86BgoqUF1UQZFGPr8cOCN07LM3yXpzvY6ooPhm2OxpkF3pPKjx6vylOT45qFyF+OF3
R/dEsLSwXYPt5MKj9/0QJgnaxfpjXT6T5YdCQ5UgyaXzAiDlOkV2YgpSGAkQwSowbU3zrkQyCtgC
874N6iC9LTXFrm4eihMNJa/OgItX0AYa2qB/itImTaI5T9rdZf0UG/gO2QO4udzRoN6aLs+GNb3W
dhFVdvs3QcRvZd7YVU6CCEPj7sgx6hJSsGmtNbszB1cReG578xMZsjdHYOs1YqcEgUgdGtfrAA6A
OaD7ZpcXfvasioy2TAO9fWgAAMil4A86N34WJ1YC3ie4LeslGXjULofern1DV5Ekb23SqSDxISer
R2lOaF5BkOs8adkLeOuLWrFBmyJcE1U7lD8FBN65iBKEjp2TL3gw6ivqoLEWYw4lJpFtjarEyeay
oQ/SQJcyumzevNmJNsaIpqVqgDakz8KlBs1nvXOSJlo9erhs3FtHyHTRT0oEED9Ghc+Vmsq11IHf
nYW8+w7GczRbKkLX7VX7VwCVsjFa7hlo6IGAtf2sg2WpqquATD//QgvUHtEpgZ75dynwJlmIzSnu
kLGYwq55YqWq4ri5IycSpJPTdjXSSiJsdRcnSDR9VxP70M3Os96rYJ+2KsQe5tD+1UbKtHgDZcPs
QlZ6hbCj8YVHTfwnUJUCIyBkuKhUqcDNTcLUKAGemQ6EUelF2gEyWMPbGml8dw1J881ZaiRdVLPk
W7aGCxBwVpj6FM2c57YGusl5HFoLtlYP1w6NI1qbipBtS5FTEdLS8Spuq3KFiInO9waY5uqZI2jp
4y+XDU4lR6h6ckCbtUVeHKhWIZvyg5V4R5KxX1a9Pv2NGChk6Ta139GAeEiztVPtwuoAO2kbOYas
+sid/sIHvJGn6Lr5ZnXnyugsQz0rtrH7hbtz6+qBau7z3ygC8KH/iJD2pQG7Yto1DpwZjk7MSAJ+
vOWJOEzxXtnel99ypH1x6mzhLqgWQsdq9l213nljcT8CslRhZ1st65jz+C1IfMiJAbRr7rDchSAx
XmXv+me0cgNsft/casCr0UAqbwOZfQTHdR4tfv5BlXnbPku/5Uv33dTXNOt0GKC9sGhCkQ3RnmIg
kogAUQ4gT3WUAsgmWb14tKCj4ORgV/XnWQ+zMez26a54TJ9BHhSuKASRm/qOiQdYgImXh/zLwH1+
X36BtV62IXEVXfocKcxkSe8sg4PP0ZHrNq/ZobriV8VOxcCrWlnpRgSmhrlOwoX0IGDQSxJktioB
uOnhT1b23aWIvHO36FDFRUumEU6YdD6Y+9gnfnMDiMyg3s+Kg7EZ+p2KlFx8jtarmq4QKRC4CIqz
5idRnnAByYmn3dFSlPwVq0iJdD5q15nMDqtoJg/tagVspdFlc9jMJJ1qJPmUJEtJkhtv5untBQoU
W8OSAY6Ih3oI6neGeLYEoIbCDDcLoqdyJR8D6qfB7sRK/sMIPQT183ztBu6+EzG0CrtQcQjl+ec4
L0yjJZCWs6i29hZGMysCpAIA0jNFqLa5Z6LpBN3wAGyVU4BNOxvzirbTcI6NECgsH+iqt4rVU8mQ
DjHIzwBmuUAGJvyDpE4eqmT4ddkwNu+AEzXkAwxsKJ42wvTMMuLGEtHpO7OND5elbO7Lbylyvo+3
iTYYBaSMbuK75lMHt+cm9c7sbiqieg8oVJKzfhWAdNfUw6qt8X2u5/7MPmQmCy9rtJkjAbfwf/df
zvW1nGglEfs/xdH86hzNMA3j0Gj3gmwEDdxwFdZhMQJX3UiiMAs56xc3Nss7EU8tGcjq9OFjGg+K
Ddt2uuDKRe8ykAipjNhbx5VXNBViEON++GgFZYhZosjYr6A8R84OrQzpXrGgmzfWiUSh9UmQUHsG
M8d/goT+avV885MWVZG2YlVd8eYOO4xkfyj3LEDqK1FG9ds+/0S+MKsT+VnpWiYTgV0PCkDv63Tb
opHsDc1vCdG+Uc5KitLNfcTSmhSPSrRmShK9Lv1P/GU2982YB5WmoozZPAonEqTAx5t6nUzCH/bL
s1cnCPSLMCOrKlOiUkSKfcCcmBlzBzFk75Y7EhkHGgF94vsY9SDsrY/1reoNth1SnmgmucbKIgnG
XCBS3Cv91eDbmH20YSvejYXYKhKoZWhHeSEhXtH3XuJ7X5SdVJte7eQbJN+pJ20+gjgBjmatgUf3
tS5vuvxjVuiB0czB5eOh2EkZRYI1vbHSBbKK5bEoSl+vbzlXYb2qhEhhDzC+HC8WMWxV/VwBsF+1
V2aqiK1UMqRYp+pSpAdTyODd4puJG3qFhbmQLLy8XgqTlGFqcqqvBRWqsJ4/kCwPMqv4/L+JEJ9w
4jAqMtMC6Apo2Z29MGXry6B3ny6LkG8ZgeKCTCCw14iFVBry4ucySF06CejajSC+Le50+MPsOB7K
a2PfXYmpIIyB+FmIYrTC2mR26je5BI33ILwkmJ2WcST7sZnS0gQIht01cMUx+9VgrPQ2x0xsjNbr
7z1jza9Yd7KgTgz9AJrZJGg4MvQK/YXFnTxj/vkOpENB5IghA0++y526QrP5uBqBtaev034GWQ3o
eX6I063CqJcM8z+iQByDbBLSe/JSZ5O20GkAUy4vquK6TlDoQAdPe5UsbqswTnk8/p0syXQ0TryK
MciyTNP4icY3kCglaKlpR1uP7Myg+yGZi3AmZpf6bkPqq2IlbnR5caUs3T8fgcE6wwY9tw6qr3Pb
WmMNY7Yur/3JKbwDG5wecCfNvI4AS2ss38ySSXFRSFf8fyQCZAkz8rj05HI2Xt9lNvG33fSOw16U
zQXHgapItq3YbzGSX15JSW3ghQJ4MemXvWnNJMxiN7nXYs7vbXdQPa4kX/OPWg4gvkCHiIEYmbZV
K7KWNwWr/bgGaHtVvtI1+3Z5rzaNEyM/1AYmoaBmO9+rcW6NmWsjIqCuaXeU18uOmuSj1VaKPMam
IM9A5gmgCS7o6c8FAQSt0obRNTCf/qlEG4iZ3bLp5c+VAViZBQgKDF8TWZmJDm2qmZUZTCBwiV+G
CuVirrhmtvYEk1EggQJVGAjSJMeZF4nWOE4BDA/WBHY6BUSV+pADxrdtF/xP8BgESC0y3oMFCJ2x
q0szEESY8SMIvg9vzb641sAy+MekPkIeAesmKG2BpwPMQ+m8Ls0yaMlM4KBWJ75pdTKHZm6aivzm
1pUDHBjMxYPEBTAdchWqBJPhPBVQi4VjiO44H1fOt3aX76zP5IUB5xOoKHjW5P6S+JftYmPPIBOo
57oL8HVwR5/bntdpHci+W/QGeLnf2A8WV12nG9aNyjIA7AAFTXGaZKsYF1JYyyx04xEp/WmPSYfI
DaadeTQDMyqj6aB62Gx4I4T4oKZGWccwMV95rhXBSJk3apC59vkLjQcsHOnvunXJ/TLvVYhL79cQ
gDoumPlQO3dQFJM07Mt2sut0hpGQ/Adw4m6QFVX0PmyIMBCWADAPXCtgBpAUssyW4TrB8WVNHoz0
mU5/llqBoQNcEO6LUsFsCL6Y8xVzCpeXbWrUfqnp1eQDDx9zylURM1ViekMTMLdhtRwDNRbk888F
oRSp96uWoGiUVPcuOJwXmvy6bNPSG+FNF9izMDoMd7+bTc6NdEmSqW38XABH+cwoxyQa9BkUhk3R
9AhnUqsDI3A1NLmip3FLNIwBMBcYzwQgq6xdl2UewDUgyKzJcTXnV9I3T47XkYh6PAL1Z7y/rOz7
4wWvDm1N0B3Dr8u0svXg5nlNwSFrjTwoGsdPgVaVTX84K/e2pgL5xgA4n4dZTck+SDdM6WA5tT9q
xrfU5S7wk5juL7qr8IXvjy70wT+P2AKLSy5i29bct0hoNz4xirLxi8HBAHYJuEq2MxbL+AmAI8Rn
l9dwI/Q+Eyr31CYN4/0ifFR5E7/xeWZo3Mr9PFL3nG7Z/4l+cm+ts6JH3UmxX96QRB3PnyszUREA
b9oEHN9/MENdYaUnrySLlLmbxVhDuzQsnyc5yKmHFeOALm2Dy0u3KQqXlrgeMRotOyatA/4gOL1r
P21sjHAB57/S2bNO+g//mxzpnlqAWophG7gNI64HL+jmrIuG0gOkMvCA0+fLwrb2CNchwVFF6xeR
x2q1odJSvUeINFVcc8OioLzZp67Z/SHKwNupOhUkZVTymFGrEgTQ9tAfE2+8qZv6Geah0GfLKyH6
B8YLelw8HKtzewBWQ9PHRIOY5CEGWnisub5bg+LE/DowY3d58bYO8KkwaacqNrdrVkJYi7msPcHF
dYtadL7vSre+BvHQeHVZ3vZm/b5QxN9PjH1GNrWtR8gDXdyeuvajN1cvl0VsGTlALhCbo6+GIIA+
F5F21jx5c1z7nf5Yrc7eAIeylrO/OEouBXA4UK3xCvAkRTzGrYU5QhHm3PZLLmJoer2upeKq39QG
w9V44uKuB3nXuTatiezP5MHoyMjm/bS0LBzqaX5MuWf+lUq/RUmOaLFWwy5GLJxuoGHDbXXQ7iKm
BoBVrmpK2bJxXPUWRuFBwQlDP9cqp8tkocUGq1fbj26J1DHjIO6ZzefOhoOtm0XxsN6ycw8hE+ag
8eQBfPe5wJnO/7G7Or2r4+yL5Tb3q0YikWL4c/PDAwRlD1y/eLxJx7fpDFZlC1TrewxD2MR3yXyV
9Qp9tsxCQDMBoBQQhQifz/WxeDWPtvCwvMSskTEFcfZAG1X7tDwM/ObyAKmOo4R2LoB0S8rUBWkM
zXRrP585u05z3bwzQae1KwuQcdKsmPd9OvNgXZdXN2UGaCwp29s0X3zdXmiwOr0F1K3VDJaudI6T
tfzK0sS7zoDQp4jlthfk95dK5ySZqQHQdSxI542gCX0lZPZtpIEvb+6mGYl+IwO2C9Aq6Yiggpk3
3YS7ZsBoWdDHDF1HK0+vB2A7hCO3UkWyQZjleXbvDRYW3TqgCcDxl5IN7dDXbxhwwegB2C9Zqo/W
oILq2ZIBB4Yiiw5jQmhwbkoxkFJ0vJsbf/bIcsWmGHMttNTDP185jNzh8YoMDR4S5FyKrsMWeFY3
aMAfnwtgypWuBobfBTOVicdUgc6mTgT5WSIgI95BbayTPsStjc5XvR/GK6up+H4dnFxxU28eD3oi
RooIvNzWK4akdGDfG6jqJF/d7wmSHFpkApmqIf4azVESdM/qwFQu77ydTIoWLtMCCweyapK922Vn
85mPVjDupogHPPKO+Wcw04RakAWZ/6JFfdSCVm9GAhqcaCqAy43jhsouSO8AK4F2Ltn/jJOXMVpg
Oykybz+1OuUPpaM1D2jycVWzMBubiSoB0noe4iECAzo3nbhP425agAxvJ3oAqgffmRTtJZvaAJcF
pCZ4r79D6qks3sQV70C+WTfHeAFkcbxaNASN6bfLp0CeRxHb5uI/sLyiLRJcbtJhs8C90fCcmtg2
54jJ3gMPaBksH+erbk8T3/7CQ3rMvy5ht4vIjvjF7qCCodlaTlxQUBSMXw74Ms6Xs+Sapi8Lmmis
pYr6GECz7etlLeXZjzctqY56DNUxewiojnMRqz6TZJprKzDv0z37DmCpCFiric+OU+7HBhAUzKjd
m5/Nl8uCt1Q7lSu5Z5bGqJxpkMsaozhgiroXIC4qV7ZlLRSIgsjtIJZAIu5cO+rFRj+YDV43Hcl3
c1a+NGBEDTWAZ+0u67MpCfUHIEqixwAsneeSkJ3KVkohqcn4zsvSO2+a9zRN/8L8UWz4rxh5JKFc
zaqpV6RgQGMwh7HVhePg7Zg+j4rrc1sfLByg6EBLLhfN6niey4TDLdv6ZN5jXNX4xBnr/dR15r8x
BaRZ/itKum/Mzm2rkWDpUMyaACBFfvVxpnjMbEQDaEv4LUMOwqjd5I49NH7K9et+Bn2etR6R6iKB
la6qvOWmMPRRGTizpoFy37ktWBkxS7eDj5oB/V2TLrCR3wF51q6Nf162ug1J8LS4U/AIBX+QbHW1
S4ueEo5Qqmrv3LW+aZNu57Hsq9tUiht048AijY0UHI4RakNyMtbsB3SkDT0mVNLlFfCsYDhcCtV5
3RQCt4v8gOugYCN5BSfv6jq2ROgRG02UD8OdXXcqyK2NFw3upt9CpO2JuVfSMocQbbVDHRmIfL1O
TO1Wt2bf7T5c3qFNjRCDotKBdXt3iww21/ulEx5oAFtAvGtMFQrhtgQLRQ6Uem2EUefWRnlOrJxB
nX7RliFMy9wA3sXC+KA4Q5uCHDzU8RqEgzOlzSlGm9arA7OeAHoeZEX62e6zH5eXa3NvTmRIe4Nn
5UDKAf6tyY/ctX5YcfuEQspuNABQ2YI95bK4bZXANIx7EDyJb2WxkxyHbWciy4ZZi2TGALfdD9e9
R57+NxniG05kjKCHduYZ0Hi6V93zpnkc7PXXZREbztrDDM+/aoi/n4gwAKJOrRwiaoPNkVbzxEck
RqOBd4pSpEqScEgnkrKhTEetmrA/Q/+KRHUclBX5xTi6pS+rtLkzeM+KEVFqoKpxLijtuTcmiPF8
BEahO1ZRURvhZRGbtnYiQrLnVHP7haw4mm05HxLvNbEmX89u7Hi+alXDoJvrdiJLsmvapsVso2Th
9yb9lbnah87rv9cmAq3LOm0tGzjPUGrC7J2AHT9ftiIZY7tqcCG46PlGtIojq+281ZpLxeJt3Txg
XNHxsMCI3ztivJUycc1BEPhY9hrOTY+MsUt2eKIqLGFrm0w8YFA8QxOPK99xcAesXzuYnJfX4w4T
M/VzngFFs6sIvXeTAkOMQDRSJW02pYJ6CjkbxN3AWDtfSJRcnXlc4BnSRctmHyP+rwOzXoe5QGcL
yWmQOJP2aajAeai11ZNIlvtZOVN0vJSd3zs5evqrVAegtDcfMQVs7ABrPUbc1uaIe423a+zRC0Ae
DwYtHrNd19VL6Hbul3U1iD+0gxnEDTB/eT69YhA99Ss9OVqzYQdlbzp+bdbNrtTbJEAp4gopDSOw
daBla/yQDObPlsbXWeLd8p7+6jxc09yek+uWVN51GbdAyig+l0nWYWoX0JmJvtjBrJPqthYooYNV
HOnSARNH7xPwmNpG0A36ojDUrQMBhhtciHC8WGEpIJtKLUHFHud7MN0gr7QdOgJB8aSq4m2ZKcqV
HhH3lWhvPN9G4aHAtAkzpejUSWbvPkHysnDij7zRVGdvQyUUbNBmhuY29Gq8ETOd+EYPxTRilBae
NI7jG5g+64w6MLXvl0/4eyk2bNyCL0HJ/z1/omNMVsdHGGZFvSs3v22BYhZb0+6ylI3KHSZdXTw7
MVsLOXJqPhkwlMbwdEL6LG2CkZik8E0k2A+iP+CKZSw7TANeHYthsn1RpbDQlZA0DTjPlf3pYpfO
c2uIxPEKJ5hVQceQ3AAz23kygAQOQdRs31gp4O4sM7Cs4bZBAd8fXQag4Ngqfnixndykw+D6U5y+
rAlZQCTYjYFibd5/DoIgNJrBGYmoS/6cUndYPLelHQyRHmh+HTYfBMHxGgBRINKuTEXctbXjcIDo
nBQEoe+w9yejczpmF3ZguHM417M/uYNfc0X+cksKDqSBEgmie+QYz08KG5PBYANzAmeubhI08cHF
P5Hy5fLaqaSI++vkjNjOmLZdOtvB2NAvRsc/1WkdxPafRw/gfkJKA7aL2hwoEc/FLEluMSLgiDFr
VfhW4d06erb/G1X+lSF3MffA148zETt6bnaPlPABTv+Yeqniot1cMQK+d1A8iHSsFKUY3dQjE0aw
+yYYrZNu39beLuUqfywW/vyI2cBYQ7cDAi4DUqTt79BSsax1bAcdULgTBwy71bfL6/XeFUMCPhUW
5lqgMpJCk3ZkIJhFyhkX2BDyhD25zHzM864JBqspFNeLjOCCeF5IQxSE1zHBUJNkaNxi1Gxn6MN2
AILSjnpUAnojfohfcrRKAQm2embBJ/JQ+iiFHAUcofV0Wd/3EQQefAaGMJAQtTH6LDb2xNT7dOAz
+n2FfQBOnJMoTZuQWIM/Ta+a1imc0paZoLgpGs6AH2zJuPpakk0FiaFvHRd7MmghHx6z8ddllbaM
RKRRwJMJpkxkRs9Vcms9AwJu4gQm/Uq8n8WoeF3IkzrYNRgAfCruUZGSfMtWnqxZSgbThKtz4Fnn
kI5+9zh8wMwpnKu2H1jQflEzPMtTfe9kSges67Nu0EqKbE03LgseNvwb6FTMEKxmrV/hdm1sC+23
1ABsVbzML7nb2wEf7TxIjLV7ubzC77fxfAGkd0Jr9UOftjaKha7DeDB1YPH1USlleYCCs6PIJopf
Oz/05/eqdEi6pkimytBEw3bSXvV0zg8um42wLev+65KWVlD0+Rj7hlkr7/T3sqEp7jPdRF5XNGee
25K2dCmCXGy1oP5qjuODGE0VELO27Q87cUL7oL21ntitSuutNUbHqajEiALCW9PoiZHRoqxmgzm4
4Wx99Fkb31e8+lxrKkKbTTnA1xYUQzoOjORSUc9q0TqBqMXrv+XmNwMgyHb/5c/tBUQ18HZwccgB
SCfS4323DgLTTG9/TDPQsMovJjCFLgt5f+zxmMTBRocG+GvRcXq+VcbIlqIthCLolPMBc1YH1sQU
L64te8AzAPTu4gZ6V6bq6Qg4RIaKVOMNVgIgKAvchdXY+nnqVleNvvBdhXj0vueratJ2Wz8XshHo
4vaTogWtsBO6eDh0IJgPvVY/1tbwx5eBWMJ/Rch5e7IUFJaAk9Z63oScSf1YNus9NfN+N7Dius2M
P25sPRcoGYaNuUpilxZax5I7fW2Bp1Yobpz397lIMSD9AmQc1CPeBSYtRvLNCceIGR+tarjjwN53
p/tq+f7n1gc3BctDeRbhr7Q75jJWhp6l8MXjNN+kdTaFBh09hSvcsoETKfJg/pST2Z5mbJDtkkOL
Ordv1/zPmz0RkuCQGpYIC94lg9Gds4x0xVXzf5x92XLdOpLtr3Scd1ZzHjr61ANBcg+aJUu29MKQ
bRmcwHn++rsgn6ojYvNuturFYYWG3AASiRxWrnQqxeuTr9r0aptbvu+a2bEAOAZulee4xZpXLMV1
BPg5fN9KxYDhrBk5fxWIkC2p3J8/mi1RwtEkaIjvqYxYYaiHYMKcdqrfm6W1EYueHg1GSPDXDU8F
fCnRkZJSu9d6Pl6QxleK/TxZW0znv02++BBinAiIPVQgzdFksbRww5iYYVJjzxrjIh79UN9NEggP
S9J3Lr62LVKwr3n5jWmVP7Q/wzJ2R8w+lCgGh1me7pDOcVBOAGFhegNQtCvVKumY19vHLBvcpkHv
ifSlxkSUeW5B1Usq+kJrGRktmXSo2KTZfTff2oUc1GPvyXnqh7ZfWH6m+2Ab02ZM22tzkvU3al6R
uFOCoQnkeJ+OIWEmBp+OQchiUjfGpd3EPnUuwbUCF623DS+PajKYIxLcaHWgkT9FJJ2Pdty4kRK6
Nav80gR1whi1bmhnl0OXVEcWjc8SkERUerGdQxbXRAkTZK1eKPrn6nDcx3Oxp53x1Sgehzawoj2g
Z8C4KQolSnWZtodJubE7cH2HIApRJ89MVFKgZVXL7vTpS2hfycljpOwj2XYn40npBp+yR70HGW27
b9jdMH7J5CDBrJVSve+6kmjWcUh7eEOaW803pnwToiHKUq7T4pdeJG43PtYSBtLXx1ai4EpQPSsK
vcihgR3+mNGkoJm/ans3a9epvJ9rFeETRooPMUG2ay5/GGMKaOBr2gFPDsoAkGinoOUwItLKFSny
r61THXUn9+Y0vQEOHSOYOndOr/oydTsWYHInyMV73fL7cXZH45hq3uA8N4YNgHB1GHNMFW2QJOx6
N1H3qhYeO2mnZ0HaKcROLiuLmHkQhdfoe78es90wRG5aXw2VJ4NTQitSr6CPBg4/vFHmm0F+GKoL
PSey870orjBmVkXfQtx3xygtSNtfqOUdbfddj7634n7UbWL2t2G/o07rU4xtbyU0oqhBEXWuLj2r
M7JuT2ptETl9iIfX0fSl8FnO9oq1Y8MbnR+L9lJ1vLlyJwAa26OZ3tPEN7I7NQ363HJLZEabuAia
6mVElqhOvtdos6yQRJjj2DekQ49x0rl1YPV+LhvXci7yZvbiDLRm/XWpH6wMjPtG69mIktAdSpJ6
csv2xeiu08FlebSPHdUdp+fZeSt6ZH0fsjRxU/C7jYmvhDd29mJkhl/m8dE2S2IY0mOeF76UWm5t
OMCUjUd1zPYlemFa0w154NclQQk0h3MXVdiCPgwk1ITNSSczGFWlrNvHMvNb3fBrzCrPgEtuzdtU
bt2e2VdjmeBbSJrmepD0OCXTd8IbzFQqJFeeHVeVvqvheIvsnK/U+1zB/UTIkEgb5vD03YU5BACM
d85ZGGQgGN0Cg9PatIQt6a30kNvdY2TTGTUM86C25c/zBv7UKUMHILpvkMQHPSj8l6VdlAaqJkhz
oJxQO6DpRERma9N1b5qHkTWXfTv7slVuvMQreCkINQ0HXTmID05QL47N5jFNU5toLP7FEiQWpVc1
RTFjAv2x+rO1Xga1xNAn2xv00kNzpMsxvRHgUwoMranfJHX5HVmToxLKZACXqRF+HpiDj4g3nKdG
Fc7RtdwX3ZCSymJ4kjSMTs8MZLDRb3p+69eOmcNuASDgY8PeAW0fopTRADwpSbMS2HLl61SboVtS
DJw3mPYlTRzvvLDTXAV8H8zPBibf1jHzmevBB2G6OdlzTyEMMLkB5LZq2Hlj1EeHEDV67TpM61l5
qgbHeHyX+98/xv+hb8Xt7ye2+ef/4usfRTnVMY1a4ct/3pRv+UNbv721V6/l//Jf/fePLn/xn1fx
j7poil+t+FOLX8Lf/0u+99q+Lr7wcySmp7vurZ7u35oua98F4JPyn/y/fvO/3t7/ypepfPvzjx9F
l7f8r9G4yP/461uHn3/+gY7QD0fA//5f37x+Zfi9p7f8be7esteT33lDa8Cff0iG8w/cb2SQcBEA
JHkPSoa3929Z2j/QAcXzz7j/6Ge3oH052quiP/9QjH+8dyuh0oFpw0ik4CCbouPfkv9hAsrjOA5G
EcP9dACA+ONfy18c1N8H9195x26LOG+bP/9Yun7IZxk2/ggyeZg4q6C0wp22DxrTMb1Xu7ZHfi2E
axRXTns51OXwE9Tz8YaXuVROiALkBH2puHGIcFWMCl+KohShaRGFNmEzeGWttv4JlsfryWBXlZ5i
HqfdHj4cxV9r/bg2/gf/9gbfBQJshzw4BgsB9y4S9yZqmLMwRJYnwkCab1JKaepmfb818OtUjIZm
dbTTAVcP91ZMiE7GmDnUAS7UVMEMnIzTQ1Sxwju/lqUZwfR24DFx6tAUxGncnAqbJ5tMzpPCBN4b
Ez6TygNGjXTmkzl9Py9IVAhREP8gHxRCZ2wcUFHXiWI0LmteB8wEN6etGtvachDTgKySY+A0cTlW
OZpmSwfAFc3JreWviv5iN1FA02+fXw2y4bgwePyQnxIevr5Uhi6bWyAvJUxY9obMHp4rfcw7X5Lq
eSOJIySrfx+SoyLsQMzGC4hCsF4VUYxaU0Y9+1E13PoyfHyZAwAxkfmMfpW/4FqS5Lr132GmGKVG
tjjGuXn/qPAIFFHOw0tvot8WfR7CamG1GyoxSyNNqVV3tDSuSybvRk0mYwUW9hYuhzvO4/P5PRb1
n0tFkRFwBdQZ4dIIjozeWFOhVWgOrLXcD2fpVm3nDRGnSgkR6Fc20ceIJYr55DRMTUyl1DCDLY9r
f0r0Q12Glp/3zUbmek0Q2E2RteZcEKomXLM+L2c7j5lBYkurDxawcgNGbhjtQxTlnyukcG2BU4RG
WKROQTmAvuLlTVOrvmn0LtXJqEbNTWckaGufrOgWrPUTqQpMTD1/Tqd3bilPXcrLUb/Qo1HSsYkY
3RCXOgZsGNTrUQJuElXdSFytSoN7i+4flHDQ5rCUJsVx0msj+lDMzr5QOnbFFGMvdfOut6qH8wtb
PbQPogSTpRbIOI6ovBLToWWNSMQCXWihSpHto785+3le2pq6o/7174UJ6o5M2pwMIwrX1JrLfRI1
9n03GVVwXsramhAfYDQqKvfArQiHZcTGhKwfrnIRI6Xmt0PZKmgQG4YftdVNb/+BMGA4gHc2kBsW
+1GAkEEDdonoqTdZFxR28osyNL04cbjlDYs+ANd5AID46FJAAJR3sP6H1yWSGkoxBVEj1dCVXurE
0k5j+vfB0DICuNtzMbT++bXx4xBtIl5M8CLDXeIyl3qY9xYay9VEJ7mUfQ9l2GZVSvxiNiJXy/H4
JMDCARGhAqFWGrvzslcPUYfFMtCyAq4gvhsfVovpbIo+hqYGVE5EosY4ILNyzGz7UyHGb0MCBw4u
FZgPQFMgiEHYOOgTJiiSsp2IrrY7mV02s7Fvh/vz61m70x8F8ffnw3pkLQmTHDSGREcHpp6zi1GK
0fo1I1B28o1zW3nLgIQEVBkdn7CQInBQH42sgHOqE5n9nNhXra68JGEuhih+s41D3G4Y/pVbvRAn
LE3KpaKp8FnIDCQYG6dXmY5bxKOnyu9gZjT3+YF/QXqSf4YP29fWudlXCXqXlC5k0YWRhVnqFsiV
xu5QdaA/aO0+xBidIYsRb/y34PV/9IRPDo6X5xCCwG4h1WCLc03LIZLLDgRPJKlsGmQdhjsXOu6E
M5c2uhw2qV1PFJ/Lw4uGqwzwkSxaryQpaK9lcO+yWA1wuS6KXHZH9jkqQSi+zedxcM4PG1T7KNAt
N1QZNVpWUq6RvFSzgiAAQfoUZV3lTWnBwbBxzYTesxNxtrwU10y5wmSNmSS65Cw00ldlH3qZdhNe
Ig85Y4pN4eVXehSMg1tjzvSW+qxsKqpaQMEh5AODhi08CUNRo3MctS/SmPSujZUYgBhau05BNxo7
T+4CIlZUc+GcY04CsOjCOquyNesccSPJ5iiQ5+lFL+YN7+DkKkCEDb4WXG5AHUBjsdzKOZzgciTw
y6s2ae6mhCqeBYbUy8gxmoORA80o5/RzVILv54duMwuUbQhCcRuEdVHDTqiVYQOnLHQT56ecdOVt
rGX07vxtOz0ohPMINmDz+SLFuHOY7DbqJDiRAMEaXoLGZdeIk+ayAU6ZnBd1elQQhVcbmwhsEZ6a
5T7WQ81oOmN00cimeIfad7dvR3WLq3xtQUjjcV4d8CbDdi2lmCVaE4xQl4gNpicr+zZol5WyhVxa
EaIryJS9g5cgSFjKUEeKA6StRLQZ05jmyn6M2Ozsm7R6+uyeIYjgbfA6bwiEIixX0w2lps95o2Po
0zA9zRgPf5S7/HPtHFzZDKi3jEgQqV3YfUFKiu+39mhjoOfY78OUXhmSvT+/kNMd45RK6BvCbeX4
RUGfzVEaYgkUxoBQKlS7SFhHi93YVkPmtkYYbcXs6+I40hceKZRWENeVdmVUwLcRDFXMHuPYKexd
2Crq8BiXhr5VlhYtBFc25EZxTgbiMJRbl6c092md9gNOaSzvVJB9Nd97XdlJcuXPSbqBmRRlAW+F
sQkgfADkykDgLPiIfasYU2wVOpmSWvPavimfokZi902oqxcWy5OHQUrlx/OnJ15dUaiwwN6cwCGv
JzaRo/R7pg9zEGa9dfi0ENhvni6EJsILFeyszQw11RDLkjnvb22p9yyV+edFiGqBdaC9Awk2He8S
4GSCCANDj4ykhynvW3UIkrwLd00pV5e93Q6786L4nfnoy7+LQukY/RDoTQadzlInShnZ05ZiNSMz
DoUObHs74J9K6fbJFoHw6rKAx0SyDXhl9A0vZRVz1VgM/Wckixxrbzdy6DMblIB2VNTB+WWti+Lr
QeJGPXnYe33kL2SsE0nN0ElumQUGX4bDPO/HUWUbGrG2hyC6AbwbH56DOJfrYrETlVIhg4QwjrTI
LXQD073UOfKMQddfJXtwPvlE8UMDtAR5UVhCjmdYCqyLjKKrEfHyVIBW7LatJGvwLLsKlQ1FXLnF
wBqCj8iy8FbB/C4F2VTq09JEHiqNs8Kbu/o2KnIDmLgx6HIVSNFy3tDHFYm8IwsZKVRPeEZgKTEb
Jitr8wp2YwJma2zHoySPh6nsUf5Un83PJpqxkzC+hs7LSHjzRXGYOAtQRW9IZAIErUlkdI98XhM5
nxMnhdPBCySiZ+rMlqs6RZ4tL9D1PHX3unzfjPOGRqzoOxx3DUA0AIGAERU0op2bsUii1gA/tdLF
bp9ow0M5xvSozd0WW68Y/mPPMHQaRTG8lBYye4J1KqawVs0ce8bhiXnQ74egOmyP6uMfWbBMEANo
P8BnHH0maEIHCsXCBIMTMZU8PSbA8xXUi6GQ3dcWs0TDyzTrAMx2B7jw46GLs2QLOLyii4tPIMRC
dmLaNeZ/OUCSTF45vSlD6+XswYaf1vef6ypHOoPvKhxBsENgU1HUWSp+McmTpuD1Aph9dLUENfOk
Q3l2k3eOG/STbf0gRzi9Xg3TjiWMcjLTY3qMd10Q7bMjcrIbKsn/0IkgzjzIrSLcKeFlGcABpwxJ
qBGpnorrAphTosTGVsl/VfE/WCjhyZfraszqAiyVhtmhB3bA3bgtWmN61aeabkRYAu/F7zOCPw1S
LgPgVeD7lmc0qXneliXX/Bf1yEG5aepKN8UTu0738dHxR8whxrQagF66Q3GTXU275ibffY615K9P
AVZlYE7fCTCEux7WKK+PHVJgZhnbV1EevTLF6nyDmcqGE7e2ucCboiyqIF2KwHW5XgSsDCg2ahA5
Th4mJbx09BmwrmkLRbsmB1RxqFzx2X5gu1nKQZ1Vk+RZs0nea8de83MGYt0x/g8s8UcpguY3Gngo
DAsMLKka3cZFeZNX8ELYf6QlOiIVTDflhABims0ykDmxioRiDFZ8X17KRPXnfRlIrnrUghQcIjNG
CroKZsm+8mnSzdfITx/kz6aFuT3RYThN+I+cb0GwJzMFrxXm0CM/BV/BV5WW+hJySC95l9GXkikp
LIzdbjXzCgiV38r5UaxwRRBbJZlaY/F9wJ4wguho/Ggvx2+jh8rnCyam/LQBhQRo78B4R1hyzEm8
NdeaixAND5imkMmCi8dxsUttaqVprPISlpSbbSnt5WBmcuSOGvdrw2Erh7UmDrkjBAQgZuAtIEtx
+dyURl/ggVd0+QJFtatwri/CtAIGzCxT77xf++6Pi4vDowjKBJAmAPcrSKscOTPTEXlGGaQZKDXR
6CaHNcdM92GfKezK7OrIhTsng7q53rDoQj/I78P9IFwMFtRMqpBqDyUyELD+XKfHdAfuQ0x3rnfD
fkuVVvaV09rwZA+SGCfvf+KMKEDrAAFatfpzqPVXvSwaP2ISyq9VvhWJr60N4lDSQiTEgRuCdchN
PbRGFclxg03zJVqkpJcqNuW7EiodaDamyU1m7ZBKUSMv78rkKkZyYJ/OGdB9MUjW3PMHvb56HDSK
HDY+mOB5K3aNh7ouTVJbEgCFtmuxeG9FKdG0DVDZmiQEfxb66JBiOSECKsGEEAOkrKPU8c0eDqo6
frXHYp9U/YZrv2LlkQf4tyBRexCEwUsoZCSJMFGr9WQ5RPZ8qGIM1prCJNmq3J/4H4j9QNqENAQc
EAUFguW9NFP0fdl5ZxBQ30YAIgOBO9efm7aMG8GFgFEAmU88XDAASyFlWMVRG2PzKqf6ZobAvWap
trFvKwsB/IzDbVDU1oEuWsqIQPQBqhf49jK9s6sRWOItxoKTk0H/LMB6mHSKZqPTJEAk6aNlIb1G
LGcgOv1VqJehpm9YjxM940KQ4wLsHueBl3G5DIr0oAPacu6pTZVbNcXX3qyeG5C1+rUubWX2TzcN
81TQkAOjCxAR2PuX0nrZLvUWPfskKW6UCM3YprmxnlOLwUe2IHrkcEfepy94LYaEBnqWVPypmwPF
yzxMuKFXQyDtWDB8L75/0iC8S4Mjjd5CXlAW7BPt9AwJtMogRmqH1C1mp351Qju9LzHmeSRdZH1a
7dAfij5DlEUgFYSjyx2UgBiNqIpndEAiSGraJzv9tPOONeEJQ00SeDwE4YKIgepy16DfmgyStgcM
MzpMc9y5CficNsyp0D7JL+pSlHCJujKmjjHnJgHV0KUWdHfjRdk9NUFxAD2dV7QuK30U6j91ZoiR
wXmJ4jEatzT4z2KnbUVteW46ikJ5ok03A+qhhzCVQs9UJ/W7Zk/mRpWJ79cH5+BEHr/nH6qhE81n
pg0AiCiJsYOaPGZtfD2z+IdkfQ7mi25rYWni0ekJWOdN3K+mltIdyD5A7NnkWzb8vTf33Ip4iP5h
RZ0z07rs4E6qO+lhMtwodHXEXezKebTuLb8AZOQQPsiY/hWNbujLO+P2/BEK4z9OFyooTkMVzM1J
Suq133qP82IyUFMqdzMBc7sveYZ3Xp5gik/2Vcg5gPmkUepCRXbZ6ICtbKwMaHyTRvm+aTXZPy9s
Q1/EEJ3SDiwoDe6fToHa77XhoNXNtxB1Qt9x+o0S3nsubXmWKEsCkgv4EpgbUVxbnmWPKed5Pcc8
Loq+2Ff5YfYUt7qKAsd3rlogRkh999lxKvz8OEQfPLewI+gNEF9PxHdJiGY84Nx0/Wqe5Ns23rp2
p2cGpwYQHzCcrE2kznsnVUAVj0yHTR+mgt7WWXMxO8rz+dMShru+L2UhR1BFu6qyZDYH6v3uC05f
JECMyY/OC+GC53c5SRXCvp4Xyi+YcGiYEMGzUwBXoFFXfLUxntxUKeMmrLicgS520WHxXORV4Zla
95z0+laG6lQpEbLCs8egJTi/QHgv1SS2tUKlJRzxuESvq9Z5bUOM0fKbrQhZcBG4ZiwECfpYARiQ
wuF/z6Ps4YU/N1m8YT1WNAOc0xz0CAY1pDGFR7szndhJamiG7IyPGKixzwb1Ueqcjad6VQx8Kzig
AHQCOCpsGQXNWa7D1c0pmvLifQwapG7+cV4TVrYLk/T+FiJsV5ypQ+IkeEGt6VquQ1JkWxzOK7YW
becfRAjbRdWIgYgOBFbJoT4UR5DruK2rHLmtrTFpqdjI561oGtrrOY6ZEysAyLPcNgXzohK7Qu0r
s1J3zjLP0jOvGwyv02lwfvOWot5ToCgAvFPUIMRCoXopqtHDNo1jbfTimO2MvnkBhQCoszIbgtlW
+XCZoIcwIAocFeh5ONwr6OEm0iqaaZFE8pHJV42qNgeNmvEOPUu51yjNsCsyybzRTeZ4SIkV/vm1
Lk0GF88dRxTeUDACJZFYDqMGq6Y6k0KSxyWouFIFdOpuM1k0Ic5kjncFklGxF9sS2srPS16q6L8k
IzECPBYgUGI3PsCfdgN6VhBV0xvMoNsDx7H/vAQkXTn6AHM68J/lOdbJoPQU/eokpOMtK8AOT3Mw
S54XIjBM/V7HBylipCwDbmV3SowCojv4yqW253mW0EUwc9xifBBe5b9kQfeBrUH0j4BpuSIdzHFT
g4gCE1aVgE8A5gPO0l16iPYypqCjIkacw9ZkxKXB+ksoTCIvefC4lqvQB7fOBJEBUjt2SKwsRLOC
WRmuXTL0WNFya0z0mk6AmwEpUAcd5mA+Wooa7a4Bq1IqEbmfYjQxD6lbDmzjeq+tB0YE6RoZhMCq
2AxYgGRUNuoCQlj/LSn1S8r63WBtYn1PbzZeEbSqAByAZgjkAJeLcSatGccYCi4f2wNolVB6wzHt
mw0tF6Ilfj4ociATBoAtcDCYS7qUE7egDGtrm3p57JYHxWtI5DnX8u0QYETpRRo4t1uevuDcnIrk
FvSDSgyO0wClj4ym8pAfomcnAHfYLt5lbv5qPwyeGUDq1uB14cH5Syj6vYBaQv4LF2Ap1KnVXpVS
7GdyoPv2hvPOVx47jP7vB8f5cv5inx4fkh8KD+FhmREeCdvaUYPOLeraEBce8yDdDYF1VPdbpB3c
D/zbZ/u9KiwGlWvcLMB8BZWX5rw0ojYMwWE4PEpm/i2i+kuD6TukyY0USGN0tKN1YcPXOb1oMIdY
HqDmKODj7VnuZdmyoRpUNSSVOkbNtTWEUkGqPgHy7Pwunr4vvMiNti2HjwxAiWMpiA5ZoWdzhsvW
TgUisKxIn43a1CiwHU7cECsdi5bo8qQ/nBe8cnwKCgrwsoC60AFQWAp2ZNqAzQ/kBvKR7tOjeTB2
CkoYW8e3ppULOYKfT4copCUGBnjggNQC5kfe0PsOAXMioUT/DquydeHf57kIKoMMIPpKwPHA+4KE
pTUx1Am0shj/EWgBvTC+yj5Pk6Czf68+K/e9bx1HUoHQryKqx6s21XfmxcEIupstSOnq8uEyw1lC
NRDZE+F8YZpSM+6QZq98BZMomh0j9b4JZmIdWxL5m9vNHVdh7ehLQtURtg5wLnE8CTOsaZLLMPK0
B3uHsONoPrduelD87Lgdjq4oL4Qhm4YCFVJfIsNSxtJ4mAYLZs5BZxk6KMZO8wvJipPHcZwG07dA
iTCQuGgdc8P6rFl1ALsRxIG3/r1rZKm/o5LkljpVsYeGfS8ixR3G6nmtOxLtFzevw36rHet9NcLW
ot0GiX34YihliEcZKnHPQluLQGzgTv58MG6cm/aQHiU/+lX7zl1yr17+XwaLnLjbqM1jsi2ce9gj
sOcLFnCas8K2YwdMuFo23hmTrNVBgYGnqYsm6Pia1pq8kXpbsX4oHPG+SFBNoQtTuLNpr9HIdsbI
K0djDr15UsyUZ1TsLVDK2ikuJAlrw5CGutP6LvZqb/LZ/Ry6MEXPKcGw+G8JddPOpd7Ww7V2J0Fo
BFIjngrgFDpL1TGrrptMGUIjtON+wVSKG0YU5hpXJtI2zQ34OLbKf0Kl8/0VAyoRjg7yDsisiO9J
mxsd6CvyGI9lcd1hirSyU4PyuD2FZsXdRnspepuRiIbXc2LXzVkNaeiMsZdfgot4x3b8TlQH8Gl4
W4Z2VRZiXKCn8HahzUxwAdSx1wCfkmJvOqKs6NFjGDSXicvD202XasXWAHkLJCl6nEFNL96+Iewm
VI7iBK69fBxv9KNOsI+IOC8wTueXeTN5Lclfhq9bglflgikVwDoFxIvve/DBlWOhohXjqCWePaAl
t1JAAZOTyIwvKttCBnczbcDjdMHKvDOz/kuemJmYAGF2aAVghfaWFY+WUgUd2tDYjJbF0iY6r6LW
P0oaboSbayqK0g9mB4FyBJkqEQ8kJQraxp2YeXPWD2g7qqjLlGwnhYaPhqGLvGAvSWsqgVWWx46F
d+fdkRWTs5AuvNmGVdklCHqYp8j5bT31V8qs/TwvYk1d0ekPlwfoBmDw3v2GD0eJHqOZdVPCvGZE
fzeSP+1NrmSgh7Fcs3ku5q+mPhw18NsoW9RWK5sLXl8QiaD4jyaxk1sJEmzqzHnGvLC4qI1bw9g3
6qU9fRn0ewMUL3J2OQMPcH69p1uqI9sJFCVwB0j/iSA8qkgOSMZz5mHyrNvIX5N0o9iunPqQSwn8
E3zYUD0Ey7nc18xrvTlg1zy0in3nAoRZRH8on2a/3RUPjqe5kb9Vslkx4kvZgu1Bu4OtsZIx5I/t
nRGUgG5iVKuX3qpuSbbt6ukjvBQnRHQWq1GD1XCAtnKskr5y29no3UYfXvNiiMj5k+OffWkDIMwG
dyWg0Rx/JFwGGpllpKcFFLXLXmZlPiJ/sqtSJPbOy1nVkA9yhHfexnxAPY9K5hXal16bAQqZN1ay
qviAPmvcqsBVE1vwkD7QxqZGKlLfje+5nx8zkY71bsvxXTufD3LE3rsxbWpzMqIM6IvqGzVAZpon
7SUM2FMd9Rt6v7ZtH2UJwaHdjkOZAbvkWT0qeQbWlj6eP5hV7ebuCYgpADpFa8byZvWpbjQYyMm3
zfkxe7lXPbKdtnNqDLCT3djTtiAGQnGSeyg8c8Cnl+P/KsgalhJ1C42Sud1C50DJawTs3gmSwLqv
Huu9ijOjpN/xPEL5qNx2F1v+0dqOfhQuKGJaYN5yU6SZx1D9zxUdPGRblZjTd3y5PsHpAwIIefMB
IvJ6cGPEhF1GnHQmZqa7Ed0aDbWSAVqIE5uhnJbOBrLTzMsO0U8KXkHiWG54GZPoevRVNz+OBRlk
d6vCJUAW348RqD34YnhkMEBADMlwiApLwKLlhSjNuLwRVfbH3G1AnOVZxD5oF+lOBzF2Nrta6k4H
/SK7Cjcu/cpddDjDIpp8+fhn8Z3VmjSvkrJC+WE2/H4uSKEiW5N9Gbsv56/JitpAEEpR6G1EZkhM
92rNkNv6AEFxgoaY2M3krRkAaxI4gI7LgACRLb9Uaa6ydoBiTtJL1McXgIMG5xchtA3/PjLE0BrC
SsSzJ1iiSFJbFK5rbNfRegC+9IDD85zH9ibyUtL65Uyifeohz7Yzfp4XvXbpEQbBu+XWGW1agiWz
0FQuyxLL3sOS3PCH2ZcApfWVveVT1aW3xlP/q3lmyB+0V8iAxcGWrqxZOlg5A/ls0Koo4EFY2h2M
B0zjVp8zr/42Bv2h2YHWMNC9zps85smboxbfyQ6EtxXNbgDSwaVHe5OYcMtxznWG2bcehk/ZdzUc
l/CqPOg7JZi91Aez4qH2taN6mH7ke+WoBpiA5VH8W8Op2IotTt95XFGcOQC+SIGjm1FYe5VozoCs
gtcztL8XB43BUUs/Na6aqxcn34EjAR5sLO4d+fXBSeulBPnEEUKGviOy/KSpd3FxOK9IKzoMIQD0
gawOoDtIW64E720kTYWdefTJOJh3AJcw1wIO6U2RiVIi2yftkGr3st2060JvyxlcsXpcPBqtUBsB
He67Nf6wxnBkTt3OfCOD9pI/l7EfX8lX1RVkEe3oHFW4oIDhH5x9eUQQvmHw/j/L/1u+4B12Iebw
ySXk154SZLv2OT/IfvM++rX4xg5RgPmNvoIBm5srP33WsHJEpiiVI4t7ku9ztK6Vi3kA6SuZCMZs
9j+LO7arvPAGqUZoEz5D6MWHEKmx3q++oNW892VPvajvIrR7fCn25xXhffjN8notPo8IjARzReKo
84Sru0ufeFIAmbIAWNzd5NML5yILYNr8kaDZ3Ssv5EMDSlXUJ5A1BPX+heRtwUxOn6LlxxEM3ARP
rZAl2FZb70sTTf2RFXqsRcurC6h7+lVKw2qrM/T0zYBMwBdw83gvvFiHGa2yV8qC8/DWj7oUu4a2
VVNd1Xe88bCZgLOgPCw4M3hTDSkrygzJkPzAruneusDQ8fSNYer4Ib5DipIUlxgTj6qCG5lE0r3s
astnW7HcyPz8/SFEF6dE0yRmT0HpDdfE8UYElKmefakcFYLrdnQ2kpLcBxQ1C6YMNoy3C8HOLE1M
20czTCjWnJZIMZWPLahYWX8jY+ATfDtX1jfs5kp0y2vv8Ivfyftgo5cCnZolpaRBYHKI9y3ogL6H
nnI/3VqP1s54YsF0oR2QQSxhzobvWyblHQJ7slw8T7yD31ZUMetbss7R4hnJCqeqUu0AeEId7aZO
yUviRCYI7JNW6Z/lKkkpSbTRLHo3L53I2UcqrQFsKhU23FDgMVLC1NouAkiJ+gPITLUXtc/m+ec8
lAyjlvpEHdwuRJ0GvV4YhRxQluS5pxWdllxUOStqj3a29uW8oVg5TWDZMYmGZ7Whw8KDUXVSq2aV
iWEtUkLaqCGOg8aeFKNAmqtUu7H11/PyVi7lQp5goTHHNK1AroobI7c/Wgo1BTpwI5xeuxELIUIM
VdCBmmWPRTV+e9kfcm9sXcfPLpxdEbDIlW63MrCnCRgDm4jaOWovoJESM9m63VhOOGNVVYixmVBL
9Jqp8c+8+DmHv/T5OkQcfH4fVwJ6LhJcOnjrkWUW27UbALrrKnJ4ZGqj7NvDWwPP9X4747LiHKFF
AN4RGCfh5YsvCZiIpGKYpMyLZO2CVTKhOnyx6en8etalIB+oAS+CngEh8kRpDpM1WmQ9mVS5GHPg
YvC4B8qv4D8Qw2spSF4jnBC9zixJVFRvIqQ3rSYHVzabii9lUoJ7XpGaDVkrhSoYrr9Nh7hzSms7
NDbg4lJkxybX+qbCF6muJNITY4eGauPXELuYW4hE2RafxKonBAXBleYd78gnLI2mPJpxOBcYQ9kH
JfjZg/AX1uijTo8uuQre0S+wrfoO/KTtFNBK3RcMsR9kC2eJ5v6/ZA9k8KPdGEyvmmfse9Wtg/wQ
X8xoJuPjoQgfNBSrnkLGV5sFSBluohZW1IqT7gC0wEltQXy53IYEIyXjWkdmbXScWUPSsMsUrwBh
xAsNtXzL++bGS3wrQLGJplYk7hFGCE9jZFVGynrEUDmGCGHVeKwSz2w9h0gvSUzQbOOmN9LP7HHr
lVoXzEuwOG4++Hi5TNaOUlrZPYIpBDB6/9INuzmp3brbYE5dsXNopwWKlvNBoYAm+DvpyErJSKIc
RqdGiJiiz1sP/qNTQ3cw70kBKgkQZeHU5rqe9MhG1k2O+yxoJfCeFXAgdyxsNP+8QVgpRoBKkdPK
oE/t/xH2ZT2W4lqzvwjJzPAK7HnIObOyXlBWViWDB2wMxubX39hHV/q665ROPbXU3Uo2YOy1ImJF
YEv43RYFsyG86xg2HtLb5AzVmH9yhMqKJxM5xq0lT1mPSfB5DbrNpGXyaWdhNonqp7/s6L8Ngv+n
QcQvwcQXBJaQryW/deCpXIVjIQ4RSNnvuz0iC67ynFwwhL3tjmbf7MRXeFwOYtNuEEh6hVHG9m/n
2G/jR///N2Cjx3AOtGAYR//3QtJqqrPB4Gnojdskt3woUSaVw1vmd5AXhH+55z9VAzA3uRVWwDrB
yvz7cowAKcK0G9A5+gJPy0KCIfnf7/cPG0CImeUEjQBglf9S6knapQ3Tt/rG0M2Um9JT9169/98X
+dNt4O/7NzILBfHvBk/wxJjj8UZKxNNRx66A/81fbuMPBD3oh39c4rcnJbOOTLBkwX2M21gdxCEF
LOyVPlRlSTVCiIB1sey7v20sf8BPb9eFMMoP8z9oePJm9aSrcWtLObxOhxuRrXZZtR7d2W3j/6Ax
f9UF/PFxwowGMe7YsmFX/O9VgfTdnNYh6Kz+MB3UQwz8opT7WhTTpt/Trdh0lfT/clj/YQeFAuv/
rvn7mRWwTA4UB0WbvoTsuyfFJkte4Hm6+99L5W/X+W0HXbOlMbC8AX9FzFfNgmPEU2RucEpL6v3N
d/H2oH47j1BO3VTFtz0FtcC/HyRFMEM/N7jYABK5H9pbmmm1JunWT3tA0X/zPv/Tt/bPy93u/R/o
j68BMMoQjWhuBRDTydJzPlOxq3PxN2Lmj4/xH3f22xIZF6FdjjC9Cq7WxZQcBMM5JD7SxvxFzv+n
QgoTuMCF05sHHTwJ/31To4mCZYCHamW3gCYPow/PyDI91f/BhEkVndeX7Ad9Gr93f4XT/nDagj29
gQsoIm/F978vjaNoks2A50nYl4ueYye2JPylvQDpc++zsSVJuup/L8/bMv+vFfOPS/62Ym4CfzAX
t7ul3vvQwG1XwFamaBcPptdxevCtt3FKfvvfV/1jM3NzOYBBE/DD/+qfxp6AaIX5NL54fb1pWPnZ
242Auf9GT/5xif7fhX6fPIpEsOY8x4VmceLtM/yNCuJ+/u+7+dPaRBo1PIMhksE/fpsAcX0Qy7ZN
VOV5bMvBOa0ZPQaRuoi1+Ys8FhzOnzbLf17tt4Nh0U3mLTow5YoAI3bp4YXeHtOUr35hl46/5v0S
uC331j7djnwO7X5ODf02c2Ptla5AKRs6fe+RxhUeFsyyh5tWmv6jkyFzxULUshZtNDt17KSuvSpQ
sX5n/hDIUhMzR3f1EvTmRMO0h64UZoNAQbJ0Mi8k0E1delM2dZuwX0J37GGhK7ZJmyEhyoQqj5+l
m07rGqoWECnN1kNLTU059IvK4HoWqonj6gkljyEC1u0xzVfV75GNOMuNTm3XF428Ze3hnuWnE5JU
A8vmMgjoNG9niullRFiEWhWgVsZwO3BfzVtNJyRUT0KroIwSqdKCicxHdxuarC00twKIKesafnZR
E4jdqhOudlj/c10kw2i8Kk9l/Oxm0i6fxIP0/0QZZfVxGBA4v72FgqyVjIJxPaMVUEkV2hxmhXLm
41B0o58Ne66TZDnLLoIZmWEgo5AVBYFlOeH2IMOVfj2f5snvulJl0P0dCLz65MnG/s01F6pDuN43
K4B9SVrSbbhMmT4vSJMG1K9MyDFxJOa0cuGwfJuXnGVFYhalNlr3ftMUTdJ64zvzovwLw6BJ++58
kZJrxxsjnnI1bdI6XhCn5BH/GOqbAooz+IoeRA646iIha4urJQ37EAosmgqMh0GPXUoU6Yiwr02P
tzX3cVLkI5va17WxIiyWKJPi2UxZoKpp6vr86oneToe07VG+3PxWmo8Y5p7PmcQAR5H2QNJKm2fj
04xXPBZkkt58mQYv/t5IL8F7MlG87CLqM/i5aQUVetc0cGYJgpU9O2N7WMC0OHwQHKbY8uLnE35v
kwedO+mYymw/CqufPEitxsNae0aUM/j44BkVnkFC1bA0jlxhbcG905AFLqsErPpeFqUDUqGCF+qo
kA4ESZ8KONTLsbsptJhg2QED58vFKkmfY9ZFZDNrre9VM9ZXBPzQugi5XWkZt0P7koQ1ZiIKnDCk
3XZebB3ULM499QALkfsJr863FRSa2FtM7pu971oBqcuIENkiT3Ty1PHEwC4KoEaD8INuKpsg6uQd
vr/oAh3B2D7JcfWmQ0MSRjZd71S8S9nC1Bm3hLjPyTYIL1tUiAiyafXT5NArPJetYK5nO27YkpQD
VmBccs0TpMAzyb+lqsvwEpeAICduwaH5NY9iJIis4kOWVjp09bIdkW69PAwTKKISRp5jV6RRlzNy
umkvJ7tzo+iR2BCqzrvwyZcv8DrsP4mQ/L4ldb1psjVeSiREpiimuyh5koLOvyK1tgKJeoP/0NW2
bnbDOih9zto040W+SPIxBjqjsKsz81DU0WIuLWbokyIga/eoiF03krOIFwj+ltdMU8yC+jozEHOs
vdaF5DXG3M0w5D+iZE71GYMxA4yjIDPCjoHS4IUsbQ89hgvmsYjqSAdHI1PXnoX2zfQzmv1cbfNu
Qhwca+LxZwKrZLnJ2rnFs1IIEKqIb0VastjMrlyAkuQFjnOfwBozd33lW4ibynZcIrVzoMPJo9Z1
ppEp2uYjjiyDLY/61EZb/EUFseyi5MsI9/9803GVtBuPxOadJ0O4d17QH7kZ1VV7nfe+cvjsIHyt
WT+bzCHNTw0izYtIzQMrKJrgZO/dPotIjLMoA4NIPgww5k1UINTXMbzcWb6kfTx/BTS2831AllhX
kUhEcDPCnJFy6E/5T29Vvg+XbyOwTVrIOh6wDAeU8CskixsIOHtkLaIRD+YiE2t/H8PqguDHsDQ2
P0IRYhgHo3Dkc5URuYfXf9ZX1MHZ43HmUxw9qTVgfNP4bZgeVRLX+TEJpwhLFVZl+BadQ4iironV
G2Nl4JBIF7m3KZ+WeTdah9+UIc9GFyJSUXpujHYfTrJ23JBOYlP1rW6exaj4Z+upIC9gbZyPJQun
4L7BabYcQPbUcGZtAo0RusQjx7A3zbCdwwwP1ADMuF+9DLrQsJO+Odh2McM+lRG7GIE+qqCeaQ7B
GrREFVlSG14gQqh7ofhXMAIYEx1VhK42Qtbb2Hv7uVNqX/fOj4to7QxI2y6j86b1Q5ue+KRaB4yn
y3YzjuejmzWIB8160p/CLvCCo4+zPChUE44MGRup6d58qfLgrl20edKhHH4NUoQIZUYc1b0zicxw
gZRfbSCn51Tpdf6KA/AWBVLowldbZysvGX4MAKZgguLwOCLBFypUOudNEQ/d2FxDPQ/JXdYvbj1w
OOyz45zn1iucl3pjiDcTNvoYN3MDyXXtT8gx5H6yXDl3qby0U6P1RlomSMk53NsQPZHGdJPIUPnX
bml6rmFIpQd9bkjXdGXtZRkPC5fGg6iMkfMHHZ13B6Qc8njYrvMyoqZ7gS81e+wiEz9IiZhQDpID
ayHeGj73UNrxJvRlkVrly1OXyNS7roGeXaEbIsajN3TzuI/0qPFWazgAFmzBHO899yz2GwRXDtRt
u4bmtIryue8PjC7UfxijOm8OEuL9+rFzLjElhdnCt5QYucCxo+FpJVeydI9uqYdrL0Py2Hbp/KsJ
B2J6xOst0fKK/wT4lo1zBmN3KQLzlTWUNd/ghj6KPR2wceyXmLlqGfQaFROm5nHcIY2zhRVuo5Gx
mTIs9iXtgq5k/YDgTICHWh29cF3THelgU1qOao7iq3A+gU8+BLNtuSI0ty0iMZE3voSh3FoApWmJ
BGCY6+TxEK5IO615MByXbq6R2jqtJBiTkpPGo1uSaFhp+/0tyz0MTDNvdM2zYrDaxNd2CU13h5hc
kj3zkC8dvC4MXG2lUgMiOkkuX9w8spjhpDZTMYjkOmBnKlzofgVtAJ4cOYXVnE9DGUbtvfZ6UcHe
fWtauFtKq/sy6VlZT0iLlf6ADzOADZyOk2PP2hebRIchDA7Ia2l2eiD7hgeHaFnItguycxtPOJQV
dhQogNDvzPW44RHbyJxvIwLeliCifruMch9kQqNkpGLL/Pg0L/4bSuuooDp64wj/Kntp75UfyQJb
2D7R4jp4za+U5cum7uHjOwr3uAwJLU1qvtu6h162H/yiQwRubODajmCok9ZyxNeybAaSXW2frgXv
DOoE0uzrGEd7ZgABqaNV+cFR/0JW9bCk4nV1UM3EEu4pw/iYGxztQ4Z0WCpec0tsQVt6gd39SzrV
9wJU5G4O6w9lmmeNaBVUqYiXJW4ssjo/QGr/K47ZY7p2d7LhH3Pf7ThPVIH0tJ+LsO9OzONmYohO
ALR3hGpmB/PWXe/Wn3D83UVj120nf6zA6kD/mcBXzeHgLBPbHeJFf6we+YElMlWos/vNKrq4EC3O
zHQw80kv/AmmL3OFhuJX1A1HZHmvu7xu/dsG2hVd7qMVbb3v0+B/RNrfGPh04IQcvpoxe01lfoHX
Of63JpiRzKtrxGWbo2ZKF1BnbNoYJIDpXzC1gw8EVG6xZGTv1/yDGbs3sCA2wbhFEfRdIZUIO+vF
SzG0YbE6sHG6IvEQyUGzOdllvffcr3R5m1wWFJHzxwIm0BhNGBKCiNlRPTnqRdemDz5ZOt0taAT3
tA2Dsg7C7cTqCwtoCefA18VO+2hU22SwlUN3XPS37GVuYX4Thr1fhLEgL46Jpi3HOkBPFbW+PxRs
UKsoDfjbW9ltt3LujjZLBoz0cU9+yNinON5RYPh6VPss8u7pmCEXGfGDmzbFf1xwBsAKBkYYbWsP
MKgvPBoc/Fqf62HayV5Xc9hssPCu0uMXx7wdG+IdqpKd9KxGLL15XpLoPuz4g1hWpC5HFn8p2wYy
OVuVHkEV7OTkF3Ua3GGAnhWzIlmFRXzl4lbbeT/HbP3us/Xk+dkPQpovWOKXUc8ug1yftSce4Mp7
l2EPVG4uRxSdkV9XGacPCyVfds3OztK56sOIlqg9EEzY9rAnpmgOgunEhnY/4pRCSbxVKniOh/G8
ZMMGSd0/ahNeQoFk4bXujr7yi2XA55FhE80XS5Cymw8V5dMGPMCGrGy7Enh9RXMABwCcDFOvkEkc
j7uA199GAnsbO+6mAOhyOrwYXd/R2kOabsACOO6KN+WrR2ZmVtSILPVSe6prvuv8dANXuws65b0M
/AuPkycyRdfRG0/LgGqFhu+szy96VXszjTs4Bu+XxT9BmLaPR7OWAenvRBOgKW8PubK7JjIQjyO4
Tttr3rMTMJqDkJ5AX8APYhEtICMAVJ0rhyZFEDNvEV+THYJ8uVOp3qZ1d0LnWg7w+LBDUA3zSova
woYsifAFjsuTCMQr4Om7dKjf2sAr295VlkXvntMghZOu4KT+CG/WSTkr22E4RpilWAg0eyTbzlOw
X+vmRAOxVIERD33DPCgMomOO5N7GrTvEjByyeTjNCfQz44i6BDajAvt0cySp+8XG5D4wc1DE6zKh
UIt/oH69R8GKgUOe3Pee3xcTorlHPz9ksR6LIGwesxbWzpO6YvbMPOgWnz+oMT2VtmnZBo4wcH+J
PY6oYXbulwX1bhSdyeC+D7Q5+myGnyj1TssE0aFjoCgngeSaHPlJXHePZsLwH2YTz7ZJygZphUW8
hABYGoljQfRFRwKvYKk+qFQcPMRm7oTJGtiFAoeIiL4QMeRFXfuqEhF5mXhIirybdclyL9oOMekC
mP/p8cxlAhsxj4fTm/TYDpsaorHprYgG9hJivaofDmsQK9k+uUg9N2u6vlDwV5d+hopSdO+s6R4t
W3kVJAyEN1DZ67gmYm8E6Z7FOtPjPIjhTeapO/szeGmDd8Swq7gJliWwpt+HM1Xxu4Inabxj2vey
bw31uuYODV/EH2XUuQXrMPDRsTdamVcwhzX6Nj8fLftqOxvYz3hAr/sIc8u+/xSzN9LKm30Vnhbe
1fl7liH3elRJZjdeltfh/uYP/N74Bsh42shp2DWTdqJoCUJo0J3McfLRwxYxgHE89+XZeLC1vPKo
V+29bxH7VjXxzJE+3SXGL2BGkWHg36vVe0IEvwxYsnI/hfW6Fjfz5RFGbXhQ1zxyjm/g+416kLcy
jqsuWqQonA8CpEAvE8Fhl4PjRSaz8fgOvPvwAtvEWFS+0v1SwS5KuU0/D9b7kWaThhQjHGtvQ+pR
9SgcO4eJqtrd2jTO1hfYqmGzoZgx43DDIMI7hIMXHVcfXdI7QvH48BbbBsakHuZSv2fRFO3x+Awr
1tlk79IZ7Ll8rPvtOmFD6LtwfJhyDx5fvK2hrYO+AZ9whjdZwEKeXke8NLoNERt6CkC+zlWbrZks
/VYh7qxrxhLt+TdgE+J14pneKa6y50xP7IASJ/0wuQ3u8Af0XrIm+OgR73BN6359QnmJjqDDyGAF
zVJSBi4Rr0gQAGgx9+G+j7g8tHIcz92AkNLZhzVHJRcTodDIRQebjiCkH8FgBr8SK6r7CuoMDKlH
wmtd1dVoh/HjUZrN70E6ZkhUDcaCYdXm1Q1jFaWWkWq3k+H+t9ZPxFnNXO5G5NOUswqTHfQX7Fmh
ov+u4fR6e0yMdYfVprAGI74nT00Y37YAQ8t0Me075eh41hHIoR1TFm5BKXZf6KLnsumS8cEh5eqh
doBXy8jk6jAIQ1fcOPLiYEwz5Yd51MO1FWH4qiP1jayEs1JpBIcYZK6Xvgr8qk5McEbp3L10DTJg
Lsxkrt74YxQXDvDr7ZGleUk1B0cTYW5nw8ZouvRsrAtsL367jXjdqpJ7WdtfLK3ZuPc18w/IYQkv
yzK0T3XNvEdMSNsvOQe+KGDnQzYBPuZdABSjAifqv0zJ9OnSDKXOsNeSHUeaDsWo7JUt/kahdJWZ
2aeNd4/gp1fKWw6Nn7hHg/AIu7AynDQ2LnDD1EFmWIsNsmzedJJ/+iYODmuTbGZUQbZtzx31r8Hc
HFaAgsWIOQR0HZ/RtL5Aj/0U9vFa1p1JKhg2nnXncBY0bwQJfOWClftEPVIZRA82BKrdSW5El8JW
rpOnmfQPXbPslW9D8D7LUBiR/hhjDL/HzntMUv5aywRfQYbAZRWLYhb9RkmQNwEL06IRi1ekzgds
GYTy6tUN9thE+Kecu4PryX0k8w1hfE/n6cvT0TXyhn0y0jegQmjd+vEUj3HFFo4pVFgKP6UaLi1A
0zLAKhNeWBirUjf6C7lrm9bwn31jTyDj3tq6v29vh/Eq5qDExFdTwcZ+a9T4mtTeXqmRbVZal2Gq
XsOkR/FhzxDxbjmsN04Y5fi5ckyUDLy7YylU3eliUfVgyRWdkQ/eglsU4phl2Rdwva3t163znCyC
1tpiofSlB40F4MJX37t1YJd4xZi3bCcMgiG6qGBTWjUUUZwh0w+Ja8sMaP4J30OwGwOJ354lRR2T
C27doNsK0id/+bQL0nENZsXh/o+Yi7ygHPitJku+X9OIVknKxiqdpS1aNlw6qzHVEI+qTBML2X8S
bcNQPaomOsH/6DL07JxyV+qY78nsXhy1D4YMT0MnX2CDBjPP4ecNEtI1xTB8bbZBz0AKD82ekfbI
kujYcPUa5/VzdgO68bVcyJDdiVRfMaB/7iTaYTrWu85LZKFMgNneeUpKHyWjSfJ6Q+cIt8/6ZoeW
AgvNhvAdmei+z2B8Xftzwev0EVPfW52sH4yOpR3GHbfRRY79OQzE1o/7a6fRhmdyvCDJOC86lsPS
30H91Rj5PdT9vK0T9wDvIFV4DNMOC0BfVFvQf8Yo/Yj43iis0sbzH4PI/hrqofJFcD8S/oxz7W1E
JzHwGTlldfCKbWIn8vCJhloUmY4vJsFMe+I/T635rLPsrUbU5NzWZa50chwF0M40g5R0GA9ItC9Z
FvalYu4VEAM8zDvjbXoRTEcm+hfoZN6ykdcwBF/BeeZpV7QrhhIpgKidQNcVVmMbo0sd0hsPAfEu
ttscH3eC+ipZ+heh5c5of68I5mxr+1ADqi0mBz6xptRVhqFJVmhz+gYwCnjj+DJp78WLwWNh7twr
/K5G5A16YoYfyuiBteo9cEtX2pQ/RgxHdLd6L91YXxALFgKLRU0O5KBamp+R/a7ViiYgLTv48LUT
Afi8PMMW7Rs4ioqSZL/GoP0IL1e0YF4bXCIEwaz6E6K5om4/AjRHdQQnSYlRv0k/wP/l1JgWZzQi
tWz+YmeAxGO2yfD1mRzF9KrKPh62HorVW1Q2FmIRpBjzH4ez6LutogjV1TXsgl147sJubxcHtk5u
s/BlQhZHnOsyQiWYDerFhqvbYM2LoqEQU0NhjOGjJb4DeimvsK75NWVo1PKo28fLsKFJtEPe8YOK
+abO5xOq6VfQPhAgfwiiK3j4okmBSKv1ton8VFKjdCEPxCPbHEzCzV4+pEyWLVsqz5qdlk/rstwx
/uAnQTnbtJhjDGngG5Mwgk9j+8XoU9O5Lanvwj655LYuu5y81oRirMydg0VdsI/HCFUkrkcb1+89
crHiXgKAjZqk6tpn8CiF8mwRqP48imbniel+0d/S5T5b3pR15zDvS0EfRq6flyXbtvV0SgUQKXCD
t8P++ZZkGneP2E7hHomjO2yP8bKcKKmPjZk3Ga33Cq2Xnw5lZlCshWuzX0FqENvBrSvbQYvwFGUU
8FKLYNs6RteLV+erwzg/sT7aokcvdEdwLJFKAG4K0v6xDdUG+N4xsENFguEuHtiVDeLoEe+bTNaj
ryfAPLtcLbtQYhJVHRbW7Hk83YXk01OnYF62jd2x3J7zbqmsdkj0jKsheaIaJZjXvrbUliA3MBgh
DkmGWQ37IdceaegJRG+Ib2nd3vgAR9r5cR7VnaVk57zkCjX6FpXjqambi2LyONZq31FdoYXZtSgV
+wZxCAZNshdf+xjSBcRu1AwTAnO8kWNdGT/Dub4cwXTteo1yW2G5tMtQilB552SxRTp0kC224rgG
Z+7GZ5aCcLzhoL63bmM73UVxVCV4YbP2dgtX/iYMZFpGs2e2DqjWgxlpfIRV4ZGs+bfYiHNCAKnV
YKJ33GtyArSchoBuwYEVc9qRHW/QSahE0SpVMjhw5t/TOvoWdije0Xz/h0XBAavwuvUab1vga+8c
oSLHmQYvhLl5i86CH5mhTZWmlm+Hng+kBCo9JsWKKL6dP3QWg5BIJzlSyUbQtb1c7lNiCchrO+T6
RKalPs2tBX07gmf+7q8YEa+0rRWmRVvfDYWbQkwwEWceEiymLYMpITTzQKimog7b+oD63cUb6BuF
21k51NmGZRrkdJioLc/GyuvCk1wUvTf1Eh167dyeUk/sAruES6UXuR5QAYQVpaN3uKXC7iKBopf1
kwIwqu5Wpl9yiPXupnloH6Yx8/Z2tPyxWWdsnXgRKBa6zl3ivKf7dQrzTeCp8dKk6OmRbAO8VGZY
bkkzvCHddo8yxg+vkkaqPk4I+fPuAr8jgH8c8NJXAjOT4FWCnbIVlmIQAH9GNGjyNKSrgg/pgnuo
YsL5NV09xiETB6KML8D6aHoe87CWUBVkRBw7gPwDViljW4OWomjbFEkHUUTJHfInYKUHmAZI0ari
aNdlht6vuZx2y1hPj+00hHOZAGgBJYg+/ie+fv8yjCFIfsSXv2PMt5ZgKHIHYwdXn8zM7Tuuwd9V
S9ZLnDi05XpA35qgghkLMJH9xkxq3ae9xW6Y1o13MEAeNpLUCaagqE3PkCawuxUr4Dm/qfsDDwGr
sfSmn+AO1Wfn1hU8hMjCpz69tbytP81PI3jbPRBebC01zNm6cm5SVJDLRO8pGE08+d5239kCd8SU
SLH3IPtLCgOc9idkAIDV1zTfqr6PeiCWQN0ScCU3ZErxI1gRuSNq4vsF7PodV8H6rNqGbhNP3KIQ
zReC4t8n699nUA4VQYIW1+uivmrjZAHHWDcbC1vGre6hEXFg3c/ZYihgKmg3kOCiNkmA2Hk6+Z9h
s4DjokOM5sbCHAyfHmQzbdVnNNgkM8EGJnp8sBbjFKOeP5FqMe5nVFKlaZQ9ynpm225qvV1LbA62
Oz0wbVLss/G3OaOizKCDQ2XDuqrWMSbkGgy1augtNgFvERiIL8nNSVwMoLUfIhzf8z5LNO0usJQG
Wh7UmS3TkN2F1n/PW/fUIiIcMaF8xdIByZxzDMpHHjDObrrVq/ju0+bL5/QuH0y/m/h4hBfwXDoP
aqMpf7YteAMJc5my8+Fj6hO060n91Jp82C4rvvMRTewK9DRFqxMHfQejkBAtEkdHCX6yR2MCHYnX
2PeE1VElCVfbMJgRUN1SvalFc+kxV1wkk/9zRPdeIQCZltkCq8p2BVFSA2QseIhQSVwacwJBUBJq
0CdLbfc2TN8jUrtL0kwHyfWL10q4iKl+fkPdOILBAqGNcuss0SwXsKQF7VmjrUpy+92G3nuGmFBE
cea/osY7M4qWJVubtYwNZBV5jrNd1WtWdDz/EL2sT3muog2aTe8UBXWL9hARB60Sp6HtLjO0uugV
VhQnMTi8fpJf8Kk5rylK49j0cQFi94c1LfDDdH6HkBg8ErZ0NAjLcyjbrCC0zkD6DwfsHWHRr163
JSNGe1OA+41qLt7kH5PYfCfIXSuY6T9RzKSkQm1qs12WMdRAo0dk0qCbsNHJBR5GCXVeLRF/Aqp0
8U1gCh96iCLq7A7RpHezP7oK8SDIWIO4BqC1o8UExCEcMSom1ROTYdNoPAO39sUsXWfgvRoEB5po
UNrOYZQubuo3X7v4tVOgJ4Qb0JNG6vsMhOJOaJp/Y3YxuzWEHqJ3c9qWgjOGF2jR+6kkLXuOOI8i
zgYLMHrMv8G1P9nlUPBUBCw1+FXPAp8iStQHkHF0GxjlbeLO9bqcnZmeQlOTDWPtfLxlj5R6meJ9
R5DZUJsgewKtN75mEU8e/h9n57UjN5as6yciQG9umUxbWUZVMiXdECWpRe89n35/rIM9ymLyJKf3
9ADdgABFrsVlYkX8RlZ9ZRtw1m7oHlpvmjlIe7TwkEJNdDX80shdT7AoGHqbgpdrcQL6Oa8cveXZ
lshSxhcxLI7jTLSaL7kamSfTirtvgSpoA/AFQQc0oyOyq0q6yi0HmrsgPfBIBopCg0QaKMk5pD7/
w5dHXnaxPwjY+OQKBUkr9xQno8DbF7ZXS+KPQsBa3aHhQ6MaE+3AzsSg+FnnIght3fLSu1gbCwr8
oa9tTKhpb4olSEdDzb1tWXbCmx4V3amshfqTPBj+vRSJamwH+jC+hgE1duZM2lm+Rw02GHMw06P5
rad24yRIAtlMRfVNK8AlGRmA2CBLw/3o/9CoN/4CyqDzBFI4p6UWQIrN7GdfUisI/CNKXzRnmQSn
V+v0gYN+fIrGGpctL+8lboIyEXcNjhqnKhHLs5GG0T6nc0OhPHUf5CAxOtuTa+Hetfz4nzA33Lsk
61y6F4l/FmnBPwpNJb8FRkf9D+TxQB6zzwEnHHPqayB4WfDT8o2VfVirPKJbnNrhSZm7SFGDc5cX
gxOKbntOis66z1nxb8PYGa+pNvKAc7tYO4hxpTyGqVb8rjiNSG518bc3ZhE5r1y620CGZ2GbCMFt
BrOXN3gipU5jegi0Cl11yiI5+WPmivK7l1L3rucpy/1CbsrbdORFrQEGmYCHVj5Iz1Uky4ekp+GW
0UW9T+gefZ/usmiTSya9fEkIjdwZTT0pqbqqzZ3bmv3RgEJpmi+yHpq9tAuVDDFrCubduSCv1UGy
6fkxMZsasFPv1YMz5K6b2aohDEczMXO0HCu/fCmUktrqMKLaaXdNYz7IlcJq1cYo2dVwSs5yFJqP
PTauPyw3pWpU95bwXNCk+1GlrUinrVfMz4OSV789ExV0yrQNuplqrln/JHVJVTiq2LG7nL3Km7QN
mxdRVarvbmqgwqZFoX/fIr8o2HlqUV+J8ty7IwkLgy1oBO2xJh9W90ZS1eHGNzs0il2sxX6mslk9
la3UVbaQ0cLfBiI+FSxSgP+7TA4rysUjFbbp4qQ9MQkvp/sUDvKI14I5+cy3cQicTsE6bAMtSnyB
F+aOO9BssfCWZ0NofS46werffBffy5+60ZYkkV3o7bQBE++tm5sUGorGGpisPNfr9hCFiRntfEXQ
lCP0VWyQ26ISs+8+eWf6Eyxn1+7UrKrEnTC4ooh7mNqmTu3K3PZdkHrjNrTaCgV55NC1LLPlxgIV
2xlt7h/k2ve0sxxCMXSUri2kZ182hnqLCgetmywaE+0NmBNV3oIbWD0MbWtUFZAahTJpEDQYkw2t
8i0LUNOx/dyUZScKxqnTW0UNeVyvIQauCYIuYeuZjK0zmFnsbqIeaNy5l/ABFW2p5K17yHW6N9vA
p+F9lwCdU520k8bggEsILWfdG3PaNrrRQFutUwr0dpDFffmaR3kCqAicigJuZuCwr7JBk+ABU44B
6EgBZtejCI/CYWdUSvd5kKb+Sxj6ADDKrFeHTZtH4mtMAd49qn7hpXvVh2REDzcIX1oL2O69FjUt
4glkrcW95IV7Ue0MbmhXrH9wTWvZKRCEwXsKQfQOx9tIZmWiHM3h4OYFlHn68wtEv5IHoadXA8+V
Q3qUESQSt8Wn/jw5E3E9nsZjuJucS2JEZEWn3jbn5OwfrD0vZ4hKaKW86Ftvt6a1sEjZMmG5wQ0D
ymjNTVzlKEN9P85qBwnCjXtSDsJ2klMQ9uKhWYP/L87ARawZ0QBQLGxiHazbJMekK6do6zpUsrW9
uuvj/bqQxCLfAB4WUjoacq6omX+ccqNq46zRhMIBYd1sJad8SfqN+WQ6FUosICedzBnOwNL20So4
folvcBl6Bv6XOMDDQQtqUPjeodkDDd1Vx3V+6CKX6TLOjFIxeBJ+zypDFPfddnKv9J3yLr+rHGFf
7y0Hx7CVdbw4MCQEYJixmoHTfpzTHMJD1YRSDW3x/w2s3HL6rJJNF9lzUE15OGEQhiLvDIufqXWs
BkU/xYkwCM/vjN140LYBR+qJ4tv6VL7/jVcb9CLibIMWuRaKsYuFMMILG7n4DWbc2LW70LXdU3Ca
Fk0/iSvzrz+iG9kl6qMo9a7JrkwKDFe/QtdFSWTQ4pXiean1finkyrQhsRbAgCf4VH+byL3yLtu5
hr12AixyHnD1gGCBkyFJ7Mfv6YpeYUWhBEuxjpNnQ0/8N7Eo16xdl/jbiokgEvR3SUfKdVpWF6ef
JfpZKzbjNLnjDtH69hWPrz3Mn24jPDS7SekUb752j+3xyowuLVjKyZMjtq5CjJwNUDJi3wQa2ziT
KPgkFdbBwAROucJbXOTdXMaZnW4uaaUukswSB6YdQ6O2utd35X6VWLr0yS4jzfh1UHpJTnSMd6Yl
Yp64S/D22pYHuvQOimEFb0rn35mocsJQe0QIiRx2kkehZfPx+6V1WpalgGjYqP+0UFlLQ31T6UcD
Ve7b9+SSRAn+JBrkTwuOm2LM5lECZGjh14RESbzJ3O39BHh/haHpJBtend2v4TH9KX3ynkSoW/xT
rdxSC6ytD+Fnk+vi3GI0khI7Uhfrn1TVoG4LdAiZ3CHfKShT2HUFQEr1dW1lBS1wndBqkCUJ4jRq
O3OGoVcWrWgJMN5VL/rWuDyF8ghPYJlMYKQRcXuaF4d5EWy2K0zVrcQoZZgBtFEQfkoI2GwMdhpg
e1gUWnboRN+/s4DXjyuh18Y5+8C5UcAbEAZEb8rkjALAox+jrWwMv7AlWNMsnP6u2WnKnGr8z0Ku
Hnr0x2Vruoka9SWLCXCv8tz41VcsF6C2iDAmSq/gWRDo6en21C7w4jhnSCIngT3EnWdbJWuR3FVC
SpxJ8cvIXzsp3yOQsL0dZEmX5UOUWW7j+xU16YqRVVv8kOC1V3vjOTr/t7Z3S4ki6sKQTCSF2+LK
WMeNM3pQHRopg19WG1BFDxCQ8P4SjHvFLe4D0X/U0Crdgt+/L4fwZ5s1K5nHe2ox/5i0hOlKYE+q
sks/fkxZ63wdCeVJIap12hpOff6S/AOX/zDR6xxlU7zgNnG0voc4oLibNee/hYuEWxIoErMA00Wb
XWFcXoBvJlW/KaWTDlNKJ23X85AlmviUWomkWAig4Ur5cZgBEpBSrEOzj8/usJmSLGHLNZlIjvCj
33qbHG8je/gkiv/+oqTzT5kClhz4qisBAZ78iTWid4euB2hT1Pvcnw2iYl5ABb8CpdPH20qJV06D
q8tMk01EEiSOPRVL9jkxF6xDmVEo6tC79I4AfndN3v68vVeWQkw8XFaOomno9n6c0B7MotF6NGa7
/KeanNM+X5m5qx3PGNjsOAsgWoTcw+yUSQa/CQWITaij/QNOlarfUwbB+PYorvPTWRT54zBacCRt
4dctytTipnpOd+axOIWO+j12BIBNCEUDz32MHrtDeBJ+W2f1eeUHXG2A2Q+YHWyRDrrOTHXikPpH
2+xeu8Ou9YwX5bbZI87yBAt0U6FPWO2UU7pN98Vd3Tuh7d51B+scmXb7/fYvWp53S34/4a+NzGDj
5m4HeMWxms4W1Lu+/wKI/XaMa/+t91H/DTLbjolXBhLeaJ2jWbGdF9+ztNwZvroLW5x3aTOD+sPS
75MMplywslNLUyxptlb8zTU7cBvJylq7ftROv8cyQK/LaIpcvdjbiD6g0g4tekPmPjy2rW3tIuTx
Jv8Z9VU4Qdc9TzYszd3aAbiwj3CNQ78biuT0nJ59f0OwGrOHMeH0Ew1F+7UqmH91W8NWvwwwu9MS
c6TDHU0BxooyvwCmitLUCcoXahxpB/9m7WhYizitsItnSYKwnKWnVut0mGW4+mvePMR1bXvKs26t
LNbl2cMzEy8rTdLnqYiGVwaoaxZrHpXnhjYQUI+VENejQXNVNTiLkPfDB2SW1MWdZVi91vROor3G
VfAl4aLw8I4xCohhn1b2xXTcfLiN0fq5DDa7jbEyjuF0dmB197F5AJm1ye5NJzl3/rb6HaxXqq43
+4d48uz4G0rfRQ21zTn+pJ0+6ZA+uJ8LRHX1nXj43Rz6lcm8frJ+HOC7xtDF2ohAp3RRSMBU3Za/
0iO9PEwA9HPQbeLabje8KJ30h34YDsnKG2TxO1LopDCH6IE5FzuT21EY1VjtacahmKyZX4eqe+Bt
8GQl6jdYQa1z+1teZeTTSP/Gm0smJ1Kt4M495FC+g6E+eEpfJFsNOr5xJ5PtSUexSpJ4bQHNN4SF
uBd7gbclaQ6OZLMPqoZK1NFMisinogeZZ6x0sLYUsl6zo+iAanfW3MyvvugUEYYCx9ekV4dCzcfd
3oxWHUv0mN8lbQU7O0Wfsk+TjKxwb+21DZfnrrtDknpleq+KdLO4czUqE1JmRycgQvdEKO7f/ZU2
7gGutPwyXdqVvIl2q1Km84/6HlQScVdCX5Q5nh1tcZUmUd97oK72rTM641Gy490kW1chEmceMEaz
kb5euS3fc6nLU2EedXYE+V5e6gIdp3efsvqxf4kdWu3Uu/PP8fd4Jxi2/FRvLQoj+QMCQSdv0z0i
3+cfwq1/Sh6N3966HPf8rTv/TbPPDqpbzRMfsCsokmFTvAl2+5icsLWmqlYd9YOm2T1Kxojb3q1V
164+Pf6MFEsmIzFkb8RrLePcT4fBJb1VPAedaJTAEpFq/2RjKI4Pkx74uoXZ0kl5EfNd5uTi4JJq
OYHpWnJwwXf3fDxvaBVHcD5vnxrXT1DGNpXUUDhHXu6qpteVnTSgCQjECj1kcr9tf5D2oMuRyv1v
7Erm58U0lRfh5spgaWZE5qCTxvuqvPfBpvGaWTl4l2buMsQskQ8gt2pRWwPhHB5GJCk0cWvm1sq8
rYzDnP784vM0ReL1vtvTr20t2zAnEr+yliSuxZhtfkEcOlnAXYrLOTgM3TZVj9YmOUdP3sbTKNZT
aEm+6SseImsL4krfCYmPLugZWe20Dk8BaOdbYdtuOsfD2dIGU7N23sy39rQm0NhHbkycDPPEWUoK
Qg88fcZNCVIqg6hTp/Yoo8nlpgckZ87iCJI0iPWVLzg/WudRZ1/QzGGyJCVRWyG2ZRApjWrZJZZL
rSyuHKhLK/JigPOioMl0+pnm5k7oflJJ59wi36jNuLLuF7/cZZjZsa1j4QBhXuDLdXcTXWGvbr2t
6UTm41RX0Tg+1i+opSwHWh9ePSaiotRzPu6DvMr0MfKZRXYY3Vu4juIWlfsfwtZ66z27plOwCX4D
u48wOF4T41uc14vgs+QDQRPRGEKCu+VPcJtD/4A05coyWTz8L0c4W52JmeKyPRAkPHLvPPibGhbV
ydjWgNw2PNhfUm8D82zlWF7cE3+Hps2+ZTPmgS9LIRcMjQjrW3DCY/YB0i1tXQ2Z+qnV0t7XGEsd
6jXHHWvhTXAx4HmC5adWbIFagl68d0+T7cXk0lnu13qQC29gtv3FEGdvcrBvFYChoHBKVBY6lXok
1KxKwmpZz3aIqm59+BYhTGNeDXRDxnybsLxU3KcS5RW5fNzOvTdfMO5qQzmsTP/CyoKVaYhcjBZl
ynnyro++ZUYqHx3SuY408aZ7ILHdJK8mcDrb+FR8zrBT6FfUyxbKFNTO/oad5/AizZmiA8rleN2b
prSU09SnHgDIJMumDW9h8g88zmNtbjPDtHNL2+Bj+lQW5iPvqp0CbPn2NCysBAsBOh6jFMLJfmZf
qLXiwBVQSHMss6lgV/l3vqa9BiIyhpI7qV0ds6jdtZV1fzvu0tL4EHj6YRe3a5g0qYHEVs8SbGUn
fuKluLMefHkTCrjUTmZqRmzXm0zfI3fl7f4P58pl+Hl7vAjchs9AeGRXNgi0g3l7bUZ17X6fSpaX
aTY30GWYuVlCLjdZWCA2T41YP+EZeV9T/quO9fpWW/mQ6qx4mkzUTT9mXZnyd4CLGzQcTrlZgqz9
3IWfuto/Sh7c6hZPFCqfcCyaxNuY/osYSve0QZ6buDiIkv9Jj/WVq3Htl83uD+p+QzOK0xxQj6/u
re1/1269vqYwOESqHQsY0dKvMngx7j3D7ymqdKipx1Kx6erM9sI/GpSlUNTWvux1OBzSqIZTgqe2
d+WqGEiSP0nX9iTVqWwjWwxb4Y/iVHuUMjeDgpMYLBZb24R0sLXjyuaZpuzjsvoYfLZrK1czQjNj
rKjFnpGrOWg/rL3H6zTc585KrOvPh3Q8KBKdlgqzOk/dLLSk6qJstOly3Kpv4xEuZ3tnYfIx0uTw
t1gTbYNHWvX81xom4PqM1sE76Wj9c0xP2KePh4Tbl1ZqdGiIqUBJdE/eGMk3N9FXvuVSFNpFJgW5
yaFzDmHhIGoUdYiggkLnS3N/k7QQLoVoZR9cQ2U05hDLlGkmFUxOZ6NRB5wvqj7QHYqKvZP+bvaw
uO1ARvfT/bYOq1oaFp5etAGN6dU3b6c0gyp2QzIiwMabNtKkrzJAQTtG8mglk7neCgjFMnu4AOmA
YYzZBu9i9omACgMSBO2rgVQlAqrdU9IhIKF4L7E3rrxfFgZmQNenRoTTJuZl83St7aIqC0UDVcJq
i98A8o5IeHRrfbblMGhXTjLCMtWZ2eJL3UwSNMJgDmuLqAXUkBSEZC37XNhfjOZvmGl2Ly7CNI6L
LIsJ44IG3YyoOwCcz7WtlQ0BQNLgR6ope9Tpv4dt/+v23l4e4eTfAfhOZKF8DC1rcSyZOaFFiGya
MoLdzbL7YiJk3A503ZXGiIASomFC5DCnxuzHSE2QIzRGyQ9qO7Jc9ohYZO8IsDwRYRKGu7Y1VaAF
DbqxfuX+6o1I/IyMI5jgSBxXvHXmg55VmeYXZRGZieFN5cxuDLao9p0UK/tktOG320Oeb4p5mNmm
KLoWSbh8EklLXjSYJZ1w6lCTimTlTtWsf3+CGbRncSgin0U0ebYjTINkTYo4J60Anm73jyz/aQNl
7daR+Ugfbx0+4rTnOIhlOuzTzF6u1EakZ8H+d7RH/2mC+U1uWtKf0g45+teATFeJ8jSBNLg5+LGX
oBszi1ZXaMsGoT9VAycjSRBN1K7ynXtsdvLr9Dia1PnXYH3zesws6Lx2VSodnhmmEjmomGSkDd6X
1Oj3t1fG1SP+PQjWMnD9VXTK53ancmiknFboWJtwgnEQNij3tgf5s/Fj2MlOvl8rMS8O6m+8eQHf
rSoZ2pQeOfUYPIVu9jVUuq8rY5pnJNOYJnN5lgdApKsiQakHTai6WJV3G2kHrg7jFRQj9sLJP60h
v5Y28GWoaZleLMM6H4FehpSu+/Jk+j/cZKcjIHh7PO9No8u1PhuPNtu+NZUjJSthtCMssPfM7pE+
3mDLYa/YWpKCxFL9lzKS3U2MQh1ImH3vlUeIWi8VgsMIVED6EocMGGia3bVo2dqqlH31e/W1TdQ7
bcAswfMUWnF5ka/89MXuycX8aLP5MYGC+QJFWKd9Rb39s3RIyEhdh8rivbenpPGc7OjZ5Lb38/ac
XSEr3+cMPBzmO5N50twpJegkD9WlANe/e3ePXPxRtXU7flYPa8jK6ea9+jh/A73Xcy5WQFQ1UOk1
FrRZw3tLY9hsblHjKutLh8EzhpXT9ao+9D6wvx2w9w19Ea+J+4RcqiIp3Eo78R7ED74dptPtgidS
f+zK6ElvVrtgi1vqIuqseqkKUpAj48M6t2wF2BiJzjSh5Zu3+S/QTEuHxEWXb17AjIdaC8YKHSlz
2NRAOXfGHTrbtD+Cvf8W/e4+r79Z10LOEqxUC1UtzTgzeu1XgShEVL+srMhpqV8tlIspnKUdWUsz
Ff+c6VTirfRduvPuIRbY1VO+GQ5rx+zSjX8xg8rsUdYMUjACK4icAptRRb0Pxz+9gbzUV09KV1bk
4gb4O655WcGt9EAqW0IhTmPzOkO8CyDE0fW+r0zg4ln7N9A8WZLCrg9dkUDiHhN1J3vOX7TEVvb9
trTlA+Lzu2D3f7mDL+ZxXm9GfB6x2IiYaFmg0VIjZ2GunJHTp5ivC+tvz3V+I8aFifBZRXKGwg0H
oW+caYcqdtrB7+7k7qAIMo/c0N2tTOdyXF5/Mra4uErNbhV0mBrRSrm6otg29xGQwcm3sjxM1V7v
XrclvM7pqD/l+7UGzNKHtKS/kWd7bQjHUMoagcNK9myzv1enf6UrRb2lHWDJvNQVcgFSxdkOiFSE
gAWPVnbRhaiw/AqCH231NVdUMLwryejSDrgMNX+6+JlI95RQY/BD0v5E6sMkb1aslWsXp+0/I1LE
eVUNowk/QkXWSQQ0u+NBsKPY2rqR+GtlZdyeOkWcrQzXcuVRA1DuQPE9S63tUw7Vn4J9/2mC6CFj
ecw35cnfrm02eSXwuxfoxd3WBkbb9boXg3nIqdDVO+8BmzNbPA3b+jeUQ8yPajv8Wr/J3/vTVLmL
SenGLST8O2WlNn77m0Jz+ZjYadKUt2TTTymKB9jMezE1D5lV3Akmak23J3zp7vm7fpQ5nabThkCN
Ux9zXrHbii0+rmsNhrWJnf78YmKHsUiMsSVCIiQ7JB0mk/iyfIqkr1n97fZgrlcpLz8Ft79Jm5Kt
N1s8o+vWhhf0MBImkGODPJDicS77qy2r65QEt1SZfzAZBqky9/zMi9gKRtWEEhDbk1faWJMG1afs
mDnIN60Z1yzkXR/CzStYZZzJVi4TLvgKHO8pdRBn2UM7PSECto2/rPc6Fybycnzze5XXbcpnqnJH
TMdNRq5veKWNoItz+3tdVQItlP4u5nF+raptkKK8QZyJZeXuUbLiVYsyu/Pf+GJeL8QpGL1bXYKp
duWa6mqN25goqTqG/lOSkZIEYRJluZ3BD1CTlXN5eQb/N5g1fwMYAba7eV7n8P/VZyA3iPCWYmy3
bfDvczuGRbFW5v8a1dTZjZYOLWz4lGEl717f40F3sHX4PBlOrheiF+fwb7B5/crDtdtL4gacRhb+
tgbra4cGsKS690WqnaOglFeOp6uC2bRCdIyhsJqQQfHO4fZ5X+aFVmOi6qFkh8dPdWwB/9m6JPwB
GvdZHarnNoy+dXG6S1HZcQVjd3uNLo347w+gsfLx+ILOBC9+EHNHl/tHrRO+ecio2n5v3qFF4ngx
XZV/H3AaLSzSibo270lXuWdE1WTuqycPk5qZuvksei8KFP3bcRbKL1CoLwLNshRT8fBYUOH9iKfg
YPycDMuTY2gr25doZ622MK4andOXvAw3y1RqV1LkpsLvEcWss/fgfkoe/O+oHjucnDam09nZfcw+
T2+6f5/zfYhsyB8/YTdwerbYXjjx0P2uWh+5MxPfh3StMLi0VC5GaCgf40TIIKKOruVOESs0HEfr
Ae3+U4n0PdL/NSpG+UqeuXTIXAacLveLq9X10hb2IQPzU46wkg4Uq7HHier2SlkIA6+ZWoahUZ7X
5ycM6mytXikYp/n+m+LfQR0Bw7BmB7oSZH6ypPD2sLigO0rpts1AEhsI8uMykKm7EauLeuXqWQxn
QFriKjAgZ81Wozg5CxQj9ohWZnSgo42JQ5ShcmZHnRt/vz2BCxUh+Hx/o80RjhE0sL6ixkXhBIUW
ipzesTjKGHb/23Y+m2wiDmIhK011cG22BNNa8MxmYFhu+E31/yhIdGXVqiHp9Ld8fDZ+jDI7OSpf
SKndVwXlhOABeeFtBNTc+zKBZ5R/4EZuVqbvKkmdOKaTkbWKFTnJ3fQxL9Z5Cs0CeEY/OKh6bUHL
2SGSzVvtR7v1vuMU6Fif67Wy+1UO/jHkPOVqfVxGGgFRHauVkHStUXYEfFGjUm+GK9vrOhTFbyr7
isWng607O54MxHAEwNaDU3ndpmmkg4AnOW/9b6Mrrdwt1zVRFE0uY83WR2XgSTRMGLb4nLc29a3u
LTh0e2+rPdSn4Vf0WUVJ5owS7c7f3/6IV0/+WeTZWVUmgxJYVjDgw2Q8VGr92VLaw2giGDLJ/oP9
PCl4Fq6snGkXf1ioH4Nas6lFXz0aFKWfGGD1UTpE++iowr5Yq8Ner88Ps2rNZhXdOrmIy6FxNLmD
2h75/xT+uEYNXlom9JXZAgbMdjK+j5uAKkylYHpB8anGVA8dOizBENO5T5vPt7/Udc7FrF1Gmg3H
NAqlCwogHV2tJgckPbdKkRwzv3tCODGy/bI8tqoMYqvYjFb1JGbh4fYvuDqcpx9giMDQdZP+tj47
X7Q2CYOoRwR+EuuV4z2a0B3Gf7eDLC3IyyCzGyCQO7FFx5AgYuaE3o/M/10Z+Ax5rxoQdHWthLi0
Ri7CzTtqrtzjMyZq7Dwq2bibbbJsrRr6/lifLXdSZAhbELkBqMwbk3E+VBUojt6pX1HnErfJttpj
oLBP/lFR6JF3Gq7tEw9If0VPfiN8lx/6XXcQqF2uHdkLi/Xyl8w3XlwWVVAVbLzcRTA1b5VnjBe2
beL/GNXgePtDXr8iEZ1TVGtiIE+g6nk1UcN0FV8ODrVJE0jeoML34jq/kmN8iB5X3+JLI7sMNv35
xV2EDmDc8jEnMQuMXcZztQetWR6sLxMzJnt0n4Wz8TTcrdWnrnLLaYxUNNgZXIU8Cz6GHY0av9aJ
YhVbanmOmiG8y/ua8n3gpujkmkiwVd1a4rxwfKqGjIiGploQkdTZPlRHQR/bmqCKgNClarnGNvWV
4OQZX3RECjemTp8kGXDTiapUWDkEFvanIXLjv0N2aKTO9ufQSoVVhFUHZV86Z9UpVN/Qt3OqDPVD
U9plZbO7vY4Wpvgy4BwKmaJ/rXhy3qFZX9iitkP8djD/iYN/+u75dqTFNXTxMWdryNXSIZFxwHCG
JN95pbLHJ8tOI0Q5zbV1s3TjXy6c+ZlQ5GnasW7w/DibP/S9Tg3is/jFf9SP0j6FDdDYyLed0Gmc
+k4rR+zCOf4h9mycgY4xnTiWjdO7CUwqTy7M76OEDuE+LPNhrVG4HG3izU+Xhzqv/lmhgPRazenX
oikZet8t4SEYzre/3FqM2SWc++SoQs8pjkUgve87OUB3WFvBdS0faPp/RvJ+QV+cMfRYE1VQmLdq
Wx67+2xvnovXqSuCIeleLleSpIWbia/0N9psTMGQAz/RiTaUOwXjjMJaw04uRZiKpSrwSQVBg1mE
1GhbX+pNvkz8o8y+9cnP21/lurbA6XgRYI77QR56QMARHlSZfxbiRzPeKmrmAGs+ouy91zHgI//c
eKGyd7nia7Qq9TDZyV28kxGSicVhh6+MUyaGvfLDltYLJxgichawcph1H49t1Fq0Mk0T1Nt2qrmR
nHjn4tyDev1GowM7bq2v2Ce6W3WtiHRd3Jlm5CLw7Oh2SxRj0MTn9AQvlH9Of5epPemtmDZSxvUn
P1qtUi8NVZcmXizCWXyN2XmNj7arm14zOsmY3QUonwoyXBx8vlamdA4ltxjZRRxlWmwXmwP9cq/H
Lpq/Oy4iXAokDuta+NMP4dYMurvSUw5uYGTbWoKtosK3WvumS6tZR6VHp46Mybs63SMXP0BGFl/3
80SjbpZBJOx0u9pMTGu6e8kk6kI6tYb/XQmpz8Zspr2gR3ILL20UUX09KkXq3J7WhcuPQ1PksjdE
tCPmDT5N7it96Dk8I8vamgLS5EXtYnqCRyZ2wgfdLb7dDrg0pIuA8zNuBKfS4OzbOamAsTECq5n+
43aEpQXJIwJQpz6p/81TpjTTU2r+nNVudMi7P1Et4h+09lR5p/HPc+7LKLM7ro6SxsiqKcqX4RQ9
CL+8Q3CXP/q4ZGzcnfnovUsc1XsJAduD4FSHeC8/3x7o4h1/+RvmK7LKMQI2dUQq4/whGKMDJYCN
FYi7pPIOgqZti0r+EoUITkt9cxiH8VC3nAAIqh8a6g6W2e8MyQfcG8QrJ/PKNzBnfWOa00PTTwoZ
YSl+KZoBq7ve+CrU2lpL7prIzbFwMQdzuYoxwSTLiiASaShxNLb02llPVfSCufB+2OT+tke1NDjJ
TykibIhtb5Rha75o9xgzlvg6Do74S9s26lbdJTvPSVYW+9o0yB+PjN5N3dJF1MfxIvnUGsFzo8r4
bYufVxbCVV9ymgRJFWUJ7va1aiEetTCOAy5aQQSlZ0Tl1N3C188r7pTOvBva+KGorS2Y0p2RN4+t
a/66/QsWB/r3Bxizg6obcQjz0ggXwRJ08yjt0JYH97ACXV586BpTDw99JJmC1vQzLo5gUcXPqzYZ
p/rJeuze8mNzMveCDRvzITggL5TYR+MhPaAoj5/w7+oJJ7CdiKqPcVzVSlh4pvBG+vtTZvvfaosq
HRUOzgkTV5kOr6WUaz7hqS0/pm/FZ/kcvZY/qJsIq9jg98Ln1eFzEXy28bNMR2ZY4fCRMVbxxZY0
ZnjAse1ZV6O3sBi+GmP0p7YkWBymw1sLtxPIh6banUQfZ/fatX6nXeLkSngOtPBJSbyfZkOGwgXx
aIhkCnKfvgldfxJr+dPtlbJ4/v/96fPXltxrowsyuMVKrTnpavkg+muwt2nqb8zOnM8yJeqjhQS1
o3fF41AqlZ0n5oPgGecxcSvn9njWgs22uN9KYxLWPFBdMwpJpbXmLjFBwIqae+yNbK3Asjx9tAgt
DTd13ZgtO02rBrH3OfJb8772ZTv212qn09q5nr3/RDBna0vrShxKpIKcQ/muCy1VaX0zeMNrVqjf
k3Ylq1s8Ny4qDbNgbhimARaSvaM1xRM2xT9wSXvwAuv77Y+0+FC4rGjMklQZVX9kuIkzasi6esVR
HKM3PzQeMyoZmsDDMYp0JxpSyK/ZsAOffmyCcps3+rMVJmfMtr54CDBqRX9fB8XKQ2z5KPlPuWXO
xJXKwJL7gN0sasjWSU3ySY+qRzMyP6lR8aBY9SPq92uqGCszb8xmxPCr1Aq1skPZOt0pPt7leupo
2svtiV+JMs8D6FRJfsiTxEl9Sd4aShfuVDUrNllar8kursziPBHAYAeDc5VQVVbZTVdtrHDY+Dgh
cwTXpr+L6pUu7FrA2c5PjLwtcp9ClSa02zFI73utOepDdlRD+aFWT5oub2/P5uLmRyEYIqIsATGf
4ZwSTLST2J0WSoGVY4FRpBytbMjF3X8RYjYotohipSo9ABwhncI9J90nz7wvmnSDm87t0Syujb+h
5m3zruoU8kRWoFaFD7kbPHRedYrD/O12mKW2Bu3r/8zaPDfBP5n2Cc5SjmTFfbvT0Lp7GmRlePU7
JbkroMb/EYtA+0MddXiSQWUPmw6vRl7rQiX9s/Jjpof/7HTloaXx7fhNNEunP7/IYHLNM7rAIG0I
SeUQvulFvGOsfY+FsF3I3XeMg5+9MNwmCWpTPRVmqd2JYfjJD1bBuAur6eKnIL/08aeYlpj12SQi
M+z1ffEAGWMjIOufnNutsqFNsNrPXQiIbxM6WhLrF6WO2WGPQ1fXRblLylThC9u62271WXbdcZ8y
4b8x5h/brV2xHLSERZU99t53FfE1V8HQKd6b1pskyE4fBk6ceM7t77o4NPAEqA3CTL4SsVLrVirl
NB+dDFvGlvsLl4jKvh1j+anzN8i8N41Sgh7kErWd+KzseqQ6Ah1/Sbs8mp+St/B7ukNk8xics1/t
Vp+UytElGc7qoUWSvf8hncqHdQrDdEvMljNi2xNUC6CILlmzdCTt+7rnEQ958ajtFLRmJ5OE/0JK
fPGsuIgzWzo4iat6nLaK4x/BnH2FR79PNi16aPlddBT27X44rElirYWcjv+LnYrYouKrHiFxrrbV
SsOHBtOtvl35qosH7sXIZvewCkIkNhqsQ4a2saPi99hWdHlbW++f2mx3ewXdHpI8lyYsRWuMu4oS
mii65yxsQe9Vz6Oh7W+HWd4M/7soeKd9nLmwj0VBi2ioqHl7dBFdhNS7klfcnjUQgh9DNIKn5pEh
0Baqn+X82dfHz6GY2X1TY8a0lp8tFlX/rnJcOj5GG+JMkDGtZeOxyo07odp42abdxF9VzG3s4sVy
8vZwew7/PzHRcvgf0q5rO3LkyP6KzjwLEjyQe1Z6gClH27RNvuDQNbx3mfj6vckeNauysIWZ0ZNO
i0MG0kVGRty411B4NUwsbk7NmFuQVIO8rZvcWavYty5V0EhC5G0FmN52DBf24bzntL4MCkcZIj6A
yGW8DKZD5jSqwAmSVobcuuAdkHdGTmoPYWn5HVEPpIcls/HSKF5ieJzZoQd3khDhpBLJGwaCGI/2
8cuQx3dTlD2OZvEXKlSWAokAlUdSACAKp46XkvQgJghzWqRKKgnt8/dcgOX0Is4chH0rYsq6l7qK
9S1uWNOE0jKKkOy5zvPy7bSV+a0CmiFdAYENLlZhMDpE7FEFgUYUT0Wo90aLexxat9vCVx+HD6j5
uqcNzjr9L3visMykpmBYQeBrZQM0mVHKhAQCSR8nc9OjnYgT01bKEhvB3Im3AQ0BfR+uWaSaDs/g
GIZ2ALVHwwtDdUfUelspEBc33nPpyTCXnPJsJW7fmrAP2ViZI1h8Ifi+zW969IAYFxZ0eD5BZ4u5
pLmHxJ4xkQhLhhiwVBGcPC2RnSrIodWHWvfYgBVq8jR2nyhLNGo8ihev7X2LfLL37jZUzbSsaFBX
aEH0aLqxP003Jihqo026YtPN0lU6u3Y4bqptg+rBFiN9OY5L1W5AdpCyKzXrIqSXJDdWoYZtXkdx
7f/57WnvWRPuBguq31FJsHbJNt6ku3RtrDm515KQyoyrgk7Dr0HZwi032lqhQYULq1YOb0owfVB9
+qZk8dPp0XC3e7RUe2aE0aiDSelUwiNmaIM1M8uxrTV0/Nxw+HHa0NypRmQO0RRoqPBS+uGeGBWL
GiW6YMGI2mx5KMf1Z5YbbWcLJ/t2hLjKKks5rxIeVwFECnQe9EvRLJ+ijDb8sJ3gFrkCv7pAoRSs
ZM3WcHS0X63/u6EKDrMz0AKSdxiqDgv8dPcra7ccHM865r2hiomdKjTjUMVh/izGAhio++W6fWr8
0VO95oKdLeF2Zu4bbMlfSyjmdGozUGNIISKng+SVg7IIcaO0Sr3Tsze/8X9ZEXM6cPhFGU5wV3Z3
bqcPDELKk7oQ3x23PuEdtzcUMZszFGPNWvhgTwP7hbkzXeSM7omfoPlb8yu3cJeKaUuj4i5zzyVC
XLEqchMEuKECtZBq8NNM84ogW3BO89sflHvIRnIaJJ1/x54dvSybruWXdb/rff6OseHrJcewHOJ2
eHgnTnkFTM6wjlEzHL7b7nu0W/LH87O79xFCrDfoLIxyFR/R+tp3+0fujx8D3om2A2RC5mj3y1y/
s1kY+8ukIYy70gG8zEoEDVCeX/GDYJ7nW84e8Oe57ThSYN+UMDo7G5HGKuAybTChKSb8B4h1lOmv
hEE24kcodtnQ7BF5JrSQdZAm/7xnuMM0t9xh/gGFOR5rHN0Ae3aEi0Zra66micjHugrWnOys8svt
T/LiRcJK/rdO2RJum7HPyRhYnx5r9CMwMr52G91RXN6gk3rNx5LBWY/1NTYxMrADO4OMKXxJm13H
yXNULuH55/fdngVhRFIf6oakYN91SnKjmKYXdsHl1BlbiKI/NnkIwtMsvw1a/TwMWsmRpt7+K/5y
7wuEnV8YVgToPVwZq7pN2ZqbqRsv8z5ayNzOPuBssAwjYQlRHETJh54FlZMYMC7sR3kHlQMnuwrX
bKX5y9cM/+CjTfJlSBMGFKMtR68phYhbSzapFL3iRt9UFThdTl80MxHJHjATLKXCgBKojNXQBIaW
s/bEWraiGv02UfNSSqaLviw3ciT50CC6P2127to+sCtcBaga/l5l5uyCk9c6sd+dtStOHaM6ka8u
wP5mpvPAnHC+E6okST5hmMH4IiklVJOuQTi8MJefRU9h0fasAMZ0OJlMg06cbZdIjKKXhqDCCwX0
XXWteYnH876cdZfsAPrZorXmZvrAK2Tx1pl5BuBxiuoF71BSkNQ4/ISSqlqgBKXpjQZaa1zjjVNv
Q5XHjXtk3FecTUsFAZS0je6HRVYgvmjC+PeNi7EYSXWlykZl9MjttNJWgKldsqdgI62BzrnWbxa2
0IzPBlobAjgggzAsXSzTDnKYtKlkI6s3gg0Q75AauICSoOEMBP4q8AgL9mb20L49sWjbMJllEjIn
CKonaxOstU2E/C8wj8ZF7wWQAgTTPVSL/dNmZ7w3AW8eWhGR/T2m8xjB1G3KGW4mu84hIcS37uCe
NjHz/DkwIZzFjNCm0xuY6NV0VWsXZfzWGMwDqfLCAZm7KPYtiSyO0RgWhTJiCs3StECLYHVOwUD+
A7X0Dk34K7tIOteMr4ewO49K864dWrZwUxxzvinmwTcIo9WmQNXiFtULwO+BKbSMwS27IL0YRmbv
aujouaRuOj+FmoHXJpIDqWrFC8o2uUr6qT0D1MFyUim5yzvT1/Pyz4OgUbmCOinyTJzeRHgh4i2T
ZbTgyw0NqdK+roCFptP96QWf28lfRiAtd+gk9CSWYq3CbUmt6JG2w5mRaatsXHK6n3xOoj9ADyhn
J8Yb/gg1HmV2X6WZSTzm2t/kF3TsRx6XrwWLioFe5OaSR6bLpOdzPnDfrDC8SdO7Pq8kXjDJYxDJ
ZyvqpKi6Ta4yPthe74FxnUfFpfy6FK/OzuzXiD8PwN7LI+ky1kKWEHFIabwnOdj2SvnRKMKFOGTW
KeyZEUaYaKGWRgUwwDkjLVJa0UUH+SXn9C6Zu6PREWpAhctWwLIgPkJBqmzLYY6UEtsB3umyD756
0Yvt8EZyaSstbP1PWNLRdtmzJ8QiUheXlVnCHidx7m7Lb2B5g9JSDYrXTefwi6tbp6qPuwtog4v+
cenynPWDe/aFWY1bmiZlh7PXTbXbk7vKip0WNe0u+nZ6ZmeSkV8TCzywMNCsG7KpqlFkLIPHKTNc
lVxVoGos5Cc5pqsEuf/T9ubeogcGhZExNbENasKgdosMl7KqVgN4AXAkhh9jzJfTXW6XnouVD4wK
MVcVEhUimUiA5mG3m2z7exood8NEpXNGmmZT1qBCjxqiun2cgjcgAzn9wrDnFxTs2aaFuOQoDzBF
ZqP0JsiQSQhpncStfRPK6JBeiByukRdbG+qjP3H3F3pWMfJfdsU4CAKZ/RTJMlJQRHtsafs2mtrH
wthmXpEE6Bbl82UMzR3hokiDJNALauGwnAOS6lhn0xlXXIs2QGNuCnfJsc1l6w/sCbEttMDBaRsV
plecJ9eRi4bf+9hlUD2dPv7A3lkY3Sej1J4fDVuJql2LGZyI81mIRqdleq5vpx20mVbJPVnwPbN+
+2s2VWF0sWR0rRTxRDNrzoGTOw97G8xD4Xph1WYdNyhPACyEnhtQxIc3L01GvOEigyBbiSzzLnLB
rcejSN6A1N3kV/1ZthDczY/sy6KwTyhL64lklulZyoMZ4slaP9D8YWFYszfu3rCE6ZNlgPcoHxbn
0R3u+od8E+4GN7htzt46H5RDnv2aXCwhv2fertiSv4Z2RGvRjqNs5LgF5RiXede4rbTRkxzqMaVH
8CaI2eim2gI+emGoljBUCL7SaBh1yEKpJoja3oYR/ZIMtxQ4C/t4iTZ+Yb+I2ebUkGJqyRPy9dR6
j+XgIejpwtN4dhaBeAH9sQxNSDGloYAhe8oZuLG5kmu7HlCTaLcydKEW9sjcc83Ys8M36t6Rph2a
UiZIHSAqy64LgLiVb4WjIRCLPeP6tK3ZWdszJZwynQXhGNg6AacRRcOC5iwLFs5ugy8T4jt7jOXB
wGuF94CN/vDecPqR5jNYsbdyc0VdaS3FbuL3G7L0XJt3xXu2heFJdmBZTYLca2XE2HVdBAIxQGkA
LZezykETQ+H1ZhS8akZcngMntiut6tWS4txhxbSEaViYa7GkheeKRVrZQCxD0sxFbTkG6Xm/5GDm
Nw+e3zKkldFuxJdjb/NUQUVqw6jQag81MfNh2nCSVQV6gdV6SfiCH+CjKBQYjd9NiQKNLc0DrUhw
wBtl8ioZgYIEORFzckYpc00ldVSJLvjo+UgbXYyciRzFQcLP6N7wSqrEmYRmIqQWRh9N6hvV51xj
bCXX0sZAVjhbL7W9LdhEA+WhzT4plQSNLihkub3P1ZpR/UECpXN4QlPdLDFqz+9atLpbpg7d4COu
dQ0ckAx8jLweMnbnXKNeAr4n1M658CGYcpfmdHbLfNkTSSGyuFGMgWAdpyB9agII/GjWLZnGc1lq
dmggT3dVNvR+UxU3Rd2A2G1o70+7odkhm1A+QJxmEtDmC3eFVtMkzwqIVugXnRduilV83z+10Obh
Jd8lZsu5i37PmNjTnxe1QSodGePIfJfGFgWZ0i3T76eHNHfa94yIcZmZ11ooySZuPwr67VIBCqU0
luiq5ucNST1OS4f2XrFikeN1ZLIK8xbc5w/BGhomeHiOGbgLSy/yl559sxO3Z01YpapNR42Bvgzt
HhNCiPepeUcCyT89cXNeBRo3/xmSKIcYybUOJ2Qh81UnO3tCwV2hKmo/unLVtvF1oZLRMTRAwE+b
nV0voJaQTyLQEfqc6T3H0smp2aMdyQKip7kdlEF1AmgILoxt1pWYX1ZEMOJEqF0SZgOMePGz3hp4
+ejoTuGYQDcErnF3elT/zwb5NSxNeEDnoPQOxhLb0OhLr0ZHbdL1Z3perIJScrphIm4a5rfVNLyH
rNgGDf0+depfmluwokB0BDw6SM8eOtDKAoFH0GCXRv13PXxQx4/To+TXuHgRmXt/X9iXlDRha0aE
d/FOuYMO8G+SVrdOYxofUx4vPIBmc3V71kSyWgZiBzNMYY1LakeutkFuNny2vco3vxe+lSDjQq6X
7trZoweBCl1HElvDxXc4hWVeBjVTqOWNsYk3rIZYHkhNzYna9vX0ZC5YElni7Cy3FR3e37MLezfo
3aURZT8SaUl3Y8GMGDwUFdGpnuEkaFMfonGs8KfKOEsjZamDbNafgDrGANYLzGbiQ1JWbIjVT7hN
6QT+09SeMjerQ5AhUnllatF5H4Xn1EwXM/g8U3S0Kb/smkIgFgeqnnUUUcPociVpxcm/DWedgxYg
v/n4C1gbXJtIHmsWR7SJoMuARCQKapww8OQ4pvoR0x+nd8Wse/wyIKIsE1liWdIjzSAn3S4n5Xln
dC+nTcye4i8TIg38oLVRPtgS4mODukhM+5FtO0Vd+3a78JA73ntQyIIwCjw9xECOSn9UHiixURP0
ojHiT2J/KHU3ixem7Pjhw3W40FXDCxQ68EOHR7Y2FYo3uW7CCl0XKrtUE2asS6XedrW27ZVuKfP0
yWByuOUOLQrJS9Wsg06lKkqabvAt3KSX5eUQ+8Wq95Pr7B0spytlFYdO6ufryu/PmxvqG251Sdf0
vveyy+isDsCrhpT10pP2eGkPPkysnRc9sONdo4BWv0YGp36o++eegqJiqa6qH2/TQ0PCDIQVarqV
NaGRnpTbUEcjLBicvheqjpMvJW4LgRJrugrq3peSHacP7QlaKdPvIwNVQt25pCRuQ7XLTvVr5bpR
X4kJ1KbeeoVyAYFMtw8np+ttRwtfe1zcGnkZ6NOgxW7EtpD1Xk/yexa/5eZ3A2PTtGrXW7VXtv0Z
7VUvb1Q/rqJdr7P700dnZkMDOY6UhKGCaUIXH31Zk1M1zVTLM9Rmkw3NhhX5h6Inj/+VGdFnZ6as
BjVVmReze2V8L6YXS14CAx8/RizwpisQSJLxyAPE+vDUKI2ShVmaWMjW2mv+uFO3wRXPuy93gM3s
ygNTfDPthXyaHYWGXiWBJ6eTGyD5YQe6G1rUKcqb0xO3YElkBurR3JbLk4aovHqg9o7Q55i3hGpL
sfNM+eJg9j7Px96QMl0f8jpHSdq4ZSCh6y+pDYUkFDDGle1AdhucmhHUcU6P7v+xiggcBVILImGC
pyNZArEhPbY8y0LznrUCvGD8Vt9bPuqIrnmWUKTZl94ii0b5nO8NtZYzregKDJXz7XHcuPaa1o7u
yVDExru8WAcvsbI00uMUIJ9f4Otw1SrodxfCsG7KGtrVWQAmJfKdXEkb+UZfI/mxKlK3emzfQnqm
+PImcJtVKztLYz7WwQJOZc+82E9YKlPbZANfXkm+KJPRZSixhwmYFfRkbdDaNaCHoVuoHtvAWDSq
S6d8LaEDeeplF91Wbi/b52lHV5FCoDULOe0OMJuSPOQq9SfICCxsDO5u9y4kNCDiFFt4zXEpMvuo
VUk3IjCutZiu4Lm13W6Lm3YDCk2wHFP/E1ojLVgU/D83CHS6+clZDt0z0XukfWPog5EHwNd9GMlN
3CwmS+Ys4ELn21zjrAdCWCcrkGubTFjAukOYaXCKqxCsGpedw4H9BPxlt8sPb8F/fA5L4X0m/JHD
ea0O9zpoKjogERJU5LvhtssTXw3jSzvMn6RMu/vzawaJFdSxLUJU2xBr2RJRoiLLiQndMOZDesTw
JCigW2vNN3oPKnkLR0q4uvjQDswJvkOy9DZnXWh7YHmcLrqqD15GeSI3iTrRhYKE+Po+ssW3657L
kNQyHlM9hlZYYJ4nVbzKx/A6peyxGeUzUmV3nS55uYxHXGWgBtuFjhR0L2GlL8SfYsH36EOES65L
YzxV+DYd0X9FTHiwpPBUKwd9puGpDV011nWqPoKxZ2G2xXzAT8vIFJmQawWBgwi80wfsLgBA8Y50
yZUMllKG3JebuupbtBlKd6ktRcQx/bQHDjiurwgxAbH4GoxEGbsxtXmrLODC+Xpag3PcAT/xIg+N
EG//NIVCoW1APh2MPMJ1PjZdDM3WxvKmUXEUjmKPTGcC1wpte4i5Fw+nD8rsxkVwj7jLsAAHFRzB
QFL00XU4k2kdXathe6my+HGq6fa0mZmjDwjtlxkht2FUEgSxesMCM0bjGCnwku1d1QDWsbg3Zjwb
+mwgTWJAUBQM+8JJHPQqCwcD8xe1mpv2uMyM9P30YObmDN3F6CLFcwhIGXEwRjCCHRhzZiTnoSw7
ObkHl/TCHSAmaD43AoDH/HkHcBjImw+POdE7iGElEe8dMnoXqusAILvlhe21HgvXCN5RbRo3S6+v
ubHhuffzxYcsojA2BgR+GVWwOrKLSXXI+DAG96enb86BIaOA5VFBwAsVZGGJstJQCrwgeKsQqGG7
LYqQw8r2tHXTrqACtR7Bobw+bfN4V9hIkWgc1gTKe3ANHk6mDtXvKCpHDcgQo3KD7KzjJJanbYix
HFbs0IhwdMEn2NZ2DiMIq94irBHq/XHqEF96zvvdT/6Hpaj1+GAd2uTruXcZhKQq+hpwH0+NOuWp
nGgILxFM0Y6Y+D/xFAgXGFqONwg2JeJjtKKj05dogsNo8litO8hbe7ZKh7XSt+htiYIztKBFS/M5
NzY0E0NGHWq94GUSFk2Jm6aidqF76rrappUb7qpN9D1aEddYTz60A9iGgAZw6QiIsO7PdcTjDePT
8YDTj/SGRkKt0IDd1g/WtenFP/grJKidTz40V3phq2BTbgewnwCcUldOtCuXHpBzG3bvGz7v3r11
7bMcAuJdg5gz5bjuaqtBqEpy63E3rhJA5mOvfw2W2DCWjAoHszVLuZ/GVvNMqCQiX+AQ/fb0GVmy
IMQuNQ3lyEhqpJl1+T5Wp+swQj/RaRuz5xC3jayBT1TBNSq0NTfGVKoVw/rpa2icWmjFldzye+/J
YDZwi7XhFe7SMZzxaZ9NIr9sClOHTRS3BEgfr/EQgG0zL3zm2HvpW7SRN9n9or3jMOHQnjCRw1jX
LVUxxmHFfNYiG4aeXPwPnsj6qoOOR7+pvk/3f7pR/ffD8TW5wqE0QZYUG/xw/ISPpGsNDwZ1UfhU
eKIemRF8aWNJTTPJMCPvOEql2XSgk8ST1F/YK7M+Zm+vCP6TxGPZdybstH6RuZ1HnMkbblEaRzRJ
LWCX9VX8HSS0C3aXhsc/a+9412OI+uD4axY5CCfaLGcsZwLlw20ieOsqVA1t4lctivA+ssNerK5S
l5ek4biWuXUX7QnhA6VGGAYKxtW9VVu0w8Q+dZRnjnZD9Fqtl1IJ/M8dvswxPIh4oDMRpNtw14fT
CDKZhJVjr3mS5LG68Yb2SS6uk+hcys9kjS5cfbN75cuaIfiVzmpiZVRgbdDbbjX09uiUKRl8IzQv
Bp0uXAFL1gSPEujlBKq6Qfci/aFNp8s6Kh0SVZ6ifj99Bmb3ognJOzReyhaq/YeTiP53Q2rtXPck
dl1mfiadS33nKlW6Rpjmj1XtBuz1tMl5F71nU9wnTB6Avmbci3QqjhyXYTSfDGgSeeW1tMu9cdMu
yXPORNTYLfxdwHMQBmojhwOlRB11o1F0cK44SemkD7R32QsXSkxHJwFM7UVf6ZzZ1Ds92tlLb8+u
cNhVq4ZcNEhmPTWzVwXqhBI1F0zwTz86CHsmhDVsC1VmtICJKC93VaqvjFq9z4P67vRIlswIy9Za
QV4xhhnUqgSQy9CzJp/1P04bWZou4VCjNBKPY4G9EQ/PVL2vo6VkzbwBPAVkkGcAcCJcYR2RUNNi
MJCMaFB3oPoObt0giBdQifPn6ssM/4w9Hw8G06kaRk33KAA6abGVqwRNj0YBYBl15Wl4zCbrUc31
1V+Zvi+zwi4Pw0hHDRJrRAl7Hgx6lRF5c9rErGsCEPc/Eyhs6LSWU6sIYYLlt/yOhnqSI7PaC4vp
vxyMsK8HKP3ouYw5NIF5HKFWb5kLWaylzSBs6SwJOxb3sBDnD6n03Empe3qyxHT3ZygDlWcZ/Dpg
8j+Sm0kUo06rQechRnijXkQ+SPo+i+map35Yr6EPhhoDPMcQD0EznOyMtyqc0GJGdG6gGqYKTymo
QB2VpLq8jHIa4zNAtZ9ubajEDg7U3zzQLDsmceTWL+M/QOky6+r37Qr7UWJDaqZ8CZXb+DK67k2n
/zZtrEspBfIwaR1wsyW7pWbROUelAWiCPgmI9x1JEvIDMKUJBmva1blWIUcDvwj1loW1nZ3TLzNi
RECVNM8BsAIqQ761ULepoiVZ37mBQB0BLXXIZeF1IWxPYo8kTUD/CO7Q0hnKi4Amm4wk/uk9umRF
cLlg/AfrvQ3+GEsC+G7Qt1IW+GUX/gW/sTcYIgRQlJntwCTF9hRNcpUeJ1pNz3v6oatLcJk5D7Vv
SQieFGaxxOTchoFtPYFF8kXLpF1SBZMDoc/t6cmb2wQ22nIAIdYUDXnbQz+f8WA+sBEW1mW2wevo
3J7MhZz/kQmIY3NiauAjwYuhiAVRm6iZEunYZyrymcXTUN+fHsLRdHF+TVRLkM4E6gbX4uEQUtua
8qEJLJQvUkee1oUF6ZrhLLaXqCMWDIli2HKQNokil3hjgb3/pSlIvA4HHBqsDEIjnZRLcPXjIgUf
GjIBoF41oHwlYorGWmtZmWfA5CIfx1u4ByfdJn/grXV0hg4NidiiXKl7oxvBLlYWAZQZfhSW7BTJ
x+mFOtoIMIJh8I5/vHuwFQ4XqjaLlli1ZXlFK/mSkvvKuPDImRvGvgW+gntRSyMbXYP8/+T1ceRW
w1tofoTs5vQojp+Jn8MAkhKeDaw94rstQeFjCHpUVKfeAUNgsQXf3W66BH3tT16xP53+PbQn+mlZ
KbAaI6aN2CS7ACeJ5BHdWgr45qfu16hEKmla91FsjhgViXSng0J5Mz3H8Z91BYdDEeVrDDXpgNdi
k2e29R0Q79s8bJf6RxcGIqq9GFrDdNJhD9S9su5pue1pe0XBmnx6G8w5A6gg/2cXmMJWi4scW6OF
GUN7pwS9ceNHLRduTXPvtKHZU2NzeQskTdEZKnho2TRYzcAQ7dEO+iW0Wge0WAj2jxOAfF32bAgu
FFFkVLYar6hfNOeK11/EupNjMOcKtCHW2RoPTmUJOH96XJosjAuVgTAbE7St1La+01L5kuXtX1mj
X8OC1s2hO+jLauwnCSZAv+GM5so2CBqQTIf08kLaVnwuIUWK+ioe5wiSsSKHOiTq39HQZOtZMIIw
ESzpYaW0bqAOkWvSgW7+HkRJy5R2QO2+kS4L1TgnabUo9MW95/4rWvwEIQwKU5NZZIgCr0HXdNA8
KsNjxM6g8DH2N3L0VkLroGwvtKVC+tzIQesBkmuAnQ003x/OcTawgWgMkrfJttkWK3vb+Dw/t1TF
FvvtAbomqFB92eHHfs+1J0xrCj0BUswcycbuXsPitYPOZVCe1emDNBiOJKtOE6nfKH2JYsOnVuXq
1t1oX8TVszQ96/W9Yd3SVF24co7uaHwY4FbgdkHhETJgnwWZvQ/roCvcpQS6isl22NZutIrX1lr1
/rS4MJ+BA0NC1jxWrbi1lL737FSxN2Maji8RWoUWwtwjXyCaERIMjNV5WqZYUHkXb9QIqgU7XgyY
/M4FlRTIA6XR6f4saEg0yp3F3iS2EoD0wM32XjncF3Hk41W08NoRrwXBgi7sU2ZBwaZiY+AlENVm
8vfSvir1pcy4yNcirpEIoE6TcIjRbxt4IOpbQyblQ3mUbpCzXnEG9sRvdsM928gLWQCRB/7IqrBk
GBoixZjBfX+bVipYA0AEs1Y8AhRg66JA/dp8crbFrukUl9QNrpKb0AWz7JptgdFzUaVbamr9zLsK
3mh/s4pBPyAiSIUNmAjj1lzLyB2kG6C0/G5Te+nW8GVeMdilyF+tP2/Lf77R/wk/SqRwWVgW7b//
F/9+KyvWxGHUCf/891X1Udx2zcdHd/FS/S//1V//6b8P/4nf/P0vey/dy8E//KKLO/at/2jYzUfb
Z92nTXwD/y//6A//9vH5V+5Y9fGv397Kvuj4Xwvjsvjt9x9t3//1G29f+ef+n//9Z5cvOX7NKbN4
iF/EX/h4abt//SYZ1j/4nQPFeHSE4PHDI/fx4/NHJvkHMBDA2EMJWQf+hweyBcgkI/wafgRQBtBz
EPMFaBRAyt/+1qJYxH+mqv+wic2bALlCp8x/7z8fdzD/X+vxt6KHcBbUeNp//WboPBL62grmT8gC
eIwAQES8bIvvM3scGnUEStEf+obyhJFlF9C6jAKzvyjCWB3vJDVl8s7KRklzZFApTV5TKjp7NVin
v4ZhFVjPHbD6od8SSepclFMYWnxIAVZHV2al9typZv4ajC3tVnJVpX3kdAkxQkeWED07CkmodFln
dkfciVbj5BiNZtTnVZs0FgCboW4333r8472KrL7cBENjlJpfR7FuNa6ch0O+koMptJ4jKw/IptJZ
DEUnXW5jHGukj8Ize5L0HAKJkhk6JC+AMGhtZEtdGbpc1WbI2qHeZFpHtMQZw6BpziMN/VL3ECFV
CrhTM7IK4FXU0JDf0bIigdQa1C4g7e6BP1MvGcinlYuu66X4ooAmbLodWjWv3SaRSoP1zhBZCUFe
e1Bs1l/YnR6Z1xbriF36SQsIS+KEfU3j9i2GvIeRbELoCxD1GmoGEmi0nbGTlXjXNkZVIETIsmpt
axB09jutacm1XcoKqN3TXiVnzRSVg1MacVK5SoLFdpQkblU37bD/XC2eeoCN427onT5MrRZZuSrI
pPZBS9nQemofhK1TamA52YESBCknmk0taMmVVG1DB/JpYSf5bS3RaSOPtQpSOATyjh7gb491CFFa
Zl5A96Ruz8eKFDVoUVNjmlDHYuSVRHWwUQYlmtYN68f8OrJIMzghgGqVa41Kx5xWz209hZ0oSe4w
1T067zS1jV17HAMkEalpVL6djvY67DWF/y4LrtLexs9GLU3QTZ0qDX7YDNC005lagqV46MAEU5Km
z9dhVNC7FulShhB9TCVXhe6q7fZ434eJA4ZtUj9KgZXHW9B7h5B5MfE3t7SckE+itQ6Y8CgNaluC
dDW3GViwNfQvjYarRVBQz3YaNaskcnVjSlINQplyGj8BFwk2ibyvtWiNwDRhd0NZq5UTjIBBbfKq
T9OzqQyixzLua2ndssrKfQoGCJDLFGbzVOcjjZwKvZbPxpiQyQG3tKI4rRnrF8A4F4DjtIH0VOmh
GvvAqrLIG0lh3rSdGoV4IRSWfdYYHQUnL/TD0OlB425bo7eerrNxYNkTOMWnaI3QroxWOXrvTbeR
2rLy0MzGXiO0+ycuFGInJFJZRpV11vfB8xRIrPxmWYF9z6o+bF6iCXHzOcml/iVO+6FbV8wKBqyd
Te01lLmiDwBJ05ugqqvcswKzk52hoarl2wHS2uvEMsYXwJuKJHNq08B6G2bPVHSh5MoPTdICYLhp
DleSo2GYuGMwGWRVofkbSAST2fAlQZw1q75lWN5CzvS1ZXS96koDm4bzJCDFS6vXSeFATYhYQOtS
0MUVJTahQzuZOfYkW1dyo6EBBk+4hniZaaGgPFapPJ4PeRbaDpLboeYGObG7dR9BnGalQ3rh3QiT
GK3gugk5sslsBhCvyrQjGya10W0uV6nkTLLSvthVRdJbM1JNus2YjSJdqRhghBsGXQnWdAJu8UeS
4zoFNmaqgQA3LVtyC0JTy82tAmKFeRga7X1ddwlzzCIC568kSzFzidQWmoN1rgMXJTPDWlM56nNH
i+FCd0Ou1yAI1mtD3UwQwg79qA3gOFQcXrQxpaOFFl7DIJI3qYGUrpIhpybaM1kgQ40UGkuupMmk
cKsiCqqVZAAVuymbLAidoNSlWxQGzUfQz4YK2kJaCuFCk5k/AiWF3H0QD5nNh2mGV2kapNEWYk1F
6DBKUmlLJ73V1yQOsIbVyJJm1SRo0t4FhlpMvlEnHVmBqz2N0Y5UDiDr0sai8cJgKF57NcQJHNK8
1R01ZunkQNfVDnaNUg2lN9IkNZ24zcrckZocna2TJNvRWTiOen1pdlle+4alZO8166fuotYrVdph
0kFc1ca1SXdjbpv9rmNpVEJVV8LGOwvpEEouEId2eT1OJK7WbUUb8HPIBVefM5Xa8jO1rjjUveed
P1UGZG3Zh+OPkIQZqKFVcHT5ioXoFrz9VgESsApNnL5SmZjKNAGbAeSuuxb6P3lBGqeO2oF6KfqI
rmg8qXeh2Zbe0DTlVV4qw42B/Z4ARi/l53FrUtmvlFzrXbQPo1lLguCN/FaqIVq57CYE6ZhUAE76
wbETmRvrVfheDnKfONQCmnAzVVPoZiSMU1whKp4NaoObU5tqS/EYa8AFF+c505xEiVhxB51BOGug
UqPCxXUzMlceCzWDWuP/sfcl25Hb2Lb/csfFWmBPTtlFMKRQn5IyJ1zZiS3Ygw2+/m3ILmcExQo6
fUdvrTuxB2nnCYDAwWn22ZsqqjtB1kLz2yTFluqk0NPrqVawsT2NaHc99VbEfhb4RfmnGh3l+kq3
R+ThrTr19FGqGbWugdaj9GuH7YUm6gSv5EQz06enPB2L9uuMrUuvMrjp2muTKcEY86CM95DATOYb
VYsq4KLqeihcRYrq2I81ve79zKRadTv3CukPo0zln61BIaRZzUaMrCkpu2YH2c2KMd8iUcePAGjb
yfio5XltFTccEzsEPMcmYa5WTRHzNKb2/X3ZpHh/6jGdQX1vmCMFTJfZ7ZXUj9xy4aU0GkotHiXf
TGqUhjLKyvIxbcCPWzr50Kot9PWI+jVr0yLBJg6kdmlfVuR+whhg7ShKq0ZOUeuYm57xBkxHPKTp
dEjVocyPEjR6s6t4sOhbr3FTcyKqT4/91EralVVAqc9BUyLHtHwlSbKvtc1QOl1VzgVk9uC2QYFX
laoRRLOJK6pKRVO4UKgcZT/vQDvxKa+o3R97VtZKYFZ1Xzw0Q2y+JDlqz4+TDmhFkBYKT9xCxpDw
axknNgt4nGc9zhrYm13SVyXKh3EmgYmtLycMBLKxqIvOT9s5N68zm9LYTYCbDUhq9JbTx8qI5c46
owS1zdEaH2I6I17oEM4p3626ybogHYwOJAcJj0orwHzvMB1rEx/60RowFuCmZQUmthwynDZCQrMr
cY+qAW6uQDDY3caSVVuuOQ2MPyccuOi3Uo0LeMq+op0VNFwt29d21KY3eYxQGYJyFlxex0HmcVPV
PEseulEjgva6JrY/6EViuhr+oblV07dQCOgiObsaeaexXZF16StON3dIpA6FkzVyYbromidDUJIJ
PE9aD0kFH9QwZQSJjUbrfauqSQSwSkeY/KqgUCQHZSFP8p01V2LxrCw6TGW3mKy6ATHHpPtRbY69
04CTS96XGHvMXY40CQSVXZ+bO9s2+uhKorMW/TA0bjQujW0NGegYgf5f08Y+c6xYU+1nG9wR8162
Kj3yuzHNi8HVpFG3Q95DnenVbC1GPHzWVN0rcmJhUHYcrTSY8C7SAnOBsdk8j5gOsfDryx4iiIgt
gQR6rqhJ8aLWY8Gv46Ig7FEgmNOgBkPfVYJvCnFrWafoEkeki8Pc6A3Zn6MmH5wO3C5g3h0NJQsw
GaO+jBL+B1TroM/jAD5MlV1Betl2CzOGsFPfcZX+OZj1W4nqEdy0VVe99edZ6Xl2+/9dOouxmUv5
7N3X9mvMvs6nCe37//KfjFb7N7pDEO2z0Qogsmwibf1PRqsgoyUG+i4GiNkRb55ktLL9b8UCXY8t
IwNF0iVIS/7KaM1/QxpXtZB/oohoQwzgtzLaRT6ro1VqIeeGBhfqfup7DeikVjXnlaWMoJ/wccEf
S1lhiBOI4iKxsr2Tjfkzlz7LnS9bWmbO9QhCNTyyOTQYktvMihVHkvUHNbPuL9sBhOzcEvZaRnER
ygUKpgzMD9PLeEAbye7UxC/xIOoYi50KyR0NqWz9lGbig1aq7BtTFH+10sxgHqS46tFv5kYUPifL
xPOZF20cMFLjWS10dUp8wyiqHtmJXUVgsR2s2cH7qQeqoUfFbTvxRt+rpZxOV9LA5wKor5ln+26q
5PomySodHGWROZAHggBj3PUJ72lgxxNcuDpU4AOPh7prXVXjSb2X8r6UgxkTA+3ejuCwr+V2NrKg
njAi5A8mmJwRl7F6vm4npmvwBrWMWpQVz+Z+VOAJXBlMSzTQshY/tu4xL/4Id4dxzkY3p/zaUii6
VlMTI8JGNjLzwJqBjvIbRuIuLKlUvM2jphXuWHcp6JMSZWBhDqaF7uekpNbsK3yMkfYUXWM+FDOt
OYJkOy0frRhY4bvCSO0cTTEjy6+rnCBpcoqSlFOHILMZIb6WqZN2tCaEH15fsUr6VtrFWATqMLBo
V/LGQh1Pt0AswKihlg8dw6+5y3OcXieeC/LDKCERHrBhGGa/ho5hDSHcctKuDZll1NEsqrNDQtpI
dieFmyZmaSnrPSnK0T+AxqTZOUZs3ZGe7qnV1pFvVvFM3Ca2UJQpag0PcTTZ9rwz65ohWgd01/DQ
6GNPKXgdcpAVJVLhl22WPlgWBziymDU6HhJ9jKqDnPbGFxuDT80uiVWGAoaV28xtWxli2aVhZeMn
FdlP/AlJXiW7loGxQHeApsfsx5FKWIhTSqQvWQekSTBlZoIwf5YSqLhVXLo36rruH8AnNzdXSJBl
7lZq02hXYCggZZjzWJ/dcpQMetDMhGpXxSzR8k4vIns8toM+DkFspWDJLyPGIMmSKonq4EPlz9CC
j8AalFmt7Uxd1XRBy9rmzeSanF/HA/61ZxAVwkg7zw1k3bEG+QwQRfXQmJMrOvkmilkqKKmoStwO
zLoUaYjV7PUiB2mx2liuXID6Fs+cGmZlYTDXqKCsucerFWe7DqpWT1xV+FMl5cbrQEg3OFCqhcyP
lqet6WTt1NGd1TUaOBIGE1mvzXX5tWgT6J9EKUmQB1WM6/s+MmTNUUFy3vuK1dgYpO7t5k1OI1V2
Z3XO41CuuYVpkS5pctciBQZ0irwwyZM9arZ0peVWXOyryZiTGzWvifyYaTWNXFJ13eyPbQ7UFOpJ
I2jbOvTnHbNgaXaYi1gyXHvgFUrR86B4st5GmCIfOh65I6ZEj9Sc6xj8hKkuBUbforFmo3iAiZZm
IvUjZg0H6kXAYyQhMyuK248YQ3KlqQX/j9GapQ4NHaSUXseNXvYI17LpTupjqfbjsafIsjKlKZGo
a6Pdg3ECUaX5jFoBl/hdQbpsnq8J0g7NeisRL6CUBmyDpN+ZiYJu15FoCNHBnJNAsT5kCbjixsYh
lVLOaNMnErjC7YZ1vmWONijxwG6QOCiwRdpdb05j6uJQprekxldG5aSKH/oyUu46ZdLGoDLlPvFz
qlmZR9SWqE6DfeZOYsrVz7Lu7PSmGdKsvwG2SlNcPozSjcy51XgTVIqH61YBs4rLqM/LYgh1AF6r
0GzZ+LOflZSGUVkqsmsnk/0d9UQG9kVi1EMwQIo7dxvZSJ9kVkxFMCOVFblENmsB71Pm152qvJao
WtzI0LR/kAjia/C29fmVLlUkcfMIMCDXylNcPa5pPL5Lp9iaHNsuovKlkpIKU0AVTZtdSoqW+ZCK
bdIrjU+z6ciYPlY9bdBiCh3gCeUyS+JG7TeZWUpOib+sOeA45j8UWjVvrcJKfOLCnKsjRh1L9U6u
StLNtySWpfTKMtq5Afkhg5cGjEo39pnUV4WDKl+N0ZKmrM2DVqkgKbBIp9iummXIEVRWF3nnJJMq
F6gzx8jzOMi59qVe2i+ZnbXlntUAEB9pyjPbzXKJPuFbFCG0g6FAMlhyMjyivjETn1PQ5mJQVAJv
NThEoRBroeqUuGWv8NqbaAfdgFyjiGSjAkzFPs1Ku/TkHKxZBzliNXOKoii/xi1okVqSaDs9VZNv
kV0PX7pkKqgTMdSLQK6VFbkaSCjFxQ6eu/bZlqz8mLdt1LmgVJIbT9PauHEzK6pbzyxpMXnINGeU
OhFNj4HJU5T87D7ldjBrmdQGw5zqdxghBi8tQ7UemVMS5dSx2q4HC3BlzHtgZ0Elm+mZzr8CNFSP
bjIq+Nsx8UVezDodMPFVgEJhpzHLBLtzrCJJplE/GjvDINVNy5pc8eox6XJUIEycD0hfxYbTtjhF
zgie6txJKnNKnSRru8bhdaxTD3WFWQHsM+WTkyZIsJ2+mFJcdlQULeiRjgOK6Gmqpg706ujsV4zw
GazojE87NZmLBnwHmQSiHXjDY9tU45WcpC3K4igd1B617FHfEdap3OV8KNp9OoCxWiyYp9djkhQN
2skjJ1eFbQpSGT1h6X4gnV2D6b0auYkiwSzbYd3Ssa0divpt50Ag1S6/IOeupaOEd4M1YAqTsldV
TUrd0wfDmo7/miUNKtjIe3yUzDKcmhTtkczrO1ktr2sEwcQpmNSWX/VMQqUnI7itALaQIT/8K8pH
fMsaVARJSurxhmW1fTvpuZy9lJ2CMdt/5TTPOkNtEz9DDUJGob+NU29OZtSPUBPoVEdpMrXf6LQu
RhUEPJegdiIkasGUgZB70ai2bb3pMFuS+TxF4R413L1JFesz/JLtUKU+gsXqRtaKq7IqdPwCRC2D
iELmZNwZlVS7LZlMJ2pA+XM5zD1vAb//LnS6TExGmjYKDcvpdA1YXlnSMkybmfN8UzOi39Fcnnw2
Ap992ZQAr5z0vP7YAqSOOub88UQska9DhnwWyhW5zxF23w4px+A4BIoBv6gRXFUzXse0Nf4w+n8p
5f+InuJ/75C6SVr8PE0nxX/+ZzZpGP/GHDjIFwX5CQiaxJf4M5uUiY3eKabFwfKKnAeZz6/+qIy2
qm2pJsjq0E1EiQ9/9p9sUjf+rasWeq7I/5Br4j/5nWxSdGFPjwoA2CAUge4faGaB8wRUGn9+kk7a
jZTyQbPZnhyamzIY9sotVC+dwgfW3t2aHlmgO9AHNjBIjlkbE/uhgd1oARVAcA+pVcSy+/leO7Sf
iwBtqhCQAIdDSBGNP//kQ6xksO/J8MlFEPZQCgJ+1RRw9g+0KZ2hx4o1lnaIGIv5xJ2uhXLj8A2B
kEO+i7KnGIx0p88bdhd33VBFYxuoc6G3JIvB1vNdtTrwLxc17UM0d9w25EG0i6/4HlQRYRq9i0gI
5MNlo8rSqCDLIlgvwO74jnA450ZLA30VHXq2O/QHm9oFv6geVIcMe6xe2dQZoGv6qX7DP93y3r5L
/MLP7yoPhAH+lqiDQLadbLtgLUbIiUOKkgiO1zkeTf6XmcWK3owm26dzYrwkLKrB45eTEnmlDUSx
lyb6sxipSPy+bJstbbEFJgqk0JgXsQxZqMbKgjBzAbZBvMDbKq7nKwimARQm9FSl3bDbJhxZ4EyE
JUgTCKACOGwwGrK8PZValZba4fZ0fh0afgeaPepXLhl8ckevwbnq1l+g5nezpcGwfORgGIgiGZh5
fGtwEL3/sJNr28lRP/cFLlLrRQC4lN5suBJAAR6SAleqIEjaXZXHzfu7AFPALIhj8L6agMLhfC/R
ZnUyqHFEsLN9QJ/pTfRmBuMxPkSBvptTp0am5deQuzG27vGHo63CG5oAoQJjD4e6RNVGsdEwJN5i
ubPPn/Sr5hiFqWvuxpBAog0q0Vfmj8vXaTF8g28L5wFUKsptIK+xoSB0fp04bZOOmhbbF9d9aL7Y
gZCGa99m6AEXB5BEeNXGKpeLBOoFc7jQLUP1EMbfnefJN5WMtOKjOaKJ2t43FUJjq3am1NyIDZaf
8A8rqnCL4hlZTnIm0RxPUJVEIUn70fNrQ79WLBBtbGJShYs79QFLO+J3nKwmx6uSJSnsNNKjXeeO
YW042QXXBCqw+PnAuoJzDm+JZS+HR7qcVp3E2AgnO3jmI/PTffeJuqabBf1ViuOIwXfVLUAiELnD
53mf/AH2OsN6XaiPfrC/xPdqJp73YRjDRH1Ikmtq3dpqcPkQLgK5DyYWZ3BSSMXsEia01thp0ksu
pchHaxfhu5MMGxu6dv7A76JBDxEUkmRJ/9NWqDeRph1DOY7cGS0Hpn23+M/LK9oyIuKRk2OhTUje
iglGIlvtwjxKwLM5xtqjnHTmb38fFUA/XCVg0JSPJz1V+xqs/QMPq8y+U+wG4lTNNcu2JJSXjx0C
tTMzi4M+T43CdGXkIY+MQGPKkc4APmEmzdHs7phZyauqSeHlXfx4uVQd8pnwxQaCfBTPz3dxjAqk
4zrhYQoBo+mBmBsl+WVYiIMHAzI4auDmEWu+xxonn0kytFyb0VkLldrKFQfVYuMGZM3dJ5RzZyNU
1Kw6gKoM6j9dbeh7JY3LCBSoqLKgpFhbJnKqpKz9y6veOjuL6LFqUc5VNZwd9GfduPya5KZj1FvJ
05qD1BGpQyYTTyugi4u9zdKJEbXCCSVhnd0qyU3DDnOsb/jhD+/Lu/s6sbM4N1GHh5RCATXMro0D
1E/d/Gi+s3RGjuCosSE2cXn7FlRsfzrME4uLWN8c8ITyGBbnQ7TjYexTV90VDxnEODcB84uWzh+e
68TWwjnGUZyNPUodoe7Yt9GXwQMA87YPxjehPQqRkF0KSoZdgeaIh+lCPw62aICEa1y+P6efceE6
YxTjbI7ySJim97aC16D4Usg3svVUAoliz4qblN829nf9fP51cpajUiNKmRlGfsZwuuUiIKyDJAD5
M/V7Jw2VoApiiFZtUS4tc6rlTi9Hp/JZgt5LB6vKfR1SP/YR83vRExqDDCRLoASTN67hh6gXzgHc
QETWQeavY6RycY6AfilTmdV9CI5Tn79Kt8azChErCMaDTfC7iECp136Kverltzf43PDiUAF423aE
Nn2IiSBrp7n6vjnwvRDnk471V+nQu1K4mUMKr3J+kM6NLg5S2nV5qQLYHLLDH9D2+CD0iatradeC
LGhL2nHle57ZW54iNRkidZSwSEFri2PqFo/U7R3rViSO85W8MX318Z6cm1skSyqIYOMWpcRQTNB0
O7prffCT77YcwtqLcnpolvL09txV1dzDTnREOP1NyJTk4Xyt7BP/byRmIoy48NGWPBUlhC4MxmFN
kEjTvTgkY1DctM7foZHe/GSL51gb26K3xNr4d8H0j8twT91oLwopggFp68qvvP7YSlQSMbaG8t4y
8M2apJ40dehDe3wzlZ0UPfyje/bLwOKeRVXJsrIZQS/oz355Bw6pb9VR8k23uo5eFTwXtmdtoQ2E
0/jwxZCSIKSHSAgGuvDnJxEHCCqGqbTVPqTtNxY99sMbkJSj+szmHxurWz0bJ5YWqwMKqE3tBpak
/eyqAfUzzI2Nd/au9JN7Ndywtuo+Tqwt3AcnuTTPA6ypyFDoQ+JmnnbXBZYM7W3FSw58iwJ/5ZnH
jYYGBMCrKOiBNeN8J3OMAUTRMPdhEhoHtrPCFK4qg4gvWk5bIcX6Xv6ytfhqslFpgzTIfWhgdFMI
VWH87IugixNPuu5t7OX6GfllbfHl7KQnyqCSPlQAT8NMOn0X4Zvw3qFjFPQNynnidIKRaGudH592
7KkoIwL8Y4HsaREUIpQAEh/A6zD6BJw56i0y9DxQVBMK6uK5K2/63W+qqIt47dzo4kN2sWImHSCE
IYTz3qobHphBAbJPwPFee8tFH2sHFbmnjT1ePa8nK118UQ4OqAqtsT7U7uVAey6gQy0Ehe3ZaXGE
/oar3jK4+KhqUVRKJuOCTKDjQ7lgJz8Y15ML7LGfHOTPm0rbq0f2ZIGLC1lloKOITOyq4HWLDhg6
calLHsX1Tx+b/cZ2iqLrB7f2y9ryNe8GaaTdjO0kiLnZboA6M4fgobL/Rw8sSuuo0IG68aMCDFTi
+6KMSxaOB+kx3auoNttf9R1IFK8kb6v2sfqcn1h7Hwo8cde61Y8d7SmsIUrh1y1EBXBOjFvZxWwU
eo1bc65rX+3U3iJMmcxKNaQEq5tR7BF0voB8ulEgqn/1bvOrfcxe3tsU/9nLd52Vk9Wh5TmNBsfq
Wk8oBicu/SSmBks/vt1iOHsXm1ueEDR5hICbQMGZi7L9yOwGIJiahZXPAz3IMa2om6EaCCm3dh8F
tPUS5N6Q9B4fUVzdELNac2yn1hf7SqlqlshZWFhkDy3/1tFgin9u3AFxgy+tUHzbk91MtSiyJgPf
rvUwIIpvB9BYIHy2BoF5GbKmJiL3FM/T1oOxFtueLk64nhPDCe8GIgOxFhYhaoPHdPdOkXHcanf8
l0+IQrGFignoUxc+U5Mw9YOGDOQNntMbMHI8laGGZU4v1C2uWl/7TgIrMF7+jiLfajIGTOpfthfu
M0PzccBgOuKLWx6QZ/Bcu2rkgu7WS57/GPzFoG3kdi9bm7tsrr0/T6eWF44USsaNUgJcEcbPI1JP
4GsORL6q92A1RY8puqpu9cxR7zabAWsPxoldY3Fh8rHFhCGxRcYiIo7kEWCJeDe4EAxEN88Mhy2l
stX4/tTi4pJYqmpAHA8WK9+ArFK3s+5sBBzcFRWMv5Fyrl/Kv77pUmanHAarJgN21nzE3I1IywSn
ahfo9yaGqLmPDtq2H1rLKk4XubgsU1ckCQB4IkETHhasah7K6C53yxsRPNreVsNy/Q35dXSXfCxS
Ca55rmGZ2bW2i3aidlG/2J/sXRWML5sv1qpPP7G2COHKbECltsL6xIuV7lNk8X8IuCaHzZrBlq1F
5GbZDcK2GCtrEGOApGUvIaYREYb0eWtdq58Nz73giUNLcNkaazGeSAs1ZmFPHsbxkOeys+G+V5/e
EwuLxcxWPmkaRjgRMMFxe1nATceEIoh6UP15X28Rqq0URvH4nthbeFM47DqjGexpO/YMwSyQxEIg
E83UmzwU2jpS7WwVQdZ9GdD5aLsJH76U9cnUMse4dYbw4gDwl+yleIsVH28xkt7eh1YNxt+e02Dr
8V/pYWGtv+wuH/9pZnmc9bmwyxFoAOK717+DJqZ26kfRb+x982Bd1c/t1/IBVeFNMuUPvXKRY9i6
hUl98Ts+tOpRwld1oIJZSEdQcN9gLj654xj2h0h3ZBgIjIFjf6oA3meHLMK4956Afhl8xITmbXD5
oK14PWy9oANAWRFdjYVfJ9nYVDpqtmHS3EvVfiremvH5som1s3VmY+HJzXS2adfBRueDuNSPHbRZ
/fiauz7x2p3tbfKzrDxWMAgcj4lsXAUK5TwEAbwulUkDg8pO1MBzH116KxRaQdKOBukt/faPVvjL
4CLYUolUNXycp1BGPEAfBE0lkIpfC6QdY0g9yTM2+D9WkvKzFS7ejb5pgOBssUJdbtXnPgYksuks
MJ2kmep05qSixAGg8cYy1zzs6bldOKWs46AGph1DVVY76PvkkSEXgK4HCnyb4d3KCmXUUVCWAmuc
bi4p12zWMauyYKvzJ492cA8iyqKY3nW6YPRit7+nwbiXgs0KwIrrVQgYnaBcKrA9y8ASQ5880fpG
ZFmCg7xz5d7Jj7Uvnsiycre43taCyTN7i2AyjVBzxCQEQ+mo/YNbOgsI+hbHBsCS1qHItqhnYxLD
2TpFax4YEBp4XsiYQiRjCbdQlVqva3lkIaDP2jE6RveaKw7vsM9HNw6b6wgknn8Dw7OSI5zaXXqd
qC+azDJhtwhFZJfvhAoA3fyUK8/0mZmFH8B8SdxP1sRCg/6kTWCgnnL5Rigrp/TMwuLi1zkHjYAK
C0AhDQ55Vp3eS8DYeANcMsEl4dfvMvKOfbReFQjZX3fX3K99OjhNiCGBzadla2MXfkECAhyEHPg9
GTZW3YuN/UPN/fK61w8OdE5MPGEoeC5b1QNolaZsesfaIdYK6Y0BmVMjg183Ia+QfcmuRM1/6+Ve
eaxATvOX1WX9Qy2ZOXCTszDNhjEAfeVTVBDNz4rq2+X1rX5WdOAhIotSLrTfzh8QmyW1TVg5hH2i
YXIiIq2TjnbyE4AJFcP4JgGLAYbLLxtdO63YTlCyAl9gQtbx3CgfGgksyDmqVibG8SD7Q+hGQUf4
50VNQMBhDUWQBIFIXCz7JDWXKrkn2YAuV88034zvmNW4PX3DDJP720sR3HhEgyagDSjm4uKVYyHr
YyvNwO+/Rvpd0z397/7+xbWbaGl2iRXNYW1/L/sc004bJcSVb3G2gMW3sOsqUzmHAbvWr824uOnN
YeNzrxxmQNyQ/EHKTCFo6Z5/jNgqFVtNYx520UtNckeM/Pfxj8sbteIPQKEHjKSA5wMxs8i/tIgN
Ss0TGFHT2ybFLF1XqaEV0W9aD2aWEQOFjdGGhb7ZpFiJFcD+rGAiAJLOggPqfHl5jwFH0MrxcASm
kXupWU5v8YDJHUcGiBIqG1adhq06Z3dMsUq8ePJYfWF6W/VBMmd8S2RnbbdP4tzlS8dMBBQjI1PY
pyiFabpDMkzMIO24vN/rZn4FguJcndywSIojbSgRl7H5luWeYn3tsw2djbWjiZIlsExoROLgLI4m
qGVawAmVKaT6lTLiW/4WYet7AwRkEr/+/sUScgP85HErTyHoVhxkJU6cfP4Hm3RiYXEoa3MypSnD
CubiUA7PvPT14emyia1NWkSqSS8lPU2wiD4KB/tGNjcu7wcsMFK4s11auFJDHwbMt8EAxllaZ/gu
+gxRaD0VV5DgUd1kL4o3W2DBFf+t2jhcKqivERMvX93cmhTJmAHvTOSXWQECc/C66TZKx41TvFZb
PTO02D6QrFV1w2AIdGxuLU1+TFSXFTG4oTyLYTyvQJpT3Mhgk0FwDGYuv04S15yfpOpTHx/LtnSI
/qNubP/yZ12rXp39sMW2C1hmNJEeR+e+vhYV7SSY78z7yUcte7NQsHKZ0R2AZL0sizhg2X9kKLQa
1AYQlI+PRL+HKgDIsp4vr2jloJ7ZWOz0EKtALcqwgYeAmXfRlnjhgkT1/TqfGVjsWGYZoBSapxER
ap86o299RWiaXpUeaELwSVFqrB3MJnrxD1HsyDFD/e3yClcOLQYyLAjbYj4B8L7FOxfpmKHMjH4M
8zjQ1NExo9GJDOrYmOe/bGnteykyOjpCfU9FIHXufPXJNBLadoAq6g+82s/pl776+r8zsXCOjMAx
ZhJMZODnKjBzLXdOl79eNrJWMNE0i2DbMOeAyGCxkFrDO1lViD5GtwwFC7z1GSh4n1aQ3Ki8eT/V
jh5u2FSwOYvYEDaBO0XQizmS5bNSVBlmTztV2EREf5370Z3IQBsQ+4L9dSuS/y9L/GVusZHgt2nz
MoI53Rm8+i71E0we70r0Md5pU+816phPG0sU2/ZhiWgLQ0UHNCMfaHtt0AzR1rIR1IFEJpg8dBi/
SICuG+joA06w3bBVVoIgaHn8sig2/SQcmLUknYsMH7LBmApYrSJw0wOjqHqiPmR/rVuHvQ5+6qYh
A92bL6BtzUa4sJaq4TeIgB8KmEJb+vw3DKYxGZ2lY6dv0dRw5P24g4hKSD53nwVUX3GyLzNSNndj
s9eWLlQgUH7DaAVUz87NZmYH0so642EJP80AcesBjRQgt9TbohVf8zCnphY+NNEx2i4XKUy1YcN3
RTu60uhj3HdrTWvOGvhLCLUg+BIF0/M1ySmj4wwGt1A5it6JaBabfn8V7wyk84Wfesmny7soSj/L
E6sj4LIgygMYzPJSKkNXziBmmhFO4pDMTx19MJLIlfXdAOnuqt1yAms35NTe4lZ2DUHJTYE9EEF3
jubHBzBl3lahgPjgiQg2s4Q1r3NqcLGjdcJMabBhMLM/xWrs2uyHmr/k6UFhmUtAxZrJb5nxYtXg
UgBByOXdFX/5Ynd1POzvAtmYvljOXpCBgErKSkgoVbdk+MxqUDY+Xjbx7qov2Vh4AHRNq1EfYKN/
HTzrkB8ErNQ+QtjdFbd9q723ku8Bf41hZ2BS8BTqi1oi+NtG024oQeVbULMPexZA+Hu/VbNc3Tlk
d4BKmZjFe/d7J34NWuaxxpqUhFP6SVepo7DdtAWIXLlsKMFi3h0TPajELh/BOe1bolUVCcfmZwp2
gkLZ+jYrh+/MwuK0U2KzFFQc+DYeASaxc/m+3X9XD4Ak+sbDPzkIJ8tZnPSKRy2+TEvCQvZ6r4AU
MXq98SdwY0e3SkAxTrfVEN3awIVbBK9Rq2YEFk1uem0Htcnp6fKitiwsYksmG9KcgmUuBFetlNzO
+kYqunrMTvZscZoniUlgCMQHYpI/tY/cvJLLjURu5e04OwPiQp2cZLu3ox48wwQBneFoce1CcjcW
/L71xlpWXLmOG6mIvBHp2weoLQdZX573JKxYKlHoUsDp76IetBNuoUY6MqxGBd+ezCEqCU5g7fvl
T7W2lRh3lxHYYYwVzbHzdXIJfJyTMZCQUz1EQcvHyx02WrG/bGbtRJyaWXyxElw64MAZcWlboOir
2u8LObhsYnUlyIBRngX+BqOb5yvpiMUjTcIXS8pbazjOecCM3e+bAI0DyqQ2pvRRvTo3ESWtNE4M
mxWrx1FpnA7kIRCbumxk7eSdGlls1USlRp4aGOllxZHHnyV6S7zY0ez+sp21/Tq1szjhxCySgbew
Q1rwRpa9S5G7/57Kz3uWqesG+vgWEEoEx/x8xwpQNWHsdCahVQcRe9LT3rm8irWSxJkF9dyC1ZYg
kEw4EU174NlAYnREr943HpXQ9AUOCaSzmIO2n5QHeSMsWjvUp4sTf37iIyCIaI3MxOKy6rMNdmct
+ZMZ8jemWjHzd7J9izNdWsoMWlhYSBtw/CSJp6ZvqJtu7OHqSTixsngQko5XKvh08GoXmtPEe0NP
QN600WPYMrK4OzxO+DBHWMogRcOBYiTxsZPl9HGa+61gZ61zCp0DGYrpOHFg81iAF1JTHXiuYEGj
Kwfw3/RL7O8wJ+SVzvAmJvrALFw69c+t8GetDHVmWCQ/JyeiLBTogYEdCGiZ8VkI8orkJr97N+ht
adCtwUXOrC0ul6VkGNsl79YszBYMe/MoxqDAXvr7qIIzQ4s7xkAFnecdDBH5UGrAaeRHUKq15mud
b2Sla6fERPsDExMQnliIJ8n/KhtwsBmZhVR8vCqz0gURfM6ijfO+FgyfGlmcdy4ndsdrGCmr2kEP
02maq8jc5ZM/1S8R+rVmbGyEE6snwwTvjA0sDYgillGrpGQ6BtdMUUbhqiugkgIRjsqN8qqgcjNs
5b6rG3lib+GbQCxdqx1YusKiUxIQP4LbP0MeNXN78xiKY7ZMZU6XJn7KyaGXWcJ0i2Npsyng5559
FYUMA9fO/Aq8+/4f5L468LugKX0fj1/upEqR6ICjm4dg5unv1bm2gU4qVN1JIX/70+5jeGFVJHA+
6MWin5efm7VttRT0VwQoAkSyi0dzqFrKhyolYdSqToKhLxkkf8mPy0bWIgALVApi5NkAZ8piQ3ND
siJw0XOQLU4B7Yhn2OUho4YjZXpw2dTqegQ3C0h2wc+y3EzQ9edK01MeQhPA6SKM5M2oB1NjI/wT
zn15RBC5/mVmcRpTwLEpTWqUskFKyc3UVZDWRN9YfWyqLc6xrSUtds8AKTwofyoeqtVtWb9wVJeV
jeWs1c7ARvJrPQsP0nQK4FXgFEXxfPCit9KDisn/I+3KeuPGme0vEiCJWl+1tFpyt9fEjvMixE5G
+77r199DZ24i05rml5mHAAEMqLrIYlWxWHWOp6CrC704VnwvBK1dehLHLHiKMRG0y0y1myYINWeg
BKmya861kyuqd9kk6F5c2ism/6xHcMRmC0xijq56/a6O/7r8/b0nsneLx5yhQezCEvh/K52kojAh
HmYP/EyxKCdVh6JE/hlYqLy6I8cC355DNk4KPLqymczQamhuhdEpiJeSoyYEZcP1hzQaXlhAtggy
1EkpTCX0C89KIJ2AgY/2l9pdKku1AfTk8Xrw6YZ8kKfT9g0ClmiVbUoBWYNRya28+nn8uc4Ahhze
F+bskgQsJt+znscVvWOGaOBAWxjg7FQJLSn4OZuVBHLpWMQTVtKszxWGtirV6prYvmwkOy7wnRDm
gJX9mBkVgZC8juwCfcCKaGWam87BZTl7ykgKASMNQSn6A7TG1EkyoJVRhuua0CKA1C0IEBhk+XBZ
jLSzR2h4QI8S0glgU7GN4eGIKFnkqFiAl7h/zRNrJjae3bQAgxquYIOzcAJJG5iU4B5dijjBGy1i
H1Z02m0ho6UPMLWgJsQveb9t8oRJQgm0pHBZmKL6AkI4O/TneykA3qlbHeKv3Nk+5hx8kMgkw0oS
AdFyLCQ/WiyKvzAflefptvqCoQmbNqvPJcdo2Lz/g0QmIZ71Lm3KpSiC/KR5tFCNwbTUSX60R3SF
+ShU33QngiIe78rOZnd/C0bDNlregODHYjwSIyJkQYiD4P6kuJX3c/AGiGN4fuZebxgP/VMaTMlU
Aa6G2XPmBKpNBMyoRMftwmlBVQMPKrhTeVheR5fO1ItP1UtTcHJm1mt/EMqcyIqk5QymqdCP/kr9
+VQfckcAQm9ot5EVfaKXqraxGuBJdzzJu3a0UZeJe1KRIrns2jhYPO2OVq9jhw78mOfFoZNq3M1k
QsUHTZkAuMg15rXrOgoAhwpudwEYvICkPmDYAo9z8gNoafrCFV/Tazr/wJ2tZDzSB+lMdEwUkPRM
iy5ghGx23gbXjvmhhwGTwPRUPA5ETvJ02Ttx7InFKjQms9U6oIEHqvpjbNFxxuuK2V1RsH2jwmlq
8ELMuVQHpUqzIS8CrQAAtNOYkQI0DfT7/CWqeAq0kyksMqsqALLPMx4mkPxcTlQEQTVO8PjPdtMJ
hoFLsp4VQfIIojcclf4oeelLKP39ZF5cdS7w0O4vr+j+aQEKGlpERbwKskcUjf8d+izLIjCP5Um0
69vhDGa3wkIFeQLfpXhMcVi4xsNEmb+V/S2VOaOoIgPkFMRuPp4UAoLkUJOu9B4vhMRX1fsY3Tcc
NXeP5kZN5mh2uRqK49SsvvFViwHoSQEOyLn9S3mlAxXRgRfF9nfzt4LM0RTVCZRe2YweNMGN58nO
gQRVJq3dJrz7M08ScwzBOam1sqajEW0tQe+GzLT41hNMwhsyJ2pxJLGnz9RHrQXeeBHocu+OwBYo
Ok+d/TT8s+sDaxzsSZAqWddKtA4i1bkGnZhj5rclF9Bwz5UgkwLtNdBNAfxJDWaTHPZxPGNySMgD
DPY/DEYBooq/oY3/sSb6difd5Ltvimxl0N+wkYE8p1blvlOAsYQmUa/4UT/hWA3g1aWVFDG0M45/
3AnvoJtG3oQGGB3zYewIqDApaa/KKBgpXnLMnTS2tMlSr+lJHj/Hmq1+unyuPsYAKg8QuUhIUWog
TIAX5AIEdv0s+GlTPAKm0m5MHb3tkXdZzM5KvpfD+AuSjvFEYjUPpmBwq2vFjQ/hJ+HzcBq92DUd
HlDqrlpoJsJzF9qO8Q79fuOE0dDTWMoM3wSovq0Afd/PSBJ+0ozsD5thYSPQbCOKiThSl5a60BVJ
sCbNVZmNzowcn7N6H73texmMrdfNMjalGRvIqH+OYmKkvfDbwprvWlA9Am9IPobX4r1EXDNxOad5
f+82GjKnAGyMCWpfuPXpD5ML3EbcooFmESC1RstSxG0goJ97f+jeK8uYZKhlegqASOQI8l9R9cmQ
3cur+dELvv8+Y4ooUoJmRlgFX+kTTB5r5eM8NICjw3NfUGI7ncvieKbIBK4Z0McmqlI40d29ojom
+VKRz5dFUOrmi0vGBKsqqSK4Esho/uqO9CUC47NWYkVBe1VeIU465KDZK7qEloMC7sQgvarPa2rx
wah5yjKxDPsmaZGSoyAxf83BO56AX3jivCZylP1wvZTEtBmyOPSF+iyQb+2qu0IBEtmUN0LC1t7Y
o/3GX7Vx/2WERs+1RO9c6xhecpUBODHxeslGx5UrYayy98B0iUcKHoYhZxVZGBJxxptV1aNvPBPP
HYhNCEh9hsNlm9mTIaG0DTBnEe1H7CCOCoYdI5MqdAKKvd0rJ2lp3OYPp33eFnArhLHLRl/mLinG
xq+10e1wfVNC0y4GFXTMnCOw66S2ohjLyzCrWpTLiFDt4SHOTlyQwF/L/uhSqPf4M+9BlrN8LBhF
J+WCHIFxJ0jjz7rqjsV3FM8v79Cu+W1UYpvDaqUG+I256L54NwGQjTjLZzDM3OZX02vmv12DzwSU
rH/2LsbuGZuBEDXvS6UxKgxf9K9Ni457Sam/GZ3JkbOb6mzVY4LaCLrppiwQo1tceenwnn5dHhtA
w1Aw8ZY7UMDbMSaKaZHWrkpZJ7gnza8GUMQ0FGyMyVL8xtHPZmxrh9oDF9TlTdyVitwKLaggBUJT
HJOI6DP4oVBa8cXxWy6+xMJp1HhIDXsBU9rIYALaAo63FER1eZD3R6X5EuVfLuuw/31TAbw/EkS8
Kr7XQU1E0HrNMpIpBY9RQQGm58sC3tIxNuTTIc7/l8DkUGWnq5OhjLiKnGhXNGaXPhcuuK5v6OR8
fpOdI0yRml5/Tx5NDZXtP+xTe7N5DNECyc3EUBPS3PcaFm3fiVOlzL6uYwW/RiVnBfdC1vb7jBUM
0dhKjYoyGi4bx3AUG0uNZVvqwFk4KZwuL+ro2LXcymKsoTOmutIM1LNTgB8N5/4IyIFAPPKm46nr
viSGSWu0RVXTdJJDPzfkoyrU35VEuy4bm0Tit9kcb8mABOOymex6jK1qTDjJDH1eSSTlwXhokdRU
HrkHVrMLKD7UeEdujXfv7G7FMSGl0Juo6ARUVqbaNr4qKKCnh+QsfyJ38TdAg9DWDm6nBUcmm9yA
MLrRNUIwXTR+E4fntr/X1K+Xl3HXQFRwgqCgC8h3g9k5UenyvB+xitVCQH1HpBsiFx4Ik75IS/JK
9PnY1uQAUhX3slwWoPLnKdsIZrYP1wiljUVcxWIfKL7ufCyPlQ/+F1RWeW9wO1UxsIpqEj3SlCeD
xd8jStKCvBLFjdhPrqPj4DVnw4+AtL3aQB4DmkFWcsHq6MJ9OBJ43YaTxGM6bunvvcig1GoyTijk
xELQpC9a84PozwnyQ9Jzp9D2fDKE/JLF2GbWiXM0JzNQr4CeqNiDF7lEt4zSEr5iQOdQen3vrN8v
b+Cu4fyWydqmkMrdquYmJhoFMKKJoO5Mc69bxspuwb9nT2s6OU2C6CACHITTF7R/9vHmiJcItA/I
KuOip04cq6xPZLg10QYftDPiagPuSAqvfeA+KNGQxm4l+jpV08ATFsYemICUS9GStSoCUn6aHc0G
i1oBJC4piI8VWMePl9d1by+3wphEKIy6Zc0SMwrUvLI09UVpOCePJ4BZOyWtapDea7qv6NVVPWLS
e1Fzzq1sNwHfakE92+ayNOpmDxDRjiLeLO5Z+9F8Dk+Ds7rzbB2Twx/CX735kq00JsqFJNOUfuyR
7oeiNbbDIRELToJKeMvGOErJSLJYnVH9W0ZJCA+ZoverVyvoxHSTqgUPr7iumBLvamPsHhOjfZ2H
JTPtRhfy3JpiLLtVFLoauYO+imCpT0oyW2Ha53dLgY4jryRtFqO3qFge8qnM7gsxKooXvPkJyw2Y
6trRSqXRLGxtqVPMamUZyEwLTa6GwGxy/blNNFzbOnDYekVVZ/aoNKAuL5W5BquALCRfojqfCuey
re75OBQKMTVHAahBRPR+l2sBJXhNmrNAz1Mb5LbxmIBqljhNey9lj5dl7cXCrSzGbGelWPV+MhDu
I8+sn+Y8COuHyyJ23cpWBmO1RUtaQWlrDZW1n9dG7fuIGPGTH0y850ijq8O6la00xmqLBmW8NNfy
gPajUIz3BgMf/XE5SG59F/GjIE8eY8FGpKlC2SWhH8uW+ro6+lECPGzizwbGwwuH/zxNFbikIBMC
gaK8GkIzyn4xg8XIJJNXDuOXdk0O2rjyrg27CcXWCTDSMNUo46G4K4LWGd6WUzoqt4UPcigu6c9O
UwOmYTcRgQm4OjrWZClbQxTm6dseOmDbq/V+RjZBR5eF0lYWR405GS/HA7EwcVMvmJMozkmgVRic
nn0D3Rsck6SRjN2xjV46c7lTliqqMlo3meyfj8DFWXMUa3YBi3xQOFGcpw/9MZsYoWZxMnaFqeHS
4EvK1zz6N8cZs+Z4gyUK2jZZosFOqlMTdBwL+hVCDxf8Q4q26LfnmtqTnnlFoF11NtIYB6Um1Vzo
WWT6YGht8URfhmt5lPO0lDzOLvEOMmN9q54SzP4LIdzU4lKYwgS7RJNZ6qhMhzenzPHybAvbrLQF
6dGC4mtD7bcTccp0OKZr+kPXuiMobDmRdvdwbfwi+1yThiA8IlqSBUsA6obD/BR9Lp+Ex9yiufpy
1AZuhkddA2v2W4mMJWZ9nMVKriZA/9AdAKTIqHMJ2quaCAclvwGBsf3fdlCmO7wx/S6RCMq6JmzF
DxcLbIFeZss3QLaE/6huIoc7Tc8xGbamsS4SRgTobWS9qU/UZcVO+jKi8VGgeKQ+LyHjBGu2V69O
2ijW54H4Cfk0KQ9yAhQOnjvclwHESlXBPUB7g0LbrGEsy1GOkUndH1K/G58N4Rz/YZfeW14J7r9f
IpiQIojVLHe5bPqTHEyjnw3B+IfTYx9EMGd5HBJNa1ZiYtLmNZGPoHi2xMq/bG70Gx/N+5ca7FVN
nctuQJcMTcZRKQEIG6XC/OMhXFYVtjJoqoIOprpY8Odxsbuxs8d1PLdyyblb7GUVW6/OJGnLNCUZ
AAbQUNiYN828OEmXgapOmJ7mteSdVJ5TZ3I0Pe96uZQksFvGoP02/irT75f3Zs+Kt9owSVmMzghA
riKbbQl8jvnJGCWrrHhTIDw1GEMeyCADnxM32MlOvqk3FFe+sA1nDJBJyAcgBfwpVs3PK5mMSWw0
QAGwjg0asITMVMZK8jvprK2TFeuWiMHsy4u3f818a2ylwy1oL33vR8W6D6OJDLNffinUQ+2rx8JT
PnXAzkWXKVoDY5cLX0E/yR4mPJABFQ/kiGh8ZmJFQdqp7UPRwGEKvRq8sm/EGN7/wPyxW3bYSGKC
BB4QALZVzGhhNU1bEsAyonqqHJTA7Vh0tK3FR7morbV/nUVeIrhrlRvRTC5jpFJk9m0n+Dk5mY1X
SndG+uny3vFEMMe4kHNgxytGGnT9vSI/IZUQJk6T9T+Yx++9Yk7vGnVgr48K1MWa8wC0dPEWr9FW
tlwja7FKQqyC/DX05zX+ulZeXH++rCFXPHu2h6HQklqA8/is3FEWHjSQuuhDxnw9PXK8fnyuPOaU
azK6T3JAEb4NOIw+qmLHEvBfjU+h24crHqsRbweZ0CWYQy13egysjDBIsttVfCbJK2cJOTLYJjV0
wo2yirzaD3OgVVDe7sg1vhsP0/N0kA8gULlKHpR7jtBdb/nb+tmOtSYyamUaUrQzHmiyRI5JZOvA
/3EVpEujV9VYTG6NmvqND34FIy6YWQZMBvhX37uyRjQjXGSKOEhP0b3sdl4I4t979Y66sewm6uzL
Su5GUTR6AcdFxziFzpxwNRujdayHyk/x4p/0uhvpkSVH3wyd88CwW3zfJNciq5jW6dE0DeCFCFof
pM2fzfvwFOEtnmL9tJ/1Z+EkHP5cua1IxjLDmaRZHGtpYIaZk8znSn6YO8Cqg872sqC3MMbu2kYS
O/Gb1qKW9Fpo+utDeqLMLcO5e2w/Rfe06SDxlBvxdTTsVrNKV7QiR+aYKl27S+LZ+7qB0e8whfgq
jGwiP073vt511hjN6IDhPCXunYqtqtSAN/m21otLOphLFORtRj7V9dAJVg9+XcW5vKb/YDC/01VG
UBW3c9ik+YLXDEqkR3uV6pf8Sf5enKLb0p2uAExaq5zz8A+1v99SmWibpUYXF32YBx24d4izHhPF
iU66V4FaSC5Q1uSYzv5yYpYTY0CA4GBHN9IwlxvJLIlPlifF/NHBwVxeR54A5hBoYdNWUqyF/lLe
ZvW9knz7T99nc69+KKpKrxIQvaPTe+5Xqwg/XZaw5/wxM/T/S2Qy1o3Y2fezpEeBsmBqHpVRExyq
GcdX/IO5/ZbCmNuI2nynCpXgR9fjqU2sDKwg7bFzRIzutI+RLWIqijfrwdOMMTZMshlFrIeC35Wo
mC93UXw/iQ+XV4+z/yw9dFnMsZAKZh4Ms+JMtXY9NrzuoN2MA0AROiABMcZmvI2fbXyCOPea2dZl
hkMTegCmP9J6YecUvnagWOK8huhdlTbiGJNetDWX9FAGgjiOY4IxR7nluQG68h886m8R7L0Fbx3G
tM4pbA6QavOJHEEwdsJIObKNyuFfk95GUC7JY2y8Dac2Ulbgtjau9DrdoeT15vSKY+SCGzWxKBg9
8dbr8GF0M3g/wedN4ewWzjebyE7JkHrGwHpZoOubDnUNECh51WCDYQiPqbwkddfyKRaYjrZ/AEoy
p83ociFtSQ/Ky+bTlL0ANmdseRnH7h5uZNC/b6xSXVK9iBu0TdBnHNqnUb+g0fAkoalrOYZu/3z5
oPFUola7ERcqURHVMiKHaixWNaa2Ft9nKw/afz9AbbSiP2MjRpITdRBDovgr+UGkQydiSEy31N6N
mtIaYt0dyGlYe6syXxpe0xdPReYiBbCZXk/DMQ7a9H4h14vpiTxWFp4I5rKU50YuR32DOb/y+zh2
lhmdhdG/vFN7Se8bEN3fxsekomOVg1rGUPAg0A/GXT5G+gEt3gBUMM0KM4Raz8Ge2W3FVlGsRt6E
KgWgrpg9W8O6EBKNWuIMOq3cma/I/YhWw8Wlz30UrlGxhsEiXneimY15Mp1+sir8d+ZY6X5ZXdOB
fAtsGjoG8f63zKDwBkdrDs/maUH9jDdiStYoLW4BnBjxKveSl+X+8nrv+mtUKWRAmmEKmJ1Gq0Q5
lAU6Uzj0xFqyyiJc/jmeCMYyG6K1SY4OFFSABhf03MASpQMJ2ak5LWjs4YfufY+NSxNgkBUYE3s7
DCd1FbXFBGKpNx9oyt8P9k90w/hA5zSzH6YreeChg0l9r+BxIofnRFnwqZ+l1s1vYPZSW7vCUIUC
b+Bn8Xpw29N8im0aq0arc0wPIJn+dFic7Dk7/CnW0AfZjHft1zqJ+ybOghl9dx2Iyccn+fYnX0on
2dyXi93Xp42qzBGKREwRJCqK1wqK18AoPGTXE5jwBDt+0s/SX7hCYtS5ES3eyN9+WNwIZvytWSlm
2CoFnst9Sks3HyMft2VUUnKbB92w2/KK6cJfNsVYcWIIlRHK4LoeX5Wvk2jnvoymptgZSrt9ql+k
r41jgFUVlYCDfksT0j8lO/2wq4z7JU2PvuQI2TwQAUBWB04CX/QpWR2lNPo3XuG3sowXljGRa0wx
ElOzOc/Li/mHmNgfVGGyRBNAdnVBLyZ9cpIER+xBVqfF7mUl9lPf31vGXn/MMsoAYYiJQ/ncuXQ6
XLhOzut158iH3puequNlebvhcSOOyROrvkoKVYyiYDKu0+GLpoZWaNz9NxmMV9HXapSnEEdtqB/D
+pRpQGfmvXfthuCNHoz3GPVWGKYszIJV6w5rcadmoTV3iyVF/3HBGL9hEjOV1VrAFct4MAUA2D2B
FeDyeu3gPhgg//llyWw/vzwa8ZDTh7UBkf0QHbMgukLhzqFzC6JTvVbgXB/P/MYanjEw7mKc+nTq
MGLutxhcF9aXtc8tAKnbl9XblQKwbALkMBMFSWYFx7LKWkMt02BFiVDEkEn41TT/ECP/52HdCKE/
YpPVDmWzlJGahgAXauxSlW8iM7qKo5BzJ+DpwqyYLmfrmpq54NfZcopl3KqyDl3OPA6d/aDxhjiJ
ig6G7BjfE8dSXbctZjPJDcUYSoIFZHRgooAjLb2FN0+y74R+i2OdUDrqqzkLCXI63Tbulm/zQw6e
tqiyqtbpv1WgFsxeLhvF7vndSGT8UCmBHSfTI8MHJc51ZRiWqU13RapYI/kX7UFouQWU4ttSmow3
6ioxm6WkwYW3uir6mzzn9JnsZo6b7zOeaBlUIQknw8QgS2ljyulhNQ1O/s8TwZygqlZAxChgLiwE
kjMm7KXXy5vB+z57eIZVrwEuBNjHvrVVYBIYXcZxAvvXhs0yMSdnHEehERDoMHfWozyAOJfa/ZXw
ozrRl4nkoejsf5UgbEQyuUiczXqcVnhinapbNblRpX8TGjbfZxIQs9HMpJkKgPNXVya5KdpzFnKM
azdr3Yhg/IAqREXVJAR+YBAcuQJ7fHdfpbiya54m8l4hOG6AiMwzOH5HOhP0XIO6y82u60Pzg3KO
q3flN+0LxeXkJeW73vSXdqAeeO+0daNrBU2aMENRPUqhp6bnSL69bNqX/Qyqi+9FrPnYrUDCxpCU
mVuRcpdhokfrzkrtXZazX/7d6MK4gTYza1CT0urNjeEVx+IOCX9Iu+kCen+UMdl7NRx5LXW8BWQc
w1poKNoM3eov4k1a5IdE90wjdzmq0Z/O1hZp8VwxAIlPkRbfr2FXtVpekZmiBXaPBFcnw5nvlZvJ
kdw4aK5EjsPeU2orjjlWYpSFRVwVWSCG17P6VYuuk45zrPYc3lYEc6wG3Dz1aAl1f42/9fWT1H7+
b0vGTgq1hSY1/YyTNH9BYcSNH4DlfNTR16scSheIjv/mkWajkMqcJPQHyNEkofY6y6uTt4ONkdTL
KnF2RWUOUrhqwhwTFLQnXQRDkGzrq92GvDDBk8KcIrVqV9LWuA215XPTKRZBpyG3n4L+1Av2zE79
DNo6FtE8G75+Ex3VqwJFgOxkWJHdeoLPRTvb80DbraEqbzJTudDNKjXjKMhaa/mLyA6YNgGZhxnD
x/G6qqzwQXRyN3J4SFy8pWQCbjgnIDkTYBKFFESj08o3ysA5qZxjxI77Z3psGGYXFcGMyWp5Hu0u
ef5vVsf4glYzw2EOUWldFUypZ6UTzRT8gdc1wVsrxh/MqpwCFlcACLssOmNi2qV+1ZOn/6QLO90f
zzJJ5GxZ0f9sOLm42qOePqr9xJtg2FdGAc8COMKR9DIGF46gQxjnLA9qPbfaXDiQOb5epPD1sjq7
GR1ALn/JYQws7uduMDUD882xpXiirdhFEB/qp8RWbgSvDmrv3zx3biUygSgUNSMyk0jxNSXFUzGm
64WvesTpT9g/r7/VYkyuG8DsBlwwDM7VxG6Mxyj3zPlrLfNurLsPMVttGKMT1EmO5hrF1ynQAsw2
v6iFRc7q3eBXN+pkca/IHMXYS17UGIBgaqooEKbMFuLIBgmT0w2GrRalc9k29h3DrzVkX9zXOcrk
XkaVSSfCoSrig8bjbOcYOXur641Ixcx2lQVSeSMqjSVmX6vxx2Ut/mGHDLCRgjBZIiqzQ2Y6EE1c
6yzAbHGQufNT4oVHcrc4dH6g/1ej4XgI+H9xrIPoq0kfkojgdewLJYGMQVkeZYAVJp7qUezEMuBT
T+/m/FuhTOZQtwNaXwFg4EeP9F5GjuZ1Zs82Qdr6v3BP0iP6Mfb+1pFJI1RT7ONaRBqh6WkgmhiL
i7ovfRG6gxyBHZ4H0METx+QTQkJKYnYwkzB7AjOfLaYvMTlrIOHCrDqvO3o/T/6tGz0Vm0gfqxnG
jDGuCeyR9UCfGGKnvlJQw1MOrWc6K+dqs3/Ifotj/PwqJGKL3l7ERvk0pjfTykmS94/Y7+8z/l2a
xEghYYn3fPkxrv15+CbqnKRy3/okSQeUiYEOHYORocmRodaxrvvqw+DSeRJ0rxunucWoGCWEVJ0/
BMB/qxNich/IJpg0RdWV3SPRnAbSJhjFkJ6N6YuRHzBOyHEbu45WomU7g4CekE2LmggJX53o9Knp
rZZ7RNriGg5e0g6UHa0Dkm9pF08cqbvWt5HKxC3SFBUQ+U2UCj3NUw/Ssb8KT9L1cqAQNORfjamh
x/SXkoxvHMpKy+UVdfEeD82hkNt/Sqf891b9ksC6wyLqUmGVkcAK0kmdb0XyvYwfLi/aron/VoIF
Q2rQnjuMGbxRhMq3Wh3nCsSxSWZdlrJ7UDdSGJ8nRHq5ZiFIoZvkXDXnfDpe/v7u+8FmLzTGy1Xm
2hZZhr1AEeoaxAEvheFqzzV6tmdXfRxu8NJ3o6YWoMF5kIhc0cx5UrJWwYUdIZIAsw9zDJE7WrNu
l1eCiEuVeKCQ8dOVdl/DSL5dVnt382RZBAEozjHg9xh3awpaLTeT4qe9XxN/FlxZv7ssYnfnNiKY
4AigltVsUtUAH+BzIh60luNid6tG2kYAYxrK1BnRnCI+rTcjGjvQdlBaxi25BoilQ8+tWGDruLMn
9KsfgjAg49G+IoPXymTO7pLr0jTEKsYyTsINxV403dZNAIJNyWJ5XJi72/RLmMluk1ZmdaLhfAWC
sNpT/SMzv5NmtS9v1G4gMVQTzSciAKXQ+/7eGIZWm8apNaJAvjNvumvpGH2OvBYoPuKpcMrPPKXo
CrErCFWIbiBmAXifcba5Jk9r1Yd4vvDVQxFQfOv4mAa8Jom99AVY9wbQejVAjmpMeMyHCA1wqwo+
mvy6yp6M9muf4rmzejUnHufhLjAc1g+MU2jA1AAs9n4FUbvUlbgoDfQOLDZNBA0nU+1XE0TQDqLx
YTqS2jJshYuPvnfItoIZJTtVnxXS6YB3zKzUp0j7lQ1KDfiOrwUQ6WjrgCy6HHvZs0oTeQeYPFSV
8t6+13YEekBGH6CC+RW9uqInBit4k8vYyoDFpJhWdiudgXL9Lx5ytlIZbxknedOmKl69kg5IBtGa
Pyc1byJj916+FcJsZJcshWo04F1/a2U6AUYDDWLlS/oUP4oH4opXyH45q7nnULYimS3ECLKsTwpQ
98bBUoL6sOIWMTxLHh34zx54TSb7BvN77+ip2eTZOcmBbiMNqGxlstXlCDgZzzzo9n843xvzYM63
3pa9BgrfBei0QJay0aR01D+v6GWVrf4c2txGLJ48xiOvoJY0soTQCF6iZ2e9klNL9psvhU+vmnJk
JS+Xt4xj/+xAlNL3xryE2LFK+9KU34b1uiUPl0Xsdi3i1RAQfCq6Boy3R+7NPo2C0ZvNoMToFIyO
yzn7Ol9lZ+kqPpSH5K64i1wwAZouxeBTjloF96kds4PpQ9vhiYdov5eTb38LEx80o1VSXe3SIIpD
CxNSR3k2nFBIbzuAEFzWe1cUfLauYBwDzyXMYYh7Q25DGQMTUrvYegkeVK0Lkh4oh5zsYWcPaVlC
18DkBEwyhdFJrsRBa+d28QUgQQ5HUjpE+fM7piFh/Bb3GGCio/eUOWqNrsftJGKaDBiraTG6qfl4
ebX2Rp/Q9k8oo7qEfIQdWBMMjKzFgAYCTCOGGPqTCW65yJ2uo+C1dpXb2V6c5ZOaW2DBBDSe+emy
+J01NADkBvpaBeS1Ijs+s0STMKI/YPTB8OUnw/KtTlFWLMfv/00Mc77xUkymxsiBcLRezyBXTE99
z6lb7qQkW03Y8p4hRFMtZoBmSH16kabt/rTuwEtJ3iAeGNcIOURHL4+qUoq39yaRFkQINRMr1r5S
fJz+BoiJQFql59o4jYW7HJIQm1V68lkMJneyVecv/CjeJXvHY777GfTvG+eii9oqtBJ+BqB5vxCw
m8BDX0eoz5medA7veRSSOzEH4gAVp2IQHQkS/ftGXByVRdiacuInNbQDPWDDQ1fYi9s08aJJLMD6
JRZCccTtPZdijPBP9uh014NH0TUyu6aAJZGd4hrFnVDdXcSNSCbMpcocDxXmHILGnb+AGgBj6PWR
QlXpAS3+8TDp9q47UFFXADb5xlDPbJo2DIKa6UCJTP3BpTCs5CV0UOC8ExAClqPuTEdeT+zuxm1E
Mhs3KWGkaSVESogrIrlNTefy0d7fNzh7ADSC9xMwIu9NQ9MqsU9C4KSPh/QTbfGlPDvhafVWYAfM
HvIfjt/fdZmyiEsOQRe+orGARFGvjIO0ANsvPSWP+it5yD8JVmdT7Mt8AUGLYSmH4mR6tMu4tLnZ
Hr1Ysx5gK55RuO/NOpO1hR49mq2Px+6gBr33P0ii9vdREriXQT2G8Xt2aXUlIis6n/AcjEkH/ZP+
0J/qEyUVWp8MR4utVbW0L91tgl5qHqwaVeKSaBo4NgdeiBRtGuiLOrjMj0VS3caJxPHYPBFMopDV
dZiRMQW0Z38spoeu5zzP7rX3AzHj9/IxibI4dFEJxNYRQ2Hh8BkYQQBRLFzQSwMu3e6eyXXkk6CR
HfSD/y92shdb6W0SVUdRA8QFG/SyWozCGHfyJVCC1cfd/BYF/gTDsHhqp/is5/WZVxTaXdPfMtm8
dp4K4F4OQxpk4ig9zxlRHAJOKF7dmgY51jrAbCKCCwRMvIiG763DLPNGqZRO94VjBbpW4KCA0OdJ
kTDgB9Q9D0PiHCezt5ZbgYynbgRolRhmEYxfZlxUu88hKGMm24gtKQgxu1Ceh9odjrz06KNzA22M
rKAVTMc/BZy17xVVFGB2FYOSIIeHlrigO5lHCyuFT+92xYPpcIG7P6jKiGQSjFrPhmRZ0TuzSM/m
6qQdFpiXLH3I0RkZbCBSlzBPOxC6Jn1mDWg0GcvrabhqB947JU8Q4ytH1QjDaZlQ3DAeFO2WQthQ
gM1+5BgIb9Ho3zfuCjDj8VB3IO3M+9RBI5eTpWDubnn4+h+OF103jLWqaOVWYfeMOku8pAlpYuJL
qPrLUWFH6/1lS99dMIy64coBXkvIYhTp1A4AhRIUaefzIjc3ugAsK4kIQTgqz5dl7S7aRhZziqc8
7FC4HFY/np8UYGc2Psn9yyI+Fsjpim1kMAdXGVW16vJ19ZW7+FP7KXcqsC20YMq8n++6U2uJVvzV
/J698EYtd3cKY3pIJzEjiz6Q9+uoKtMUt+gy8Zukv9M0QMJKucPRbX+vfslgAcFqwSyKEP7Wz/7S
H1q/QN1CsJtX4zbypWBCWCke9Fsegu7+pv0WynikuMJdrkEt2dd7T9FPQ/msiZ8vK8YTwXigYohF
TU4UVHeVUzN7efaUJo+XRexuD7ZGEoErCT4pRotpzKfMCGEWsibaUbja5cDJLj52L1DL24hgtCib
VVqwTiGeo3+OYkVuf6W6dBgrORBOoWBvyZCNyrhCi4SAWfe9uZUFBcicMhNkqX6kmVapNVYZcnwD
TwjjG9SmjoDRCc6o0WjdKl4OuJS50jDy7pZ7dk0kPCcYuvxWFnivTJJneTis6EteB1SkQ8DKx6Cw
XE1nuUWIpzQ9NGMyImstD5fNYlfDjWTGLOoyX3uQtKKQatwI5KSJP3JeI+ee5W2VY8xCC/N47Oc+
C1TzrqlvluxPa9wwu+33mdBaR3265hWcQpEAOK2/Xcmny2tEvfK73IsRQBX8P9a+bDluHmn2iRhB
cOctt25Sau2yZN8wZFvivu98+pPQN/+IgjiNsedE6E4RXQRQqCrUkrl1dWseVe0I5hBAHniowXyP
lMGes95J8spJR/F4XhzvSBjNljP0MKkLeqz1NhDFoyLfkIhz6rtR1nbPGMUWhkovxQytHNIBoE22
YKHzx22fRqt/Wy5TF9PHv88viqcEjOdbSqHtVPQ3+d0E1oQ0ukuBwWGdl/G1JsccFOP6lrXK54i6
vvZZtGk/THhTX+RglosvUJHmTxR/yWYw8liXB9OgrENq+iqGpiSXHAHAnVor+Mko+U/zFP08v8Dd
TcQjQFZQRNUAfvVZEdNRIaKWAz9Xb/y5OBXd39ykze8z+wcItlHX0QILKIPDoDzly+35799Xu40A
ZsPmXtfyFaV1X7pdvWvFThDem65y37uik4LpnTdlv2tXP+SxoCizZkZhkxPgxCqlHWqtpRujVWe/
+oG3MmrEvtgI8DkgDUhNuMlcqMkEvItYIt0/2APGkGl2sLz4RV1feeCN1O6v6kMWowao6DUzIEpQ
u0m9RjatNG+sYQHkSrY6nAPb1fDNshiNiBa9S3qhkv3e02qbJl8iV3Mi2f6nRCv4f1xqo1dqI5DR
kCWL+zXRiO7r030u61ab8Ph3zu/el/YAPddqpewR72eZrw6BhvpyNFimcDi/dftiwGasoSAjS+wQ
apMmia5LgIkZxPQQysOF2TfONKI8SQxe2mXXY2Bm8/9kMR4DwwXgmpRA2ImCNvSBtsWYkaVfIXoY
rPCaQkFl18NP3ll9za6+H9aHXEbpQzCf1X1mrNhHDN8Dx9SrFGsq7QlFFO2X7FbXiRO29vj9/Nby
lsvof1KZumgqeGl0xYUoHcrujTto8I5/9/U+fyyNUfy0ysVO0ksKOjJfUqD8xKfQw8JfsBswm8ho
/DT1laoDABhsCgjMI2v6gZSHPdqTk6IueS9wmUl5x8YWbpZWaRJDXlW/aC0NBL2JW3spZqxEYhHk
kDEdEkTXvNQ/59DYDu18WkkpGpiLG5SLuL3IoqtM+dNZ6c87ybZolyXazessFwEq+KRlhxrQghGP
dmrfheGRruCJK6J6wuh81qeFgLRHC4s4uARMN2+U594A2UBboO82PfKnEP6DTMrirWL8HzN/n/2+
Aj6KeZjSDsm/+nJy24cOSDymGx7FAaeVgnmY52J2Iw1QyFGkGN1AcuSzxEjoiVTWJkYK5VeDvE7E
Pn+Feb/PxOxRv6x52sBdluJdnB/HjvMW3dW2zfdT+ZuQfSxGeOkQLT5S/SvLviGlY4UrJxrjyaD/
38hQ5lk1Wg0Mvya5JNopAqsfD3RiP6LdrIPRtm7RpmUARmaQfdOCzq4OFBt3Rl+n1fhgLfa4udDd
g4Fuo/auoHDGZlg6MTKXssabWlFrWxyPGM+0zh/9O7beF9O6EcE8OYVxGOdoQtTcPi/B6q0O5n5P
6a/qkDyOwYi6+9XwgBLFbXriAf9+RTmgFmIjmlHrSuuiBrnR1Z+Cf2hCKtTNJjQspwGPjHFXOzai
GA0flrQxDKAMB3H1fdRPSnIpa/ecnaSu4dxOMlqu4DEwrilYSGrTIp6IvsrxQkU3g+BOqVX48UVi
axY6wGm15SBxSwR0t76KxywHniIqyqvMEkuSItNs4AKAzOxbibJciK7EyZHBBSE4K8fp78ZTKD3+
nzBmrSlJARmb1RjP1F6q8F7Xbgv4K6CCnd/T/WP7EMNc6qIzDbmLMQUaxz/7VLX6obIjjYehupuk
xSvu36th7rXZJ6UUp8ApX26HFrHTO4vSI/UkyUE/9W+VZL0Tudrqw/n17fuSjWQmeCJhUgqCgccD
pS+kraTVob8ABp/X+JQCKH/l1eC/4o69X7qPtTKhVBTNWjb1UJP62XBHTwlQF7yV3NKbjzXA9e+T
ypoc2rYdYSwVzzT0AfC6Z/dXjeQkAKpRGESB8rOtLsIyiXKkatA+K3uZm94LV9JNB0qd0ELN+h6Z
NR6E3G42lFbo/yWSZT3qF1HJ5GSlb10aG3cHxTdPpbW6LW4Hb1CRK40xqmOtD4s6CQZGQKorCvql
44mW3FAQBdPhPau/tu7SI92sjbGj4yqBFg5I1RgxBnkBnS/uL5rUmW6wwivJAaiZo1zxR5t3L+dG
LGNwBjUEcUqoxoEevSzV3VA/NN3T+ftB1f+LTduIYM3MUHRtSWYgcPdLebn02mxFeAw4i9wtl02v
F4d5nDJOf8V+RL6RylidcBrXXiNtiJqJldOeNOIQa74ABo9ggl+HAsYbd+D61P3zq913iBvBjB1a
krItSjrI8Q9xXOph6nTG04MCLbR/9fLeCGNMTzZL2tjFGpKOQncpERAJqCgndy1wJXPCseNcFWWs
jqqM8ayYC5bh9E7ta3Z5P16IN+YjvfPIpt+j+MplBtt/Nm6WyNgZOYvrSZxm8V8BBrlQbtTD5KNA
fzx/cpyrwD4JJr1ShNiQ6XOqvsNI5XVekNs5NzkZwX0x8HkoxYsYYGMUU5A7CTWQNgmmRj+aWfIw
T91NtfLwTf+D+fqQw+hhlRX6qE+Ye1l/UYp42tCkPdBQUAHrJhchkdqJr5f8QxqjiGuPno280TBo
iO5/xS0OmjPai/euF47p1M75s6I245w4RhUHQRAjqUPWs8ihiJV2nPLmcF7Ef7jIH0tiFK/XVGkY
U7ShNK5xkNzUi3uLckrDGB9D7gQFZwNZ7YtVbVziCse13GqHdbRivEdRiHWA3iUCfIaPLbEfRIDw
AW1vKIWiOeuzA0cvL4ALq6UMzHvirTfAmUQrWOGGfoPwJbMx8uqPIAzp3flba6dgofzjtj7q8jYf
wByiuKZaXoORKsgBoZGoTwsobDhnSNfwRU82IpgzJHKaVlNP81ou5Q8gVmMLoS3jL7LAUwo2VoRJ
olUOjlpe/jGyz+f1KUyOAaRks1glAM3LmotwuO3ri4GXn9m9B7ouEnQ/v/f2fD7DeOrHbCB4rmTN
6Mx19XMhIm/0cT+y3ghhQhNd7mtAoWMd6WVxBfS1+9nyVWRCe/f7lQrAlew+8ric7vRkvp7cx8qY
wCQEKnODOnUZlJetn2E6Sz7ERz5R2X4YCwZPBSNgsqGbjJw4X4okATsvKuyzZ5pWBCbUwv5VvsUv
iiddlDbPzexHJhuJTDw05ymwkIcwBrx78QLU6eNMi1xoqkM7FuCoMWVeHVXuTdi1LxupjNvpwwmw
jo2AQK8/RMh80IB2vZN1gKELt6itPf5dILSRyDigsZfQgNlhhqJHQPsPq3vj04cz35LsO7uNLMaW
GVKqg9MYsmgVTMfsku4Wl6sto+X6/4M0xnDlkR4OGhqGQXVAOdaLIPoBNBiLIju2DTei3LVhm7Ux
NmwhUwtemSYJ5uVGHw+rktuG8KtPYyuRePXe3eDk37K+zOMuyTQmemjEQZi/ze0h7FJb7Lnpqt0s
hyEbGHmRdPTjM6c1VGZaz11O+VVmh1zSN3phkyu6fynaEw/nnQDVsy+WZCONOS2hb3UilLjhMtor
TRj+ZK2BdKR44+yel7SfW9yIYo4K/cbSSuI0CcRDckXn9zGf5NFGSwkp5ZALjsiTx47Xl0aqV1EN
tW9NC/bfyYDJCF9gN5WVPSBLdeDNRe36m48FssP2qyhOplykq2+ajzN5wHOVs4Ocw2Kz5EoudERs
sKJQPEQY1nsv+5q28XuObQFEdz7YdI/zKfnzEWfqrDcrY/zAHLXpMg916K9ie0x0wY0y49SoJkcZ
9y8Y+NHR1E1UhWViGcyMxEmsLv7c+uZ4MyV3+eSf38NdESaGfxUMP8oYbf4cEwA4Y4lCQ5h9k0RW
J19UxsukcYoBe8ekEDq0b1IKAZXZrXERRNQbYqBMNumlkD6gpg2qi8VZU14hlieJ8ZZSQVKhnrQY
tqL1q1vZi+38GjmZ3yUILw6i09qTaIEDg8tns2ektkuk27ypRUxDLphmm1A3PcDMlyjThw/rAdwv
nnnzxyS50L6tMLoLG2FZP47V0iH678AGGINtSnmsci440Z4nUSTUIBDmmJj1ZfZymhopGvoYJRzA
i3Qv/UMBmGra77lemafJqe+i5/w2uf5jDFe6OLBuayqKHxgQZJSlCEcUEZMGJYLml5iuVivw4NJ2
o7itCGZlYlWAV572mzetVX1bvpXOao3H/C3+ln/TA+m/YMLezYZQ0gfMboLTFDM8n4+srcNE6asC
q4rtGBO+q12g7Bs74eW4WMZgq7GtPP+TcZ45t2/vhm9FM6rZEXVSiqhEQzo4Wwf9MpS/lQvHUO2G
qVshjEp2xTKPTStIvnTKcosGjFEwWmlrGQ80ndVaDcJ+bi59L0zdSqUqvLkIobKuoaAtISZJadAY
3YaOaWvEAkWgSwl7Op7q0GNio4OtQCY6SMxhjSSFoGwa15aIogEPMpAngIkJFqWICZHohO/cWat0
aseH8/Z+91b/WxG/dN/E+axHooTCh7xMfhflP6JWviCgrOtnjAmVRmudl8fRDJPte87bbso70gpI
jMue4gIoILJIYWlAyaJdtfUpbqzuidsaw1sn49fMSiwEUiqwXsiQ0GnRLGhetclKn9ZD7y7wBP2h
yuzu6Y/n7Kn9QseuDvIeiUgKIzidM7EvpA4FXLO2kyI7DtqbnqgeZ1v3Vf9DDGMmE8wGYX3AEtR+
ICpGAaB4HY8Ux21x5Mf6wANu3tfLD3H0/5ubpgPfKo+rJAmaxgs1v1+f/8f1MFaqLOHPKgWK37my
px4BOuzQQdEyB3OqdFS/cz02bwMZi6VOYtITtDL52g/ggbQgAIqRw1oPxnXxIIK6kfewIO/c9V+M
h2aC8w6uDS1pjEQpbvRayRPZB5XUqLxFaxJL1tCkNDYxNOU17UkEyOp6BqOjvCxDD/PSL6aXKWQc
7HJs5uYYL5P6JsuopqHrMJVqdw2zEWOnslz7eToD4EcQk1OiF9JkmwBjQAJSWfTrvleRhBzXuRBt
QdN7w86lrpLscIqM1yadwlexbcZfyUQUoLCFmfAE5cpbW+4F9VSotf4L7BtdbutClIxemxRlgBkx
QbJyUrSzW2PeQUZvJyLHTumER7OOxRvQNNeqJ2b9lHhxJheNNY5KB1a8UFyfx1VOQKuWq16uL0HR
zHbWV9dkbCsvaoYbIy8xuBiqYvk854UmHVuT9IUN1MLwtzGV6gl9b/Pt2mnLaz0X3UuRDUNrx4mZ
/5Y6YubHWGiUwQtFvXjUYLRVp1Fi5beZAvLGDvWoWt2p16bEnUpB/NYWAIuwZq2PnnR0fCg2mfHy
O2A8GwRpstgtQFeOwxgTlEIGNu3YnHBOSMLrw32pC7V4pRrTUvoGXvnqUagb/Xs5z7PwXMkDOrwU
rVrBO9po7aHOjcbtMgFdlZhQFOQJeK1oNVYlZ5b0/kGuidDZnZoQ2SmatrhvEzERrcFss+iyyZe+
AMO7rKG1APMKs6W0koFUKAYkMgsZdcAlGNV4yEm3xBcCcMILh6DRIwIaxdKFTtEvKRyWkY+5G+pF
NHgJwTsGvyWFYKycdAAxSEazXnQY93rRlIHcDkMiP03yGvFm13afonhtqEhF0kFfkXFzEaABywhA
7X7/awSKWAdepsw2X1p3Be6Q4HALDvRqsVdvI++9bLQxX2W3TnFRoN1+sonXOxKwf9AhfCG4+U8C
pM3Kie77Ew9zfDfOBNiQZgBN1FRVmbnwGBHXamEGZpR6vwSjk3XI0ydudgAws4k69Hzgt6rtBXtb
kUxEVGWGkhY9GAybvL5KEI+pTXfSJvWeY673/MFWDhMIlT2gXpohS4PRa75lV7T3Hs7Um4PRnXw6
bsTtINiz1yoyxwCqMgyM4DKbKQy5ZsYx5lKzxZq96kpxKcqRaSsEYFXga/O4Jf3dvdxIZPZSF4ox
jQEngGTv4NY+yMNOwNg4ARHigYaXg7Xc8tzsrp5uRDLbqot1HOttZPqJeCxSIALFtWOidyGVjpwD
3N9OU5cl+CKM+TKLi+I4noHljfqlPXvDi+JWB2AEP+oHySnQNcw7PvrhXy6g/iGOXViXo0HCzDQ/
irvkVCiRcCEnWorO6CIOr9uCjJK1RAhorGqQWl69bG9bMcGKKSVFAkm6yCx2barB6GPEoGr6Q1RV
K0nB1dwHCYk4iLB7KrMVxCxzErJWl2ZEZcVQWKpCX69uqbucs9u7fIpJkfxwdDhAplSEoTx5UDud
PntGJ/89HOYnCuEhBMVNivHSv8xhqwB0MmUCjFNcwc/hXyjreEnMkfjepgC8C48sqNhOTol7ME4W
jxBi77y24phtLNVGL8o2SgN1mD0FKZt2eBnU1dFRVP2LvdyKYjxRu8yA4YplPMzt+KHBNVcovWZs
xT+VxgFWApiQopp3gHtqshHKuqN2jtHimcyyP912EIm2/UNha+AOv9MsYlMc3Oqp4rUL7mnNVijT
oQSKtkHr8i4LSji+MbbM8uf5veQJYF4+ay6PSauhvYQUVRyQXmotqUw757yU3eoNmp9EtMgCe0Vm
4aPirhbJWk+qX+Z286YEtFi03CwRTktyQHPISZDuPmC38hgNWZE7XQqlTgPlB2g7nc4qr+dje6xh
qsBkZKA1SPd5oBa7CvKxRrYYLNcj3q8L5l7j8KVC91qxWLrwm7ORu7dsI4RRCLVHraOYwIoR/iAA
sC5sWloJnfKiD7RrTPQul8u9eFGeeNEYNRZffMFGLqMnZau14kIhBczkRxHdk+XKzG7L5TpP386v
cH8XP6JMugGbqC8vk6ZI9Gz1SdW6ZX6SwTBTxxz94AlhTGM64hk3TBgdTgEaK1yU5v2U3Z5fx+7F
2kTLjDkMjUFPjRTWtw1fIvm3Znjnf393CRvnzGg4pryFTJQUwSd4ImVvYu+24fG8iP2I/0MGOwmY
g5k5HgakDvR79MyXyNatx+y1RTam8rvffNQy+s1flIyicRs62h1Qe/h89p2qJvEkmBLSTuPlcEDb
YNChXM6zDrtHsxHD3KFSrTSUWNHJVPWX0fjQqryKxm6cthHAXBa1SodhHRDQaz8Gt5vBr5q4ICW4
ByostXa5zQV43l8S4GcVzVBATsBoW5KJMWi6jBSlDIoiUOIpCk5ti+aWJjAEaDTA4GGZ75oi4CLo
GoUNQpno82lNgz7h1YrBWsHMLJI+9E1qLanXDpzLuq+G/xYEiN3PghIh1kON4Lwaly4uAzbSaOUX
GrJMlLSe/K/yGP0QEj1VZzle3tlxKY5VCrrXzFYsPDq96effVIYwovSvfQTn++flDYaiph1AIPzV
XI/1mH2fOrw+pZl3m3ctxkYO1dqNZUWXZTJ0FfCkhWPxbZVtygVTAktuPUSxI/4SDjmGibk5Xap5
X+70RirV3I1UKZNGTVBD+iCbndk30J+IMV8KUKSfKKlSexAxO2/6+UHiXMM9/YSyADJS1cFoygZs
k1kuuhRmUWCsx0ZWLbH4rs62mc32eTO5t68aZshVBDcYoXzPKGxWqFegH0b0C6uV3efxZdz8inPO
UnazEujgMzVFocVYibnfSl4PiSl2M7ISCjib32qkPvuf5YUEW7KArgyNHHcdr1K/Z1S2QpkL3ubJ
kmgLsKaXIERxKL7OCe2q64GtgYZFL6wcMKTxbt/uqX2slJ2liittnqURtrOqf035MVtmq0Yxk/eW
3otnQJOnQD9Al4fn0We1BJ1uLkFSGrRra61GoCVXIfBdTP1Zy3hze//h9OhIINJmgE9lNnLMRDHX
+xLlhVNy1UuOBn8QI1EOrlgkUylE13QsubXgXb2U/i2V9aZDsaydaIwFpnG1IMYLCeAOYBkfLcw3
U8sZo+TAG+DatdXaRihjO1tJwjR63sw+uY6uKK9G+N4fo6KqTvM9PHm8NTK2U6/KKpqnWfdjI0SP
QG8p6w2J385f8N1C8HZRjOUM03RKi6Ih/no9uDSLlTvrUxo68tUazK7hNdftozxZ3FLp/gX8OEHG
doJUdEyrRQEQJzh+dcfAiDodczbt5FINUQ9T7Yy7o7u9oHDoFOQX0MiARPh8M0wirYakAXN6siV0
OU1of+sO80V1Mhz50PjaL+KmruBET3+zyRu5zCZXUpVkSYOjbJ+T1O7eFpcmXoU7wSY/QsnOc6vz
aZmf/D4veHeTN3KZTU51RTfzRFJ9Il4J5VUp8eZUeAKoDm/8Q1cbsz7XauvnKEa8RUfFzn7EzorO
nWc43vpqPKUn8lfdoNtjZAzcNI95FkmoWNAhFZr9Me9yBO60yl4fwFrGHd2i58M6etDoYLxbkmnK
iTFyJGzWTm8rZBJ6WwloN31/ofwevs8BYE5RHyh+nj+3fVPzIZD1FFFXdIaRZjp6XYRr2hFqopke
gyMOheGNuPNbe4HMZn0yY9kMUaqLUgNbGjGQbtKfZeWlM3urUn0lNayKBzS8qzWb1THXsIsqrUij
BITYqHQCxNJauT01uz5wI4K5cSbgz7UV+UO/aYDMqqP9qgbC6WLLSmHrCc+IcvSDBSUkYbuAWhHH
lV5OuAXdIcT4v3yrXdPhh8Tjjdvx9o+5ddLUk7qTYt3PpMNsfG/WX+fVj96fM+rO1okWKTaK3kSx
ZlaT22Y1rFCLvs9Es8RKtP5clA4GHaTOEECgKvXZgKQxSdVIJAiJkici3ZhpZ03CSU1uzouhF5Rd
0VYMYzHKJsuifKZASYCcshtLTYbvRgvo0qkcrKAQwFfVdu55mbuJOhDcwMZqhMDdMLcqbAGpARzR
KJDv5WcUTX5kmWWi0+Q3XFyQHufXPLOie57t2Du8rVT2cg1ZnWZGr/lAVrJDXKwMZGZy11sSkTmH
Rw/n665+LJC5ZL0aV1EVI9XUNseqUi5q6Ucv5bxQnSeFcWLFojatKAu6b8qu0DjFC52NjgLxu9gF
BLPSsIm0K58HMv0VZh6NM9uNZFSzq2eSlANU0zgRT7BKpzqIpxA4W5YeWfXRGCygLlCMyczRb8Qr
nSLeWHg1CKXNe0bv+oPttzD6ixassWwUfEvrzZ6KgWUpCkx3tilnsPFUavb8naO8VE3OnS2TRkSk
lC6lGdGxcNrKNh9HawDINhqkbD7MNk9nmSdgnmZ1JM2gLi+aX2PqlfJgp/JhitS/UVgMy1AAQ1GF
yflsbYo5Nde1CbMgkh+M8VT3d0v2wNm4XXXFjDdAKJE4AhD0ZxkD8J/VpJbiQFDVNXTDeDIvkfkV
kF5M4ri0R6MKEyuTFmhP0TcAby7TZrkvy6Kq7FWPdcMqy1HwjRQTfHYNit3JWUZpypzzH8r7Tiam
6VIAhqHROwryIZCMb117ysjjeRF7fkr/2Aq2wX/JW0WNFWQpwDnRg+RcfD7/+5wlsAa2Btje3Gkz
mhOrhwh0g9qDnvMiXJ4MxpxqWqGXVQIKGfTmDq75DGwSu/3ZRpYGZmOg3OfuYmGgnhfj7t4IMOoh
3ERlVZMY39GFgAvQmgzDYxU5NuttZlZHqT3VvC3cBV/RN4KY9U29MidZKEeYVEveaJc6rTdiWhSz
+8BWPiSXWGUMDKMK46McDdxVD5oPR0CNMU72pmSNmKVA2jb83HiMzDcl5TQa78WA+ub3GQ2XByFT
eiKjngQez/USjEMAdqvt0JCscIr/xrR8CGN1XazXMYxqwI+M6IfSuxgpOS+deb5wL1AHShxI5iQd
z1h2/LpKRykfwsbw0fDVA1QXuYjjekmxOjVnRskd2TL840qyysPf+aCNbNZ49mOfAU0Tj+fb3qE1
DJpvCY/ZJeXpjV1eu8vuxduIYxxQi1kuqVxNuN+4tSIyWbV8O3HhjXbzV9sdZcx1uaRo8qwwCmQ8
5pVVvKxIJEVuZoe9rd6KqGkkXuieN1u7er9ZGaOXSdqSrulX3V91w23n0gKBPUcbd83Hhwg2P5ZL
pSJ2AmhVOtWr6hdTFawYCPqlYJ9fCm/7DMZO5ZWslCupZ79/Tu6KI8b69LvQS3w4N8o0Kz41TzMn
lt+91pu1MRZLHOUe001V7etD7qbGbadfGCD3XArDUs1vnPVxLpzBhLg1qRuSq0g0LoGA0KsCliJN
N0YWnpFXgyd5mQ8Al8N/AQPI0RIWL3Kuk1xCrymCaxQX/klvYgQbEgvvtuRW2XjS6G3cJHLyakiH
EBx6/lRFnjJgUq3iNxzvhZSbg2MMSN1WdTiboDygI/toLjmq79Rr/134ztVMxn5kspYvoVJhKAmV
teoO0PBP9c/6onMk+OxMsKcjL2G7/+DbLJCxJWpe5lM8abM/BOEPEMV4aePmKE+CCGc8tKfpoomt
6ch7qOzfBwwyAJ0Pgzws21u7THmCkdQaWDGg5Mhm5XVIhaMqgA1L0wKJgNOMcymo0rNvA/SQmiCi
AmsZIrzPykIGZUijAaHjet8+q9f9pX6E3wM4pWkJt3TEkcc3tPv+MajLA2k2MjciI1GWGhGkTVOD
w0T0niDDYjhFbudPkycCo9qugKPEeQHt3YitSMZK52I+S00noSzVnNblTsg4ZmxXWzYC2Bpe3oqd
Aua3JBiA9Dk7FDSp/TlajRNfUdOJsNLn4t3tOVVgt4B0FHluwEQyV5A0pNDKtiyA0FY/GIlN4XsF
W/Qjv7lcX7r7/jG8+qvJBlq510CCZdAO68/qUlVjZcpVnwazJyNdGwXJK+DoGmdEeaF9rX6uvzn6
uXt0G4HMKgtpbsdYHXU/eps9mmvP7/3wt/BKgifKkUt45ajdXd3IY0yNFAvVmJqm5sdCicfbTZg9
NOSFs6jdS7cRwlyBQewrQZpA+tY7qyd9mwDt11uDEz6Xrmjlh5Dj2ekefbnjG3GM+jdDN9ZZiKrs
GEq36hB6xvBDGxSXLDy6WM5psfcgaqsoQ7/t7IvVTTQdEx6I+W6Ja6N/71A5G9+2TqmGGfoKkeSP
+AEWEdOw60XokLv1dkDI94D+xov4MXn63w7svW9wI3ZoTLIYJUVgQ58egPXe+8PxBEFjMbLCfBjf
/X0EHA7KW8jTs30yeTMt4drimsnGQQxfleKZs6A9RwOyLkzeapgBAfvi53tclPE45/pQoOyyuBT8
IPw2HBq0MuUYXGgcDesCQGJ9ynhNsbsr2whmDEjeNmtVhcjeIkfizBVAFnLteH5xPBGMyQj7osjA
3lAEpfY7NZ/6mnN9eXvHmIhy0jRSlQgN8vYkxoVb453WdLcklS0zFXgOmrcaxlZUVd13ywRVKJ/j
3CvR0LtasTPfKbDAB1ofN31eE+W+iwaXtYzGA0xEsEx50lqIVR41OjoqKKX7emxhn2a7u0QlF+lZ
3mTC/q3GRIBO2cn1L3k2Oc/Ay1cTUBD65U1yJaJwHXsjJmdAO7qi7QB0BQrQOIa/sYsbsYxdRK6m
1eraQHo9Cq0wzqyuAQWgrltdWLh/oZMfotiUQoFuey0ekYJNgBhZq0By540P7wbJxkYE83wTmxH4
t+CW8MUAMxdgmS5OGFi2kEhIkFmmnHzS3flF7frKjUTm9VamGEgoxiIOZPVShCoOQTe+nhexW+bf
roq60o3lLZdyyOdKMf15sHTgx6mXw6Ngx0/TYKm3IP844gI45KZ95D5xdp30ZnWMiYzIjBk7DZUz
yqAqujQxM6J2qwCdGW/VR17ov3vPTQm4vjIdflIYcUSZwqnL+8Wv2p+C/n3m0cLwfp8xvKUYh0Wu
JKE/9m4k/RaXn5yT4glgzG4RNeANo0E2bcaguPqhM6TowpptAtDg9jF0eeRd+3Zqs2eMJdazvE6m
Enhg4q1xGwFyJnSAcRl6k6d4/UlwqifOGmkL55dIaiOQMcZSr8fGXKDaHZ4ocWIShJcLEKYxa+dz
JO1q30YSY5tCUs0VKE6yIL/UbinC7Iwu2eYXbWnL0YbF63/kHJ5KF765ZqFUJJMYgpqDGI9zfN2v
h/Pr2TUVH8tRGeM0rLUqhSVMrVK+ldLjEL1EM+8ty1sDY470OSwjtTfyYOm8ULmp54c/X4OJiAyD
XsCg09iYCa1VQyuJjeBP2X04B9r0VPMQqneNuCkCV1hD/ySoTplbqsllFYY5MXzjES2UQe3F9+1F
BGyN59UmLgjtHV5DzN7JbCUy17YfloVoZQhSFvNlqi+jpLQUhZO93zuZrQzmnoYDCAT7IgPwNlIo
svI8FN75o9mNILYSmIs5RKRvexURxOgZh9Uvf6Nj+DSkB8VRrle3txvJxaiXccXLpPN2j7mmHZGz
iCR4+AuD5PY1As6pC9Zk5piD82LQv/v5eg7FXLVCCtUe1xupGlwtuzalxjq/iTwhzB2FAEFqizgK
qjK14uV+1u8zhVdbOa8KKttFHspCmzVybPimOjt6i4Y5mVfm2zOdH7qAGfDPmwXkOKFdI/A807cN
ZSgej5NgiT6dPwUtuGxNvNiLt3N00RvrScca1nJKWj8h36f4qMxXK7ctnrdx9Bs2MmJxrZIa60L2
OjzoF+SYvKJOFFSXFJI/vkWzgsl5R/FWxViGgYxCLvXAjy6XAX1dXf4ypuSm6xpOJYzeftapbs+L
sQ5E7ESRTAPQnOtrNMLbM+iujOpHWD8nYcJZE8fAqmz2EYSzpmAuYufL9yFChgxISfNR8bNL8kYb
/COPhzm1u4sEL3mJmAYK6Ixu9J2YqiRdwPIhnqLppA4vXfrwFxd3I4JRDSQQBF3oagB9y/mFkabf
akm+ahLes5Da0C/ntBHD6EMDOogsVuIiwPyOkD8a6zNBTFc8RP2h4yUoeLvG6ISkrausl7nsY5jP
MhNgkgINWE/s8xu3G0CamyUxbsPo0ZEhymjA+QfTLfWyR93t3eSBZr51H7TE/6NAxl/EYmXG0qLl
gYHX5noqfR2t0gAfeanqk3ACxVDAy7fTUzlzamxktzZKseaJpvuzeDOkN7L4AHQ8pf8rE/ixk2yA
t8brGjcqlGMV895Rp6J3K3EELpcm8vzU7pTu5tRUJtArI1Mf65EGeipqeHQAT7sUXntX8cRjfhDv
OGe2v4PoqaW5CQVh2WfLm03p2Ep60tMxudgGlIlXvRp+ckjRi3erPU8+0GHc9MRtq6fL+HxyYMVW
MCQH1kHgJ7J9I6StjBJ1+gRox4ObHJsDcNMvKdIgbRvmBTI7m/pZGrOptbxgpmcs9H+P4Rcp2hDQ
EwefKd/0PL6Ar+7sszjGSZdC2XQosSV+IVwZ0qup/TFawuffZ8yuqYZj3LYGcAwW0GI33wqkdnqJ
g6D/1XN9FsIY3lpZkKitRMHvxdie5Ft9BEaCInjtdJsbb+fV8KtF/CyLsb5mJ4u5ApT+YCyvu/jX
3Hkrb4KRJ4JR9KQRMUgL+NGgW35MrWGZk5vyWJd3HPDndTAmFy2gUZcOOBhyHxnvrJN0ViQxLYVY
8RW1u92Rd07Uqp67SYzVzdqhirMcWK5jUT6RuDwOsmIJq2aHwIzq9PIEZKbWEv4faVe2HDeOBL+I
EbyPV5LNJqmW1JIsyfYLw5Zt3vfNr9+EJmZEQdjGrDZiY188oWqAhUKhKiuzzL3L34xxv2CxGkTu
cYY18KxSKTVq70vWluBvKgIMVCyviqiLI3rDDcYbnOaaVzZgnqqdPeoQz1ktg8Ye7B1AGTpNp9i6
4HKWxPR5rMdS0XQEvxK1l1EKOu1103O8tNZXbcH8UfmJV6rfQck6s+tb4Rsmth65ZOXMaPhml4bB
pEsxFAshK0+gbSS/UkA2ByXMbCK5878X4/DdIPSK1ElSNJ0WNDSbRhvSbUvDuPqdGyCviXjvIEbL
+L0J6lOluFOspQDI7G91lkiebfms5cDmvo7aXQnqWU5vjS+XPyDTRSz0jdFVMlBtpL5fD1ptrejk
KpS1q1FB59ZsOVkVM4y8WaApZLR8TbS4NiYf9RInK8FkX9W2rGwcM+wba2eHOlyZKY6jVS8DRjAh
jSoB6ph1B1GJHTWxrrdZvoq1/DT3pZvoEC7SUr8GQcn/tZkG9REFo+9UK5PR97dGt5wbQDaeL1tg
+wnm23DWwFiLsdr32ccyrWqyiVIFHerOWx1S5SyP66/o1LoEIyiCv/ATdVVSgQIvIFIeCZSCVLkh
BRY3KlsQec4hMM2xr1wNrwCf5J7gA/kKVyyPMTHTgQTLxHiySiUD85Ba2tp2ul9GsxvJCaZM88PA
E1zkWSEnY/eCjqyhm9dCSMNOBC49v9XEyBv175e/F88I+fedEUPOmhYUnnEYQ2NREU/WJLsTt4vK
gPriC+12jMoG4OHgi7VmyAwch9PmTrfblThDcju/z8Mco/IT6sRVcShvoULHAyQy9GjeG6fyhEis
RxDyAjMULZCzwkjbleliRhjX2r8Y9GTdN/uVUvnCZK1SuiYbavyZdMCaPal+ytWbpVdOsci53Fh5
gon7WgIaF2MFdNjPl8xA47gzfRk41U181p3SPA29YVuaLbQnuVvsy97CaG+RrXyzSJ3uTFkLNc8i
C4MpQ+K2hW1BSPog2GU4PQOzfVLu+uyRFH5HnzfB/l8+o2kR6RuF6HK/d9WoSCa9jLcCNCZDoPmv
I9e2aQshXzCTGavJfaooII5A+5+yBcTGYoBAEF/xaNySdgY6NUEO2WUCN+aC90i8oPO9vTXqEKar
2VnLBK37ySPoxMID66nlFFekVyNeRTcz90gwj/1ufdR5nBtzG2IxJxIjq7Ngcp6wf+iQLdJtkDkD
I9LwKSvI/XZpldQxzOOhr404RrIXLgAoTn7vWShxEoE+HoKIeQh3y6MOYQImd21UoMZRpY+bfqgx
0aOluS3UVyZ03C+fCbYtC1kXpnqgo0ktK6u3dWxrLQvyQbGFQrKVIb0qMFctCaUdWTyABfG8j7v4
Zo5amloYWgRaXcFP0+1glrETdXeXF8Q8aNBvV1VJQ39Xpmnn5WJKq3TEnSCCG7QH5Fg4qK4BZlA+
lzLzxbG3RR20Kp6XtBmTGM94ogij+PX1cNX4pDiCMp1o8xqHXIPUWYulMcuieE7C+IcKNOfmC05z
GN0CwEeCjOJl5sz3436B1Enron5SV1PEKNvXIuiCv6Rp48yNA6jTgjJQOXMVXVkuAtEAtONUFaAY
umexdGVmFKCVDFSzAT4ktyedl8t+bCxbGDCDFjeGSxVZVCkvrICAGUpFj8HlM7lQbQ8b3zgq4Drl
1nl4lqj8v8NwWrRaeAtnAamdTf7LCBi1ilf3Za8nv5g+V7sV0TmkZvS1OUewkyh/CgXQqKk+LMNt
s7ZOgWDIhcOSm/KjPQOjgIpuQNGQeg2ssrSmkbAlgOACUwm5ZNPVoHejAPnCpxxlegTIMf82Rl3b
iSbOdQN5E38DWsgyroau4kRB1oWCtw1GAhUgNw1aIWPs4rKIxSYN1+ZXFN2n+ouVPl3+QsynhYXL
H2TyAHmBwxRbustVpaIcFhA8/+UKlYvxo4CQ9IlBhGF3PKyvk++8ajQz4dnbpI6vsrax0CRQUWle
oPPnGK9YSmjcZG77oh1j9LLyB/OmvZp5QZj84Q/+oUuQogFqWQVr8vvF9rOaF6K5VMDcgp0rAOqR
sJ39JoHY9EhjHSoS/GjFs0o5irIVvWqkcx5Mo729TIkLgUPQniWe4VSmg5lSqLhAv5sXlZn+ibeU
BUp4vDZoEoh+SIS1a9BmmDR/Ve4jdAc5vsO6pUE3/48FamFRVSdlvBqYDjqoR0sC0Tbq8I7pSsCP
opKHHtQGuYDOiW8L3o3NvnIgW6TISNIBkqXuuClfAd1rX5nI8Djtj5loy79QSf5CatWFk5yMX5dX
y9zOnUHqoICjxNILAbGsrZXTYDVBZa7/e9caN8DOBnUwGqzIjMo+JiJ1pyHoj/lR/QLpDFzc3TF5
5MZL5gcEtFM3oZuEOQzqA3bQEFgjuSIYdMKdU2BMdDJsY7Mrze7glrKdukBS/ywg8sbjTJZYDy0L
2DpcdMgqRZXa0K7KTV3KzMWXj11y6FHIeJoEDE1EgXmKAx0Qu6U+rAmmQZon0ZV97i3IXv3bD6B2
W8oxnDIKqEKTNEnH6tN7/TUxm8KssFfPwCOofu6feVzVzLC+WziV3Op1vUTxBCRMUzV22jlFhvkv
/XzZXZlBZ2eETiZySc4Wcy1CcfkeK97Qzk7T3izS/z6Cb4G4DhM84ATEFUIX+oRMnesVUg1BFf/I
hj9jcjTGw+WlMPYLJqBSIBoKKJ3oylBvpNGYmwQZrIH9YjqsnV+vT5dtME73OxtUOFGgVKOvGRi8
W+FcZQ8YtLr891nxSgefGt4YmHrCllHOVqyiNhYR+irqHUBvf3XyoD3SYMj3L0xXzcm9GA4Ag7pi
ySjigRiVWlFdD6W2Am3sF1YgKYXd5YldFGcUbjh5K+MYwRDCFgaCAFylSbiqWCm6PLegWRqFlRG0
w605uFXzIMPo5U1kLgm0dBCqxqQa5uPeX996V02YAixNH1S1cvuj0zrHGgdbiXgNDqbH7QxRtUgt
SeOsHVrUDhZB86ZBEtHUiLr+Rt2klNM/ZHrezhb1nTILPHRDAfzqEl/123nkqUQwNw11fuhoIoNE
Kvl+00w9TctZM5Jw2HJnGvwmXh0LQyuVNnmXPw9z13aWqJUo0tpYQ5SPwbadNelRx6grDxvJWwz5
Cbtste/mfiwhLRAOxmrH4LOzLKcDrbT5dHkprMsJBLVvu0Z+yM6Q2m/rjEf87K/H7JQYfnXSj/NT
dSYU1rljHFLgQlyhPEZAFvLJhdk7CV1GVN8lBQfrvfVG0eets5IsTPTyWq36oK3M1pWzvOacKMYD
TUcmLJkgpgDDvkxdRZk59802WEUopWj1pj/wi+wy/trWyUEf0uNY8DJw5sp2BqlryTCNpt0qcYQs
BKF6VNz+Nwhd0TGHfjOBiCNICd94FEpMo4ak6BiSNKUPGpSaXogIySg8jv2pGIOk+COlvzgOw3hS
67ijVJlEJ+I57z/ZFA2poAit5Wu5OZ5rNQv01tKPC9o2dlssP4o2ntxEWn81cX7Oupp3D7OqqyAW
NkirGd1KidYvKePZ7PumzkNDdtKb3M8840Y8K98J4nG45kmvMu+zvTnac7a+jvU6y8MsRbWCZODI
+VO3gyQ9GTSJ7nVuwkjCO/V6e7dCaourJm9THMwMHanxAGEnb2sOBoqrwhHSsr3DzY5Zn5S8FCU0
vyyoilJVkkwru36pcrTtoZ5LqtWTPaN4LPu8zWRdAWg34BCCoQo0IFRUG/REF3ulhn/izSv/XmKO
czIybTjE29+nwkkrD6NYtQuZEh5AMKIH2pFgLHjTMiwzIjJ6wLkwj2zSKY42Sl1ZkPgvgj5n7XLb
lEubYPcWybC7dT12vZdoPCQY63CDgV22yFvQQLP+/cEDImYchmyLwFj2qxwekyqxS4EXtphfaGeE
+kJxvk1iGxkC1P662u5Nhzx1iTpQ9pShrv+Elih3/INnk/pqjTAZKlwDUGzdbcbHdPt5OWSx/z5q
moplglmYZsxXJXGM0jrKwmwBZf6veua8QFhlHrzr3gxQ1Za0VyFY1hggeneTc3sv+dOVGpggIho9
yJOeOwePy9ZWfvHoFBmDAORB+WaYyhOHFoalObUwtSU6EcDSkjd/J2pO8L8nLQQ5VwgGIffydrLS
YDAfgVue3AIyzSyS6aMU13ORBXIe2Z01Hxe1OWFQyMnR1KsGdJ8u22MVwcFDCMlXFI1x2AwqAifR
arYZMCqYtZpcokCZeIC4W4eJiBoSYeDYay3OItlbuzNKxeC+mXNxbtQYNHKRZmdnaF88Q83G/Gbd
pEcVovMYvtYCIOw5hpnOurNLxeK1FTurm8QoSFEoExK74eUIr+7+4XZ5s/ABW5SKjZ4RWYKywIW2
gbpfeyEsDrhHD2D1lUANqICstf9JrreUXyXkrJBm3tHmKI3wxLaCuviziml/tPJ5CbdMWp2q0Z7i
osjQdxhBdKKm4pNk5aszCnHnVZNu2uNsxtdSyfMx3m+iDpIVW32WtX3kb3oCofqb2eA8fph5toTR
c1CF4g2J/1HRe1ZikEmUZZhvvo5Rp+jcJZ6dzzb0Ev/C8kKnHghzvF0doKI+d4b+MU/HQC0RTD3q
UlB64pvroeQqPjplB/2WEDGSAMVzM3behNsKM9XI1RB23y94A26ikNQqDqaX1elQ4ktc+Ww4ytEI
a3e+4ha5yPPug1vv7FHPv1lWtHEUpDFAniZCCjpUfOEwfwPR5vCEwoP7L2QUmDfyziTxqt3bSbAE
BaUHlIQmyx5Se3NB6ZzY1TPwc+jgQkfsqDlIop4hYXY5JL7ioD4uFjUIxcTYHDq27y2XU1KoqonN
TU7qHSEKaR/luyZQQPUZtxhDHV3Mgd19w+Y/vVKcBbzSHjsLl99+AfV5y1RVszxZdN/yp5foqEA/
Ijpl4H6BYkV15Kao5M9dWjD1dRMrMqTaKKNAvFOPJAmHNwXRwwoWU/CcOZe3l/1d39ZGfdcNSqVR
Y+A+L5Rf6tq7Omaw+SPsbId9s0KlWtKSpmalTgmwpQX4/wHyjK+3u8VZDrqXHbRvvE/GWxWVZk1d
om/DqBfBKDyrzXexu+4UjiQGM4zunIK6qaeh6Q0j0spgUXQ7V02nnbggIvIzP3gChBYVVBiBoKMH
3uTWaGehXaDXfF0+GV51K/3Mj/PZuF4w+QhG28C8ij2elg/TqCkpCOAKEfygsgG5yFutEbMiKIyf
+E/svjvkcyh2PJFv9uW8M0RdE0mcd+D/mfF+caG2/dA+WZItO0tA2OlTx7o2jkMI3cXqRnNqtPB4
ns+8pgDdthQNcpYWoGjvA0tVZ4Y4Na3pK6O9fBXRLVD8GJ1DPKUOuKRX5Ft9QKAOhBhj+Hb53LHc
Z2+cOuTdVndz1OR5uEzHLToXXBZKngH6YKtm0ZQqDnZyqk7jU+Jkbu0MtvZduN4gfSq4PFwAK1fe
r4g64yl4ahXNEEx/MB7X8aTOvRPJp1UebNRcL28eMyLvbVHnexn1URsyFCrEo3kkxMeEvqEOYuff
EB+z2umQoXlzFOqoF0M7WUYrxOHsVEF6r7jtUa0c/Zd4q74Q4hQztsXM0R8/tUi8uQ2MGKIMT5lF
N1SJ4rIlVD4GLtzexoUbH43jckzd8argXATMJAZI3X/MUedemyIRj6wxC43KxiWvhvMx89QzLvh8
dIjyVOzxrjpWmN6bpCIA5AvQLizjPNCn76D/F0jPLOf0X8nfoGPozgbNXLUlejHpUfNWJ1nBIcGv
kzBfbns7VJoiWzXqrC1K8ttt9F0Px6Mq2EsM9hkkKISb13Krx5U3nPdfXPOfj/Z6UHZpmR7X61pX
keAr1ZfsVASkgobXROWUyLatcEFeBqGkw2cgpoA0oe+FBznaD68w5p3dOmoFIwOjAWonmycB+LD5
0o0Sqid+hkL87sMHlCwU7CSIaH0Y2VjmfEjFIdWCpfsyTOdt/GPGR1k9lxboDFX38qFjeqQsAzMD
Ci20QGmPXISy2Jo48mf5y5r/QmPNLaof/5cNurvarwZ6xHWbgwPsZyLej8iINACuLxth++PbSgzK
H41Us4ZqSzRQkxJyze1UKHYGLGl+6k/VZvcPFV98iZW5AnPw9+7RN+oqTS2Uy5s8VK8Jm1p/TK+l
4+iS2YLU4wEG2Z8K0AoowaNTTc9PqJFgTrFiCn6mz9BDuYlKEyNf3afCIvAosgKgJ1TZyc/YeTrw
xltuEiqaprbTG+VUP8pn1Uba9/QXRRGvxcussOGh9Y9B6m6LkrQQjERB7grhLOMVB/O7GWwJ1J3e
/E07QjjPTm+hoNPzdpR50naWqQsn15W4Qj/E8i3B06LNHgTZzarfcd7YLQAHFo9bnB29dgapKyea
hlLoRgVtUgGykVADfIgP4rfITwy3DvCetAEhv1G+XD4ZTL9B/03D4A2Y8ugj3kodJjlGAQPZzUvf
Oaac2sZ6vGyDfZm+GaHPuBaBEk0eX2n40pu/IGnDlXIteiCCRM7O+3Jce9RpV6x1a/JSk6HPVz79
le2VR22z1dgdnoi8m5V+JlIqEGdHd0BHeKYi5WhZi6BoEwhtzOFpSPrObnXhrp8B5+DsJclUP1wA
b5boeg70GOLNKMEsqN2qYfGrdwiReh5kN+mZKC1ZXN151gsIGlJ/L42ezy6lZpOqQTf91QCrTfm1
E79EaKOmPEA82xPf7FAPkCxalbKY8Spe8OCQkDSHSXl/efN4Jqhnhtq3zTjoSxaY5e8m8/Tkcex5
vk7CwqXvQ77fLkJqVlmmjTLhwXjqAvkgPLeQzLnT7vtv0cPsdnb0jNqqaRePG0+AgTUtBRFF5MYy
khAyivvetDnIZjtpEnQ8rqavEeTpoGcGotWHxNVu1ts8ANrNFwagFVOXR5rB3NmdaSpMd6iaQKgg
KoKsu5v072Z92/B0H5ilr/3yqIA8m1FepCUY4reH8RA5AyiQCK2E4KQO5JZ/xgB566cFw4JFaLn1
Ib3VD5fdhx2hd6ukIjRgkUDNr/gF7aE6EWLgxEtxq6dO75ogj68fiuMnqIihiLmzSUWWesKMs2JN
+SuETwHRf/NT/9V7omd689W/YCImZ+CD/77Zo5sEigDy2WjEMfwLMgjNvwPE8VT0BkhDVTvzuPE5
nkMXNCd9SCq5t/ogL6BnFY3Z13RS/+SSxQmczHO5WxcVXgATkxpMzhZBJBijZ6V9/GMZzcQTmt5y
MRABTYNxHThlMfbTfGeVijjtMha4XEWymxL6Vxgn9w109EEyGmSh9r+rW8FXyBw3ABoYd1MpX9HS
rM6SAbIJRnLfolWSiAdL5fU8yUZ9cJA3I/TEQyqXwqxkwvg6w5H7jQzx1HoMCInGjDnMon68fOqY
F97OHnWZC7q6zFFtmL4ef8FAjLMMzaeyWoi5AeAnAmdNB85+a5BTJz2+yAOUoxywu/jQLrVLPEVQ
0IhdbiBhrmlnkAqXS2ZCNEnB00B/lF7kP4kj2cKN5cRfFqzvUBxSLvks0/3BsCJhyEI3TbqOKSm1
ps3KZvmtWpcYPkZHtahu60R7gioUpF/q5TOoBXlnkXLGVIsNMJNgFl3Rf/bj7da+NJ9LLN9sfPDF
ekqXyjTSsD7UT5gZR4NYrhwVxM6vlMEQgQ0uOyP7CkA3jQhMo7tFN7eGujbN3BpzqIcUhdcFCnhy
CkyTpI4ihdOf+aT62aPICSPMp8jOKBVFhC4R9FUsi2Du7hMzdec1PkbJWR4LT5Rrx9SOnFUyz/jO
IJXElGoMrWINBBtgobiTD5Ivn1t3dEVX9VOX1/hmJZiKKKGZhdkcPJep1fUA7k1Qrs/CCeooK7ou
Y/YkJJMrpVx9Q9a525ui1rX1cdNLiyoGgLgQhbzxCF40zMzqdqW/sgfzZ2NY99veJPn3XT44W2vU
oSSVhHkNusHcG0ZQlkwct2Sd7r0RKp5MWt0palrBKzXjWLbZVbYofyQJUxbq7PWicv8J/9jbI79n
tyioYJnSliFJiB4lT3ea3MmhvCWFuqcP9mfE9ix9b47Ku7pY71HAMbOg1LyxLe2leW6k267ijdzw
3IMKWdZsbELR66DXjB5L7b7uOOeK/fdNiLyqIAn+MIouiUYGtTyoANeAjlXW4oy5ZHM+DdMVJPBo
yYA3AQRE+dugNqbWbxHAmdekLaz81M/Vs/5Ft58Vp/CR+3vuMnOlR5hPbmVnlvLAfsTRyiWU8fRH
8zpanfUAHLGXO/VwtO5MjwysXl4ocy93BikX1FNRMNdkxRTfimLMvZZzYi7z3O7+PuVzqPXq8rSA
+laTT9t41rSvs/nt8hKYVcn9plH+ZjTavCot3hPysfYHNzsTcZPU0Q7j1+VQQ8eLF2o5m0YXD5Sy
6iFWo8LBIYqGCWOvzTlrYgZzJBkaCN1UFSnV+8iQdmVTNoBxB5La22Xyom6h1az2FvOY1f7L5r1Z
ojZvW2oUtSalIC2G6/ieaFyV19LNdreF4Fs4zr7K8Qj2yfrHIP0yyqwkMpVKsHxJbA7C9jxBXLtQ
/dI6D9bhsmcwu8HoI/y9jfSrCDmupVVDH4G0YjqtN5oPzowNfAvSz8SNvPi6uCJ84+upc3TLSx94
mBq287+ZJ/nBLr6D/7LY1B5yNHId20ayQtu0srWJJ6XMjhqEMpRoKaLvTOX2rRaNswLR01fyednB
bNrRPOcO+EGOKNP9/JT778xRy5ojPABVDKoGcnJdpZKd9wnnKcHcODzBFGTNMvg/yAHcbRwSewOa
GUUexAOQSJjg2KyDlv+87B08I+Tfd0amIUEO32kRyph961txOsyOUUmaZxlpzCvLMfGQoE35Z0lU
ZFfTrJcGyEYEpTSkDwJQzk63Zpvbrr1s13GjuLm2FI4gDYk9bQlYQNTiYUFHyR1LeXXyuNGctF4g
QL90vSNkmspB2PG2g7oJAMhWq2mrLH/uSlsVXsrtlynxBrOYjYj9NlCBrW9WWUxFEVpMkt1AnqS9
7p6zyMFgRxzE5+kGNbWg9s2b4uvGuemYRYS9aSrSSVEvDF2uQg1R9V7LeggAOtAhX1e3CmP3U5DB
nT36VVVsw7LFaoH+6V8sDYdotiOolEzhCnXJBlI93EkEzjekeVWzbUbZItdAulsde+F+0K/a+dfl
U8O8+978mKZTjedMiudcQxlUsX6YcX9edGH9/44//ZSZxGbsrXyB3lvhz/VpRvu5ur+8DPa9h88D
rD5mHiGN9v70D2mhzpMFGz2hhW28+lEFAU920wP5R6aZC4fXT2HuHDDYiilr4O6ggVf6ao4mGOjy
cIvPY/q9BIjlM2tSZRNTDmSClJ5D2fKpzgupB0j1Vg7HGwzWu+kRisUYUiaCpisGOSZesYyZqbzZ
VKl9nJNe7KZ+ivxKAZdLLQSlKt0M9W+Z18Nkbh+U60yI4GIOnK4u6UJhTBIEG0CbjotuSYOtld3L
G0iCD12Tg+ryPyaoGG12hlmuK57QZf5QJ2Gh3Q95a8+laGvzoeOVAJmHFQR2hF9C10Gu+N4DS7HA
j1usIgC1c4vKy/SQfQZ2R4gbMdKDCQDMvLw3ocXd2EnQVw+ypvSlTTj1Tf8UV+JB66yJ530ky/iw
e6Bmh7CyAtEBehZxrWethSgs0d00caZCMuglPsyeUNi59xnWLsyjqPhcJvBFoBd9v7SllNJqiiQR
Cf/mpX6O8imeswfT3g66H93wdpJZsdrbo7IFoSqEZNE0sJ1dC7cQrAH0TXCiU+V3fwj3TgPgA5co
jOkhFj4eijoYSKQHpqcsW6NCb7Iwbc9lfqOM96rGufWZp2pngqoazd0w9DnkQ4PNfMyF76LpfeJI
7f4+9Zm6RpUwn9oCCmwuh7KCFKvQ/enq5GuS1neKMHhGWxwvm2Snwzub1Kcy2m7UqnUADUCQ+slo
Jx7RFZpTm1DOohDtLbxXFOtDqQi5smTgQEu0EAtmy81xWQG8jGsiWCMh3W8MDkc1M39RUfLQDDSR
IftEHeZ+LrsY8wAJyuuE9anw5G9TaNwR4Jnl8kiQmV1QcAmJoN8BPxIUx96fLzGW9VrVqyLAdN6d
+n003P4JxB/Ae6bX4oOh2VbiTE8d9pNfqGJ+wb1xKhcV816Zk9pKw8GbvOwLwatPV9VPebTN21fS
55oT+ZnHe2+R2lyxTXS5N9MchFCTKztb0P4ugWzdQv2B8C6IPlg5eYNgrOsG1FOgKNAJDpu+rgfo
r8n9KgyBAMYwewJJQdGERRQf40U8NGruD+PEOxsyI0jvbNLXdZNva5fmEtgljsbXxlvQodGRHPTB
cPwX35FnjXqY4nmlm0JFatJerduGVx+Ve9XuWkd2cb06vCPCPIZvG0rHyz5v5GQzAP1cDbA+dxgF
kPu7OMk4MY19End2qKApW7EeG3Uh+PHT5g1BcRt9UW8NjMrmLl9si30YdtaoEJps5VyLxDUbxbFu
0Vc7SKLd+OJtWzq6V7rWmTfpwLoU9k5CBdBVTru+j9McXchvkvHQJT4nQvM+FBVcrFjtAKKKCcdJ
E0yJDZJDZ3KkMLJLpN8dENfgEeI8KthHfLePVFAxDGlr1yrOwzmsRiczj6SwS27xXLDjxFW+m7f1
GbSHnMWSP0unRfvNpCILhM9Xodct4NEy0ZkwOtZc6fpqpxiw6jjKWcwigyohgyW3EFhWyHnclTSq
MmnbuAGCNgvGQ/ILNYVD+dg8V35ignA3sgHyezBXl4euIJ/rwxLRE1VAhIuZVvplMxl5FcejbAaV
8nvob5filIiGv8by4bLfMP1yZ4c6CdtcDaIlYBAZjVm7yFo7rz+RDqkoOYG5USbMb9QGptpslCO0
a3ygFLf0y5b8urwCthPuDFChI7GMqdLRGAwg+nBCG77/QYKw5bTuotmpbCth61Vc+Atz43ZWqY3L
9N5YoKpm+k17Owx/BPVTpBL7jaNCBmaKBqkxI8tXj4LiEGZP9ZdxJznN/XRE1yLgbCPz6twtiAog
SSZ3aS1uoq/mtnwnPJhhlDhCbSuvxMTiiwKwJ2jkX8hME7/+zwxfO+tUJIm1GIwPhpgFXXoSi/PU
KrY0cd9TvI9GBY4C3F81HncQ2ADr2AImwPURU82O+JWwAKYP/+K6Jm/1D+eYZJYIIaqJuvX78GGm
5pg0Ipjr1KOJ51t5XEIV1G7gZeWkIeylvRmiPp+lFtaWk4f2Isf2ajz1kcdxEGZIUjAnDM1qTGHR
FWRJyPptXEHZFv/pvjYn1cGkC6ST2sxOr8eX6IHIcCbXPC58nlVqA9uhXpPc0LNgMtLSXVbJVhNw
TrVlfqXFE4c8nlnCgswOCEfw/5ouU7vYTXWTlBbhZajt5Et7M15H34qfxYrheslRDtP1/Dxx+lLM
D7czSXn+Bv1jfRgwXie113V+tUicG4z39ymfb+bCmnRxFHzM5tpJXftznPkc12DGjt0aqDqwkvUJ
BJSmDHVZOVS8xFkx8bsBegJq228dZsllP7sqH9TMmb7xyhbkb384YW+26arjpCSlafQ40/JR8YgW
lQRVbtjjnK//4hogV7FUQttBc7oNmTSVRavCNYImWL5Ifnw9hPmpDpqbzqmc3ueOVL/OPH1YGqYe
QduOYpbxevPtco9Yz0RZGYGuEdvhBRlydACHzWa3oI5yNGCSwcy9Ga5gJdWVDmlUf1M6nvwFMy5j
qhXoZ0jNYOFU/JKbde5lUOdlyXkFvk0RS9tYYk4iyTzkOyvEh3cLHcDIiMgsW/5Y3+j5g6CDd1IX
jq3KscPsXqo7Q1Q00XC2Z6mZy7Bz1VC7FR3xYFxt/hSjh+iWX3t3xgxM45j3hdO8aJXDe58ymzX7
H0AFmMVoMFFaAo1ACilr7SiZsx3zgHCMih7hawUbJ0g5h288HDQzDOxWToWZDmDWaNNBUbWJrtSd
jPXr5RjAcxQqzEiJbtXFtqBCJMl+s2X2Gm3oQfFaQLxlUJEGPJF9saao32lxaVfmjVVweunst+Hb
RtEjIbFqgDymlqBBcR3fAEZ3lbjZz7FyusOGGwACd9Ph8s5xlkRPgBXxpEOcYQEOa4NC7hBaEMq9
bIFFgA82u39OMT3w1U5mUxgNBtTzwvS2HiTqSW6XbeOgqGcX8YOC20dSbFDugTacEzh5y6MiSGTp
vSXOQh4YwxGMe+BR4VFPcKIHHZmrtoD28IxE2dimbwjRX2IJXDi66imjyqES5Zmi4kcWyVoZaRZo
cvXGlmXcckVsL5gwy+44n4xznmhKuW1pCi1XwUtmYeq9fh0vK4/VlXJc/jh1MAdJ+MR7zvMWR4WI
eGzjZJvB9SoTmv36ZKihuVz1yg/O0nh2qFBRDkafixaC8KrZ+hF5pNNfL5AtWBwTEXgBh90nJcXe
nQE6cnTp0OgRVG4hoho5gjobjiUOvFcbZ200FKcxhDRLOySQljEe27G7XtYVzPFIlSuT1/ln2wIA
EYO9SMpV8u+7W1OMVXG0hNzwyxmix+awPailiDkeK80OS6soHN9nR0bdQv4jE7kajXL+ttB0dZKA
DY++E85myRduCGFPfFbwwcRniYMuYJ6AnTlqeVoHTo1mw1Up1y8Aj0TiH2nh5APsJZHUBlJOmE+l
QWGCuc3mLMxdAIYLV5+Ep0mywlQYD2Nt+MIyhI2QgOiwADJWNQ+LioHOagi6Ivl/fwjlnZJY1qWx
VbgEnqzbFMV5093usqfZVV+58T9V1n1bN+2mg67l2wBNxnAWj5vs5Glh1ygacg468wvurFC16inF
TMiQQZpEPs4H8ZAeEhStW7v5maevjF7DsQAdRHvkjY7yPqtJ1ZyGaI3WqZiRON9lX1LIp01X0n39
1bwFjU0Y3XDn+5kTYOpupdQll/dCpelDJr/OQm2BCHGDBKQM28/Jbt34TBK77G46ph4Z2Vi8fyHL
Qpb04a2w+wXkGt4FAwuj/mY2dus/0JjyaBx0e33VZPkMcGC/XCoSZOWG8YaiTEJT/pJYz7XAIYNg
5gy7xVBHXxEzQ6sjJQ8sqzs0lXi9FPK3y87J803qstMWK8WLFcOjyfwglHcGiAPN6emyDa4f0jdd
t3ZiuwlgTXXmAxisgQRNPBOjgNtBPSUhr2jMXhNodgHQRJdRpM6bvlWFWIDcHu/F8xBVdjqHUcZ7
wvCMUGcrTlDnFVo8Ssc4d9Wy8+QEFMal8pm0EQNBf6+FOlGyrpXbWG1ZAJELp4+SqywxP+Nlpiir
lqQBz0GPRuexVpXa1hZBIhzr5aYWc14AZPrxmwUa1TyXEmRklDkDIw2Zm0d/BDDq4Wq9bX7EoAfA
qO1n7sydQcoDtqSTzG4eUaMrrsS+tiEAvhqfGUZQd0ZoD+jKXswtPQ0VgGHHya0iy/3fDw5AKBi+
RxcX5F0iBYGa9FpbMisDu8Ar0G/8LaBzrNtot7gEfc6D7LOKO+/sUfuWxKki9LO1BNLt4hG0e1bZ
Ooa07pvDckiuRlDo/d44EYjhHO9sUtuoVInclloMJXNjuR0K81kcVc4hInGSuhTemaAOkV7PrbR2
aF4VKArri693kbNKL5n8cPl78eyQpe4un6yMraz/D2lXtty2rmy/iFUkSALkKyeJsuUxduy8sDJy
nmd+/V10zo1liEc4O/stValyq8FGd6OHtcp58lGjsuXpqRpUwKZ7Mt6UlwVtteM+aMRHHvjpODUN
DYA2eBU1/vI2NhQ4zV49rsW45qa7n/eiVFT0qbh41C1LREo9rXym/wD9pW4IBlE2fCp+MwgcVqge
7Jtx5wdQ9posQ4d3XT44yHnBrGlaaZILWnFb8eiDHO70hinAtWK0ANhM/CA9rkwYCyaTkYwBCOwa
rGACD7sG0TP7O9GLOzfAejckUlmGidDApvnzKP0ctMGqss+mCNxTdIRcPF9mMAEHeNn5ObmXo8k3
BmIFigh9a1sK0zEshJFJwBx9NHQM1qeKZJST31TxLgRfeRxG+7EW1bQ37Q3bvv8vhlNmNrq4Ig2I
wYK6tcK+uTGr5OnyTRJpwqUmgHCutTwqia+MQPRVUQnVjyH7G+gYWNy7Jty7JqsDpOGsV/1yRkPl
bcYKIKhAgTMrtN1W9pXkWLqXVdv0RoCNx2yhgeYJD85czZ1SKi2dgFd8ZaRuk0d+y77ofwNCZYJv
4I8c7gjhp0g/JuD/NA0/C65Kc6f3ohu7BoGzG3Qigzs/7BAT2i+9BtCOydHsqrAi57t0jPbDT/E4
9aZNvAvjX4WREQVVXxSVT+R5T/XwYYyb72om31/+Ppti4OawULsChfFzcGNZqlXf9BSrKNem4Wlg
YsqFaxEiIdwVUvVE0pNKhusBfjFbMrtDl2b4l5pwFlCGY8wyBflv3XbWXH0NIgONBEMQ9Dbt+eS8
OBuYQypHkYR9MmJ+rssbMz0GUmlrwqW/NRs4s7V3OfwgW9MmGTZEg+gg35uPK7MnQERs/SgdMd6C
pOsvhvcBCvbHDDQ+50Lqo5hNGB46zO50/eKyTtTwFxgBP3tSDZNppiGd/crwpfxFwmqC+nTZmN/I
Yy+dGpdjYTioU2sNOwhBHU2NE1Rq8dwQ2SyRCBVqYNVpmzMrwch78A1kRnfz2GjHIZL7Rw0odond
VvHIrLwM68c4MUoweqhjjZF/kqcHvdHT5y4z5U9G34emFQIF2AvxV75j5jdQd70yBaN7WaGtUTwQ
SRgMeKsYOUcC/jHGZVHcVLIGSuzGGX8xr96laFEFt43110ZwIowzAhU4dHUAmqRDQ7Xxe98mjNl9
A7x5gVbrTfzwlTSwmFHwGQMGCxtjKpds06olfRmUht/nqTurkTeXy6M+hW5Jn9jIPgN8afdPz5ET
yRnGmKqIi122gCJe9cyrcqfd1d87d+0hLaMlKsmcdxY5cVwOCYIWZTFmbcKTie6IjQXrfX2kr+QT
fTRuJTB7VrZ5h4Q8+HlZz7NchZOrfzSXJCyVsgWWgL8oNyBlxRSeiIr1vA/OieCyrqaMO1pGM0P6
nT6GgXEXV8pVFvY700zuw0Y/JkmyA7Larihi+7J227fhxEtxx2qOsdINUQzaUq9+XhNm4GI74ScV
fElimu/1rD5YKZigTl0id5bDbGiF1iFoxWZjVZXdKnaQiFKKNfJdEsKdZlwnxcD6UvPjZ+BNOssn
41A4a2GK3pHHYXQSzJelj0pijSKIOJF6XExOB1qwQJLiw9D4ofaY9oe0EjUpNhOmk+/FheSaxlKa
zDTCiNfo5o2tXlVX2qNi63ZO7ND7i2oYvhj2SBh23kDkyx2moXdAnIiX+ECRZsT6TaKVlqzuLxvh
9rm9C+HObYjGqSUh8jIq3VWFYgVV4oBcQJBmiKRwJ4fXU5UC4xzFvIAAJNB0FhBv9MxwLiuzXWs5
OTIunUlJh4WwwCwACr14sgukk4Pk6jfdW0ug+lIchaBGAs0oF9H6qS77MC9lXz5IL1lljQ8ks+jP
DIPKvUdKC6sCo4ydD9FWt0guF9yCtWiQxcAaDovYmUGoGt+Mi4i6XCSEi2xRSMJsxe33calY/zMp
XaMRPOPPY8ubX/pjgPwUUJczxLJABnXPQS2tqnXWAfMSpD4pAOZA62CTz9WBdm53FC/9ivTjHDCV
Qnh3cAQcsuqYT0+ynlotFczIbbrElZ0ObU2wv7+Z7En9KtOjiGATEi+S8k4iT7ORHabmGrzz1iCN
vsD+NxU6Ebb+/4kwVZLmqVVXhqR5b9wvzgr5DiT9Hb2W6X54I15Bf1r0CTeT+xOpnKOaSynS1ULJ
Do1H7+O9gqnecNe4PRqMayQTmf72LT+Rx/kso+9kiMQjb7lNv4b73A3vw6cut5Td7AAytrMkXwSD
ITpYzoHVklQWzRLjydd+U+NXLU3s+K+amkiP322Fc19DBLjdJQM12HLbvfxGtceqPWst8kmzFCw2
RQc1sRQRhub6Z8+i9rtYvpXQlTSciBQWPkGLTymdMrkvY+oQadn13U1U/xhiQS9hu9Z6IpJzXwme
JyRT8UCLc8TSo+Ym2I9L0cq4K19yX3VXpqn2aipEKddZRrl6mxO5vEfLhnBcSMOQoNRYY/lOcUHS
HbltYyu7KW5kR96LCm7bad77O4SfkAI8ndZO8oBlNXsloKL2tI93DBsetSf5woC0reGfJxbjngZy
DArVdlQKbL5OuP9yaIcHMF0d+usIa464jslOdDnW+31uP+8iOTc69Glr9CizILofJUrs3uishlxJ
uoi/V6Qb5956GlCk5mj6V8HXoDkMoure9i1/V4RzZEMIzshlwpcCSaqtI0c1pM7K80+XvbRICue+
MsMo6dShnKzMnym7HpMnjTxdFvFf7te7Jpy/mtKoH8MBVpBi521yTK88KOukws1KxypfV4fuKfSE
trcdCN6lcv4rnKeARKkh+2MWelX6bShCmw21pU+yk0jhPi5/oQ6xr/JHUhC3pdUujEW7oQIb4ecz
sPGuDoWMVYK86dCjfO00wed7w+c5M3cTy8PrZNTaRvwYZCuq0rLtFsTxcMhLp15A+WBXM4s0J07S
prKyMc+v0rZLGx9vf+VLy0ivOF07zFfqqAG2PeyG6jaKc3mxhqTqepeZTRrabTTKt1Mp9T/7MGhz
u2GmNtlhPKff+iQhN6mSYaglSHrmqz1Bbb3HyilecpocuClJ+kOeJPmtXOvDU5RT7TjHAQ2cy5Z1
drx4L4M6FYx12HJnwM36qLwB0NC8BcjeISKRVfZHhQqyibPbwT3IudsRRP0g9xRbLapmzwDQasl1
rIi4zc/3pTkp3DccAqAH6s2Cg7ytn40DcYlbeOUxPraJNYH71jYPuTNfJU/llWg+SiibuyVdn4ad
XFUTZA+O+TJdM0/d90/SjX7TewmiUHNTHEB3hDx4f/njne+zfVSbL8MqK48yoS2aqc/kQGzFAf3t
a+DRRwqmI/BJeeGtqE933hjkZHKhvgXCsZIOE8YWAZXkrWSAEagXl906gbaKFKaHZ16IE8jFeCxN
G8ALTQ0QaPYYDUvdckfAsehoFgi3b8c9EzgEgcVqXMRVa4UEVJeZP2GiFdP1hdvFoslxkYz1Wp4m
9kFXJ+ZEJjwzia3Zqbt800Yr+zZisD+xki9mYiEzlLzL9iKSuv7/idQgoUTCe9rwo/ZF08F+/SPO
RCWjTRkM6JArfjtBdvZRRiZpEi5DKL2RuhI7sjP0oW71B9SQADGFTPCqLx3y8BeKYf6HoYuHURB+
l79CJWeONdTCU3Y144Np+j7PFfuykPPy/WqIJnhkVvhhLCDylt+NRo/tE+JPnuoFx+xTGFqKFbqS
3WRO9HV8zX1QytrF0bCV2+i4zvCZjoin5+z9yf0I7jboaqdIfdKXQEVdvAqygp9R8QPFY3sqv15W
eCs24AMCIgdNWUU3OHMp5iYHPNrIfE36rMefUlHidJ5JA7UD4QeU9gx4VcCi/Ggr1TzLukmLGYiv
hebIFam9Kq9VLy1T5i1Z8w3oJfUXYy4ZSiJjuDPbwnCamelXma6OgsGK8xyL+zXcvSddli1zN4eY
WVZeVqqbdJddpddRgmnz0VkZN5bXdh9+vnzIG/flwxlwngBMZLWh1NPkL0iupHGxu84Lcv+ykPOt
Dk437lP2yEKMFrCtb0NSg5/epxiSWinn01vh9ptIIy6lCAzagjs1g9ns0BkEjZRkYcQV8NLqEcf4
UGKkVRcVJDdMFaeIjXFKVzgxwukHQ+qGYIRny1Gpa25SEe7aeY3i7QDfBXBKNWPXhSQDjsBop18B
R/Va2yXQgqfGilqrcCU/sNt/XJ/mZHKpU1Z2UTOAkwJ8f/Hzb8w85oK08X+DVV01+JAGc9I4xx1p
Ulsymld+uBxz7d4cv1TRsRJax3qnz8QAqwcUM1jzl/kqeESMvNNVI0bRPdiVh8Qz3WIPpleX4K3e
ioAf1x99SRp3hH2JjeppzT5TqbzqmuiKFN2LrBS2jPAAFjlfnkX54Kb5nyjInaOJHQEshukgNzNS
4BD1gI19Sdn95Qu9ae+E0DcEd1mhnL2j6RlqNJxjvJx9eMIh/PXv/j5n7mWAJ5HZ6IZvQolguhv1
/WUBZzWq1dpOFOA+jNkPC82khvpKA44cM9pJgz64qMsdax2ZexndlSpIibUqFqQKW/krJFMZS9uA
HMK+7MegE8p4RdE+yw8RUDpkN8OYbXDdeivaPmCeHSJI9Tav1Yk4zr+XTVJWeLpOflCVdqPfFsNo
Z/WvsBfSw60//MzWTyRxNqGyWC21qCN+8z2LrckpH1ogRpk3/auETWe0koUjlpumfiKRs5JiQD9h
AO6Ez+InlX4aI5cFAjsRieDsRF+adsl79HOX4mhO3+hwl6Yvl01x6xX1wSK4G5tqXZj2Ix5wjbMW
9FBkNwByb8uv6fXsydfJQZUsLPiK8Im37/C7IXLvxmBpatUs8Gbt9NZqBiDC945AM4EIvhJcho0S
YTCrxFxBc70+nSKnuVr5hVbedHIV3IheGOftn7d7/UcpnmhrwJigOk7raMFj+IAlhnvwxTvBI7P1
2VFuGoxIE2DMghtXdM+2Hcq7YC6XLDCjOFY5PKKZ3/aYkmFZaOfNXR+oVlliTVDXLNJ8Fpyv4Mq9
vRhOHlSoPLd6OgLPq/xFDitne3fVAbOsAWW7vP8fOjOrtV+44oRzJmBnyzKa6Bgiayzzdn05Fo/m
TfI59DNwkgaW4mb3xe6HkDBEZEeca6lGuV2GOgvA6zy6gG3yZFAA2QsAsLSrlbmW3oBb8PLZCvwm
X5haYqmRo3HQMHTaeoqhNZaRFU4/Bj546kRpgsh4OC/TA9cvMUcANgD72SNa7RTG6BjMjXUb0+pX
4ZLcdqpo23n7+fPuPgnnd9DYiwu9GGqf6lfDdb8D9ao/6JacgZt3wlyFCLdH4EsJ53BIpVQSqVTc
TVTDMDs1PMqimQqBCB5hIyjGEN4MtZpezgzHxOSZMzKK5Z+6HUXOTSSLe45TJZKB59FqvhRZYNoK
7tf1YOmG/pB+Aqpw5ckl+x5sf4Jel0gs52jKcR5onVDml7mya9FSU/BGDESdrW0pYK8Bn4xGTR6e
tu5StpghyijyfFuE10P+sxM970UiOKM35ZIpjICEsdP3U/c0dnbe/bp8if9LsvWuBm/iJlAYknpV
46B7qWvcmS5YfzBjU6AlqDz+487VW/R5F8dZODhd/1OKHZTnFq0YxZ8JsTSMcAj0Wj/yuSP+I+ht
DO3E8Q8RmccolScscU6O4ozHdb6BPhIvcyWn/HZZ2luYPpOGYhqg+A0DgJWcWuM09YExLDqkKZ5y
u+6HKRbGel/bn+ymaIC0ld8BXM4x1nVV9irqA20ayh/xZxtWkZnnUdPXzJeX2xBo1kbkdH8xGqjI
JzK4y0xC2g9A08BooHZdgxi37UUTZds1kBMR3MWVw2QK51TR/Vya3a661UEj2ZLCYQCKijNmkSy3
6kZ+jvTaRbVKZDKbsftEPPfuqBtWZIs+KyjBhDcBXlXY8Bs+16AUR+u4fxl+YxncYfnl6bL5iARz
SUOljookDXPtJ0CqAraApSOiSeU+AJtBVwrUPF9vXq/giZqrMZ3cDKCvhzXg7uBVQmfyZldzW4wD
rPNTKYgxTFfFfHBaWqk/rVhPMFp2F4qg2EUGy71LOkb7rg17TD+ACbhAmQESCiZ42G3mDCeKcu4z
7msziDGg5s+Hzgc/tq+vEKQe8y9/PZEunAetkrqbY6rUvlwooLur3LHIDjLr7ctiNtMt4IavJCYM
8AackURjXuhYOQOAfPB5GkYrCtq9mj6z9K/yOl3VV3IR7NLy/dw4An6zVmuSn+a/FON1kV97TGm0
go+zmbCeSOEumxHmjbx+IF8Pvlb9zyX5cfm4RH+fOy4MpxaFVke1nxl7vQ0tU0gNtPndTzTg7lG2
AKNVw8iFXyr38vCq56E1Kk+XtRDJ4O5JPgw5kQw49pDcV82OpY/V/FdFTDBfUszTo67HZ4TjEpnD
NGJUdL5/qwejWwhA1OffeyIiWJrtMi0egW+8EmAP426L0WtKiHDP8JTXdukN89rjktihX1zpO4qx
TYNZIiKb7TT+RCYXnXujMccIAQwdL8x4oeSSH5v9it2YA8Ih/3z5k23e03dhPK1JIeeBRkeCoeg2
tgf5IdVMa9K9ahIBQa0ndZZznAjiArIkFWmngoz10A7EbnWwse6NVrUMGawWs2LnpgiaadMYTwRy
4VkrM+x3gKzMXxpAG9aS1xntIVjG/b87QM4zRAwT+kFlAPySunGzb+TOic3eNnqBhxCpw3sIOV3i
XFUxupg+Umwr9fRbNYvA8Lbz65NDW3/FSbQdsrFulLVFoN/WXwdf2ac21tBR3lmescWxE/bi149w
ySo4jxFFypDJNGX/yXvbXWmnoNTBEpIXPv5V3nmiHB9hGzmswGls+m1TeaBKc+VwlyvuZXvYrv6d
SOFcxgSGvFiRKAzCAw3k13aHCsCd7FPMmGOP6bZ4Sn4GgmC73WrEqNFKFSODT4Cz9Vkj5QhoRAaX
MQHvPnfTL9KDBiC8O+MxvsOEzK30CSOpImC/t+rb2edjIGTDjKIBbCbOXNK40KrC6CSMqsgH3LTr
BJQM98MVhYNMfemwuNGD7KSO9Jo7lY0Clnf5sDe914l8znxQWakzo4hnf0oSW4tVtwf/RN5kB+zH
CuaOtsZywEX5ritnPdHSS6o8KZOPWhmt7BIVcRBe2T5A9/fEZ0+zaRlAiahvw1sqyD7+y/d9l83Z
VBvoSiCDbcs3ntht9qMFxLpxR15bp3peWTCanbYXbwRtO4MTjblA1KbhYOopLHm+75zOxyyQg2Vt
er0O4MaP9Eb+cvlrigTysR21TzWeI1n1818lGpTqHvnWTfuSPbc+uQqFUx6bIeldv7dBvhNnFyTp
TNsGBQtMdYJC1XTzbLwZg9qJq7R3qqJ048gQxUHRt+TXATVUzYaMgs/EOM6uZKXLbqQ2qsrSc/CI
ASQvdVJMuFB7jr1INEyzmWaeaMwFqyJgIN6t2LrSvXgYidhXiW3eyI+9o9joo9/l34goP99+Jp/I
5ALXRFsQ4vQlRa1XtpXr9GC6sd/6shUdRG8boQFx/ihK51gd5SoG70fvrhtzuV3ta2cB6FGCQooo
oIiOk3M/VTZDLxXYI6V8LDR/yQXJrujvcy6nzaQ0y1hp+lNbW0N3FSuiJt96IBccuMo5FnRz0kJS
zfCQxQ8k+o5HGpkfLt/qTSVAYqZgdBAZNM9ih3nWgc5NL/kMm9BmmLmpauwvi9hOmU9kcPFPoWNq
BkG2TlMMbB/sCm/Y68dx9tbRBvGGiUgl7hqVUVMm4PGID1NdPaLueW9GqSCN2IxsJxqtP+HEN/UE
8yFt1cQHve0iBxUQxSk1ctVr05FhUfLy+Yn04a7NLJkl+OtgBbSJ7dBc7EERRc81vT8ztBN9uKsS
q8moyQP5TWpaPigImtNBsRsruxd5AZE23K2Z1WbJqNmBGTKP4utiXsI91Zany0e27dZOFOJuDgOE
YdNnJfOrpnaaZbao+jOdPvX99TBg0nK8D4O9UTnIbwUfS2jsXFhWEsOcjUHB1KVv7FTMQxV7ain2
Cl0qZmoXHCa/v1iSLp/yuJx9llFUatMmckkbLQJHt+24wY2MEQqTyjjWj+YOhvFiMYYESAaTpR00
jOSCqi/Gqqm3dpbzR+lV9MzeVuxdIvcehTimBJjHP2jKjqIIvUSJddlENn3riU6cU5K0LGFSJIdA
IPIkGRP/w+QM0O+ylO0O+YkYzhmNYSDVYyhlmD8ZrhVH3y9X0s3ErHDXIqoTK7+tQYp8ZTqiEp/o
BNf/P3FRASb9KzbD6Q7To1I8S5PAKETnx3uliSgBuqQz6uu1lenM0lLZAh2q4ADfmtznrokZpiwD
8lXhkTroxEJNKmPJN/fTdxK44fN0Ox8yv/gU3xiHdQNMss2vw2w1kT2+FIZtZLYMVM3/IePeVBmU
i2sTF/Q7/DUYZGNo+iDFAKtHDitbfL2Lj9QHUilg2nMndkxf9ITazEdBjrPqDoYN9Lo/fsYEAP+d
NoKdTTuq3W7dKgTd+lEDMM5L2dvay4reEDv0QTRgsflQPhXMedCgBw4GtlQwYwl+SeoAGN6LXcnN
PqMDpVbgj1JR/g7/OfYLGgqnYjn32bA86fQpwDhpk4Ip6rmYRFn2erF5g/ojAWOknDNLBiqleJhm
h+I6CyziYmIVI7/KbPX+yl8jWiDcMhpFBhqUbq40sXwJr04k1iZtigl5BbTyhwVoAIqI3XQ9lDOV
FB1gxQZmBM/YQPulYnrWAX858ztfuYp3o4fy55VomnMr68E4PCbvDbCgIBp8tMVIbWPVnNADUYKD
PO+6aLSk6msXC7KRzRMDxwoeHqhcEJnzLMFUTbNZIIJqsj+0V2O7n0VMnJtRGgWRPzK4hMfMKp2B
Kwx4GvlOul2xbKrPQDVHv+U3LK6o7iTSibvGlKISovds8ov5pmt2tfq9aUTv8/VvnFnBiU7cjVVq
0GxlGbZyyeDQI2gkvjbX0vc1Wpu2bB7hImUvtMHJ6YgK8ZvagW155a9UsSvBGUYXlgHAnKnp6+nT
WH81k2ZNsS5HUpEMzirkCDPGkoqMzljaYyyr9lhKez0SrsNvnuKJLpxlRGOxZIOGirGM2Ry7vAHi
pzN8Lr5h5Z996Z2VBHDeg4ghsJu/SUmUE9GckdSREhqDjrkkpSKuFgaOPgfeksze5ZPcjikncjhD
YdJSSQzAnAdyP7uKQ3frW1zNrZShmBwACruNwEMVy1Ytiuaij8h591BbZG2ZcLUXmdp1+3PoF0uN
AkHOIFKQr1QFfVlWdYPSWOLPzwyTKMlt8y241o/BLTvAM1rVTr/LRXXeTcvR0PhSgF6Oiit3rNki
D4BRqE2/BvVDl6PrHfyacYpy+6mtHy9/w63sDpNCf2RxB1koBZioG9y4jAyvpEweyuZvZpJORJhc
nDRMI1LlGhCxoVnv9DBxwFz83ISLoHoq0MTkMv1gQTUv11vJbzC3XLezbciLIKCIRKwZwUkqPMtD
EilAsPMz7SdRrkcRhNimVb9/DJPL8YMmMWisYJVoWtT7JpJCKxiNl4r0v/7VR+e79rU2YwhOLSs/
L39F8xdDtB28urazAHKiB+diQV8CDFiiUj/rD51xHxjPHdqp6o/LWmzfzhMxnIfFokRSl2aLYsOB
HpreSt1un/yS71bAmOYQgzM6OfRX4TeBWMH15DPpvkMjswB7NLZnAfpY+eMO49EdiM8c3V336gMU
O7Ah5bTfJsEMoehcOcegxoyGUoebFFU1cDlGK2+AcRqC89i0Lyu52fI5vbScXzCaVjXaucGr9g3m
anEKR9mrUO4VS7TV1bKjt7OTO/K34Vg9Fcf2qhW5+MvKYsbk42VTJS1uZtqpMKJCthBnOtQlQE+T
ozpqtnPoXNbY3Ezn/1gTNhc/ysMk+FT0ZqT4zbQQMJ8trVFip7Yt6sUuZaYvNpmr8bMiFcNiF1Ui
vUrAnfWiKMK0KGg0R5tgJOwYxos578Mx68w9KRaSWspc5s8h/kRrLT0Io61Izfq7CqPRL22pE9XO
5Drfq525XI2GXH9WZAy0HcM8GNtDrLS6Wyh5f2f0oLtyDZLMph0mVd7bvaFGidPKeonFNaV/MCSU
bKwxGHNgDwDt+1PMwPdhK3Wqp3ZDRnKI9bJ9WaqSfAKVY7mb5CiYDnNYJoAvkIbFvOlStRsOC9Zs
OicKwFNnaQNBR7Gb0JIGKpMsKVbExiTz6oKGL1k8LnhAmgzk0JpaxKadmlrzDPpLqd3nSYz1xGZI
S2fu6VDYTA0l2S6aInxo9XHKbNLm7WzhhVD8bJUm0Ww5I/OPBijLxI2rgZWWqQ2A15m1FkfOirh2
WZN2z8A0XlD0mOcGpKWoOd9kQOX7Qcacxk479cMPvTSrfaen81EqDN2wWlStAd89suyxY9JcWVOj
yCXYGHqt2gFHwbymSzTekmlqJu+yWV0OGVhv/mhVAHQLtEyTKwxB9p96OXhl2bC/LOJy1ACi80cR
UcMS1jNU3pfWl5qrEdmzaJ1GpMX6/yeBjxQVXnJhCdoRlb421Cno+HxZCZEELmRMQKrXumZS/QpA
IVH6KIuaONt1iJP7vfqbEx3ameXFEAJ3q/Porv0Kr+1FqEzvJ4zNZ25xzFIr24nA+zbVwgQcoE4Z
MYjKHZwSZMPQqwH21UZDt+d2IY5WBPHu8uFtv0JPxHCnF9cGizNNnRAJfzf81nkOtlPxSCvQjxdI
2/TMJ9K4k1SWNu6CCRXPtUrAkN2DwtR8CHedOzsEFbPovtAs40H6dFmuSCz3qumyMe5VjE8fouQp
Q3denm6izKmMxrosZ9tSTvTjwmwhoQg+JHjTs8f8BkyjqVXuDNUa7zrsIXX2UNrZfX8lglcVmQoX
cYdxWYAuD0iVvDj00i99ykXfbXUEZ2nZu1487Ecp6/2kjUCP6JzFW9EjpBvT/Z5Ztd/txr1o4WGz
dYJa0v/bPo++DJBhppnIYtHAQKbpTvvAK/3fdQMRZ+NmY+FUFudm6yYA+G4ISACpsFoXZFv74fPy
MH7XdyvvZeikny/byGYOeKIb53OlaSmMOcqgm4G6lUMLrOGlv3LZi4dWZI6iz8b5EKnJgOcs5Wu1
eN0zLJwVOqLaA+AefkvyhegwAkPUOGcyT0opsWW93tf6d+Mw7vKjgrEbJ/YZkPWQYsyf2Y/Lx7kZ
wk6Ok/MouYQ6a48r53c5hvjnLH/M+/K6NEUojG+V9UtXgPMhFfaSsbqdxwejnfLwBTNNtezp5bKW
wKMoURxtIZVhSVNPHmbkErnXxWQpgbxe9MvustIio9U5ox2Nehz0CFrT4+DIaAOsBTbt02QDhGcn
OeYngTzBh9U5ozWDjkqE4kJqu3Df2smjZCMXotbKOjrv273kKa+XRQpcNl/ordXA7PLQMPy0xUJ7
e6C6U5QY0xhFSO/bBkSpjClwCpQd7ihB4rWknR4gNii1nZa9ZcpHIHcJruKmOoCKAOAXEJJQIf+Y
QlClyBuJMsOnsdZeR11R7OOpuzeT1MCTBATbl09v83sxFS0rTdEBjcopFZdxuXR9ib3X6jbOv5bj
z8t/f9sATwRwBhEUuOptFkh+ct3nwFWovHwXXpPeymM4lxJdmX8Y5KhpqFRBirqu0WObnnInqMMi
0rIATq6utswOgxIPGCPIvMuKcd/pP1IA64N5bg2ug9MrJWYwmfkg+3m8L9hzMICTiKJ5Dkray4LW
mHziTs4ErV/wJKfEhrlWFOko40atg3PdfvQ0FB1E/RJ+O+ZMDueSe6oRswqh0ODN9uzm+3WjK91j
wtoChJBT7M0vBDiS6D5hQ458Exfm+Qn5s1/Afbg4J7mh15Ps166xy0BfVdr0NYytt3LHIXzsr0TY
LPwk5plIzlcb6iw1SQeRy3csC1sqeLqm6xSbQQkoECwG1gictWvsxa02kf1wCaDaNXquVjjuLvWG
zl60bp+V3+Qwci6bD9+TPlORy/nYmLXE6KFicQ24IK8HBBUWARrHuAdj5l6xEoe5uo5Dlq8XtAs8
tgOComs6opjPl3t+/xAKHCxNUUwMb3Eax3mSxgykDBjQDnbGF5TTnOA+f4hAJxg430fTKp5rx3A6
l76UXnQvolbiS3ln8rmDyBeM3aKqIfvGsYocet8+v21E7NpXw2FHqtpgb8kx4iXK4/iXEy+YhzqQ
O5qqGNVcv0Dlw6p3mtN76qEDS3r2T6EbzoRxJabMaJZmkiBsqEM7ialVpAKL4uLgmQQuZPR6UVA9
gH8NUrQOopteay29FCQub6MSZ26PYeULIZCBqpe7mfWUIFzJ+uInxqKaTpdJxWKlYxkPVqssKD9p
0lhEtlqNwS/A9mQtqGSkIHfKOU6eaiUA4TSJ+lZyOr3vkVpOuiZZAzNLZlV1YLyqk278rHO1qJ2k
VerSksoqnC2TDKyxOilHda6LpSkDwp4qoTqlpQqqOXGIqhU6iMsBHRRJtvpyCUcLKKv4t8LqPreC
TgoCt29IX1kFlVSkPgPJ3Jxgb98aJTkFuBW25m7GbuwA1NTn5hMYZuvWinqjFG12bjkZAIEbmrr2
pxV+o03SlqGrpxArA7WsOCxCFzCbgApq9IGMQuH89bKv4QeI3kyDgG0FqQQQr0x+iF8ixVQ3SyJj
8XBEs258juzQzW3dbRBSPMWtdhFgLuFMbYHgtVDLW8upYC50sDKQy2iAYHW6iXVLNX+mOQilHzsC
psDrqXsgusBAN93JqUjOQMOhWRaQYq5xuc0d1Wvt6hYxY7A75rCDfL2+m1Qruf6nKJe/D3mFMFSo
hhV8/pBbVc0SpV5kLJI1mNLKPLQGMLj3+xmaHEWofpvui2gqys867IjyeW+QduAwZfAoHTBoiF04
65rCgIpW7RU7VZCPbjkXolEgGepAfjUp56R1zB1ovboKK9odm3+lPZaGskZgL2uoOTOXdymMq/tP
mt4nbV0jeVM+sfmxnj6l4bEejqkRWGkxCjK4zVu4OjGmUizW8DjZqGCzqK0pElIt2Xcxuhh93V6P
eTtYI4v3l6/CekBnqjGAl4FPHShmfEVk7JP/I+3LettWlm5/EQFOzeGVpChSkiWPcZIXwhnMeZ75
67/VzrnbdJtXjZ39cA42EMClYldVV9ewVrMYoQhgZBT/I0uUcmwaDl5cGd+xc3IvdKYf19ILquM8
LADmKfHHLgFwickK0VAwevYxUdXqeoqyAYlqRAC/GjybvOkk6lGfVXsXwGTCszDK5lL1op8uPkRZ
GHyz1fF5MGr8J89ENg1RpxcQaqqybDD36NAlkYpkQfQz6TUGryDWtQOBY4bs4+h/n+xdCHOV6oqU
6kkiIWx1SM3Mr6qdhzY403VbuClvQSxeY3Tjun1sGaMCOGkTbyOMebGmDwYMuYmXTvSlOtgPUeSU
oWCHADircu4dvnFea1HMJ4xMJc0TgvOqwnM6PIRT/BeOtRbAfD5xrpe2TSEgDu+08dTkj4aeWgJv
Z2rL7sBFjZekqYGokG2Zg+RiUJMAqXqbiZGVd1Jhpaae7GQiAOuo7Du7MaqUc05b3gSwSOwlg9fZ
xNvrozeVcz6M4AsR/bKqDqWOddCg/HdTsW/Wp6h4KwPzzzA1dmNjkMEH1NQjOi7gsnGzXja9WWgj
eyhU3kNr0+pUkwBOVZENwGF+1GYRlCQUtA6ikkOB8JAaulNrkaXGvPrJ5nWF0S4Z+IN0y41NHLVC
akRU3hY8M+Y3QKjumPxQ3wpQ1b4ZOcfEFce8ahTs0ppLAXHi3Ww3PqUFbeha94jpK8gTOCa/FZbW
2jFmUSmd0YsVxAU1AMtDXMft08QbaN+MSyspbBW/jgPFSGZIGQ8dZmnzO2HXePGJvoa7m/bZ5OHb
crRiL615CLMso2dWvoYvwYEcIwdUSs8VAQLJtFPsGgD0P8iv65Fw08PeDYUd1hamUE6Kvl/8bpJ3
dTM+jkXK8TCeCOWj2etpqaltB7007RhkLwNvjHLzuyE4ENy3MoqCjDVMbUNovRLLnF2TXogRkUPR
DLON5w/hGPqmB5tIyVQFxU+wO39UBUCEnahUwuzH8p0w/Zamy6DcyVyWvK1YS6eqgcGhosfOJrdV
OM0q6GgXf6m/duaT1DzLuBLTca8aj//++FVMvumqjEfm52F1oAYZmWbMftqYd3IkHZNY+otcTAVx
Af66qpsi+83oBMKAp+2CkhoFUcv3vdufuv2/3FJ6i+NrMUwISmdDLgN9WfxYjHf9InumMXE02TyW
lSaMoXVTRYwZu62+BJqSOdslmOcaVIyORJZW8poWW1a90oddFNIkWcKbGZ8t71/0wBGy30L4F46p
arJJh9Bp5ZtxzKnICgpvBlbLQrfHtARYCnm6bl+bn2wlgsaGVd0WJ9KMZTcvvtl8nWu3H7BCmjwJ
k6+2vMR484PBDFTTkHQROFwfRWlxaRhmK+MOKgxXETSnprzeFXe/g34VNgFXgWGv6HjHgPuOSehM
IdVGITJw+XyfHMEq3Km1wR2CoscDJpcAkqyq++sfcfMmWotkUjy9TzRzLiGy+Rq/aIcec3AYDlNu
Ul92i13yvecY+lbEXstjDCOIxTZqRsirlYMceMnA4WjbPKrVJ2SsIk7NqpVybfF1JdjHQVhZsqAd
4r7jZVyb1XSCvQdgKSDMfYpvBeKobEztghHCwUl+5bvFAlFgYQ929RLaomV+k3k4Zlsfby2SCUS9
ALtLTYiMp6csvtQ8VP4tl1r/fSYKLWWaCSE4lv1uyD1xKF/qBu+XdHKNxDhXIm8rbbPE8488TAcy
ZYJ8kfJSUaFP8HsAumh4BMrn73AXPaMpAdp3rJxidesbEF2vG/2WjazFMm4WlqoRtgPEltmhj49Z
5/az8+9F6GA10ODMtO/HfEmjToagVorB73Swvpnf8Ay1hOjXfxLCbhOFTRvU4lgOeN1KlqY/67Lo
VIQzkk1tio1JOqwbmF0UZJ+NSYM21OWE4T2fgOg5vhWni4rV2cAb2l/R/PW6QvSrXJPFBCMg8HVp
ojWDn/ihlx5SrC5FXuryYtDW+a9VYmJQlNSFmWQQA2J2u5Mzu+judWBJXFdm8+WyFkO9eXVBSdGy
COLQDchOMsAm4uli7shNUdszyHIEh3dJbRaH1/KYWwpPwKkYJsiTv5czIE9Cj3gR8gc/3Au/gwfR
bSzZSg7Rd+7zYuveWkumue1K04pUSCfmekDnJ3mc/PgQ7wOX3NW+7ES7hM/USu3gmp3QOLaSN4gx
husHyBvcVLPaM4B7HBMkrdJr+Q1A5LyD5NkLG3Zj0xwxrDYAsofib9Kpi9zWd5iPsxRgcWAq9pY3
c8jOr73lnIaoSHh36Hh6sJPM4CYWjXGqBryy5UN2S0AMHu9jOz+1J8xsu/MRILS76wa79QJZi2S8
L6yDuCsr6haNK2vnrH9JNCfmFaC37pi1FMb5SqFVZj3G2YF/GSyGRubJufbQZapXiehK1w1n34P7
JRk3NPJRnBYCgXFmZbmNRjRaoljj8sISsHog7xH2zR47XDxFt6xmrSjjjtWSlrWc4ASTHBsUU/7Y
JZkXKCMng+N9T8b3irnoqmLGJSDpAt7x6s/ZFC/SMqpWKoGcmdR/k4Rg6x9vSHA4mOBC+uh8YS/1
Y6Esgx/13pSC6ZdTrNj8bqu/z5hhn0VtttC/n0WoA+Y/Z+mLavLWI7ciliHDv7BEjoV89lZLzFYg
czfi6nzod52fuYGj+igqoYeWY+eEh/e/mWav5TFKJSgwdtEAeS2wxkKvgLx+tGpnsulsY3bD29im
Rs1GyLU8xsuisuiaRYM8pNmkd4OQc0jbXrX6gIxXiSmJp7KBAMFbfgb7fFfeABiJ9skonUv6MNzw
e1dcoYxLSWD/qSN6apQODh3BPVrO4ZMJdmngyXrzc3AObF5U3Mzz15+ScbCuXATc5BCaotl6Bgiz
09+Y98WximxccScFTdeaNwq3lXSBnwQkOXS52mBrrGqdSz2RkD728/cwO4bB6xjcEJCiiKjxN+CT
vB75N2OIhtetZkDgpyXrpdGbtkLK6kdZfxPrxY0oRudCFu7bpiushfSctftNFweIA7qdWI5EieBj
CAlasQFlmw4XH48StpPL2zTniGCnRP9coCsZVOdVjjBF1ZyngHz0c3TTPZKr4D4ehw6TAqiel3Y9
DQVIZ+SZkHNWJRKxAU5rgNIN9Tne5sWGujp6ZaiXqwB1V9hgE851olSKOYL7gniJgK0fMENbiRbx
pt43bnBankBbg8Lffepc51EPBp0OXOSYanyO4/JmKUho90nk1qHKRTPZiKH6W+0Neum4C5iLQItC
bc6jdkRaREdfJcAJUih0ZY+xQ6d4+rdMFPREgZeIQp+komGjiMybqurRAA0Cc/DNBwyHn1AoAxlE
9tx/Nb52tvYjSa3kd8Z5kWwdHaTie2LLR0Kh8aMVCRWKFX00jn6i3feDH8znebm/7nxbIt6I/Qx8
TTg9Y6hFohRj24SjHwfPkrYTCtCCjzxv2LgPMEkJyJD/CWFS2KocSjDKQggdOlwiMBemtv699GeH
YoYUe2PH23PclghiWYwXqQQf7+OXk8YItGxRMvp9rPlmIN2nwcRbL9yIW9DqXQZzq9YtYGpJko7+
giWSLPiW5LOlo3wexdbQ+9ePaesK/yCMuVKDWOvjdIZClAhFcmrw2oVPP+kFDgBUlzvovXEFfBDH
XLAYTDajpYZu4RezsIyb9ov58MY4Dubn/ityVxJhUpQWmgD+z7kPtp6uODR0r+FmgG1nR1IUtA+n
eul73+zF2DgqUWqatqCT2esKcCbtuikxkTGbE8jW0dJU0104tBnWCvppGh6FAoXfABBiP64fwefw
BhNGoFE1XVMVhV3arWo4Ijoio998w+COE2ip1XSXPO52fyGH6MAYguaAamU80sjNpkznBXJyxS7E
n42MJ1d/GOPH63I2XUSTDRTK8a1ltkiUKGlABuyWgcUkt3KhOPXFX7QuMOf+jwi2RBQ3S6RhRLz3
xXzMrbZavs5zwgsu1M2YZPODEMbVjaWDIQ0Q0gkuBSUCsZ8tS1b1OuwIWIEDzvFspYEf5DFu35FE
UUuZynMkV8HGxTzsfsp+dCbAVRNutXvTmbjlXqoEqySYfwle5HT6TmHcv5rbUsA0f+9nGShgKWrh
dNeWVnGmxMe8Ws7WnbAWxjg/6eOyFmsIqzHFLwSW2WSWwkWQ5qlEf8UqRSJLUESCAClFadHBWRBo
3cegdjJiq+SSGWwZ+1olJudTFnFpkjTt/XLuBLtswwT/J/776j/oeVVNVdEQxH8xngsiEWDrpKT3
Q+FhkF+Iea4SHsPEliLASCUS7lIoxHZQmzTIpEBAbCSiUweRHY+8AeDN8IvqMeBfdAmkxqwa4bBk
dT8hMNS7wpfhT5OH1ecbTG5j5EHhmfamQitpTG5QR3kijeMIy9aItpeUQrNqBeQo14PdplLY7JHQ
p0UCh0Tno7WJbTL24SJAzCl5RDXmYDjKvkCrBA9uhzeFteVApqabeD0h6UFD7aOwET+gMBXUsoie
+n043hICoPR05rQ5pY2KNQ7qXQ7z7ZYKZUg1h5y2so2bxZ0cgNBdFEDoCDv1oTqql9EVnWzX3/Kf
w1sbJbqpg/oaDykFzB2M/5ZgQsbkKCpb8h22oe+HS+TEN4ELuGJf39EB0t6h+A7RYcD2ZGInTyKv
FrT5mVe/gHFqUs6kwVzi4E/pKYzPaQuP+Iv6HbRUDVGDO2BYnUnB01zH3g/wrVGqWX7OtLDdWuaz
4cR2LGM+3MrOIBHxeOs6mwcLyDEMLyjgXmIb2CppAd0iQOrgdn7hpnsFW6iyxwv0W0V7aPcuhzrn
KgZr6ghalBxyRFDJgCtAceKD/G2+HQ6ALkw89TiDTLD5mTzx1m0/J1PKB8GM8XTpsGD+HoKX9DQ1
RyneKeWtZPKepFvv8A9yGBPJ5w6FhwJyKAUIprd20p4WXGMYJCfAbGXM60/J+LzRzVIY6JDUY6md
lBYANn+UdvAYuNXreAIMyC57kq3KDl0eLsGGG6BCZGCmAlsABAH74yFORhgXuR4PvpY9EHJTdyjt
8ahKN84LAHgA3AMpOzAI2PAZDGZgAop88PVq2gfpbWy8mqFmRfHr9c+4qQto7jXgTFKCduYrDkKm
1aAxhhzZ+N6Rzlq06RI1Hec62BSjYt4TvN2UDJrx6inqsqmIM4gBFAzg3S2FqNaUfLmujLZxtxka
6OvpRBUdemIunVbrumUQ+wlikNVh7T+Oz00nFGVkBY2Q6Y6C0VLgjYdDfmyyvjfOnS5VgCEa1RSs
NXHXnY0pUpqHuTBy3PX5qH6tQm0svhFtEmxxwOC+E1bGEPyo1ZoeizwvxAvlKr7NBEMqdrUWTqbV
6TPQhduEhCXGYZDfOaROIpRKqwTgY01ZY8a1xqSjk42kbp00qOH+sU4G3QqwWAM02rHIK3uIJLy4
kiA1f0XA5Mz2SlZGX/tSVgNrAC/LK6kU4alItcLNs8Xrs/qi6vN9ia5LZjVSl3o4XhPT490Qypck
yuTRLkMjKtAcqdTvQZHEDxIKBYtVEykpXaOPxeFSh1LZuzFMX/ZRuhJTcKTVwaOGilnvYdwZxOtm
QUT14frhbWUMJhZMQViBAoymse8waRGLpSkDYB0A7UMGhS0AqLDahWJvsxcqi9dz2zBJE00NmAmI
5InBioMh6hqWa2Z/KBK7Unp7BGutTCyOVjQYMA8JvCDo8gBubcwvMcHCxMJ4K0+EUg53Tv3yB3M0
A8IQ0JMpLPRfpEImNpTQq0GrAwvPVO3VDYMx9DaNRaBNxtK3qERD4Geef72u08ZliYIcqMjRqUQv
hd2pHvJ6JJmSozKnPYXPQaafzUT+OcrNbxBwKWPwNZUMjmdvBHuINIA3QFFBP1XIx6isSuAzoScb
AnG4fZjGxRow7RMJz0BzsoSldK/ruGUdYOPEwA+GNFEKZCIJWNHVJegGJFuydCyMyG71llh9kXPi
79bKrLkWxLxuxcwcDcQMFK4ba3ExgCxZg5dcAsdEkNynj82Zogsnu8JW73kE9hvh8oNsxjbraJD0
ToCSxNgL/a9Cfb7+EXl/n/77yhZLYZ5Q4RkHDN2rXl9IP01J+3ZdhLbhXhjuEfEIBBuhzCZuvdI0
gBGcoUI6GFZWRymgq3Rv7lpHbnqOUdDLkPXltTBGH9EMRGXu0atUhjlxlDwCeJPxLObh7SRVB1Sr
99eV2zLCtTzGl8OUtFi0hHKyCrqM0TXLzEa5/7qQLdeiz1u001RMb7LTjtjEEdSIQKkxVm3NDtV2
3+S/68c8+yotvHC4eVwrYfTfVxaRKgrpK4zJ+Hn6UPVHcepAF34Iet4qy1YbD29cSk+JvpP5aW2h
XnIpa3UIkkE2YTcnWqaKb7Jj8aPaiW79q9nz6lRbxoFyPt0PRfaBUdiPqumhkKiYT0dUBEJC0U7E
MtPGsLqsu2Bv9EFMldfrB7f1LdcC6cGuvmXUduUUzARvlmq2w9QP89mZtCMRvOtythRDBQTowliQ
FE02qcozSWvlAQy4guAKBnKFsN5p3W6p9mrM463aKrvTpF6SDWLi/cc2z1QkirNM3ljl0/sFPE5A
DvgFPFUKU4X3WGjx3hFbMWotkIm/paEFWpLgfpZKBXh3vb00T9e/35YXA/9bM7F7LRHkNx/PKTGV
vhFo+xPQ5lajVD9wp9oAs+O1RzZt3kQWpul0WfhTDwajnHEdmQJGUE6UnhAJlEcKhzJQyMAtbhIs
v/GSqK2ZTiDzv8tkPl8toIY61ug0CZ62b352jnrI4WqCLZ2Ve+mumy0VZIwdb2/ns+2jNyCZMhqf
KDB9Ks8OyjRGJBBHXyL1LZlmq5Nze6hiB2X866fHpqXoyqj4H2hMkSfiP9/+feVmppomUqU2uafd
SS7eBAftFjvngFWSreaGt43M2Mr/hNFFXTgbdoSZ+DgURC2bXs69UboR6ofA8IKOM+HJZG9/REgg
zsROq4HSHDOFi9dMpNUzRCS+4o77wetd/QD+dE7U2NRkJYaxegklHDmR8NmC6ZIkbmGcCY/gke0M
fFKFMb5EHxFHRKiSlVZTWthclJx0l+8Huz4Bg2PM3AJNgtTlVYt4ujF501yFXSkuRe7J02K1+ktX
n7WKc/czUfeTbkyuoTchiXqgWXlqFzhp5puJacnzuc0Kq2yfr9u4zDxS/ggDQ6+IGjQ2hUyq8MrG
qywvTTyPc69O6pM0Z37faPdqEE9WJjbgfJjGI561rdOlZmR3pHpsk+Aspo1Tiv0ec8QJvn3r9woa
hnrtFLJcWEWynMKw3reVCbxSsbTjrtpd/9kmk7r8+dl4d6ISo1LiWeb8VVkAaGqA85dS2U/S/iTq
6kMmiqOd6HpsRR2GL8Y4+y40FeZEo8TG6qlh12p7yEoQyyh1DXJujRxaPXW0tPOWEdWJsRYXxyiA
DyUI5SmSFk8ioWdmxY2WaEcA+v6YTeUpxGifVRLVM0l+QkpzgsDjqI2HBNWPw9jWF60Q3DFXANgV
BShbGlptTTKA52rkpxYWzVxdy05FlXthLt+SJkrtrM5KuwIjkl02wjHNpNyeZOU1CiT1XBGAcehL
qDpVpHypY9yE1Ww8yGpyp47GnViJo2VOqXmS4+lSKeKzhB35vTq20l5OtMVZcv01N9PbqscNHoXY
dlRm+RRWhV8E3X2Vz14kj7HXmS1AY4oxs9IEpAGpYZRuO40/GjM4Rc38rZYNO1vKb0pbOXpJXLmd
joNS3IQq6PGC/KZUoosQmIslxtEur81LU5O7WJS+6nKyN7KQE2SYyxttQURmAzu9byw7WMv4aLd1
UBBjNLCpM5XqU1MQTGktv68b2SdffxOBuX7cykDgYOc1VJIQqRuwwTIJACcbQmm4KdW5ccDPK7t/
IQorvSjw051/dv0Q5r5URYdllqiR411YY+WjnvVDHXJXyTeVepfE4ru3UQBI6lTBZkkmW3UU27Lx
UxIi67o+n0IYPh19lWEIis7wsPoY7RjoU4PTkcoK5tW6xZz+yDvZAaCCLWcYKfiX8nA9oy1ioAME
ohKRlUeKPDeKXMq9agmsAkjQg+CLhldO36fx8booNu95Cz0Yl0BSh9lVqMeEHiEbJfgBImbWOPm5
ATonJv6f431rWmjDxG/FHVAR7VuOxX+C6KTpyFowc/eUYzvXtQzBg5vc5rjsOiz16gcgvwFwi6Mk
VWL13v2kJDWj1bXQFGo0iz1kmQ/RI3ElLGN3Vi5jDJ4CO/EycbYU8kccpsvgz0goMQ/5UVxetQK2
rCCu3QmXxmmPg1u+UFApoOobwHgqY2t6BU48SI8MTlLEvjs+yaa2vFLVSOsqApAHEi9bclEDtQU7
PnW7CgeZ7EJXuv2bT7vSlV5tK3lL1ozJPEDXBO9Fq0LLt3crcKV3tgg+Vd5JfvJ3ajTv0ggjDTeo
OClmbPrd/Fsth32OWetAne44StHU8ZO9rMQw4ZjMaigbBsSYw4OqPKhlasnqWZsAwiFOVly6UugO
zb+seOISUEwN0Cy6ZJo0g2GOrktQYRVRN/R1lMUJNq+kqHOKgTMC/Tbx8UE5RgzzDfHeiqIRWGx+
JSXKb3kI9S9L1JLZ6WcRxE5TH3e/zV6joFdhqH9Xh1pYaDXf6N0604djWpnLYA8Dgqbda117jjsg
YVnxQLrvEeY/5HNURm3rxV0BWAwDW42ZFSWkBTizMhs/U2XAnV+OpfhDSbT5Qgjp5l0SDj36o1oW
J2BsyZGDmSQ8mW1uPqtVIKsOgLIiztQF2+N7u3WhKB3nxSPzU/9rDJtZGmJciWUPPNvBPPYJiZDo
TZE7pZmNkgQSxcnSjPhUNvm/9lR6q6A9pAATS0YznjnuWZz6NG2B19TuwGvtSGBczu35tj7VLkYb
bd620yfXYcQxxy4BMnhcihkoOcI5SS5peBZ5jFRbWcxaI8ZtqjBRMWoEjZZ8PtWAXo0ijZNasJML
ODMdBXsUmgFkpEroRnyMN3VTdi3JBoJdOyVGoRk0GACUBW/0CFCtV7KnfITpw8EEjF6x5+5DfM4E
PkpnnrVtamSDUEN6/KVz2y+gEKA7BEAu3eN1Ebi5Px2i+2JX7HkA5J9P76NgxljCpGn6OIDgJsHw
VudXARj7Rk4wf0Mc/BgaIAX3FeBsgAoHGKCPHzdu6iyvQW3qy/vhZIK8OUSl0aiwV63v8f50in2y
n73EbnfarnG0++thd1PHd+nsfn9SwcWlOtf8JnOnogSxSYecjgd8yY4u/LEgNHApQquJLRrGggJR
VftlrDRsY4gHQB9jJA4rjufKU+7MQ+5Iu9TpPemBt45H/evzt30Xy5iOFgByBMwXmo/RX6sbbpPh
GV1dm1SapYX7JSG761/zszPSs3yXx1hMPsiCmCxQ0zAqkPZlX+JBerkuYiOAfpTBxJSkBNRRVtBP
eSCucgQZjEX2iVdxs8Vt03hXhjFME7S+ZUFgGtp0E0iYbVEGG7OpvDzxU/mABpf3b8aWlIKuz2Jt
xhmZXuaPO82WvOY4eTqYIjOveeKVXzhHxPJW60Ml4e6EOAGPzz6yurbgaMQxOhbme5FSM4wySFiq
u0gE8aiBhFB2A8XVMldvs/11g+ApxOT0M8HeRiIWIGLPngT5sZj/49+n8lfJJghZjKI1YAZ9j4e9
cj/xLklqR1eclDCxYTCLLIelaX6GTW4Ji88UVJn/+OGYM2FiAUa/u0TuIGYUQlsXVExV/Fpi3sTn
5uFjElPXsPAGoDLmNLLe1KYUQBl+E74A/XwWxV0j3Yzk0rSHRHi9fvSfHx7Ud1bSmLOJkmKIlxnS
6J5BhMdO8tAddcB7ypg/w/uVN8PHFcicValjaygQqcA3YGp0tu3SJme63iwcRGDKX1eQnskn01jp
x5xZIxVVhV11za8EQAyShznAGgMSXDJWHKfdtI6VJCZyE0FPGrWEJFkbLDkTQNr02JPYvq7P28Dv
NYWY4D0r8ShVA8TQ9fDutqV82I85uCKxZHMAHUBukV1woVOgoJrw9NoS/MCuwMdglZxZSarQ51/y
NhOB9S/ACX1066wpw0CrAuKTdlCsqiBLDZBeJbyMeVrsyqmWHmdQSX29/gH+PwYEoCcDsPCo6jCX
SpX0GWkEQjArKXh0MbMHivr8i1K4ZbvshjczyQJd/0k8sPXzRx64oD+qWWLxzTAbjcBDwEVlWssv
CqIW2eW+OFIGaOkOs9KvPSi1aa4VHXgZyOZnxmoh2ncY/8bwyUf5w0xkjJ/Uml+oX/oIO2iZF9VP
Y+rpvPniTV9ZSWJiQRKQrkclAhdbceny+7QUrLx+DLnbvJv3zUoOEwJmdUmJVjQaTnC2J0dxWrve
az5ole4AwAH+IZWTon4ul9Eot5LImGqUGhVgTFsqEevQiHETdjQtOt01OxjVvMO6HQofPIz0zxUl
RiwTEho0IDIiQlH90iDemRf65umOg5X72qnKLGHfYVYaJe09t5i1eSWuNGbCBOZeKoxn4a6i8OyU
iY9meZOX7skOrfpvtIilO+WucwSXF3J5x8s4qBYPRqRjUtsfRd3uav0mlcjD9SDAwuD/ccp39dgK
ct7Xmi6DZxV93343OSpSPrwF/h/bzR3NAHIfVdhddDfsRIeiuqTufz1flkAUyYBay4gNPrkEGBkE
SZJDwR7Me8yxAncld4KLgodtZfMwTLeD4Ep/+WNQGGczCLrwzaCbk4hhxfxGsAOgRo+n3O2PvARr
+8mwkscEoVRspn4MIK/tNSfS1F3WBL6YTju1H854sp3LdHAxk/xVF7BAdP2wqal+umdWspmw1GJs
FOSJ+MpZGn4TZcHNUtxoQ40HbgXw0RJEhnos89bMOMGQ7UkCglETMpoUowp8pk8KsNHeKDe5X50b
GwUEOz+OHi9T5p4rE6hGjXRlY0BXSrgl28iOnjoPRW9/2qMw6/Jql5/L+R8jFDt/XTbKrMgK5Ml7
A2Quk7fsS1+2RIuucFw/xs38aHWMTETK81HCGjxEzeNT1p+V5kfV8B5OnKjH5gaCYhbzXMFMxQMg
SrDGRPaRJ3q85fDrqqAD89H7lMZc5HnERdln1U2hADIvDcENGGg8fTYF0V1NGROG2EFlphjyvgXD
6AIjDGc/CJ+AkNPlnGrA5idbiWAiSSQHo5ylEPFG8bT/s3rC33DZrgCu5DARhIhtncYt5OSv5qXz
TbcGmUArWDooi0+D3SN9U3byMbkLL7of/7hue+zy0p/7YiWdiSFzbkag+YR08W6oLCRwnvSMto6J
SxFcVjRGW6jmHA1HtepT5GHU6376txzrbzXQ1W9g0h7DkCclooWyLl1eJwAPHKtiiW2tNGbvuro8
s2GiCKb2CqAp04JIl+xUM3HUpDm0U+D/jRiMYWPIRaT4/h/dYEgn9KzEHgoNhzz5kiNiYXn8P8lg
Ac6LAgzjlY6oUZleK/yq6tsp502ubV4wQLP+nx4642VIHQsDQ6EIggUgoZ5bPCPSp6B80trQBrY6
Jw5upkcraYzDif0yN+qErya1D0nrZtXT9S+2+V5Y/X3G0TQ67deoNKTnxy7etZW+M0wwMOeXjpeG
bd6RK1GMV2HVZe7yDuF2SbFuAmLfTi0sM7jtQVVwXalti34/IsZ3BFXCTaXio6mq20ZeXj1mCaez
w1OGcZpi6eNxRHqD6s5oSdmlr2c7UY9lzOlfbVsbAD5AffA2nvDRa5CVy3IVIBSVebTHtg/mIhNQ
JUtxC84ZTbbGJLdGWfnyNx/wXSpz+9ZhmOvtgJpvVGFX3nyYtV2EzaPrQrZMD/VwgPOhMWYAh/6j
at2YaVPVpnjKkfwG3LxeMoXeUBrYjisDS6ty57q8LatYy2OOLCLFTOHd8AoILkX2delPYfPwNyLQ
aQQIDJ6QGuNNTSWEc0KrOlj83fXCZM1GZynJ63Upm90NYJf8I4bxJOwzKROw53HRv2p7cdfe0YVl
crMAdINgE1vZpS5Yk7hr8tsf8F0sc2BymtXYGoNY1Ti1mtcmrvxv8Rrert61aswh5UFVhTWVMdqi
DSwDJ3HAIXQjAvB3PPJ2I7eC61oY8+KG0+lpW0KYLH2rmvtZ3nEOivfFGD+qZDkXzRYCgO+Xvsi2
5DS+Zsc71R9ANDVb1QuF6MKwM0cuvRXYR5Auwq2wKUFXMpmvSJKgUkgE/03Q4aBbXBqxl7N0wNvW
CXKr4k04b3/Id3nMhwRagDENKZIVo/uRZaGVp4//USPmSw5jCZY8BRotnWEn8lNUnKPllIh3Susu
2AxO1VOUHuXpYg68Q6ROe+1jMomL2PShPOcQjUPU9ouju+lBsJUb7Hf3PkA9nL95MKxOj2VgAHvY
jBELCEybdFfO464nkxMtlX39m3IOjd1eyIqxN8UKV0u8PLXBRUo5V+S28f9jFJ+mzqQ+D8sEfx/o
OxbBjGhXY3WTcz9uCqHDAhjwAGKiwVgeiM+UPgdekC9O35fhtjT2ksoBUtis6SKt+0cGY3ulGee1
DJgcMGLE53EXn/MzRVoNv6cA1O6BUtWCOJEuSP6hOeONe/FUZOwPqGIZZmlpSRnzuXIOLm1ZfTL0
6u66OWzfKu9qslUyogG2HktUBBhm+Tl+6V+wP7BDsLcwnb7ss5fA6uwcFwuPnHmzjLH6vuy7NSIN
8OsbCI58CmEIkl0nveksrJCBIxYjUtw6Bv1inzx6pSkNn6sWI9rm/RTRA+0cjJT2X8RDtpf3oGGm
eyjDsThmX+RL29vTF2LnD7xlg02/W0lnkoTBHKRqGSDdUL5h/crSeEsTn1cNEPjXH5T+gpV+dVX2
fVRCAiKWPOLOKdz4KbVTYDS6rds7+S3Gj/a8dZC3Fs61z0oNeSUW6H6LqnQwVGLJh1LDoGDgx+iw
Gs78i+zLU4WxQeQoOxGwEWi+nwr7ofWmJz7cAu8LM9cfSDEW3BfQf6yOQ+HJJsdVtu0HwOMU9g9r
e4yizdybOeh/4SlD/CUSE9Ee8ry2SJGFjjTW1WPTFrEzlmD9juuC1+Khv/7TZ1ZEGVvgQA8A7PnH
z6wB4KeT+wXuEk8eZvNOMzgqCTaZiy7cc2LCZuxZyWI0bUddqWcBspKT3qBdTsFh9V14KiMH198f
eDn17HCk0oB6TUPm/LCHgKA+znQCS5geQozupGifpafsJYvt6gy+ictiU6QOAE17HNmbt72CDiVg
5bH+xm6YGmkfhlWCsxX35esfymrtESRt+/5UuoIj33PkbZ/muzxG1xIMUhn4Tgj4IinDIo256NGC
ldY2LrXzlvd6M954HBPejhErPZmLsyVBNKtwEnSaqtMgW+CXhuh833ihTz/uHFj8ER926+9Per+S
ylylSl7OxixIxJcuxSl/CfaKB/h5aw7Rgmn9Zm86IicL2YwFK4ns7TmbcSegX+r3BjC9I6MlTin0
0u76MW77yT+nyN6dTYob7P9I+64lyW1l2y9CBA3oXmnKd7XvnukXxFjCEPQkSH79XZRuhHqX6kyd
2Ed6mghpUCCTaVZmrlW3OAUCsA+BJHdGiW9e3t1IRf6HUPmP57mwliicwSuZ4xyTDNnf/SOdQPMl
DbbrROItnvBbju7CSHStsORR4DivfuyaV5sJyOMeZ3EkLaDQIsM60p+f478XGP8KXf9c8MJAbIlt
JDABe6CWBKXw2gH1H7wMi1xLBiqU9NZK6FXrAGUNCFawgwHFuP/0pW1kAg2GQHwF0d4Zv4Lm5EYp
dj0ofjrh0ltbLgF1Ik4geTqh5ac0ZoCX7xGI+vqNyVwW2zFPw59eJgS2MdxkUfGC6cSf1UOBLuSt
cbSrhvrp51w49Gn0Q4n1KrxRrqYUeqdVErUSYiZ2W9yoL66C+MGnsy6MFZxqExr3CMNVpt7WJETf
KQAV/HnM4w4TEHlC38ukwy2jh1tB8tY9LyzXjsYhatfH7s7PQXUgcjewrzds9Wqo+HS/S1u12ymf
+zXNSCSGeLICm8Rsg4Z5YlIvqbf/1ztduLLRqYIJeJq3n3sgtO4rb/O4nV7+fKsbD8696Fb5tIzy
qsal9NBuKqvKpFcdR3WLe+vWMRcoelVPTg4ADccs9wwSte6puNkevRpa/3k/7kWav2DK06B2+rug
8ZPqccJOkH+aDn/tmKfVJtq3m/BGQL86X/3J6i/JOK0SAccJ/poAKvfTQ3lag7q7WyCcjP5iEYtt
nwGTxgqUh1nrm7XNanT/yp0+XfrC37RlGeZBHq61jb3R2XQq0wo7B8VmfFeJvfUOGsN6Oi39m8sH
14PTp6MvfItuI9kzFD5gD5p/N+cGww1BhsGVMEYZhdzpVo/4ap/u86O+cDD5gkVbDQBsHWUH6TBI
90nSybg98k3xXZzGrNvjpom8W5mLyi/87napccuOL/zMEoiiIi1szJLvc5VN+rffbv/8RV5tu3++
5oWfmaoFhUiHM4rTmpBCHWQfbQF5gZvyv8LkP73CCxfTg9ZLLWs8ZMi4zUtXZi66M0P0Kv4rqPyf
ky5Brk6A4bV3YCxT8OR095F9H90qtG/ZxyXCBWbaCWShuM061oQ9OfAHFO/jMc/yuzFxgYa2idmt
mhprRRqconS+4QzWt/+Hj/ESAhs6ZaFcww8IzLvWx4o/d9Wr10Kd6tY66Q07pBeJDBbZmrVNhJOw
MdPUG8/6Wiw3DPFqNvjplV24Fsdg4TrSEZL3gafS+2iqPG6Wx9n9lYc/O9RjwfsNy1+DzZ+e34VH
kQPwhNzF87MUiwfxnNMzyU0aTmnPjrIPYr+909Et/r/1Hn869cKtNGEQiWrAsxTsXFT70b6BWd56
jqvVfMJJWCRFB6qrdb0JVRfmUT3wd7ZYu7nx9G7kJ/TCb9REQhmyWe/xtlKs2DF5Mg8h2GlWXv3i
7ma+t8bTPz23C+cxt56gjYI7jnb1CcDPcV1LbU4rMnqbB/7fNBBrpfCPNV7ucYx+V5aF/P+BDqNP
W/feoCRSWf9ebMJUf/EguVo8FfjA5d26bGfvq1v2eePGl8sd2p5Foddp3+nHmLKDvQvO9sffb5P/
uhXurhfPn268/ppPdkNsq27qGqc5j/yhe2owCo9hmKzN1nSzuRebmydetaB/iudLZFaKpYlChWpM
gqDi5e9qvT6Cg2WbP6zMtrdoqa4mL5/Ou7ghGIEmqL8ClNDs2TZ7HZ2HfLMYETP7TdwUWrr69kAt
g/3tVZb88vtoLS0bsUIglcZ2JpiA7knm7IO79m2GUu+taHQ1G/102sXXIUEyIVsboNbUgk3XmTJG
bREXyt1E/nID3blx1uW3oQRrGAXZJ9jTv6IpDR7NB7rckZvEAlft4587Xdp/TWq/8tmEiuRx+REe
9EHdsZf+oE7iYdya483vba0K/uVhPp13YR/jMqmx6HGvNl3hD/RgDsXxb+jj5hro1Sjw6ayLiMpZ
PYM2EmehM7AJNg3WT9mpP6w9nhWn6nbR7s/++moI/3TgRXi1wN4wgOQTIVzfg4FeOe/NrWH6q3fC
HoTl/s3udfH8+sgyrq8IbNCRmEAEWao3Z3++xRq8/vWKvACl9V+8Xpfb+wWPRC6RlO/tECxHVUge
AGInhec9YOfj2PrlrdHbqza46kJjqQQkVJeCTRCPAEq1wEct98EQ+2D00lvnQVTxcmj2a9lxi/bt
6sf16cCL8A0VS28pVgxOurGtv2KVPp7YM72lvXMdCvt0zkX4thuHBnqBw6CPfxtgkOnTOn+49pxv
1o1X39un0y7cU162VTdDjHA/b6siXan97WNIYuth2a7ot96Lr+uyBcvs/Z8N5qrZ/3PwJXSKHG/J
xdpioNG5D19m8TSr/6ONXMaxOWSt3XO8sjZdQXY/WWIJOah1c23Y88PNUf+r39mnO118ZxH3q8Cs
d2qytWbDAPwmOIvtCtM6afmIHmr654d4y1gumXtrrw2WLsKJ61Zr8fBXJrLl5/8danrjC4guPNWc
txbtIMm7FxIzsaFIBdk0CqqO1tONa934uC/n6ms7yD2/wUlkV1fYw4fs+A49vcT5MWUQ8vrvILZP
L269+ecUCxRhLTaOUP9OEA20EGAqeS6W4tbruprofDrnwoc4bgkdyQ73Moc+RVH/E+uU+3K/QhhQ
DwB52r3el09qiOed+/DnZ3rLNi/cijsRqrq1eRnyfAeCirtluNU2vH478F0FYFGPrEv76Pq6h+gc
hjJqL8yYSiv+GjomLuf7AbOlo/VfrBYGf8kDUigigRnuP1+aD0anYqpxnN+8ke7IJd8z+WJXx6JU
uz8/vOvOalUi/Puoi6TAHstp7BcX9mjzxAfoBJramIAi/s/HrM72X0H0040uPjDB3V4rhmNc51dZ
731xnqsH7Z7daYitsQPqe8MJX915+/wM14t/MvzW6Wtar8+w/NKn4YEeeIKR+18W9uxWNlODxoQ8
3NqWvF7RfLrnxec2g11u1i1OpVt+Wj+EEoupmJ78OaEDOd6R9NaMwrX3h5lZ7EuD7RFCBRfvbwLz
ad8oTvf9EMUBGHi6byO/kXxfRYDB/h2tBBs+/rnAtj0DEBakXy76AuLcfbPuIAfI75enMWl/y6cV
uCvuIMPA1/456LJvxYKrS78hmI1wy5Vv1LkI5arS0J6DcuBfM5Qr+lzlSYFhTfCedslId/pu2a4l
I3t3q6T1UjJm6tnZjR9oN6k4DOL/Zscv9KkDEjeweAL7/k/jQini+Z4m7l7aesvqtPVvTVpei0ig
4EXHHvxmQXBJqyRACkkExQnGK2PS8iTMv+lxSr1bMvBX++afT7pwn2NXKRpNOQWmqM5OAk61NH8M
zvq0ktL0r3R3Wz39mtF+PvLifRoNj9O1MFrfRkDQE6ZNDtS6qex0rbj6dMwlIlvMtpp8BzdbV5fB
7Z4uO1TDSFj44daE47UY9Pmoiy+k4J7NbPBD7h3vGcIP4hbp/1XH8vmAi5BQzxHtq05AN/n3mM5Z
mXZ3WGe9g/7JXh7XouDWR3fDAC/xV81bUN2VeEdjf1cs2PbrDtjw34x2dyN1uPXoLkLDhH68jd4Z
7M9UR0uO28KSN4642sj5/PQuvlepiCny1cbHjXNYn15+YC8Yfo3thB3Lm4NjN8+7CAOiGcbWWc+T
ex88nlCo8s753o/HN8g139/u+l/NliPfgqowcB+o1V/YX9uqofQ4+9tDrjiChJx38oM/NZtya3/9
czC/+sY+HXZhi0sUiU468E1ttzfuQ/PfdFI+X+Yipg01g/IKwd/PgnNevM35N5LfGsu4dYcLq1NG
2PlU4IF1GT2sU5LuCbzZ2fzw18TCa/HBb5RsV32eH4CzMvJcrFpdmKBywbYOQRoKEqweieNbWb05
3uufX8w1MwApNwSuaIgTwst91rHpRzcUvguIB7fKpp31vNp4n/AM2gWbP592xUP8x2EXgSMyvRsV
Pg7LSRSTHB2U5hgZK7bHm7Dt1aMcTEOvI4LY4rkIGC5En3yNSPkXgYHOutfaTtAP+usDxrrucXiP
3NjsbvnA68/zn3Mv1+94I4hjQIKLao09AkDYia1zv6aOLaYhbgnBuva1PXMI8Dj4tpDRwWFdWL5s
GZSObBfvr8UawNTZw24cKcTXgOz+iAZUqAkKOgX4qW/mF2Ln+rEs9XLAwmM4xkG4jvvQkaJNwRY0
CCd3eelmNyhjXgbqKCHZCBJDAc1Btx9ULAJuHecgar4M0im6rGHFm2oFllM6lMGBQIGq/bHYBhI6
SM5kTSfwZgYmtmY5v5Fx7qdk8hkEx9LKqBpyLnFQCu+V9RSEKLQMS5pIF6q6WeiQ/kP6owP93DoM
N/NAAfiQ8TtkKueHXDNwizalD9GG0i+dcLPYZNQoq0o5gHQsDNusthvQYQ8y0mYjfMtp4hrEvJi/
NZPwQOsIzkVsTOTUj7uW8SiOikXUcSPy6egojJLGpvTJrh2goR23pRIHvThSoJc/NwPIaon/vuQO
2Goq4NknPuHTStyCYWTQ5MSCWFAwmOdFTxJkHW07zqnv8Oku6hXbrYLVxUbLcFVH4CY/RyNDejz1
vJPbBmoB8yaPJHZVXE1iUhp1Wppp8reIRzRPi4H5w4YOnfjW927zLMpZH2Z/VE5STRyPcaWSeB1H
hvW4cIyiMRYTFMPianH0y1jOaH4VIZMxlmsxELDI/ockvOjjVvT6bQJB93nxmP+iR13cB0rNWFgI
tfXTnhS/V6NXfQtoRx9z0PWKE2oXB1JurmjjYSQibUsLkiR2Dr1c3lZzshTLAmJqH4JdrCEbWhvr
zXZIFQvLoQMYcKYic4Iez8EZ+z7zqijIPBZFLKNhXT5NMJE6jrhVeqkY7IXEjiu6LuZ1Q8KdlpP+
cOaAJ6yrZFZ7i5OYaWjipXHpe4fdtH2jfHZf0dZJXNCDmXgSQZkYaG03MW0WZ1uWfviDL4o+BEUQ
6m1h8+CZQzh9y+lAvnjWQo5SgTwnLqjSFvTF6sqKvSooTVqCVmjYmqiW4Am3PPHD60btbL1u5tF5
LlixxC1pl3bT55D4jXPqyr2wovIX7Mp9HG1L3QdGgdzbLWTwpaoqjKb3cqJf3FK3Xex0Ml9AWM4o
vp6xmPY5ooCVeJ0BqAampHBxt6YIyjc/F4MbW/UgNrprQyeZp9xv8F+0wbeKNMWDmOvxkc4s+gAl
Kf1RhmoOYrsJhp+EMqwGc0ePxWbwrDyJaOclET6NeDCmj2Fk7S+noP2SYOGdy9h0FP0N2P277XTj
DgJ14gz2cPUoQ46NzKmGsNlkkeorui807SyfPArp5zzu5so+oROLgT9btRlEbfnGrgnboAtcpxFQ
ID+FMql5ImIBPFLZPZiZw5lX9xaxlkezoCuQLv0sQFg/1cvRLbtGpLpn6rHrbNBhu6RLIYbtdVnX
DTKA0RkgV6MTyfY02bl6lw7jdSwH7XSHKfTVl0JKAuFu2s37MIAwuTtE0YGVxE9cnsN5Nb0mST3B
Nx4gH2hvwyrXBx6oIFEz4dtQiDZzuSY7r4YIcN2s/FgQ1s63oELF1KJN9Q+7s4x9YI6MfuWThUV5
SxUDgHInerKEG2z06GngXJWnvBiMUCBKbKEDppuQ7KOy/6X7wkntwZLfZT8rDop2Fe0hBBGiPmV+
Shqr2tSR9TE5Ia8SPmnytjjGPbrQSI49y1vlegK+s21RvWHPD7rIzJaPoRmaXVirJq1L6ZsY6p0U
Hi7ixGxqfFgpSEkpT3hVFggPUqcFz/t3L8qD7egOY1LmDtk12MuPBTzmqYRxplVdeztZDlCQjIKa
xh2jfhfXZpbPtCM5IBynwxbXuFtaxU+8GNnOAvkVViDKIT8yamHhVQiKpoUvxyJuqNvFK0fhWQyD
cx+RpnmsplEeBaj8YtmpOgNiQuNVsDYLQg6RPAIPJ5zRSQe3xn4fm7E56eUTlMZ6MhFIJHhmSucW
cgECTEqQ7hsxRKSYeQ67JXpmdek+1ozJE1wjaFo6V+0gP4g/lhP7QXg9baDvaG09CAbchcUAfZsG
Y4iJggr71tat903NLTxSI2vgHb1VAxvLgd3wLozBK4T1VEEh+LpY4sMuhuCFw8XJTLiU7GYeOmcN
WeTEBm9tFriDB5c3499ERjZ50lRilzCarFOJPYdzYS14TfZoJ2Ehqh1icrAhlmde8sGyD+ve7ce4
VJFzb/N6DA4Bb8qf89RZ236EkkCSR1b+BCJ2zE7xZtrPgvo7q23OREueEMth20a6IVaqIdKRYc+K
pBHzw+d5mnpkg2IosnoKZgRLybHxwToe/bK4sxyM5ckkCKpy4zhL87EU0eAkvbFJOrAWqrODZK+B
MGOfdn7jg2yobfCh4X/gJDYVi74pDAzis7dDs5dO5STMt+0vMqcyGfBukG0bjd5BW9q7PFyA6fca
W0N9QQDe2JwmlbBaFU/zrBD/8pJnKvBFWraLv+tN1LzPjRrSgIvquQdW9TY7iCzxAk0IOx7avMx6
QdttCyKAOJgD82NxFnCGCT/4VReBlYZYf3vmlvKcBJxYy0Y11R3pFPIK5pVh7Aamczak1BjhrZCA
xbPbl/ul64NtPRdNYmaGuWZjqUHHGA2UiFKLBNNdB8q7as79Rws00ipdrHGhcRlK+4SNFxID9fdA
lxbq6bewvGKvAHfFITap1UDBmS3y5dUuW4Ra4wQkgSwpSNf5ECSIljl8oc3eRqvxx3RcGvD0CsSE
0Z7IVhgkO6ad7ArR1FsgjrFYqy4KzZapxRS2rEIeq1qKpKjC8VH4QK7tgeVZU4GLN5fktQ7Kukk8
jExvvEHLeDKq+xap+qsKojlpzOJmJJjUz0D1EPVoikUe2lryw+Jjf94ynCfOElb9fnEVxr/DaIiO
drfMr07pIf9zWMfgXn0njCtVLUkwOOScz+7SJWEgw0w2bR13uWmzbsGgo503wbOJcryHsbCbd7go
m6e+GFjaNQsbEuqD6DJGUlEmExbT25jwZm3TwAXGpUW8p0WVzm72DTJHq+zbpKwjd8O16njaQcYE
Qm6+DlTWNbxo9lQH5LD0dQuJF4/+NKDB2E0dIxn3HBG70E6PIbcSxeOsmoy6i50N1uy0SHPVvF+E
o+9DH/kaDXiZcrsIkxlbU2Ak18s+Mr6GvDsYuA/4tWSOB0WazBF+IeOl6h6jKnwqeiwXhzV7bufu
ATt8WA7KGQqoeaFYMF1EKbemHbHZpoelzsxQoVXvteWDjKaXem7ND0y8u3zHIJwxYXmBIpU1fMA+
r0FquxgD3RJNMD4ETiBQsstC6awIcxDAKE/w1NAJUidSyTpmNdiekjmf3Dtk+RLRVLx2k6v2tMJy
22juOrciKWjr9VEXeP5O76t7+HyEv0oFW9dq8rQm5CWv86eoze+i1n52KXMgmWNkEtVEIf6Lb6Py
dtSp27jp5icsvyIuDx1iRQUWOtaeSjbpdK45Chnb7s/NPMOAJ6t/mMFmPzlATkLYNXbCdmEpXovQ
foDdyW0+Ch0vaMmbKki83P0y1B5N+0A/4rt/nBQFsZ5wf9nUfA1s8i1EApU409SdhpHitYwEqY6k
b7ayIpC4F+0TMhuOVTCfVYnTOdU9c7hOSs8XiUUGoDkylFs7Kio4wvI3I2ZMrGjx07Yw7ZG29lfX
lr96ZpXbmo1fiOv/BkskRGkjqEiSCixe2INuBHZN3IrfGdDn7yZax6Tq3zzjjttOTN8KMHZvDKAV
OkYKM4HugBV0ki9o/xPdZJM7ofwdIStjhWUcDO62iMZdlYPtxs4F4EE9/aCyf0Fi9IxU7qHp8z6Z
cp4tILHfjZ08+kvwFQnZEelCjbzA8bcscoMUojkktbFpfwfcNNy4Wsj7GTQeSd7xLu4qt05UPZ99
VoBxv/c2ZODnsJmepVmQxjjFM7WKH95SQqNiNpiQI7JJpwFVn6VCjuBXo+8ytV8tAcUfByfCJ/g7
6dvv9eCdIWqzNWLE5xHhlTUBm1NvmpZdJwaEMOV/QU37beHyg6EfAYaSZrtAyOXBgKYsHidpdsoo
tTV0vpPDGCVtXaJPV1QZ3hKEEBaXxvaAvEs0kPqM/OrNYvO5nBwecw+ZxUD5c2gL7DvYpRf7xi4P
jdX7qdXY1mZxuiUmYeWfAlogyFBr00MY6RBaI8S8Swdz6R1AAt1UR7DJ/65oeBgrxz/2AqNKNS9H
JC45Pagqqr4HjsOevU5ihskv1E7rJcqmXH+UpPwF9RSky6PJH8oQox+jrLNAa3yffVAkuGKZLBaL
HrqufLNDbOznVWqc8rcdGYzHwg47Fu2H2vxofOxTcAT0w+CE932zQIhp0idewaGZHqsd2kXe3mHQ
O9F9b5LIIS/hMiK8lg49dto+dJ05d7T82tt5D3W3sckgvkkTFszqnRiG7ReuFF5S+EpdhqKS8Zfc
5D8U1d86dDOSGbrPa2n6qL3lyTgdqFFHsK9r24mXEhOUQwDyxRoaXgwkdnGoizqJcogo+dLCTwyi
CopQVYhEnD5CJqqAikz4xJqeI+fp3sVM2LYH4c59A/KEODdVce7z6m6xlw8oMePvM+6vYBbt1i9m
iGOF4R0tebCbSP1KfNQJeSnbbVV1dMNdSyS5r/y4txaazCzEjJJr4s41MyKs98WEgUlNX88xoXT5
qPMQMzKcAzeuUQhDoiaDdsC9UdVJzgHWSljqdtFjD4URwArqZw177ZiRWzoO6JNNjRXrllkbx+7a
e2FP1T0mi/I4hyLWPqrrEYy1ntmwoezvXRDGvPbU2LEkVb5vfBsasS2yqSlqWR77LMK6GhH7qYOA
Iroo+UerkbD2yKJ80W8X3VdZVIoHCfZU6G/Ln3RZbDTIwjZp+sCNO1LPO4BQW6Ps90qL7yi1+j1Q
0awlzl45M9p5xZyohQxx29uPE6hgkWXxR8hVRQmXPvBSCjJu37jfpOgfSd+6EN9QT8Iq9U+imp+1
wSNteY7dz76WaRshwvuBNCtZ7uPMwE5pLa8E1P3g75DbuoBhklpnpKL4Q/51JOzUdAvk/ipvBEyw
1LvOBceIjYw5wZD0ghCJusEvxikGS1MdU+QmnJBDzZstafSb3/v3Hukf2gjiXQEyBOA1v8tqwuwn
Bf67E+P4FpLgaGsIyXmmwDBXtCd8OgehwYEz+15L9xBoWC+EZ+UrBxcX1MvFy1zIh7FrZMZHrGAG
0FGNI/hQUw7IHAezlX19xyZk9MbmbwPs3YL7SXK3E2nRkYMTNl5aS/K8DpOVlbdbPGj0+ZVOmkq/
KNlVCYGNlCVmxGdoq9VN9CUkYzpZY4Q02PuooH0OfcGtrrGT5U9vhWCHyYwgmS+/m9FOkaAfQFB0
aCGZ1mBSX6liTIS0dpgbSmm4PI1hsPO8ZkooRTQWWEwUOUgRchMctdFvyjV3UB6PAPmI40jpg+Dk
hxM09plO3ba0I7FpG3kXYM7C9uoDdarfgLSqpCuUOfOgOzl8+W0J06XERco8s/rsuOq37sYEl3ux
C42FeurwreOEWKkRoKKDWhyy/2g51iRAAVvjuVKqjlVUvw9OD+WjCAR5QnxAonqrePgo1hHX3IM+
u0KJaij9qHhgJZbK70rR3/lNjrip66cW1hTnUbFhAthdMJLUH8mxwHxWPEb2iuRgayrIv2PoBxmk
N7tpFA4naLvuc3dGetACyJEySh2tQVliiqe8hxfyRQFtuskAFY3OVdDu6IgnLjq0/3qUGvqL7sPH
rmB3I2veFlfmKW2rhxngpSLsqBr+0DD/zlrGQ2DCt1qpl6YrzgsDvuONr8Nso6Vsya0/ANwRjXyv
/Pow2PN71dRvKKMspAu0OkZi+YlxuoOcwIkQ9Opb7/JHNUACY4TCUF2xzAubNxtoDMCBvbF9KOMO
9Lud55vZsPbQ98Vj47hvDPCBZeUyhiwsum/1U2VTK14cUGHOwbe2RvXPufULMfjFt9UdH2pAnS5P
begoQCPPeRt0u4On+96NpovdMhwSMjkbOFQTNw37oAbMkEU4FgnQETeJiPfTacoXKTGhzPxXjjog
BMFPPIWdE5eshk/hXZR0Xm2AWtHi1Fl8l9dhPLjs6OQ2SYJyuu+c8INZujoiHJdfQ8VOTNeprdQO
iT7SGAOfHUQs6cLgdRDkvIg8PDbRbN5YhdyfhUgGvDHPxm4MEIaQMeRMQV6Rs6ONIgshIO+PtVO9
Ck2CnSnHCDGyOEU13M0UuCYL2uaAdckvijjP+chfKr3wuCQc35EIo03QT1/1mIvtHKiTN+oXMZu9
Uy/dQyVnUJ/l4YZw/74XTp36U7SJDMzEtvpp01IgDRGpN1Bqe/eRDPn4VVu/jvaL3z9yTLDHo7Dn
jR7cLz0phxQiQU7MQoFEC+tbiXEaPKsaG82OjblbUrT6aaR+5kW6SGk9jRtIKb3RKkSkrGBMY1Sf
IPSB3aHBQglhjTwJ4MIAouUnayoShjI78UTTp35QQ3vJcRKxjr6607Edx6zynX3neUNaDcv0IMtq
/oL9MbIFSIvF4BbDGJLk7RlKDhsTWEsM+3O3sp3Lh3Ehjzmrlg/ehnO6CK/Y5R5E61DLGuLGLmQg
7mtW0TQ3RgEjUfUzMa54GKcIoJ6vC9CRQxp5Svhcs5hb2tuUUld3I2n9LLed5UVSRya6LqPMn+mc
hJ3lvEIQuExnP68itAycInFre06Cefhec1XeObQHXBXNJfpY6ol27CmH+7LA9fiw2PjOmi4EOOH4
Zrnr8iF/sV1HI4WeNyjaHg10KhHqphRg2gaVxjksjJ/5tCq3FowY8t6Y8g6tJvWsGhWkBD+9ACyb
Crcet7JjG8CJP4ECNojO3pxUislNMBU8pXSqX1ZMLqFmyWPXMW1ai/Ic5QUWGdgUxB5lB8r6I8rs
CcmJ9Vg0ncrqPj9Wk/117NijqhmwVTCn25K/Tw4gg9BmaGBIoOxzTc4K0GIK4uoPieV4iDDcSywu
bDCeBje9ZkO1hSGfCA0GitqkBag/f7NL+U5cm8WFdB7CRYFjEZoNXmMfHNc+oU0t4jY0X+saWFg5
kLtZ4ePWc2glBeVfZBsuqXTnTFXzyQKSGXM9j7Bt54sm/rmi/cZt2HlW3oG13lOzmFMrhh18w7TD
pi2U0sdKHfsZjZTYraBsMFbMSyg0NpNJUIA0uZNvaTHOW1eFLfAU+3tQtM9tOWxs2QLcblWZThxq
eihxW01ekCj/np3+tTRjas8g6iF9CX2rwr338mXjzSoDm8bWas05cApwCE3sFAKEdcl8Ro36UQGu
BA7Dmse29LGb6lSI0O6TBqidLo2O7vJw2Gp0WigQldRqQytrrMmBp8Fla4RmR7DMVc1zW1nZnMMh
o2e2L4gPVKIKzoUwv2YdnJl2Ac6Px6F1DODruTlAqJai5eOTY25K1GZIdty0bUH4M1S63vTUqk4L
xioeGjdEsLT8j2HU1pfBruGXc9d9Ev2IXl3N52wSojtDyMGKa5tN78i3lkxYA/4mr+7v5rbUSdBb
XjzMtMiqziIbbLKZlNd4cRIC87E2/DmQKCt11efJNOU/ACjBt48cHM7/j7Mza47cSJLwL4IZgMT5
WgDqYvEmm918gbHZTdz3jV+/HzS7M2yolmWjB8lMMqmzAGRGRnh4uBvDQ5XU5NKxEoN2By9hNBP9
ZumGWz90hrSONlbCrvOt5l6AIwHXzLg3qdwVm1rRjFt0uJvnoFuS5Fpq3R4glO8MsE1/HdZDR6oQ
tqPmmEAarh/62k4d2VxdmbrJPPZ3g9pLpBcFvti9Lv2Y69l2BqVgn2h1sDNmQ/dSJcUZSOuVraXP
8fdWH+frVLLTYxexRXMNAKUyRU5qNiobu9MLR9DBuEaEI3xUq6pyUtJyT1EpYGffTG2v6Sr9DYZ9
7NVpw0AXGVbqtx8QxX9WZh1yQaQyjOOs9mJz5tumXFSSmQY7q48DrxginaLQiLZ+krzSisBnIpOo
ae2y0feyNdhUOIJyqjIRFpxo1I0WoJoo88coSFLPbxKTa1H61oddfZMVYfTUFaP0iFJq9KRZfeKo
cO62lTzQQpMKTFACPGcZke0ggOnZtMsNg+IaUSBPS6yl+s3RLJ5ItkSdSndxqlvfgz5p9n2gxw+D
DbbcRYXYVX7du0Fu/mDIUkPkE2RMR7LeDdoGQl5jdjf6aOpOmKqJF9iARX5Py3Y05Xe/T8JtUpfi
WBlyC1JN13oy8m+qOqlgHl2x9Y0C1DSchb+l7XzVAKYjMhGK1O2TIIKY28T9tebLpqeYNurGmRC7
USFuB/gVO1HSZrtwkn5XpFEHfNmo8Awd7D8y4rsw0KkgjOBHi6vjbUaXe6PQqwLvyGmpmeIaTLzb
SbL/3RDSvB36ft8D19Bjk55q3TLdWp1stL5041sjMdLnSn4bnWKjLTBEzUljmCJSmmPIpJ9baca2
lfSTMWeZN2mN12od984QMkZVt7dmZuyyJr9Rcv5og66uEcee2uUeOqPJdmCWzbEEFm5YS+KZLBfH
ocwCPKP7qzlRcydnXbngnZpD6YpeZK7K/gNcS4Sj933gqvbMlhwE6U9LL8UYu+90LfqNVdo/57l3
q1p/n43wW6IWo2ca/bVsxKfab7NNUcwnuxh+RY2oN2k7XkG1azdBKIeuLaJ202TBgVsmcXCE4X7S
AMbwRANpSU+F8K91vThIVdEDvPGDpJGmyGS0hzDVrvyyTT0ixn1Wiataz9nRWFXgAbylJGDfTMvm
KcnVGyU+JFrTOMIPR/J+rd7mqhwR1Md7MM3qXUU9L5IDZEhan4Zg3f6uFLrSvHbVsn/JFWJAdrOX
w2gbtuT/9qxdF0NJAZk9hAg+gz2EsqO0qpdEwWvUpg+kF4+6gdxJUhJF61C6QuUo28hp6pllhn7N
UJ+o7MzvGs67xBjDJJSQ20Zm2jpId4ybetCkQ2LER0RhRhdVinvFzO7SNnc1s3zKS0A/H53nOr5O
NTq2oVzddBbhRsMoOm6NF9/XPU3ud7KGfgykWMuZzbpwkjz7Hinil5xAiKW81zNCbAoxAgqFdS0a
0OnGlL6bWvwNSINJ+Eimc1Pc0XPEvzGuXpWxu0mNxDPN4TjL9U8bF8Nt3ZnmhqC2EwF1UtrkghZ4
AfUgtORtianmxjfF7GQqIxls/OuA1MLTsC3fdIZUbuqmvkqt4mUOtd4zNQqSpT+RZ+VdNiDGxM9s
80ZsurTZxm33UEm9seGOvG8D5Rt2jY96Gj/ErXZXxdmHNALJ+DVmY00Eup+0p9giS2OomQ9qVpmj
yWXi5Bp3QZjnb31QHXI1t/a6T9Hom7WXW0rqZUbzKmrxhtgZezKpArglubwpYqa+k0E9VFV26vOU
pmwf8HYDitLGapnchDxaW2hODPbo1CjCceEkzSaou5u51LAFH7imxNDum5561NDHby0xJxgsxVEo
dzepUZ2acT4qYfOEe+mTotqOEQ+HgCOoVPYWyWCN/4iuEv/1VtTaNSVtAbUm9/qxngHRcXKl0jla
WfFWG8opEelpqmf1GLRF5PqKfSh762ZUwvso9xGHzrdpL6jvaRKVCrFkosh1VKN0piG9bWL+gazx
N1Z7wFA95cFoICOlUrkV9bEAVQpHFFan5f3o4jaKotsM/J/oZWz9QN9LVv6WpekVtQDYQT/surq8
tmnZbSrFvwc/equq/jbPrF01kaRI4xMQ189mVN6gxt9WSwWYxOE+VBZHtwX70u3neehRH1ePVm4e
Ca1vTCoyAE3O07X5LSoAysI5mt3OCl6CTgIQ6RZqkbhqjRZCk6W6wpfeU7+BBqaQWAFqBBHpfRp1
1yHPPYxEp7lW6Yq1o+y0Rfu9bjW3sLqPJKA9nnZ1cTOZk+8N8HgPsjk6QxYqrp1V96EOUyWsJQ9b
ul0SBMfGGOo7FXbLaSrKW7sNsluzr1+qxOTQGVAC7IERLBostmTdiZl6bDJgZwT+lQyJQQ2G33LE
nMWcDNd2om/rEqs+I9vXTSE7U2Tch2p70A1S2tAOv2Hysp2lYQYyC3VvwEPe7VprPuZ6/0Z7C2zB
B9Lule92WPSUFlO1q1paTGrjT0+cEX2bWNJDHXSk3oiucajo8InuvSyC7bBs6hISkj7lzwghvOaR
Wnl1LNAobtTKAdQ1tpNJGW005bNsdB9yU35romTrl0RBkZvXYzZ8CwPzxSxiGBsGsP4kSUtvIqQ6
5sXz8iiPxVVVcSVC7bud5gBYv8p/wIa0oe4nD3Ay7lRf/mWb0w1M++vaLJFRMq1vkmYyjTITO3MJ
Yos+VFBL/GdZb/m6rfUo96Scag4RaAps+7sNmnpjUgzQo7fJ2eMnvTRO1lipAHR15NgJbK6IZl6L
C3Oj16dy7n5Xhtptsib7FlnDDrlyU93oer/rivxKrgK+JQwdZZd0ypuhF69GTF7UWBAWalDUjaEJ
NyjpGvmq37kpRYDWDozs8PvFWBwSMb10lfKmUUVD9Id/kciUwpHymmSKWxpa6YDX/BA9B6Jg8GGD
3JqySbCm9PDADN2qUBip6AFduXSuLGEcFa05KDO4TZOWh6aofokguDNz+oy11O3HpLKdUbMzLxnV
37EGLJ/2Sz4wx8B8XIEaw6ZAdNpRrsItGnIEO3Xc0NZ9jCZ9U7XVD01PHSumpxYWmnKcRqhDvk9X
kVnVxqH73dJoMSP64CQVSBG9SXZxQ9X3qhTduyoF39FER/7KtiJHUupyW1V0YY1YJzkyu50W5a9p
CPEngiZjdwM1mwYfLW6zfWaFV4Y+gGJ3KlRpXz8aNRu1wP6YVGJ8ieDXXxfNvOPCR5S24G9W3V0D
znxLO/3DsPujkUxOFmQfrQI3cEpixSF1dKvYOtjhLDs2JWPe6sy2ph44Cc6YYnzT6VR4cVjvIRNd
c4iAx6LwoVWEsQlEh3+TcR2Exi9rir6NdtFufNx6rU56a+cBnVWctGFS7v2CRghlaesWxri35dDT
GmZ1Fb/ZFtxDsxUeU3PS3WwKOpJqbnMAmJORAn/3QfxKdXEFheggmfl1Hk+zWzR0TgxgFdwFnkYY
EJGdZkdZqr3IsKFlhHgHy51AaompINC+JHbLaniYZe5capFoB8y+pa5/57rZ20qYO1kF6BLU5kug
0YcWmJHWpfaUKsG0idHIpU+ePZRE4CM0ES4LmpmbogVfyDTKIomOMXCIfK2GZn4r0Keemr7Zk0rt
tTR+HNTgIW3EdJSJHYexmnbc9x9lwKGpI+HNVVltuXFuJ/osm8oej76hvmhT+oP7N2fqq9/hwPM6
+sVNH6UPeZ2mNKgCe5va+sburcdZpNGxSHJOEzepLMuoFZPlOQqZXpwkD2kefXBHehZWsXI0K5up
Nd+GBPw/zwenKkPbLcbhKuaP2bRcdoMi5S7X9E+1kEunY6BmmmimaDR2nbmcX2nHZ54RhfSnRxq+
0ZzdpC0wFgTKjyLqfVfhk0M7swFdrNCVKe+p0R/AUADcOshvikz9ydUDwBqBp40vFRPiu1TLYzJW
fvREXQ+PVdsunXMY09CB5PFuMKJ7KfZhSBmDI2KsmTNMGpOaNphUv+RlTdD0/ZsWvsJGBoTZ9Hr/
UZbYYgNLWZ24m9XwWos7xY2yXN1JI/iXMtFx1P0f2WgWezmHWmKayU0CV3GjxfpHMYsHP8+MYzeE
Gnxgg+uuoXOnQhvjePJMITziqVJPgcgPSh1cTXP4qlqdTjwyQbcqUS0972ffN5kqldT+VDFiSuMi
3QglkKDYjbkLXwgM1wdDYsYILqrlFAPN6MTCb7e0sRMAPAR+sd1RG7xh1qddCXnkqFSS7+A6f2VX
8kM00U9MCOp5F+2DyXrhyB31MV0ySuNOLZt3IaSbSlP2XF323hx1dyyhhgxjcxOnykxvg2AiF+bO
VCMaZPK8zTXtNhZdR4QUeylh/yB4CSMFIL8zJidPW7c2ux4IUP+h+rG/kYwWemERNU42BiA2k7Zb
Zn4O8ZiDATQFWIHEnhdduOs1LAsoVjx1rI/KLHtK1z3RbtqRs7rBlPCzy+42SswKODy1r8NSmu9V
ZIcqPZAcufJ3hhzdlaG5i7WFNJoZ72Xmt/sEPvkmHMJnew47JwUAiir4sKHxlPfCaxMRHsQsC4dz
f2hzu6Dsmt5nP6TaMt00zl5NIM9NHHQPoUYLQ4Wjgd/HkSwOCbdY8yqTXpWtgMwp/Mnaqai6x65K
jlMk7dtIus0V5baeB5Ki/pc6Z4aXJEtFKF57EZAA+yP+uekVlzZ5Djo1gwT7JwUZ6ghMbT7e0Vy4
Tzt4BJ2JzkBi8D35YSXZr0OtcKNmhr3Jy+lYFMpHrag3NfR41xrCnaImr3Y73OQ97QH2SLUp2N6R
HSrQT+x9mABWMbftitEkhxU2VcLSMCR0VNd+nSTuUJfdlUTXzW1pWMK5Vm+lCS+LXnS7QNA4ZO5w
y3yBcEk3dtj3veHQeq1E8HWoK2An2r9qCzyxGGBa0K7dhVROTgnU9pyY/YTJn7prgSG6TKEvOwc/
/bI45Vo1OIbdQlnzzR1l9FZWknnTwlGGl3+Ca6178L34N/kIpbI+2UEwvAX9UO/HGKaThJrKYdJN
w9GawusG8yOvy9tErq5thoA7XT5mLdFA7bUfGMQl23Eoym3D4DD0nhy0sqnKW5HlJr3+EmGrzPMz
677UleA41eIx4aa7VkfpA+Lbo2o390oSnYbYggyflsqDNGZ31tB+g/TJDrTJEzVjJNxN8lsh6rte
5LEHBnAcDH83lcqVn/AWjWaKr0oRPsMD7DdB0Kder2YDnXwkK0orOo0Fh4WmLH6MdvA709IMo1hZ
g3ncsO3aGshikC2vmslogrT+bfboeM7tTNXla9HP1te7ra9XxT6t1VMGgARBDqpJNuUOSaYD/eNO
L8cGDGn2JEnbNb7q2VVVkFboBnGTizUXpDxlUOwAietNPFQ/EA+lLdCCXkoyLMIJtjZd82Sn+PBA
YEufWtOInSppFgDHHiIvskKna+0n2PH2RkmYhwvkNNn0Rjk7jIMq+ySm8rZ9Unu4M5tBsp4KLXpT
22JbxfwvRd8/6whSbnxUS5ccCDEgSPOumhb0Vi3tdhDKjawwTSFpMpPm0RNbZetPo3ls2rrcUw15
vIXBCVAmh4vgg0bK2W0ucW936vCgVlBvhnGcdmmr7MyQTFVX827hlTwnjfyQN9SUc+sLR+vpcNJE
chozhHohiVNlJaMTSaSDylz+HqPkoc+l3/YAoxeHQ7Ifup/bjBSzFMpHCQMmCYcfg9z+HOr0OVPh
hk9wuOZAhnSm/OwEXdxAtd9h5wUMLuT7sMcGVOLFKuX02mezgHWa29vIksJNbJt0zuElHiufz9pT
9qKSVP6YtZqyKSp+Rbr1JMzxO10YNh/dxL4jdQ5HQrkuT6/CTw+9iED7wvJNLWwaSGUX/JphNWz0
UfsAASv3+lS9VX18gMr/Q4uqX5HQj51dXDeqsdeS6MoK1AcKCxRygNCWe3LPAAz1/1Q+Q96g6PHF
sxY1AWnpIJ/8NtwFtnUciLZUacUhEtKDEL7btnK/mWxASasv3v0p+Sl4p1mhQS3qh60hyQ9WZ+yl
jIlE2vCbTAe/qGps2ewYVp/kNh1dJSiVv+LGbhnmi7dNQWJrdHHpRmP8M0oyFWVIKzulzKlsGi2h
QyoKaGtpRUixqHd9KetpocHVkGolhVkbjTtcI28in3ISKbKt3Y9UKpl/m/YQABCc8QYJhsIEqczp
S9rLZfprAHib/eKR8X3IGVZzq1AYMC38I6qKY2uT1dD/PSDnON2qXfIC+uNIBvlbOca4DbTQM3rb
yhy/b67krt8pswK0Uo+w1kYcfVuxZ6MOjm/Xbpyrb61vHGvJurWpzjfGZO4ngvhmhrS6U5llkBW/
dBoNL2e9qq7qsvEMFTK0AjbvxmV8bBboMakhHOmqfq2lMgW5CZFiTqe3kgajFmbXQpeuyb3HQ6wB
BwNu7PKJjkCnBVweyhTXHkBrB0ORgJamfXSkMhze1Wgcdr6aBE+tHTD1ricxHHL1oW7GmyEaaxJL
f7R7QiX3hWSVyqHqwYzntk6uR6ke7upasRMnjHguW9Om44gFmlOlmbktDbtx4N37NF2ZlmFfyOUv
rLTxWFayyjH9UH0Pqsy8TqsMU2I5hqWUBY8pMMSeqqamv63WOyTIAtegqXbwdTve1XU4PthJlJzg
pLW2OzSAmBtDZSp0Urq89sZCyF6gVRT3ckcwn6GkxzKWXFB6u9gNa1CugFbnQTfr4RlcNHT7QBUv
Zu/Hx1QvIGXWUPVCVa1+hHOYHYau7Q9NRClRqU3rFIyjesxX6ldKP8Qzi/QFtM2sqOBkN8mVQRmi
O1aeJu+1FlBvpcwPamVcvM1JnW2nXjDtVbfNLtSb6r3w4WtvZqVTNScSPv1eM7xLUry2I7XFuQRc
+iqt4G1TYBnMkgnubYfDC+sxXLAzhfKbVpTpVSQv29Yftetq0n/aOT4DVgicgq4GhHM1qG7g7oOT
NcarpeUtRjy+yHhlDYRSESRbU9daR8sCQNei18f9pIifup1rR6kasit5qFr2VTM2zqANGbXiMqfQ
FG2+q5upd4gKNNOFUZyAAhCSBeY+AErWpOphT7sQWiMQ4viY0pDxNO5DVzBQtgc6ynZxFiUyAKyg
cTM3zHU0VXtnQVkgl7arbRaV2kPCVMs2SfTAoTRsgNT7pVvTRb+MGYmIzdBLLbdHSGjSabK5gQY/
D/hJexjmprmqxrm+zyNhOQJNLzZnEdxIM42cxA8DkKNwGSFJU0glegoPuCjamyn25xuzH3+NsZye
TFFYC8uCnC9MZ7qOOrCmqtV3gx4Mt1oijdQ7fpbjmWOOFP4BBZYUwaL+q2F1LH3Kxo1ty13rSbNi
HWUwUZf5roJo2I8/pbQEhEhANzWbQbRc66atGObZ3KoIR/zo9RgmeJdDmpYs2sByGte/pcSonwVN
yG3YJY9mSQ+ijrT5NJeV/zjxDG6ZRpzerwdjz8wWq4pma+hCIJYh/prl/yQ9oqZGE4aLXAYUIhdf
pBdsYf97EwAVgTChaqio0eJazXvHcHZ7VfG5PhBiGn6b1dvXj3B28vXzAqsZb+yabPB6FogPwQM4
19E4iV3vcRd53f4f2Jb98TSrsVd48ExBkvocMhiCffmr0f57lRsW4IPIssH4tbYavk67MgEHttEY
GD05ek+QQmouqBCdE5z5Y43VzL8UdAlzvSZv7JQeRtfA1J3Bf5SqbUd+x9PkQCFydVHUb/kOK2Gd
P1Zd6S7RgRqtNOXJBqzkx6fF8ML2sgOM2cd/5GH8x2KriW/DbGggVnwnAwKs2Y2eBHdJamzvwuY7
I932xzqrcW/VjOkAZTxU6w5e9bA4uHMTuOqd9AAIfB848SZInIJC78I+WR7gi7epr7TiRZKNpbIs
rLRYYI3vKU0y7VrO4cOfALUviRCcG2v/tC3XapNF1DGtMvI+G2/ewhk/2C/SA80hBMaLO3WP7aF7
WXT/0kbVV0e7LgdGa2RWnXbUSN8YGVe9ZmduoyNUiK2u7Oqb1Au29unCV10O2Vcvd3XK5UxuimHZ
qj02EYqLucAD5LMWj4hyo26S2+5ns6+3Xy96LhR/fsMrmQedmdmAPox2KJBvt3+bdAi/XuD/CZT/
Di36KrSYct82is+xX/wd51ODhXSCdA4ctn26uySEcE4A/PPJ0FdBxq/0KtMbnmdwrB3VhbcIgUMg
xgcgOuk3xe+JstFrXMTkfinX2t78wZTeP3hiTdOwExKKodtrNahuBAsoJK43bTd5mD8exUN77D0D
By7f6/97rRH182KrzToqEriUZYuDDH+WAb8ySy98wXNbRNMVS1NVFJ2MtdCg6BFkoKbXDl0c8fKs
dnxokqK/IJF9bvNrJhNm2LKY6Eattkmgj5MIskg7ROqRdoenK3t8x/9B4vF5kdXuYAqBDHkRCYqQ
VVO1ys1pNF74+udCJNa2Ft0wS0FdbBWbBz8mLVjWYEZKLZ3yoHmx217JIKwMqmxrT9+NXoDkCECn
7f4DbU1V1yygFR1ZLFlexRAjhPQwMgaGf090UMPhp1YId57L16+f8tye+LzMKmxYljXHuiZrh7Qs
aLBLe2Puvv33SxiIu3KEBKqC1mpj634XsR0m8xBP+cfUUdExkPn1Euf2nGHxHJZm6YqprK7rTrZ9
CwkQk2L0WUuWiZpNe1FIZ3nj66iOCbGBKKHOrbyWx5VEO2tQdk3UasXt4uYQbiHe7dVbeZt6tAm8
r5/p7O2FSrpq0SA2xd/UcZmiZVZTkY2D/8rI4K+63xhOvI12euqGD+E+ceHJXbHuhaN1zkxS/bzu
KtFCI02V4Jgyu4eJmlg8Ha1N9YwqhWuhsMN8Xu3E9xHeihddX859xs8rrz4jbQYEA5jRWxw5wOgb
+AgNQOikMVTgu/b4WCU7IV4TM9ksKAes1k0GFVzJLgmqXfohq6NPJWMHyFYYhz6A9jTsfe2XlV2Q
STp38j497Fo8NxFqbOQGa1QzunfJRyC7FzbQ2acQGFpT3nCQrVWOl1s+ssBDZh4WU8eKxEvaZHuF
CxT5mtCRXRQMtxeFhM4+1qdFV/Va0KGh0I7/u+i8hWd7iI6aqzDI6Bjb2LPdSzWVcvZgflpyFWB6
OLxhkSYmfK/NhPM05pWu/6S5i/7ldAi9S1L3y+Xyt0CAeyTaVjYnZS0+P1YlAzNRbB7QGt0xmOf6
nb0j7j1BSryQOC8b7aulVhtRyZBzmyXJOKSH6gYXrl10SMiXmwsyrGdzO2LM/z3Suhwg6bOZAgvN
g3VdHsztvEcVaCeOgUOUuWj+cz7CaMKmi42klG2uLh2oSePcLy+QCd9t823xCk+O0b3vLp684mP+
trhOQH/ffX0gzp4HmBTY1oMlWGu0IofF1EidMA8Ztt1aiSAAIVV5/nqRs/sf8VBbN3Xkrf7Kaz9B
IjaDtpPvcxVpUNybBLphdcnV+NwSlqybJCcAIrq9CpNdXqpRnMvsv6o9RZnMWJ/qfv0U5+pSdrfy
11Wn2ubqFDMS34Wjb/KqEO+Qgl5z67Z01Z4Wt9HKmyS0t18veP6Z/rPg6gxH5KFj17OgPLyZPbzb
S1v83EmyuLY1LlSkXdcVaAq9xxB2z3fZtYd0y0WyW9wALjm3nH2OT8usnmOIoBWH4WAeBqK6FTwG
6aVc5/wKBg62qq7rtMcIGZ822Jx1amE0nXlI4j1zI1bx4+svcTacWtq/F/hLI/fTApCp60HvWSA8
afeQd686fG60R+NdkOtelt88dyotXUYTUFWh29qrN6bk4SRsm/QwKyO3qm6y7I2J8gtJzaVFlivk
0zNFtPoziUEXaCS0Pu2tFL0kwQWk8pxpIq39/zzJ8uU+LWKxghpYLIKQyeBNXrebvjHT7EpeAN7n
Sde4Vu1guvGXur+08f7KcddXhWUgGohJhMW7XL3HsIcrlUalyVVRH5bxlo1MzUqu6EbO6JhHm9bf
RnX3JRMjm6+3zNlogSyzWCo+YfwlvPvpwRkEjDtZ7w0qpSec1PSXtP9I59s4ff96nb8i9N+e8dNC
q7JvxkZdmCYLNR48lN/47T6b3rSN94tKYb9Dcf3w9YpnD9unBVe5MA+VdMwlGoesf8jiZ3Hxq53L
JRZF6/97datYrjDP15XxYByMa/MUHjQ8MIrnxR2LG8qFZ7aT7urrbn8RzDmXM31edxVFlNkM8LRh
3X77lzX0AfmAfq/zMoVX7mD/XALFzp7A/zzoOqowDjqmWjaxR8YXA2ZYRReyE/uvP9fZReBeLuL1
pslm/PMExgX0T9x8jYNZCccINVc1Wi+oRvfrZc6mS9Sa/15nFU5KDfpGGlZ8NdpLFaT7zt+pDFzA
6xlF0dwy29mfJjRFbxql7vY0cZsnyCz2NzWui+sB6pPiXPhJZx+ds2+plkXCb6yOxgIN+vHckime
RndxDGPyHsOFn++ogTgwJ2ARby8pvS6bc30cbVVdxLvJqf4l8vnp3BtRneVVzDdlZA7u8ruvMgMQ
bzW/9AJBmWHnFwLNuYe0VfrGqqGCzKwBObhuoSYbIQ9Z79N82wUP4yWoWj13Ij+vsdpD6OuoA2KI
Bv2g4WOmuxG7ENCO8wM6JjdQjl+tQ+/0noqHVosrpbYN7pAedpoXRgIvfNNzcfXzT1ltMxXlhTb0
Iw7pO8DMbnaVjf7CRCgR3bqVH3vPxhLUQApx9/XC56Le53VXF1llFHA6s8A4wE12QiO9X0gSXy9x
duuIpWW45Mk4tv95Un3V9EcmHYjk8IgymUndn6XO4BGCo3rvpTD4v17v7Ff9tN4qznYz8nBIpBiH
sTRbx5dJA7ouPiVZN16h9Nn8kxbA5wixeoUMmDaj3hGJNCmKIUBtkiR5nqAK9CJ+jLt70VVoydLm
bX/LWusJ2XdSAaGwG3e5KXtfP/z62OiKZqGya8sMHti2qq32EWQEy9R1KTzoAGM24maBkbmK2P6D
VZaBKWEKYQL3/flJzZliQrJLax9NP5Icwh4UiCi4lGv87Xz+9TCfllntHJhszYzwhbQfha9BLY+5
QLeN1uovQhYWerS90gdbTUjBu51Gpr1XcLadn1HdT3pvEEF119QIQDGlbR0aK+17twiiMdkojTVX
u6EAQD+Giq3DE8vngmZjl/QMV02VAVEj1IePdFAGxUu1WPtJT8uwGMTr0+HCJ/tbOrd+zNWGbUOB
XoIchseaGYLAy5klAq95KLfkk4580B794RG69mJdgEjGxRp9HQL+tTyXKM0PNs26RA/aifm/rk6P
9HsEU3rTpe/4NwXoZQVVllVUOSjFhbb6juiyyszdgTjT+b9DDd9wi161nssoYlwovpmgRGNp0fjt
rQZx7+ut+jcriGVxuDE0qaEumEJeBfkKPZ+wGRNrr+26bznKldvKaX/mL0znXJvH9Niq2+Zntb+w
6joIrVddnUMY7gL5ud4/5HhsGvfVDRgy3cHQNR3znvkEGH2v/+xTfn7WVSjiWacAanN0bMy6dm3Y
s8gJtZdIActv/5wLrJ9tiUGfcoE2meAmMg+5M67LU7Bv8NyzHf1+MT1bqsaLpmfnNujnp1pFG5jd
8tzJRnCQdxZvknzHkTzjqT+GN8Y22VY/dffrr3dpwdV+1ZVxjCssHI4K1IPsAQrwhSvq3AKfD8Tq
xHeCIRvUcP29iJ6tdiu17YUF/lbZ/3XkFBmzPYApsqjVO5v0BLclXfgQN/71jcjR3Jqcf/YWxO2/
xoL/tZ4p7AWoQOd9dcogi2ZpbifJwXi1u02Ue6iWYD0w7zJzn76hSrkfLjcRzm1ENDcQC8amyqZt
++dG1H21tCQkbY44UuB3kOKFAnyxGWnbLm2aSxXcubtVFZa8LIjygrxCylClaPROH6VDEb9AeI3m
1gnQKvx6752NV59XWb3JKTFlsAXb38enmGHyk4LxxbzPXxTMNpSP6ZRtGW25CKwvv319pj+vuopX
ytCZA3imtOeMQZsodvlVdqg32G5fPM9nN7+maBq+EQuwudr8uTbKhSI6/6BEz13/iArphTd4dgF6
g7q+FEgAJX9uiz6REvgEir5fmDYwKXfpLWrymM679i71UqQz3UsR4+zW+LTk6pmYkO0Dpc6ig0Dl
lLE4Jl31WK/xdDLUCxvk7FKGyhAKRSXF7+pkJ6hDMc5v2Ht/vh7CYzi++un3r9/g+SV0jUIPHBWg
7s8XyGBwksfCXIbUDmX9wJB/pl/odlxYQls1rFpFRjXc6NKjrTdb3B+u7S7+bSvMI3z9KMtP/du+
NuBS6AptABKcPx9FLZI60BM5Ofbb+pBvrQPS7rvLkNz5x/nPMqvvn4vIzoNa1veN+X0wkY+wrizl
7etHOZdSLN1ac6FIyvK6x6eXadeEVhgfmTVCIGJn1ZUbqrteXAI3z4bVTwut4pyl1cPoS6g6IEXj
wmlyx6v+ijFc3N5QXnnQ/4e0L9uNW2e6fSIBmodbzZK7PSaOnRvByU40z7Oe/ix6f38s0zpNbAcB
cmOgSySrisUa1mLEE4fmuhNHOTxVLAwticQ46DoNuGephwLBz8tb95py+qAGBpKlSJiI2EBKowGu
2KDGLqYhfxd9x2AAvIIVBeKztpnF1b/keWj3tkUUvAtPCZSEoYaHa3yTT6fEMOMYlWu74Gk//JCF
07R5lxfI+n3qyDotxgNJK/KQrxyeAxKE0TFWcHwv7ZZAHVOZlBXwxZcOJWbC4I5st9uA9OeHGAh3
hlc581WMnv+ZIZa1MOpe0rK0FBIR88ZxUaEfIZP1HohnFYeJzcs7KBzegLv1kS/ZRbWS3vbSFuuI
ndF9BrQAd8xMAFTbkgNE0Z4h7dCWd8KIP9kJyxa5KjXgP4VKcp+Vd00zYcIa2MKsh/qHNPprXLYT
RN0WYi5yYgaYQT8tTKBZzI+jl58BzZw8Dr9Ft3Sje/GK2c7C2krK6ar1mqwqIHVCUoCrQ4xZmNo5
MmOr85Kvl4+NpR+U40VCpRW2tczDWLuaFYzK3f/d71OOw4iRtB8jgCmWvTvJpZlidueyBJbiSdRV
WC6SrK66kYJjFs2WiPYA1hEYXg3+O1aN40M2m1IHifITc89xPLpR8nC2XkMjK7rVbdmsg9qN3U85
9jfdk8T3Sr6WSFDplZCEJY+hSX80vjB2jvzABa8uUc4BvHHg8JEHQA+dRgetBS5UO5DuRHcA9bvE
uKaYe0c5iKxqlWntZVA3n0D2+ljYaD3xlbvhpbQTZ3lmrI2h2BLlISTMKK21sXFe74Dm22rQEALg
L29DGqiGvMKq/csSWQIpT4EnfSTxqpqGmD76kSJv1icaIxN8GCXtFILyCzxisZWblyyomsnlpQjw
BKssWsKAhp7Li2FJot1CMwJgToYzB0ZiUAJ1CPDYlYdOB9bFznDkdKjcbRUmJJSV89MZiDr8QwtA
zHJ96BXGBf+hSZqyXDpgjloRMA/SrPmdDbhNW3PHs34LrNmbFAkYzql/bsBufM3AZACa500xNrFg
xrYeXifIrSKjoOO9DfLc9yZdAVC6lxvYgLhlo2au+lqooKvqjUe+nyTezYBe8IRZtA44GNnCa+bC
9eWNkSxNCbKOLsNnZ6NYAJRYalVL1Di5YTwsPvRSko3afyLlsccKsNSEVwf3ONmoV4LUzC5+xKcl
XFDLEa+yX/j07Z/LGneYcXmTK/OUG5cBydFtZaH7AE17lSvwpnrbOCJyEdlixsyuUWIttPfbC6R8
eQ9+GU4Zqjw01HsOk/RA1tQblwMSxayLn9tVFflTHS3ySNa+P/g8U+ZSxJxoCPKYwTZ+ai7aDRJz
APns6gJGoH8ie8v7KitSOnJL8Dt/BFOXSMuLFY9ZKsNXuVujelwVRm/mYXJ6L4C6RMZ8Tgq90/Kw
OIkWZwq+dq14Y9B5rJzwkU/aCyIr3cV827jGlWpEYGnt3Gz5J1m+GuMXhhIeuaO9DOrWaHMFjGPl
mIYA/5lssM150hXQoNFgABjJfvDIFE7lVF6tsaKYw9UJPKrROmq2gkR5BiAeZ1G1QrJ414c6hMvW
fI6d1DMA6nkWXYAQOsxA81A5dkIpWy8b4C/lvRIHc6h7W0AG0zRnsRQP0DKgB42c0bq8wYxV0l6Y
k/H23jJQ+wnzFaCbxjboNZZCko/+YNdvi6LHIPV16ThQ+SQhcLyFJ/RFI/03XBlXmdv5QIg1q82c
n2YbDZsuxqOdyws8jHLQofJ/5yhT9pZj+lPnKsyIZ53dBb0H2J4AcPGjvTmkiZh1hMcnSJLUKFsi
XU1FHch3cGUhA4f2FW7kShw/E7WBTu6PACrmkJRVz1INDwQQjNmk/TS5AeK/STKBGDhmSDtWjzdh
lBEs/SiDgQMUJdHqZ02wdgSKUmCYGksIpfSzNMzS3OhZoJegEgCr5JPaMqKN48vsbdfoN0k2K4Bg
rzncLf6CriFS4pExFTDaq03G6FhaIBIn+1Hn/2wc/S6R5aQXQNHDeaO1WmQAC+DtnuiML71FRi+G
K2AuOJkvPgEK+2rBxO7qs9zzoevcLZlSfF0yulTr4MAKWYrv+34b8SzfdCdKWw0IVNLvTxna25Kp
ewdj7UDGXKIixFh//RtYUmA2NoA/fAYQaW+y21UPw4Xd+qjrB4ilIBqcc8OPUW0CIropyIuZ1D4Q
igHWrDEc5YfG79cw7E/ZFX3F7287gYvbYgbYDTIcpnCjYmw4DkFYC0ICEzfC6zCfO/vpD2aq7diD
7SRTRjjMmQCQERwksPGJ6pYeML2c7IVUvtjVycPU4lt1UjQoc+wnAZDMGHwKt5sqAEbq+HXz0Qti
ohRmD34cRD/FU+aA7+6k3MZuy3hSHVvqn9VKdNgpjkJe110E9FlrcclAROnlVo78AbJXVuyyirGH
/nonjooDNwBR53rfJQH43Oxm0qx4ZKzo0A53Eqjjm5IMignwltCYHgZAqebgZtuaxxLNT5ctkLUU
6uDATljogObPQA3ZOrOYXCkiz/CjDBGvsecu5APdmlBLxRgHq/Tcal+rnHHfHL/H3jbrNbe0E5Ar
6IgR5oGUN5oA/aResZwAZzzakUn40TFVpcC67y9v3GEqWBIl4P69FnwNckPtpEpofRenKon89BFA
oeH0IPzQgWlsrj8jtB3LP7JfKro+/ctSD6+9nVAqUqh54OMuOpKKSQ2Aj9Kuqh/T9l9RLl69FiBD
MXmmoyQhUUIweDhELahDw7QB6nFzWmdWQvv4yHYiKMcIEHctTxuxCOe7DE3Aoxc9g+615sw0IGNT
4FwGoVTHcMfHF+xOKmVVIIjVgRAWx8HYWMvP1zzjfY4bRwwIrkLvDk7vomPNH8z6BL5Q5LyF257x
iDy0BlngDV7FKxLTru/VRs2zZRhB3hJ24HhuHgAD+gkN2f0+dXizvsxr22Tgy1JTUH5u1pD6RcJs
rTiMz3diqANE19gC2OixDAdXu+E97kTm7TQ3cwFE4zdXwCOsT4CchPtFEjK4vETWFlLHuKUp6MVQ
9vaBol5mVxIz7UiinA+B2G5xlFNsk5yvxirikOTUvdmbrsCU57QBWU1s5391YAp9d8Xdpm3pKqSh
AOS4ZflWtKrdb/+1P/PVpv8sCWM079VuNYAQNWh8HCg3ckhiy8LVb9MzsJs90a4fSJ6dBWlwHP3s
ZJJt3nnIlEfH0iShEWvqQ9LNm14B5tK9X+6/IRJpreo3eX+kLstHHt6dO7FUTMnLmJmQO7gvtNSB
ATxdQAUPwOllYr1RWYKInu7WB47sVeByPUYdYUGaobdaVC2M6+YKeKGBFtY2FwBYTmRUpi9rv0Lj
DcD7a8Chig0ffW53w5DZdQlgzMsWdnjN7LaQciJbyvVN1rWR3+DFmpsAfQKFxRZNIF/kUlAg/J00
ypckeg7UASnP0Gl2SqZbkETbSqE5l4Ucx4i7NVFeI15qXqpbGDXIjB3RSZ3EbvzGUU3ZFf3IYuEZ
HMcHaMkSVUXHyACdJUZI2gLAC89gELighQC8P2dAkSn3xZX0fUBzFnrAF48153IciMuaoWJYDqAX
PHVySEtjCkGM00A+JwEId/Nr0LtaZNJFx4TwBGTMb9zX2W0DcHH46DpPWVZ/rDpvH0AdZr/GJXCV
mySUOLdFzJedSlaR5vjueRNBnSRgzKtEB42GX3Bgm23B8DkZwKEr3VnNwax3Turf3HR3WX1Yy6Kv
BC2agGndZiGo0bgRkNODu6ZfLss4tuw/66ID5XwwNHUGIVLITxiJel5VhsMiW//xWnv7feoOKNC/
P6lxVoTbDL+rbKKJnufnqUJ/4la5aYyWkMsLYgmkLgC+BLh6L2i6j8FegJpWKBwDNlQHluh0XUX3
l4UddpCjrfr/VP/VAezc8ZR2eSGiqzRsAFBpcyZ30/0j+J2fPTaduSJniJ7Pm9XGk+CO1fnJ0I7X
cHcnWjCWqEoNtQxBYGNLynDL6U+F3rqMFZKb68MBKmi81BW0cCt0q+csDJnAT1CQFXTxLiqiThpG
J/L+JKVyu/pctv5NoEqVc1KMXxmjEiVB1sv34wpMJx0w7RJrGPrYN+/kUJoJ7P+x216BPjFGCqhz
h3OiExo8TTKyrAWsYZxDvdyJo/QyUqO1w6O3CJPY1noBSaAA4+0AnMVtzcn25VM7tOqdMDocAXlk
DlaNyM+BaaC9gMKLYWWH7nAngHzATvnShSBGbsB/kT2S6YGv98Dxw5z0PhSDt5+GJKAhSzrlATGH
Z8yaiLo1V+vgA5h4swJgsQ2M+Qpc12l5LldAwGoyF38vAEp9eRMP+0OkN+k0esggct04kMqv6Olh
HYKzB4ANIKi3RJ815XcY1u1EUcqYTl22rqAgCLPGT9OrcfTT8ZbTHv9yRZQSgkR0VlpJK1CiJTr/
2kiGx6dDVF6qGE/f42hEE3lMnmiSqKmUNHRA5VuVobEh71z4xwrgTnHI/1P8Lk8caHSQKkGXs8sK
Bo7f+TuxlPLP4HEaa7FJw87mw8iTLTB74+gaZwQlIuY/QCXPCI+ZIilz2KIGuApgAwm1m9khwU/t
gS71xvD+9xr9XLFot0ZyOezsb5iVBYR7XIE1kklUUCMEqTW6okvaiVixz6E32Qmj4ruoktDCOQ2a
v0U3iVCYQ8/qvT9Ufw3wOeit5gF1SkVX8Rah6WHMQGcmVX4ag6awHMHhkdob0GgZNkC07sOFpgPz
CVAIkCRTqxnXddJAQZkFw5MOgKnsgbPUE2B+SXRsfGGd1OEtbWBmGOPCQGGhY2NNT3jQxKpJOPan
dvbL9HvWfb+8osPj2Ymgol+lLSIgPyYIsVK7qr9loEK5LOAD6MLrQ34ngTqeYaq5oh2yyCeQAJzZ
AuHYHGOr/8U5KcZ0p5fhXvYx2/Is82Zhaaw8AmuB1C0wCp2YLNqKugIGTZ7Se7kASldr5d4UKvGZ
RFcYOfmU83pbMx0Y12hkKqq1S8PFjVBKR+4isufb+VZ6vehmHww+wLdmQYYeBpRA4QWuH0+w1uhU
HRgWq1YdxCxUzyoeTiAkeEpuE/LKt4HxjIVDpt295P+gpBKM/uWDPjLDvXDKNFRQW4BmvMC8F1+Z
pXFVWxUMgx8fLos57PzYy6E0Vk20lUtAoO0jsQw28DL5PYNJIy7AwNUv3qKAvlIyHpJUCae1ZBzs
kUHuZVO6bKyiWHdGrfuR8F3iDWsASeySNvblJbKkUCobN1W1TKqYBsZ6nRlfCiSdV4ZZXBYBnKf3
V4C6TiW3YHYIBXwe1JQbKIHiBeMJhXN5KWRDaH/5tmEGncVbqqQVxUrG9AOoXRLxRer9ZQN7aOGO
StgpDN04svW9NCpmkNIc10CBN++WOCKngiCNY3gzlgTp/b4JXDfoQHfKwojg06ffpZqhYYd10P0a
yBfsLmduUdt6K0kfyb/QtHZ+jvzBkdH1bdglo2rHUgPy972wSMl4acOGpcKzXoyOIH8bmN1NZE8u
6QDlGFYdrGeTQDiBbopgsxNL8NFfdCYP3Nr95FDjfgcpB5FmXLI1gIcOQbwkobpLSvTxeWxM1Eo8
zuu84sx6n7H2kfILip5N6ZDh0MT1+7h5gwzm2uT5sikdZqf366LcwtgAQbPPhDQA7qz0JAsgCQZc
cupEduqNT7CvjPeLe6t28axm6An56QtHSN9nU9QZBIE3C9Y+sgt5cyL5duBdofyNbl0zRVvCuLIa
Zg5fALv10lXSjY9TDgPRBfrESXZE8o37VTK3azwAvNhqLP1eO3WsahRTKuVDxLwCU12OqXfwp69O
6aTfy1/5WSO4d1Z3V96sV4X3mfL8fqWUV6kSA4Nb6xT5Y/VDX2EgzeBeVh6GgtL5nlkWuW0TQEwy
cr8FlDKK6BH4dSzfxbD0173duZM577qxLOrIJ419itt6w5WO/l10vztQTYtV9jpcFCEeUHkFbKoq
tW16oyabOEFB0uWrspwikEfrjCzqsdHtZFDuGMOjHd8vBudHZznEUK/HPZA5o9pTbcED957m5c+l
i+mzL5cP7CjjI5N2PpGXsDQ69E8Qysl9u+RhywOYbBbcBYwUGtjLO97he8YT9DB02wmjPOY0cQXo
5cbIXxQkHQHyhrtTqa/VlIE8fXh77uRQbrLouKIgUEW+gPx3WiagINwYOsgSQTnJLQWwyRCjPUQs
EOw2pSugn+jy0Rw+2HdnQ3tDXdswngWKPPQel9eq1Z+12ASzqRiQaxrN1PezYMn3fymUSvLUmiqX
3SgZAMSQXA0UTWixMxzJA6mZO3kyaN5RE7os89i+/ujga6iyM+dWSqYWpesqVFB0GVIwQIJcHuR1
DDGHL8T9fkrvoxB5Ssu8LjDtuwCNlpBVGGhr2DABXnqTtaG7AqN8wCElfWACoxWHoS60X5SjKR46
EHiFhviYoErCbU9/t4dkj3d7KKcSJgYF9BKpIObtE9TTgIce18FlKYf56P0WUjFW01aiXvOYxl1u
eqcLwCR5P2Ska29w/u0LmUfGjXIcqL4Z86vn3K0MSD6dgFoWuK6cBfPGKdpQQFbx+sBNvn5mUn+/
Pspz9Ekc61u95aFUGo5Wll90CSjiUfz1L/eRch/i2koZ6LOQLTiPTuxLPigUgMYMBmK7Q2cWqwzD
UL/X4uhuD5N4EaeowgB6WT4IyXOuvlxeD+v3KacxFmlVVQosWKhji6t+rpF3WQDDRdCYlgq/tUUs
lwao3v8Zs3+UKbXknHEHHy4CiWB0moMyx6BtVJ0qqSiUOfITcNrPXLBwjOuPJYCyUbzpuUxDUi8E
Gwkqix0AqRgX37Gx7NZA2Wcx9KDhy/vsf3rVIzLqnwekzkmPKcupHR7KThh1nfOJlhqtViSkLDt3
Ciihz2zEk8MnwU4IbZHZKCdAk4zDVn7SRLvkKktOHnnp1NWnhj93I/+Zp7cIWH9UEwGiSENHylVV
LylXI4RVnxRQqZXdw2VdPg79dxKoe6gfQWQXxSsmX39XQYMxvc2Pf6lfQAQFQlJMUvD+Fvusp+Px
Pr4tiyjnzgWk3FSkfIFAD8StgLoY/M7pMcbEQsE51HGJl4HkB74CTHO+FyMmmagvY7QFWXdu+gdh
+3J58w51DlhdeDWg6I9y7/vfL1N9zKV04gIwO5uafMOv4Ettvv6dEGqvVpydsekNQFQWkNX/M8ff
Ne7n34mgfAHfggIZZXnDb7hQLRer5t1eYDUjHh7GbrMobzAPfQyc8z4NwF5i16KIsIPRtHn4fAD3
hCxg6E9B+eD9cSjAx8zWBhh83Ho7yiHsxZqWm3z8BjA+hl0envxOFOVtigEYeFqvAjMt5/xMA3hy
rZ+FeWLcNId7thNDKTDWiZflKibhsjxussvlzIl+oqIfkhwKAI6AGqtgUpu6+1tQUKr5UANVFFP2
gp07SFSSMXuASVjRt9ln9cUdvyPeBH6AhsmbaQAyTAV4E1KHA0ElqFIDcJ/+FJ9IN97qR7VzWb2P
A0WCpoJxWjSx0NP94P6MtpoHjzZa8EiLIwZtv8m3ynlyeLu5++/g4aT6Az6SP/Iov9AXStREK5g6
qxFdldd67C3pZ67vnQjKK8iZ0K/5zCFdnkVWH78I62fcDvopUFwEHCpPpzWKOS8qNM3FgYj5Jc1q
29lpEtbJHJrRTghlsdOmbFwqynkQ6yD5NU5G1Joo5jCM9dCKdlIoY227YZ6iUkaRJk5ANZ8InTlF
UcRIFx56n50UylYNfcjryDCycIjOUeyPS3a3EFoa3ZnmmXE4x1a0E0aZba6pwxRxs/GKlQIkjvke
WBzzq+XqZvyMblA2phxjG+m4vc0wsw0sa0ywAg9cvxESFtTgcSxCgl1wOwEOkIZbyyMMJTZZi4nm
pyrgHc2XvqnPvVufuhfQFttJWJxZjf5Ew2j/h1IzALckDUi09ASr1GWcWmkDgPK42SzWq6HqQEn7
MojfGD6IHP8lQeL7y2mqVrWZ+pELhAdlNJtAQjqt+yFjlCI+9/ZmifaMQWDSuv5fMc6JN9ovkfJG
4lj2EdIaY6BnPrfEptD+Y9SfKK3tZVDuCB0kIFKvJd0f5AQcbpvZbteZzsqOH7kLQDbygiYp4HAz
KCljvBiroAIfFTTc4NWRMW4lLhLnCFs92YzzIufx4bwEgsqHQTVFp8enF35SknnUkYU5i5o9BISh
aLIK4ES+Dhd/qnqu7ORRr1apGdV82TQOmAwTEv+A5gizh9Ia0BNJ+NxKuznXDJ083E4wFPHQEAx3
qpTHkrk+UnMAQYctUsnaaErCjbE+Xd7HI6eh7GRQjqor52TsjRSQBeAmm0+K8Xj59w9z1TsBGlXU
7asuLzseY2WE/QyMPd8bFzkZW77tbcFaT7VbnPHcdNMfDLnkPD7ox9vCaJQJeS6WusyxeZNbXwt2
6wng5HpYwfrQeE3G0EbGSdHPwFGO8kKd6zLU8swulcRZH4aMcX+xZFBuIpb1cUj7efb1Ihyz64xz
ZGY1jyWDMuA00TtVilJgEZmTTYDZusQEexRw40lnW2ONV43HGtg+TEMoEiFpFgQNjfWUZdVNNwHe
BSr4L5BUYSNJ3vmLld1XjhGULMUgCvdRMd7EUY4+bls5l0sgUhZBFEr+5EuA6CjCymK5jMOra7cu
6sDyTpM6sSXmy50GZIlR4So7p55Z1/KxCb8tiDq0fhlSZVha3Y8NMEziiZuxjoi1EqI2u3SAsI7d
uIqILCQJeIfctczdFwgIq/brZaNlySF/38kZO2Dy5cgKhFzWiIAd6jVvFYwBMOZN7qQAmmDcikzV
oyJPVeuKLUOoCSBCAEgBLy0D8U2MjtgKE1VKcHl1h923e0Wn/HnCc8sodWhGKoIm6M08JCAciV+E
hVVYl2UdG/KbTlBufRYqueIaTLhuhmpK3GD3aXoyQE9xWczlA/swdVfECxdhWAiZaWD5xNVJBECu
AkI2kYVZdRh6vu3dh8m7xKjmNpsixdfjAtyNlXbLFy16yXLEZA1nbX0WKPw/aaL6+YjibpwFWTz/
nBvN1dMmEOaV4fEPjc4QDNQaDFDV09faZiw9B3SANORGr12e9OXn5Z09PMDd71NOEXDU6yaVbREq
ubv1D6J8n8mM8OJY+3cyKE84K8mgTjHqF4TNJ7GqhwTj/hZ4Y9HWs0Y2K9t3qCw7cZQ/LGphGqUx
jwMORF2cPpp89SBwE7q9WCPKxyv743oR+L53JD14hkW1khIg8qthtRpeuVZ+n0cOKg+FqWMSO2rB
b1UPz2ioveKEyF3jz/TJ7jWWWi568oZITABHU9fadTGp5pIn94aUMkzwMHmyl0O5fxVw0b0RwWnK
Xn5905pg2D7n6EbJ7cFjX2pMcdRdECVRAt7ZQQQidrc8CO25C0aAxoF3XtEBl06AfVglX6bxU/cC
ZvFyjGdwcZCBKag2ycj5fMbA+W18ygNpNXkb2UrmgPShCe6UiLocYr7Nh2rYkrACr4jJCR2ifmme
zLJuU0ZmlLmr1NWgAyRRxewOgIttXOAE8B4BcmYCpj0kvOHgXmMVL8nXfwiDMIAiAOML7xoaVCVC
06CRL5iCEqonrrzvQG9YY8pyVk3ArTiXndmhs9zJolYnDoq+oLuf8zuyuOExlhje+PCodgKo606d
wR/by+ni5/r1Uj7p4mNbMeyMfOP/f78+gKOgG1XdiqQHgYzIWWNzyqTfIDkRl+siT7yMRet++XQk
ukV1jKtcHGJCV5OXpjSBfGjsOU/fFN5RWiNALx+j5+DyDn6gNulqDLzIAoLVMq9ctcuvR2NxswmP
psuqcJgZA53m//QOoIPvXfOygRogagpEJj8nQE8CXo6gI8t4RusYWEDPgy39wxBJvP2lo6M85KK1
myYmOWBg0KdC6ueGI34ZSKIAoyWdy5BGFnBJGtnpXRBbFBIcRA2oWtlL/fKuPqsgqAWf3C2hyJPv
RcY4KnNDKeeI5MGoVSRLkOIKR9oKPTg2ji216mB2MUrgxTarukLM6dISKc+YtEj0cKM+Yzv1EGVj
hLFk/JsVMDCXRvkNIaoRMG8I+sbObE6kEsk5U2zWmTkaphKS4es2s9Svl0/wME7ZaSjlTIR43Eox
IROwsmoms2EhZDdTJVgWFkSMeJikeBP1oWlL7aoa2EHA//iZXxtufFeCK27xIzRRCcDoJdzpTnVP
mmercxJuz3+1ULqXdVSUSMu7pAwr8V4bkHjczqWO2661LsthuM7XaG1nEca2zuICgthw5UOBs2eg
LgCwzOZSzcrrBYTsjPGh43hht62Uj6mURhg7CaHXCtiA0Ul99EaC50e4nkJAabniFbtpnaWrr3/f
LVLkm65Sq7jE/Jrgqp5oEQrA0pqfiWOLrlZmjf44yN2tknI0/NTklT5AYlTf9rlm8WWJTpTSjCZX
ra4X4apNbrstlLrS0g2G6jDuJ7qUK5UL+qxmZEPLuddMtEYUv7i+yq8EgLXdTwWavkv8z9CjgyhJ
0QmrmCYqgqCg8PXetc5ga+97XsDogSu4ssWfsxvjHqxmJvijrppfHOPi+OgI3ouj7o1cU/qpFroo
UKev+CKz0K4y5TYx7MvmQX7mvTd9L4Y6x6jnxbTNozTUmmdl+Z7pjCwH6/epC6KS80TKtbkN0uSu
RoW1GeT/fqmDVpMHGpOOUga4sqmD4fMWw199vAboFzmhnQOKj3kakwdFFIH7+dQz5L1E6mzEvhKk
DdPM4NtMfeVqQCuBvz43aFNp0fps2EvmXD6lA3N7L5E6pm0o1dSQOi7gFTP2c2etXTQ+/yZUesX3
2AbJ+WWB5PdotdjvKXVsYKOK8WQGCLReG1af385tbGGAlCHlSDn2UqirvKyAkiAraxJE7amSAj5i
jVqylkHd4aDMnBsjJim26Vs5f0njl5FV2T2oMbw/GurGbrpYMGrAmIZd7Mjf42/pdeojJ/VsWPIN
xm0H1JMdgkNWMGOFgzbhd6JpdNN8kZZR4LY2+BfmSv4d3QFVIhi/ujXwg9XYiR7GExfWN9WZBeB1
5J52RydRKSKx1ItM4QjAXPlLwbCcLoApKvXryr+siMw1kvh6d7WtBGo/ygGNkP7WweAzmvVqVikG
UTDF6en2gIz9atY1HsYmULXxFv8UPDP2WRDQNASqXgNzx++/oRUqVA8KYO+S4dXmJna0++RH5Gte
B0AS7hkYPExowsP93YmkNLcrOR6AiCXmZZ/ISwV9d197YFTdLxZK+BbhDo/u229MmpqDSOL9Uilt
BsnkphpJB+SE0yvrWGFqfut1V8p3+Wd6qwCrmWferIdW+metHxDn66lTlSRFDYaQiYtO4S4+/xwp
loaXCwGgG2oLOIysl9mh80EHLRKoiqyiDP7+UHUlmqIZMH7houdmwd91i8NQXXLxfHCiOwnUXpYN
ch8dD1q/9DGL8fargGnKvfQ/gYliFZs5gCT97yQqVL1z0qt6LJIVINGNpWB0vDYbbKb8Tz9aemyT
V2ASMjmAGBupUK5AziSko5WqCuc+N6fqV8+a/mUJoFxAXS5JhJgdpFNl40aj9KK1KqNj6mNISdT+
jzJ8aNaU17IeS6kKdcB/itWtMlxpKvgfkxewlbEiSfK9F/RCIevdubQ806OmMnpc5ndISUXe6CXu
dt+DNPeVLIf7wtCKjw89LM7gQaIMZHJBV6jLfEziXIgUPIE6gJiRQlMcrjc8sC0qj3Mvyzo05Z0o
ylMqyiBVTVsWYd7+kBd/HQxz41hafqgPOyGU5TZckxjqMCZB/Dg6xS04rmzcPuvN6vI2WCXD7MzK
ORxf8iDLRCsvOoHQMvz+yNZULRpJ7fpA/m48AAalA/NaYXP36237tHUmd8cDT5wA9bP6c1iSafym
WG3B3KTEQsBd9Y8YBTqTAVf9tgHWaXky7hI/czCeBiRshtYcn+SfFdO89VwhrenGzbiAuLBAb371
nHC/LivL8Tm+iaDsesBrquDhIQOldMfhOU2YhM2HHvjt2Oh5SM1YyxXV3BLwD4QNlABa98+koYrk
tdV7Vr8Ya8/IgneGHW8pSfZ1KLq3j1w3WwoAAgfdvLxrBwkGYs5v20a+YidFnjRDqlI82Vo0SgC/
Yz5vPwynuio6Mz9Vj2NQ3mjP6TeG1MOAZCeVciIbeP9GvtjK10aJ/hrMUdZ2ZcQmeKA93kbzjtWc
+x+s6guxqw+ucieV8ifb1upqWQpod8JLS/L1YAuh8SGzOs5aHeVSjDhdx6xbM/K+AmJydTsXrxb+
ms2M3PEnBlsz5MJyzmIlGo+tAFyO6D4WkWGgrEBDolHBuAOaDPNvY9dYUsoC5zwO6ow3EdQLuUkH
NQc8rQbi6SbgXwhuJsFTEkIBRNfwWtesKa5jQ3gTSBmCHouyJlQDQOf0sjP1cfw+S/op55lYNkdX
m4YWPEwdiyiGK5QtgOFnEdJOQadzkQGZqu+lFwwuSXY6S0jSlFFtK8m4Wu1i/FqbubXThhutqZo+
AX+ngFDo7UMo81hiNSuyckaVycaFfg0ES5AFymCpWU/9AxuY92iDwV9k6BoRKsnUBs9J1Nf6pINh
T76rBYD1q2dZYmUyj7znXgi1ucIwzGMWF2mof9dewxTAcPl8oJ05rwrjGxYu1qFj28uj9jBahXZL
ownNFDf1S5bayxekF4Pc2sKiRUNWcsXrJkBJg8ue7cjF7KVSLiYqWmCwCuKGxpgBPDGD39uJPwCy
8LIY1olRHoaXQMuZChq+H/RSER7LxW+pZ7lL8q20u9yvhax1dzUIVT8kSbymQVOuCPay1RpqwTFk
MVw244bnJBaJ85HzAhmxDHp2DbB0dJQQDWukRyiuBlmCVkd9+503LAibw8TrXgblIAupE6YhBsqH
eJde62FiSX50G31pEit7wV76MmuQl7Uoyl2mBqBsyqwuQrlCWDl901hJ0eNjets1ynrVGAOoQrWm
oZoOPqcBPGSZ3DS6UcbBRADK6N08wIcivulNHGXHaA0FycEGrgs1VSVk6EVL4VCWMPKTuOiTWenc
VcOD1y4DHpnKgmJkHh9l1bHUTisnIXDo7A3T7LlDgB8Vp3MIdDgYvBivg2NzflssZc6LoWZ6DCjX
14iBYMeuLoFjTLzL5nxAz/d+Uyl7HuLEyKtcWQNtAWWFBPDH9Fc9Wy2CSwJTW96Q7HPifCZa2J8l
ZeGAFZz5icfbZ1gepKq0B4UF5sDQfrq5rCk2DaORCprLWmdaA0X6dnnnjh3hnwOie6OLQZKzpe8B
li+chNzi+V+N9PB3IiiPIVcCRtdUJCeV6DkTXsQuzOeVEYYfRYy7g9BoJyHonKgkjRLIc+wa029R
+xG3vaVzrOwHw1lotLOQUemSN5DDRpJcWcLUBwusWI6rl6bk7rqNY1z7LHmUt9AjoCA3UasEQ+x1
VeZGc2YlMWeBzMZGJ6R1+aiOnZMAdD5DlXVR0KnlLdJa8UmrpcE2zT/VxfCkdgyNdvrWGHjJKNpi
FjJvV4ChWLTo8bJwYqMfrsudbGqpQtNvc5PxdSCklfldR2kKkbg14kkl/DBiFhjQ4cbupFGO0Kgr
KdXxL+TjTQLgo/QIKF48MzSEyMmWWmvcMvpqDk15J5F80S4cKGoMbyLdygVFet9094bMyJod2sDu
9ykfiLm5rd3GvAhVpTERsDVaZXLZt/K/Y/PB1+7kUE4PwzZbuqwaugwzX+++aipazScWQSdjMTQ8
cV8sfdTPqOMYSMqtrTtOlTVWZ/AOXVa6Q//3thh64kDJVG6TRGxaE3u5YZiJfl30rA5hlhDKA3YL
BIj6JASYOTS1/K4aQMbDAi9iCaFcIBfXZSuNoFjkq+u5suPse/XfGwXfnTw91JVFXSrEq6wEOo8B
+tmJt8wWu2cj/lobMiNyOCyy7tSMBgs1QAo8aVGfo9TUO5FHaKgaX3yoA97u2JMnLH2j3AFm1Srh
/5H2Hc1x80y3v4hVJJi3JCdwZhRG0daG5SSAOcdffw/t+3lomB48r73RRlVqNdjdaHQ4hzLYW60c
1NJXv4wbnOFb8KTcAjUicePmUJ7m1EWUQqyWA5Z6cmEB6/EZCFZnS3/sNz2oCSMPpM+AAD/Rp96X
96bqmE/XjX61jLmUyYeKHJvkOZqVWO6ZVDfrHKa531HiXc0DUJ7hVMBkdYrJib3s5n9fIfnVirj4
oXfBmNdzVVqfSphP4LK4dWMpd61UVABfzwt/ujfhcUSnrqKtniEvjHx1G+vODIQf7pSdvstuZ8jK
6Iyds51o8O96pMd79ddIHyppPzTzdodB79LgzuzP17/f9buL8DPtNrHLTIrhGkU7fDD7qXVQLQt3
kWYGu5I18bGuM+OfAiVQ337VKY7LZNAH1fZzIIvSZGMYzwPzr+sl8Hkw0P0qJKJd0FQZstF56Wwm
AFKOkvuDUqnAdxJImw3tzwkH4Yl/ImLnndHiM/VudaowEXDItuyRPseueqYHye0Bn7cZtyo2OoPU
GRpPIP96zPmNWqaxcPVg2T3wx123TW8DPKbN1+B+AlN0eF/dNq68r1//qr978X0ic/FmZEWQpTXm
1qU9igSfkq+IOFvLD3fDoWZA/JmREOWH66pev5uIzMWbkklto/QgSmHlkxEwp5M2g2i9VCSDCyuW
xWqtr7vej4uvsvGs61uLiO6k3xcGl6GL8EOaXTVOqVpgyalELUIzH0eUxKzBUYEonQGdzbL9Kfii
ixK7dc00YusGgZXyVAOjVrGymbcHpxGI1QSM905Gmp1NiSj9n534d4+4SOKcfDIKKmG3DgPEL8mT
vJkXqVFuB9ad6o5+uBUVptfj5EUc5+6SinoYw8rxIZJ2RX4vfHmuVzuUi4D5ZBcpd2wBzS7KUTuy
420FJku6id08cSfix6e5vdvuWSsYwl536otILpGgcUQjlnfMl8obU/3UMeLU2PhUdMGLV6gb58dm
Uui2DUqsQ/4uf2eklTaNU22sO+RHQCIUFTP/EJsvinE+rMaSnU8NotW89d6dMBmCBUnjCTOt2+RN
FJvnP3bNEDlnjik6FMb8lkmUb0X0oMYfeumQYls8fMhFifMfMrCfmvE1lokAt0ulcgbNZLcBHjNm
X7ax+x3q4aS9JsJ1YIFD80UXe0Kteaim0G912QlC/a3OEk8xqcAURZ+M30WXWCkbqYbGj7yzwHuN
Ca1T4ijuPLH0l02Qi6/xJRgrLpSk6tD8YUnhDEz1TI26jP1rjOIrMHlOegt4kgCdP6CptBmOUeMk
AQAfhs0MSSSbjniJcD3uXyyEiyMR9kZqpnayb43AyzDua+tTOO06ROMqSZwUWE8lPabJJMgQBPHR
5GOJFDCZpnjSseoGDIVOItF/jCImF0UYKwc5CNrAn0lzNFc9Gt3Gdge39o09qEajjSj/ENk+F0b0
mISU5IDJK4EtNlWFp3angr1czzeEls/FD+x/hZNcIwprZyUHCrmyR+PqFkg4m/ruP0C6C+5NHinL
GBsrZTSPDzTey668wd7URzC2xgxIMQSzKMlOlFGJNLS4N0aaqqk6GmOGNcHCLz4mj/FO81Jf3VSD
I+YdEnw1i6tg2I1WD6mq2H5hoIIhHbHD5xAh5sRsbFeivsWlHx0wTjRVA0AICzFBE/kzrHr1GPgm
GB8PMcg6tq2PF6krU9BBiDxB4ON86VNVwqZDcUP1zaZRK6+fjPrziHdVdSgLBnZorZGH1gc4RZ2d
jCgtAi/Par3e9FYaikBEBI5vcfFmivIKMwKoCWDWzi1aMKn1m+seIvqgXGjB8rOpjdnMapyB6wb9
pjbOT9ib/LcIZnHhBdyVtdT1qHzJ6Mckp0z0Ev7DA/9nZLa4cIJycRrbCW4D423w2Mfo1G7wbnTq
G8PP3od3NZnnc3d/NaFiXi47nrtNGuISI7TyzBviTF/B4eAqTgqEqKOyx5LYpkd37QUBVMgfKDAM
viyqYa9ICUIi+0y6y1qAo+ilwA9WDYMoigH0PQyp2JwP6qaWIPeaZwbbBzt8Gopj1vnXbW89dV3I
mLVcpOWV1JuVMhTxYcxlEG9poEQfhhBnSLM3bLh2Tj+q5i6S9Rel6QYnHifDCfK49waN4rVq9Zbg
vhApPf9+8Q8FxpBabERBJSjxNO21JtzkTY8rI45F+cvqFwTspYUdWoL9JU73EdCktOpLyc+qj436
NPSCw11VZfH3OVXMQpLSHFTlfifZLjEtV6PYpo1K7/o3nOPDb6F6IYaLH1LVYSur6Uwf9KfGtm7C
5snU4wafEJBHsmmWgrX41athYTKcvNRMbOBsdACo0DYKPSI0Ev0V4ymb4n+HwcIbfyGJC1lah4eH
2jamb1aeLj9n/zvi+q9/n4tYWj9ErCp12Y+SZ7N5l5LXGI58/eusGtlCBy79GaIprds8jP082dvK
J20Q7QqtWtlPAb/VVasWI0+mHQE5ST0VwxebdNgEERbIVqUA0tLUAQUFRjsu64jMILKMXE995gNk
8JO6Nx9yyUmODcBAiZM9qz3m/0Qd3vXBp4VULgLSdIgqtdfB1/eCIiQWIIJ7moMgrXFar7pNn1A2
OCr97voXW8/nFlK5uDDkhhzTEbvic7OjADdJdaSnmdYal8irqC6+6r0LYVyQQEM5VPMR6bFhJ142
vCupsunLO7vOBYa43mlYSOL8tlGtZNTrkvn5e/akeup+eDW+1h/bD5P7Yz0Iw0rP0tPfzEubC7Gc
EydKFdtjYVr+2MabWB08QA/S6eH6N1stUiyEcJ7cguRZNjvsd0zhJqtLJ+1vVAK39rLQb0xB93i9
SqHCERTNALIi/8ZAPQTb00YSHxTkF8D+n/wci47ka5q43wkeK4xQi5DahUK5V8YgNU0YyeCuZCdy
qG+/FwRP5IlgYYEA5FN6oq/Xz3SOTL/dKwstOZc34qJiQ4Ez1TLNTdsIYBdPBRbSteRkt096dMJn
FdjodzTUazI5h0+srsgJI+BH8QBtC75R4CbctaUTnqtX6aUH8Wjq5x8LN/RaFBdum969rvN6ErtQ
mvP9EAhFimQgS54f4c1X9UjP80yw4Yxee8dQ1pD34oLe7ALXtOZiAEX1wsCQA+DujAfay84IRJ0i
Tx0FDQD763UN1wP5xXa5KNBXtlZYdKR4W5376FZhH5Tw5boI4SFyLp8FXUKD1ILreT0qGdhbex0c
aTOz3sxra8W36MZyRdwwIsW4EJCFcZnhrgCeSKs4lN5ZSE/G5MN11URCuNu8jNFbYKQCtHj0bCY3
MmFY7owFXiBwPP5lkeADFawB00zkz6TXP4A8/rbdrSL7xYSqZf+GZEqI1o941WbfnW3yqvv+hm46
Z8DiAjoAb39Zl1wI5E5vGKRsyIop9m0mGV6hDoPTlkFxkKxIRL/5h0jyUzm+khxbgZ1XkQ4QD0SS
LHD6aTP43V3kxd8MEI21IGlIvQlUzae2c9SNGCdlNfG7KMtXlmkzJRWRc8nHHrdnVdVNrIm6UX/I
VC5KciE6HFWWMTy7D+RcnILDzJYoPWOrGsx+Ynz2FaREpMsLjbjgLKVW0xGWg1sb2xLDYwLcF/a5
eQfw9K4SlV3WH6YLYVwg7mpzUsK0BmPbS3z7o/9Fdyj0QjkYjCeahFhPIC4nyYVgqaoju+8JLrto
cln2Ro3Kya0RK4+fBmU/VSJwhvWQf5HHheGxKGUAFwMpIWHEJ7l+kEP1tg+qAx3TzMEs65e/CVwX
eVxIbpKSRkpsSX6PApqbyoAh14cuw7ik+n5d0h/yzIsoLhBrSReiHRZmfntoTvF+Yk65C+6LzAk8
jLRsgQVROMWBfEaH9qNA9Gzvv1+kF9FcgCG5GejThHk45lvMDRE8MZ4JMHn3PzbiBD7OJ4JW1U7m
GIBLK3/Pb80taKM/d6/aExZkVTfaV7sMwkUIFCKZXB5ompkSS/h0fjyljt6+y6mwnzkb35Vj5EvM
zZiERhGCemxGzZnbLOf8Gz4jBQt36k+fCFrs5+RtfBU1oVdv10Ulg1MtGMJSoyVDBXHaNN1LoLmk
fBSYyBykftNtIYMLmXo35nqUqbLfHwr/ByhKsVEPAYqTcz1b1GNZD9ELeVzQLDALaNkErG72Y3pL
j9NRehkw0IWdHWc8iqLYeoheSOPcPJRlZk1zMUC/m9uM016/lVvgbMzEeMYkyFNEn4tzdCaVrFNB
2uwXxbnNCo/Ghau1hkDKaja0UInzabsuFaYMQJJN1BdVe04aJJD0acj9vLxhMoirNFdgIqvmf5HI
e3UUpmFTKlPgF1/Sl/R28krcrJJbHKVntBjlD9IBefmuF7U9Vq+EhVjO+il6G0aT9/HBtJ/RTXJY
sJWx+z6oYJetmEjJ1VC5kMb5QVNERmpFoeJHJwwdai/KMXbTD/ouvWfHf/Zsvp2UZpaSTVMS+v34
yWR3Nlab8b4RfLf5gK64Nt820qOu7FMiYRo6wa7hjGjf33cYWfZywJ+KXE1g/HxfSIoAiSVTwFCV
JQjGUAsLMCovicCuVoP94itxaUKQDaCEBG7yYdBqp4k+jCI8XJEALmDYtjyacjWPGZGz0r8JATpF
Rs3FiLxJpIHJVuZPGXZAusKtNTTPKXO09E4eAoEJiLThYkWajJYkj4bk02abhqdOF1V+BCb229NM
rmlp6WiXDF+0Q7xX9upDir3Z7zhGk6gaIohD/EB8ZJYp+JLgNIPybmlPA+jmJFXd9q1gW2G1zAro
T1u1LAMUwvzSbBWGoAgpiwRvpcynx2IbefaD5ndu6ScbyW92WL4WneSaYSxlcgn3KNVtREzMg80L
7G3sKbLDHsPnFrwd5FTtpPvpufimfhXDZK6d6lIw51KknZehB8whh8FtUGWeMjbOFL/q2D+5Ho/W
IsRSEOdaikGlwhhxqmHwSqtTyzSHDefrMlbTi6UQzr/kLCJV2RSSP2Ootjvls1UAnxjo8qizYDpY
XCBb84ClQM7FNDvNotwyZ0zkzvs+mX9OjvUpw8aiJIDIExwgD9pjx6ocmUlGD312a2EAd0AXMBTY
4WqdYKHPbyA9ijyNnR5RDD5u8/cevK09xv8nD8+HDSjdHpUDg308mOkucBoX94jgIl5Lb5byuXsY
2MXd2GmYHZw/YLaNd+p3XlzRFN9aZFyK4dPQSJ8CVka6r+jMHcabpP503RJFH2v+BxZ9WyxXl2ar
wy6UmVUjKY+9VD1U1PKui1kPG6ZqaoD3V3SNO66wqglq0BjvaaJTYZwr6VMApulefbdKUS14/cgu
orgj69Dz0rN8Hutpg10vB4dR1fzr2qwf2kUEd2jKoNBA0vHxLdCQGeArQpXdbgR7i+sB7yJk/icW
XyapBkxUloWK/rBvK0Dp7SynUjWvazrB9Sv6OFxo1TtLDfN4NP0QnRPfIJLiBHZk+LFRDa9y25vn
mimS4AxF6nFh1jJjmqRY5D6Q2lHIs9WeY6wKsS/Xv9QcR/nc0gKD1v/ZHRdnpTCNilRDZWGqFUdK
twMBY0GlOKS86Tosl4jufpFlcGGWqVFlTyDtwpTX57HU3U7edMHDdZ1Wa2wLpfgA27aG2RMDQ9+0
9+oXhiWP7rNUO8l7GDjJnm0SNxBEiT/cVz/PkQ+3cWnFfdog3NYU3Au112EzkpJvlJ6LKHO7tnXD
7ltV9k5kbypboLDAo3UueBRtbsRJOtY+6yiY1e8MKirOrBa/lkfKBY28wmO/IFHmDx9mgvpwE3/L
31D4cqJP5m6+lEGjc19+VgROsNodXMrlIok2SWOSxXLtm4/2Xf0C5rWjBX7Q7+9VoHbctMe/aVwv
JXJhJU3MUp3a+eIya9cMfK19kkoUjITtEEXgezxM29RkQaaHY4J+vHGYkbiLYwRoMbfY67sRI539
vtqWm+jGeBMNl4kMhostRk5SW7GQgYTR9FUyrUOTCZcrBUGTp29MjEaXMduIwbWdcRhRXwASBPMy
a2s9zUjxs8WwNxq75r1oh3Td/4lGNMMERDDhAYKlMAm7sMTBznW+eekw3QHUdtsC56Xa2Z4kwNtY
jWkLcZyNpqwJAaBZ0kNi7EEamZrPEnUFIW31NBcyOKtU+6lqQJNJv+fD2bY85G/T3vKobz3WfnbO
XBNIeOEWwKzXBYvkclef1pGkSLM09auudHX7LShkN1a/9eabZQuOcfXCW6jIGeVg0sCQ9Nz2Kdpa
mGG7T8BHn5q52yjpx+taCS2Eu/byrAyNsK3oofgyuvPmL90Un5PRzd71QwqYRDPc/I1EA/uGREMB
BdhVv2YrRNELMnREQgO+O0HeIXXJ1879gUzX7xXRRbseORcCueMM2FhmxYixe/2xfrFeAKXrdCnQ
2/QdA9VddA4eRJFzhWBAx0v7oiN3qm2rlE1aDsr3/nh5Wz/MrbTuDls8W3AebU0w+6mudoq3IDzz
7PtBEhjralhbyOeSiy4dQz3pjdEfmkMVn+1etO2y6umGriGsmDJqCpynq0GkR2kgE3zE8qVCfxX8
PIjbxml6V27o/XjqbsQP+1UXXAjlXD+IiFLKpYLJBrUG296hDx6mKnS75J6On69b6aoLLkRxRhqk
UZKMKhjGZalE+rKX+12eooAhKjKuf6jLOXK22ZXVNBKzV/yqPmMonMYi/xYJ4Cyxt9AJSSZUYaa7
mT+12DLmDCDvYGB+UbGbFAJLxxVNhK2engUabDTqZFnjsQtYPjSdNmIuNtXx2I2CbVknqKF20y7M
u9frX2rVKBayOKNgKlOtIbZkv2g1gHHXwU1edAfCircMKxRNRv8qEVsI5ExjGlgH6jsKjCy852s3
Y451n9/g+nalG20r7/vGiWvBrbf6FRcyOTORjMCsixgTuVVqOU2TOJVo5E10jJyd6FZrU6BcJocB
xLpAo29NUEb1b0w9tlmyvf7J1iPyQh0uPFVt3qmxHID0+Q4Z0e1DtCWoaPVetwFxDrp02sN1gavR
6qe83/gS09zABo88D7pVW4opL/uxtESOJpIxl9UWj3BbMloaMHhyg7KZ/IINQDeCaXi223qlX4HH
FcsfImg9QtZerQvN5t8vpDIzs+zaxDRbuTF26rZ2h1fJHW8A+zqD9G6Ck+bMC8XlowbsY097DT1R
/3PdNA2wTqvKXF7mDKc2jCyNKIvAYfYc6J+VQVBk/YOxXARwxiKzNmhUI0DUfzQO+haMpBsJKGqG
kz4RL9qIx2Dm//i3SgB4Nf6/RvxgEYopjZzH6DHEyujhXeKRLHscWHmfy9UTRocPWNpOnOsWuv5s
XgjlzKcuS6Zh6SvEhTpn6uVO/jjPwvyACBDRnK1nfQtpnNmYWZPXqpZi1NRXtsW9stc+Yu5TOWjb
BAlJdEMbkX7zs/jaofLP5pRhqTOeMnQjexAYkBiwcXiKeKPHMIdzR4V2KdRxNtyFa1Rma5m2jkm+
BjwC89tn2Df70O23xnaWJwTKXg8AF7PhLiKpL00jCTCqlZyCs/Q4nsmu8vPDcEyOo7bRPmCMfi/E
4hMJ5S6jorKoMiq4GMrRVe+0g+rRc3eUCye0QUzhmLt5/7h9pbknsFeRk3A3khJNLTWLSZlngIAe
ku7lT/OOeudE7+zF3hEHi2AA2G33otxivQBj2TrI8oABSwz51+/aK2aDTBDr6hSPB6DcOmA+AvUN
mKbQQKWQDwShOeal3t/NN1oL2ZyXtsC9mLIMzZioA5vAXQXmcU3Qr1iPpxf1ONdswV6aR6EGGgo5
dpXo0RDNma+bzEUA54k0UnU2KnKEobTbLi3dfkLlVrSz8oeofZHCex/oe3u5jbCM+EYOmpvjQgI1
jE/9bpM8NC66grvrFilSi3M/uw+DWu2L1lfs55F+7aszmT5fF7Ge1l504pxtCJpMl2QTK/7NAwPh
jHkX6+96KBoTWZ2uXloZ71uqnRWKElMQBHde6YBbFrBNLt3VnuLaoN8bnbN1K4TbFxked5EzTU8t
jBCOgNsfAOARb9Jn+zbcNQf1UPtkb96LgNVFx8ld7LVsKXkwgB+ySsnjNMo3eZc9jJoKZM/kbxqN
F7/lr3Sj6E3G2jr2oyg62xH5QCr71p4sgYEIjpCfCK7Tts1yAyj4GXEV/SwBJP66BQqM3OSCA970
UxhnquJnduhQhL3ma/GXCddPM+fBJezOSFCeIY1ffIh8jNl8DM/D5IE/YIs9UWxjAbVI9AwW6cVF
i4yygEQxo2j6vdnHST5LoiGzVWMDWJdhYL9DN75nC4tsQDV7Bsat+UmK9TmT7kh/ntLIKfq7619o
Ntrf8pyFHE6TIcjzIDf6eerBOqCJCY5OZaOJOTrnW+6aHC7c1cDC7iiQWLE5SVD9jKbR7Yv3rAj2
clMYThmHT7UhQ0drizejQMn1bHWhJRcJGQVBUy3bqW/dFOCh7o4BbGOmZJtbSn/VQF8I48LhpCvJ
mJDC9qPsY6PcF0kPcI7cmYLXCkBePRazRXfw6pQl+jg/rYWLhVXSZEqjjYEfKDsQ1jiN9jUB9ZYm
33bNrRa/jeqnsvosx+frxiM8Vy4kgi4wDDOG3AbpHPoFAFyxJwfMCGiAA9uCHTT5bwoLF0W/D08s
3IJ2emlaoY78cXprs09ZK2hNr6aJi7/PJUwZLYPB0FSMGOnAOKRHWoCOVw1uW8CftUXj5JNot0b0
7b4/mRcqVV0tWYBBtoGlH5xNLHfKHzVHcdOPYkyt9Zt6oR6XSxWyOgE6AhNAw7Z9UTxMJXrqQ/UK
NN3vMx7Wbbi1fRFs/2qwXAjlQgwtTdUAE3Dogzx8qO/NwUtFQ9SrFxlgiWW0jHQVbvBrjl3mYVfb
Nd5OJdkBPtfqXq4b+roKl7/PubTUK02SjQAfSattnewG8lQH3nURf/CliwzOh/vQbCLWYsmqP4AB
Zw8euRM4KVBf+i/EmKID4xyXFAMIk1M8DLLhvkcdMtDCv/LUn+rwKcwECIxS7TLbD2RqbMCv9kJG
O9gIDm0++N+vlYsUzl+BzGoGZZYBCBbDAroTgZZu5huMtpKrTA6a6lh/jZ9+TNILUc/W786LcC67
MTObSFkBq8Ay+AneBC5HNXXs3Gl36a7eGk6sb/qnGJO+oVdtR1ElS2CUfN4DHjGJyCXQDjqMfSCC
uKm0K7thKzhiganwoBRWg8FIWcHEr9I6jUdrJ94n2/C5c8KTOrrxfbPTe0d0tmu62bIKEAzFUmWT
D4pBXqVNTANgjYcPHesd0uwj+vW6ZnNQ4G1nKYMLhnUB9DNN04AwqLwb5acptF1V2ff4hNflrB3g
Us78+0WA76soKZU6xdRge4pBvAywCoEE0WnNv19ICFuAvsY23uAkNBxJ3WegPi8kQQxcvaiWeszn
uZBCjVoiYQEgFN0ZXZDTOdOxALMmAbCaqE4k+jRcvO1rlXUKplYO2RDq2ySwjA02A4JNHXZkX7ZG
u7v+iUTyuNhrqVUDJnDs+TC1cpoWr9jpdoq/SJOIyn0tZCzPkIu7ipQwY5CKebZinoixN3N5r9rV
+/9ZH1u3Zc3AGxKNa54Gtc1UKZYmMGa25ehYxbMM4kxN38cieMQV0/5FDnduBg0Nw5xxxQuktZmx
lZqP1xVZsexfBHDnZU19mVVlhX228qs6xk5mf8hC0bT5yttkIUTlgaBLUOQCT2igfnJq/GwGSwMb
FDv+hwXnFTv7RRJ3XTE1pUwxu+r7MMhIXeU000/FbmnPCXOKLVnbTz6YgFHzrp/j2kT9L5K5uyq0
7CAGSxS2zGY8Y7R84Fbb7mi79k19mjZzX+LfjFDlUaH7tMjjtgdgs6F/yMqPyhA5HXD9MGAqCH9r
qdMvynERluhSrymodPvdFiPLXnmDtPZW3c1jZtENEZjLus2r8C4bMy+GysUmqsh0yGobdO+T5GjN
TSm/Xv9W6wJMtKIt21JklbuXxkjW9CzGBoxWhZ5em26eCsYh1r3qIoE7LwsDj1Lat/Eho60DQiMd
rJS0f/83NbhLycabNyABWn152LiYaHfQm70uQaTG7G2LCymtFIW2JpH2g/6l7/cywKxGLOP9mxDu
c6MhnwYYeQCam167MZDA07L0Yl3EabFWgIYNX74JF0rrBNPPclKC9ffNOMcPtQOUfc/E/aAARW7T
/AfUXpGdcbE1yNueJlEO/0xeiHyfFc/XT+4PbvlTJY3rfGhxHpEO5DvoEQJk54Rm71691cCdm22w
byXqLa/FVvCcm6YBBpK5F/qrNVi1CtIWDdPcpDHBDIOrDzyv5tZQRL3PNbNbCuJCaZeVNUQABCwF
y2yuNjdZXjtaYXwSHN/s51x+ai/lcHGAMUBcNRpAfYJvwZt0Z28p9j8szF+9Gc6cNISywNRFJ8iF
hWYYJT0Ka1AVym+BXnpFrzoo7TtqKaiyrFneUjMuNJQIC1lrK7LfjDZzUvD47minFoIkSPSduPAw
Rq0SBQMFN1GkH3ObbaYg2aWpLTi1tcbtL9+JixA6lfqxydBIjV/6zbziLLntVt9ZDjjYPXGjeHbL
a2bBBYpMC8qGdVmE7Y+u3FgmmwumB+BZbdU63Pe60TlySf2wFiEOi8yDixcRS9tSCgCnWZvQDW9r
e9p0xHLSgG4Epi8wED5y2EDrkUiL/F+/ky23Y5sQb07ztjloX4zWRSkBC3mihpzoO2pcAEHpJUEI
mcGj3X4zF8em2m32sT+DYpfM6Y8inF7Bl+RXh+K8rNvJQk1caYebqCydMWT3pZrt81ZzMA3gBUrC
AO/a+oLjFXxJjYssJJZlu9DRlpmTwQabFmRT7yyvcwGl6ZAvMzd3KASJF31TLroAmqJrUwPHy2q/
lh4C+/xXWpkgJ7MU2wCxy68XgJRYNJuSeJ7SGr6kt8m9Aboc4x6YYNRXd9O7Nj+0PqeCbG39LC9S
Oa8oqEnCRAIsjFFtgw5Y4/rktFPoDHLtCRRce6cYChTTwButaTzrEe3qRI7qQPcNZXwd2l3cvEQs
uI+M8s0sT1k2uCzpvEEVNTTWXv440ItgLpL2VRr3CWIg8uv6E9bYj8que5mbJ+KxlFWfWIjigmmV
laamxRi1C9pPMfumyIc0PJA4deqo9WzMsIeZ4grOdfWiXcjkDIcOU0swpjFPeI/vBAj/1etwth4V
lx3JPtgUotH81YtpIY8zGaC1y+Y0poCbqW7a7FSCvcB6Eui06m0/Zfw2QtiVOpPSABPdczDT3O3n
+lsMHPzcL7f7cW/9xZvIUDQdjDGGSTBf/avrMaLnsV0AGLjM7+0GJVcRnOLaFA1M8CKBix50KI1J
GzEhW2LO88uAASl9L21MNz2Vfu0F28FFkrzr9yI4gtWH81Iwl6uko1UqnY2PNQ+6aa7hsq/lAQxA
sSNVTveAG37burXgZbMaVBbacg7X2lPTMaNVfG2mOG8qR5syV8KTc3wR2IlIEudvjRpKetDj2SG/
AVjd2A2e5ta74Ric2DuwPtRd72Wbcd+poqxp3UAvH5RzuszKRhIN5ej/XzWxfO5eQW7W32MtDRL7
YjP+xTgCjAhTdKBARv+BbxOFdGzbihUoi8V7GnwbU+omhu1dP9J1xS5CuBNl4YgZU71hhxxIO4kT
a7rUbau8oOr/PiTyizbcCQ5aNhRFQ8C23Dz0WHKrQEHRf72uzB/87qINF6vCMtUBCobr7ccKOpIU
+k2hziS73YE9EEd2zHsFk3Ohw86qSPh6YP4pnO8hJXqWJCTGUVbbBBxtYODytHs8Jz2yBcXRfbm/
rqzgy/HjMN1oFoAzxThML/UOOhBuIqIx/UM0uWjEvR2NMs9xk869AJc9YVvcdgo/w8Ou2sezs+W+
+S4G/lu/by5CueishIOidhEgT6ygcMpec7QOxH7G/fXTE0mZT3dRjQkyozHUGNBjo3ag9jcTGZEi
jBoii+CiMZ5ZZVCHFRYlttZubrmBaiHY2xsdYAgwxtei2/ybVlwkTqZMykiP2TYrAfgXBRdCDR6v
h38TwoWMWh4AQpNBK+D8TRgVMeRHSbQv/ock7mIFXLiIA63XZQsXmUkAeDN8NUDTEUaREzW31MAS
fnbu5eOUbVomXOucrfq3JysBngsBL4Kt8zhICegOJYafwGkkhxCtbcmdQLOo/6eZ1/WQtZDG2Yic
qpQoNvpU0x05mI/TR3aqTuZ22je5h1fr+CH4gvKJiyzIvf4Z11+QC8mcsTTIxImmUXognQfR27mE
l0Wu9FJ/+IHIU4jWu1dDlqqYsmyohmbyC7NN0ARaMRnUx4aiE7ePUy9YZ1jNDxYCOK8eAiMxYtQT
DjU5S+NDgWk0Kd5EiaiGv7aCaBsLQdxXywpVG7TKyIBcSJhLHyZP9eodQwkUW1h+cIfp8Ok8L93o
ruzYH/OjCEl3tQK7/A+4r6djhcjMugbwOMzVHwufbCKP3RHVCXu3eMcO8lHep4Ugvgilcr6fV60a
UXteaM2dUsd10O+ibfE6PSRO9x58IM7otIJ7bj7K39xxcdRcJGi7MtCTFgM5USY7VNOdVq4wAVIJ
3EEkhksdUlBATCFTw4OZ5E6/C+uN2j8LPG6uyVxRReVKzIoxaq0pYV5r7qf+6KUZaN6NfrwVtbME
6vD1ZULw+o6bGpi97a6qHhWyAx+QQJ3VQKnqimqgfqHKfIKagzghkoOEIWx1XrgvgRZquvRpXnwU
g3yvh6uFNM70JH00x8JA8JgRidHQdym47WZ8UntXbumj6ADn7/37t7oox5kdEMW1UY6AXTB36dT9
D2Ah8Y7J+ne6iOHMrmdNmiblAO7DMDUcooLlvO+fsjYTeNH6hXo5Pj47lYo2q6PJphjcm7aDDxSB
43eOrf/wqdajsKWbBJcn3oVcFA6VjlqknEfoJtSz3m0iO8R80DVBCrfasTHUi5z5bBc5XBfKdhZo
NTuQ3bxbz7Zpj5vaRMOm35ueMOiv314XcXzENa0k7+gUHlRW71OAGhlExBMy2/DvRncRwdn4ZARa
09kQkZeVWyV3DQhStf6Y5zLWij9fd991y7vI4gw8pilKaFOegY7sWyWdaLWxJeGiymoGvPhEnHnr
BdVUnQCHR0WImAG6Uhd0lNv0pLr/BQ1MZBL8+pJt9zZY3REkum2AjLveIVcEvhoQOdD6/lwKCh+C
IzT4GrzdBINeqLkf5zsDxAODdY8li+ufaQ2+BanGz+/Ec+a2Iw0T1UzBRpk76YuGdR/mgv8ycgx/
emgTd3ifNtXcu7mTU6cXlalXYzxcWNNQYQdeDXdlhbU8GYAia4G/G97OMb46Nk7//0i7suW4cWT7
RYzgDvKVZJFFlkqbLUvqF4Yt29z3nV9/D+TpFgWxC3c0D7YVVkRlAUhkJnI5JwFAHp0A48Wkuxu6
kcZsaDgk41orreBXJopTgm5PEUCaU57h2NXKjRi66I3h6GN5bEwzB8LPDeXSrR4oSEZ2tQJ0Or0r
foicfOMeSB7afd82kX6fjTyt0utWzpLY174Yi918jzE+nLoEIEq/5shqnpor2cmc7Ev+IGNEdDry
mkB2fdlGPmOQw6qGTV6lDtzxmqscDX8N4iN4Kzk+Zv/0DMMQNXA7a6+avFmmOFegQC4wSgDk91NW
ZaA7qZ5DvBIv3wh51xBrsiLhDWGqJsv7nUimZPaTgMz3y+hS5tQssyjhLcpugAChc6+SraE6tDyP
dn6tuuGpPoc2N9/D+xqMAdWGyTR7HY8NBZlIGbcSAEBncki/08d9jYHwmaO3u8e4WTdjTPOyTSLA
QSBWSPvb+UpdUPAuppOiDwcjjNyo0jzJ+Nxz+E0qyxSu4JXRCrqUBUMAWC5MrsWOdj29mF7vRTfc
Obnd2GEjjbEAXSgZ/VKDX128i+4xFEJ9BrpQswf5dgYvbuO21+M1pl85W7uruppGNBl2TpE1ZmvV
ZBo0s50xWBTlViIcjfpGTp4v6+1+Ou1NCOucljQ1wzTr8Xh6WnNbeqJBbOqAmBxq+ptoeC3S5LXK
wxnfj5w1IG0ZKlIaOovbFqVVtualOfjhQ+qPV4MnHKT7zl2Dyh+9yOWd4f5evoljrN06lkaxaL3p
L3lkZbqjl18Nk2NquGtiTNpQN3k6LugZ1UcHAwhudKddj2BeWe809Pjy31P7L9/NJtJVb4yb0oyJ
SYAriHDJxwN0dl5Hbp/72jYiRwr++ENeY/m+iXnbSibkLEc1TGfQtAZZHVpJ99TqXzg6uevfN8ti
Ik5t0jIjlpFG6EDEpSHZlT9qZ5r+qT3zJ+HUAORd1dB1URdfkSDZyluYgWBazfDIRvpAbS1n+BZf
lfjxN0IaG/wInn4lPmW3LaosL7JLa7bPlFkAkzI8/aHG+UOkvfkmjP6YYVWOZALuxQIO+P6q9YlL
jskhdBpnehqc0ArBMDCd4gO3cYNGTB8kE9lUZEWWNdFkTI1eg6NdT0vMOQfUacAaoC2dXvzPWW6C
VJuBWTsFKHXvVTaV0avUENwR2tEmIeJQn8PjalMYnfDAQw7YT4ltpDHuEBipAyhg4P1j/2R44WLV
tzBvLgJwixw6V/GSr9nX6hYQGK40oWW4dS+r8q5uEdNABzkR6RzG+9USaZ0RKxtRgD5zKwUTfYrM
SsMbXti9kYYiY3hLxR82xgHpKekkA8nhbMitqo4PpdnYlxfCE8EoyNJ0aStkHTYSkPiq9Gvi8kLS
T/iggm+LYOcSjcaMzCXNI/SAoRQG/fcxhOQAGBLOdjxF3uA2V4sz3olWElvcKajdC7CRzrj4Njar
riRtGSALHNum0Z1Ltcb0Z/1kNNoxBBOroqyWmKqHisBIXN7cfTu+kc7E/uA4MJbWRNLAPBJQiqgw
PKFj/Cw1qz+8AkwdR17ae99ZmSKKuAhNdXTDvFfNKlnWSmlXOrYsuYpTeTRN+9A5f2rH62TNnFBj
N4oyFU014O412Jn3AtPEKMO5Bt6UDvoSPbzHaFeXoBVtGb3L27l76TaCGF8/xVqOhrpm8Lv5Zpzc
YX7kYqHw1sJsXtOaZMoKlMGjxVJu9IcSphrTY5523bxIwXKjebSXgpf+4y2M/n7j7tVQNqMJkBSB
gck8og/3aVoeUbzgGK3du77ZP7r4jRiQkyitvOiKL4SDNjhdBy5re1kEo+IcFLX1H668CVwQlRIV
EJVZj5boXa71mJwXkhuToB1kdOMuOSythxkPzh3b9a0bWcyiYrHUBzMnip8q34z5maSTpaw/6+mn
shILQzI8X061+dLaGD8HhuA06yJUPSdbcle0QoJM1J9tWnbPvYonjbeTjJ9bi2ouJy0ErGx3IDfi
YfJWzMVEv8pTiPGEg/k7+fqHLot8vXzXeIIZvwAC0zTXMixzidAJaQqW3sVOFTnhIeKy3f+LyfpH
X1hs66oq0lkf0cxAOSgVim17rh8jrwdmlnyUicUNyKiluHCILLJ1kpFUIVE0Yawp9BRHOsnPvaXe
EE9HuCI9d5xK4X5a7U1J2UdRbZJSVUNUsUFwD0CW2B4ejF8F8G5fM5To2QA0ZV5Y8hEwXg+XD3I/
S7mRzVjNri2gQvoUY0rDopDMoU+ArhQo6MKmkGQhb1xj38q8HSZjQitpyLs5xSB93R6a5LSIPy4v
aN9Yvn0+Y1xyIZ4Ts8AzxUyvYmReiY+g87IIjvKzINat3CLGHXpQesajH+WzaRFlumpW9Vqbq0OU
kKf/TR5jU0ZhyGsZrMh+ruqHahGtVVucZLjW6+eh/XJZ1msK5ZLuMyYFI+dSXyptFtRJYfXdtdh8
k8cvXYPcdfoE5BYvniNb0Rf7slzesTEGpWuFth6UOQ1CPbXr5TRLKOoWnGzdfoPDm7KzWQ9VWVOS
gccIKfnebxFPfqtvZtEKfwJeHfYSQN2PcwNqF2v4IX0iq4NmA1VG6KUAL5jZ1zmZgF7aohBVhV+k
7KbC/JhBOBnyvU3cymA2kSzZXJixifk3/amTRjvKwfaT8XI4HCmsOc5kNc27xAD8HWhwtOFUSN+y
mHOL6TdltRDANoamiwbB1B4Tl6fSUHURQTk3giJGt2p8XZWCVZaLNZbOAJofkvBgF3giqWffhD+l
1KrFjKG1P2ivHi2ySoeCWwzfs3/blTH2FlNj7WQIyL8rxv2yXhvGp3TgbecY+6pj5HcZI2DQD9VJ
1G9XORhGjirzlsCY2DhPwpl0UDMSl1Zb+F3NQR3a17C3NTBBW1NHWj3mgHBKit/9+kuvI1vkDj3s
RWrbg2CsqpFrq4lBUmRdggSEnyviNCmQACeYOQm3mERv9yV9Zm6/soR1Uq5x4qPH6VspolEyk+7z
Gc0JCrmVV/0gaIb/31vU7foYYwBYclkBN+wARUstMfshjQ9tlH/CbG+EsAZ1kqIJtCOAeM+ndHhp
56ZPbLVShQehrhoe0e5uWocA0wJVemoXWECNeNWmyiQjiIluKBQl6Mj9/BZd1381Z9ruQSF4F1ey
sycAD97VHq/JZFfvJcg3RBBtS+zUkboQcPtUo+AXpddk11rOKeHur09G/4qGRmsk5Birl5EBdFwl
HkYqEH5RC/Ta2yIIneW28FWHUo1KhzqID92PwZ5dAII5lzVmNxYkG/mMCezTsa2Jjv0FQ+ctOc5H
FZ21jd/b4pE/r7K7m0hcYeQUwAEfgOW7SmiELIT5SKJzsz6NDSfBy/t8xkplUq0ITRcWfoqnpXkf
8QLN3RIK2SyAsVLoRh7DglraKVjd5aAd25vuoTjrzgCs28opJEs88lhMdi3jRiZjtNZ16doqwcCN
Mn/pxd4BieRMeHOZvJ1jjBWJ69E0KZFkLup2JrwQkROH7a4CINLgqicEBEJMerQdytmMtEHwFxCi
hnDsuvItjXgzC7vL2EhhblMZF+aSFR2Gk7LoCjMhBz2KXc6Nod76g13fyGBuDDFBUZ0MpuA3v2u/
dosHw5lrlHsBS4ssOtqFefX719TxJYlM/JCMs9q3fR5jqgZZ3/KraqMoeeit+DtsouSagJTuELzM
tugCkOVucvP71i7t0M7Aeff/oUXet1qbPaDnsAmcEnD6pkuBHHHWWspLf6U4rmQVvwpY5MlNbB2W
C4CBjl1bbcAvhtFb9nE/VIJsuyZp0Kb30nvDrIiMYQdfV10jvc3N23xxWvmRc9C70QKs/t9imEWC
iFRNm3QtAOGDbhDQa6VOf1IdEbwe0Q0PxGf/frwJY0xXLU9R1Iog8wLldGM4eaHIgBxp12mw8EVm
Xh56V5whG+BwMDT5Qw+D0JAM6MtgKzbCBizyGEIzz1rOCRqpZfpwThshjFHpV0Ns0BCF8WrtuUhl
R5OeFN0vqnM8e5fPalcjNpKYwEclQpXUMWC3eqO3QhqQdOBzX//qw9i6LGnfYb6JYvsR0E9SJK0O
oIF4sGn3DiiEBU+9Ed3RKz35viA8gbs2bSOQsWlKNpSaHgI+tVbseLTmpz9EPqZddlfaXXpNrU7F
k8rRj9dd2FzwUlfWauqBIy3VxtFIFvDx1sdE4M2u78bImIAEBAWKwDI7W12JebXgCYYCs0rHomrZ
GpLyLIvGQcmItaaFK+rDA+cE6YZ9UMvNvWacuGKmeUhmcfBF7w/LuuiD+MmiXcM81LndPCYwPf6x
IYzz7qaFmIsBv5peDYuV3tJCc+aFRwUo+a4GQlJeQLd7cBuBzJ3rerA1dlmLPnK5cCRBtfriN5cW
mieEuW6o+IiZvKQYHl+vk4gAN9CR04an+JxzYoncDSWPGqEaKAoTJkTs0okCTPv7FSDUuIOru5fs
bdsM5pJ1CEur0iyToASqVYdkbPxFu39JXuEM9MdOtFROUx5PIHU+mwvWVg1APWaAqGnzz1K4UmJe
boOneixpe29MarwAycoPfxnnV7zZo6iAN9GaUYKXj8DRf+ZcrF17v9lExmGuXakk6OJMghGVCEzo
PcU22rXcxMvBVTC9YJyoc00PsF3PPK2nCvfxShugFzNkTRVZru0mFYieJFLxn0QOqONdSoLHa57Y
P7Q3McyhCXVsZI0mFoG0uOP8c26+X97B3XsF8C0NY7fAy2I719FuTQu4wB2rkAdZvdr4UtWcRPa+
/6JOH1U4HZ2KTCC+5iBFXMYhQp8EBWAB38p9+Shd9wfdzUCsd7i8ot2D0SQK1oRxd40w5iiLgc6e
ywj7KU94EiQYZFMOmfup6GkjhjFICUn7GfOvkZ8VX0Ri2LWmWknNxT6g5/tBzd7EsBZJmvQui7VC
9qv1nMlnWf4Sy2hHbEEKld107VMsXGvCbwHEHC1nH3cDnI1kxj6VSi0MWYl9LBq0eKZ3SX+s08yq
cp2T3eEJYlQcZRoMBJqonzQIppLDNNeWhHHi8PgZvQD6sKZT168wPlggFRDuzDUNEuVZj8GSiW7k
ZPmr7G/Ro2gXBG1X+sNlkfsGEe0If8tkfHEzApdjkDoNlQDFnTJrtcDs6rSHEpBh+nH6EX8COI5s
5DG6ryp5S4S8AMwuWHA08UcxIdQeODH2v6wKgbyk64aqsM0dS5SlSqkCTUK6EQNwlnmFHZ2V84AS
YuFGjsaTt+uVQYD4tzxqwzaOqyjEPJuzFSy8vuEBxPwYut0VHW3np4t2m2XIRhajJXU6xWatkwWy
KNSCdAyfpRDEsYOrPykHwV97h9tWTb//xzv+tj5GS9SwDkllAterO+SjNV5pbhEUZ+U+wvtasoUG
3YDpA2/wYNdzbhbKqEqtGFkumCLAW+bm0JauaZ7X9pGY0mlVvnCuAf2sSwtkbGWU5VocjQK89JN5
oxK77J0S45sgcFEsCV3slaXcKQEJdDRA8vm3dl3o20pZsCpg75epHlJ1jTugA6oWMA8vL5BzgCwy
FXpWxZDkJAGNxoNSHevVb/TPFCs2i2CMpDlMZmUATNsXp4cieRmiU8u9ZzSJ8eGYkBHWgZaEv9nu
SaEB6+9IAJpHu0ooFbX8rB0o1qru1ghslK+Xd223IYFs5DEq2PVTthqyKhyV6CD/Rp7dyRprAN6V
01y1B9WnbMaFk852ehZcgSd917MiHIFxNkxTMRnpwtgWa9wigEuvVpdWZujQe3MlYi6FQsZcXuuu
hhAdVVlNIYCrYW4A5mxNPSxTPMracwug1bW+jfDPZSG7jvRNCFsyLY06XQwJKPtSdC8sL5WJQoWM
/B0vKOEshi0gyB2YN8sakJt6f5/XjwKaiXmTjjwRjLr3oSkUZg5CuSn/ZUS/RPRv9bz30H5cinka
lWgShjbZqZpVMeTIBAAm7O6Cjp/U1a5Fn3I76CB8NngFba44RuEaSQsNbUkSNBi1ifVH48Jj4U9+
avFf5bvK8JbDEekOb5wmgCmNUl/kxW9q8yaTq8MwmIUt1tJ51TPe1OOuM9kIY7xm2YplZeghpjjb
H3n2oCaK1aO1IgYxRxI7l7V8P/zYZHCovd+sLJfTSF6jV4wWJFPwSI+dwk5sTHN6+aH0eOTLu6po
mAirVAUdNyqztn7USLfOahSIxa8avDQq4A2E4+U10a/8wfJuZDARwAQMnWGIRjS6gQ9Bhj9cq8+8
8zYSGOWDWTAQWK/oUCzDk4qIvmzys5A3h8sL4W0WY+eqUo8knQDjr+uvUpVY9bxac/8J+lqTvC2G
NXSxijneJe7x9tKdarxr8Sz5n5bBWrhVite4TEBCKsnfAFNrdqiBGJzKId2KC2fOtuPJUrsMUluD
FIDy/nrjEdTGiJ95bb17nDLvNot6/c110QEmVMqLmPjGAwZPyAsq2XZ8gylMC53ECLvSU3ajc1JN
+2H05oSYOyqQOVZUJC/89akFP5aL0vl3dbDi3zrMa4k4ukX3PeedsHuJTCR2JVXUUUFhZCpdajY1
mYSjPNyHw9e0/PEJpdh8PmtRw3yaxRLDbINQgfS6MoGMqxWW2PIszv7ubSQxJmcOBV2o5AbpkqD2
RTD/Nuf22P42MBj0mjL2uMnIXQNO6amIYlCoGsbfpl0UlaTO08Co0YxtSTfRY+3Tvv0cJOWYj+rR
EpVb9X16AM4d5yLsn9ubbEZB4ZvixFQWdHdore6ustR/kXJN5rQ97LvfzRIZ9YjQwLw0ITjsq0ON
J1bn1T/iR5q0Q/389lN9eBthjK5oOaK7sEdOXDK/o1UUKHO/eh5+964B2chgtKTqukkZCFDiVRDD
4hEOGB6aZf1MBtIQae8EpisAYcQsZTIitTdbZO+IcWzNk8Bbxq62bwUw6+jlSM6VCd094fnPTLEx
Wd14KH8M7nAFjGZXNtyEN2Sx56i2QhmPm+IRtKpJF/u6jDhFaZ2snawl7w+Xbcau9d3KYfxuIVaL
Emdr4usAAHyhxR8QWJx1X5iBAu3oaAelxYXxef0UFBttIcLbRsZsGPu+yfNlzlWT0mGiYE/T4ibY
N18Gh86ODCfeCOzu9dqKYzx/Po5xpWtqgZGEGaWT7nXKKHT/FE94vfN011jf+SZMYhlBVNAjxLW+
ACGCvBT5uZqIjdgaSJwvUZQ7BLAQnGPcexpvBTLJUBEM81FZAeETRTWAXScYCS8fw+PgUNDiHEXY
y/L2zPFWHGOOJVTR1xTolAFee1+bRJ3scJZHXy5i01vmUrGlkfCa7P7lHmJYi1Ih4z3E3MO466Uh
LCTZV26MoLPbL6BAfsWBi+//ABxxt5V+4sdjfJPIXEI8VcVaAy2cP4fGYVLEgyTPN6RZLSkdeRHJ
/oV/k8VcxEhoVrFWM9GXw8Mf7BzdWVPbiC3hLHgyWs+EK/HxE0SkrxwhRJKJhp8Yp4P6VGiWKmKG
vv4qgJtwRXzfqZxGp93bIMFxo08MMgxmG8NOr+qGEAlGpfuqzvrXsFp8QsagzManKJ6Dqow+402N
jUxmO82sN/sqQghOrQut6ajPyplWdNBbb0c/Ll8HeVdR0I6J9KNJVLBwvI9hR7ImZZLj8Hqn+bYA
/B2cKC9QUit1kN3ACCUwR1vEJ5YQpIf6HCPIjOz0jgLu8Op+u1dz81WYE+2mWuoHDaRyaT+BSw5P
tZHYcud17VFIvMvr3tXZjSz6+03oHhbLbBopzMBsosckOxlKZ0UdRwhvQcy1zxVZoDwt6MtpWydc
7obRy4ybLDOsPudRc+x7ic2K6JfZrIhUSq5UKuDDU5iUq9qlYBBYVG7F95rN59naxQAzNvIYNRWM
tMmzMRXRfg118SovA3yaATXhy+IdFuMAhwZVLE0Uer+Pv5PiblQNq1sXjiPiCGHLgVXaVaZsDBhz
7b9L+Z3Z3isaz1JS5/LBKr/tGduY0IzVf2gPhsKTc0uw6HhhVyLBkkQopdZeyEuN7UWym1MyGHcn
Z9Uyh5TvQH19Cmfe5FK/yotkedrH9icgJtd73KgIcuLbAoWkzEY8hGZ8il7DQ3Hce9ZsF8UYClkx
K3FMlsxH4+JBXqTrJhM55b59ly0DKxvle8z7mMzdbfNinBQdzGhmCe7HGK3bmAXFuITh1LFdIJVE
B0IrtGVetkv/spFvcplrLKx5PsHRoDlcsloAJFfAOJO/gsQBREjLiWdy95X+TRpziTGxlUlxNJVo
R8b0oBh5dfMIGN77y4val4I0H80FS2Dme2+a8MapDGEAzsEMEGHUoM31bIIq+bKQfWP7jxC2FaIz
sqnsNXDRmMLotBp4R8EjK76o4U3dcypG/6Icb7KYmBX0nKGs4nXlA9zH7p3QG7woMK/BjuXTVweK
it7lxe1r/JtA5hpPjV6TKgLQACbQrH4VPNJU/mURu8lfA7HUf07JZCKBumlHmWBqNmh7L7wD51Kg
/1xu8t/KXeNXruA0j5cFcrTCZG5xqUpF1+mY16rn0paRnkD6N+p495h2wHw0uW+rot9i4xbHISvk
dsIoUoq2x+xWUG4T4naFgh28ncNvS/ZAuOCO3K1kjEcetc2w6uDmlV5KJNCBdGd8RTyHNFP4VAaR
y4No2BdIX6JEQhOQKDNWQzWSOjFWhE4LnmoJoHRrAMabtkZsckdh4HB6x8unt6uRG4mM5UgaQcxm
aQQvNBE8QTC8RTI5N/pfVqWqmHOC60U18f3ZLeDVSAWjoXhCkpudKFoY8AJfJBuN8efh+JlaM1qo
/xHHnFqr9JNeAPbcT8Qbc+6soX1ONI7p2FV6hRigKNVRBtaYbUPL2VL1NQDptfW6b78YrZ/ykPZ3
RaiSTPlPRU1iqyqgDkhDHSMaAelAE9IS8Mlkvi5EzmUF2B0bAALEP3IYndPModOlKoG9cKpvr3mQ
oHbzG4oIRhETxkN9raEvFqN/R+k2DXhEIfTjP1zsjXhmJ6dyEot0yEwfIOC2FD6NxjkeIqsdEzuM
uZWx3chtI41xYUiKpO1CKAMYCprElY7CvXE12/R5iyFaXqcx1bQLa2OrMEoKtJ6mSSV/HtJzm7Tf
EwwBDwLcdJd8IkWMwQtdRIgji7LO3DFhKWY8heQkEMPoqylPbq+G7mVN2TUVGxHMvYr7XOzFAVNx
U32rJY8hb6xv305sBLCaCNzEBW9bOgkaeskpRdGSwj00PoDh0TXFTenzFsSoXtyMK5GReQx6V3rJ
0QaeOga4GKSguwqtwklcnj7sP7Y2K2TUL05NU6/0KgLoD03kdnZlq5h2jY9xwN1NzurY4a68aeoQ
k4x5UP1e7PorpRLrT9Jfs60FAnAac4/XLbB7k98Wx5KP9KARGxIJOLtZ82JMR/QMXk3Zs5ISW+Hh
FO9erI0oJo5S5kloDC0Z/FgFE0QLusKhsUZ1soTy4bLS/4tSapiBR9rPwLjre+clFQtGrjINGNkW
raW/gmKdyEFHKmW8BkXO8X+Ux6gIoHDkfs0M1JnOxffXkMMZA+NmPIhOejAdHiDcvpb8szx2ciY2
1ZBkSoPW0izo86eo5ARu+58PvjdgsgLwgcWDLwGogj4H3LHUUM9tmd9Kg8iLL3ZlgDMV7RUK4LTY
NejTkimiCmQrUHECPaz53lmdPR5Ne3gaJ2fGi4uf5KLH/sG0b2QyT4fFmJRCGWjacqieYI+9RtF/
xPNw0somWOXeM2qdY3/pyV8SySr9EGeFsvYr3uZGULoZINmo3+K9ynfjjs3KmPfDrE1KUunwJKSM
bDJ6dZvYhchxV/vXaiOFnukmnperVq4lEUO73aH0o1PuVA8tigUVen0yBzB3HDXcf49v5DH+ESQg
M6B50RKT+j2yavOxx8jFcIWJfPTI8goFvC1kPGVT9cKYjh0aYjrdWxTQ/gnZcZFVjuJ/tIKIPJHw
FQ1JBmakyOxhnubDsrRZ4UeRbjWyp3TAVgU+4KBwjNLHC/ZeELN5xpqIIGw14kCN7iTMFIUab7Tt
o26/l8DsGEn6pemNZvaHEE3SynO4lJZkdJZu/B46wZkmkEd0XzimlrcsJt5Ab9tItGwBZjSomFTQ
3ppVUP8AEr1Pc3giQXbSiR45Qun1eX+L36+U8SepHAtag9rAccasuuIopwLN4asnnFUUBrpHbtWR
J4/xJ2Ffh2iwT9JADOYYsyXSUf7ZHybHcBtfs8s7Hon1R91/tz7WGBNAQ+tzk2V+QvrvIVnvl3K4
mur6+fI+7p4dnSvCYJGKf2m+YGM/OmPAfxqr6ScZgDmtpTSEL/mcpjx2G54cxs5rqWjE44iZXNgq
y0hOnfLt8kJ2klDYsM1KGLMuDMtK8lwNffBorjYagTxyoHC7spNeS4f0ELn/vc9/L5GqzGbvpExM
5UrqcyDqXyn6s5yX9v+4JrqrGwlABdNHY0FWoTvo3urQoKmyCcCYV4Bn6KfyE9CMdEkmxrSA7ITy
F2M/MgDVCH0shv6IGbehvivCh4GnCjs+670Qxl6kMiiHRjAN4X0yOqsjnqMAbAuuooFuhkL05xpv
Hz+G1O8lMsaiQmclsN2lHuhmlhzEt9GR0gTQYZIOHdL3KyCmUwtIWcuJRwq8e42RrQEhqoS+Fp05
wViIwqLXAJBTm7llSKUFYh9n4MFovLJ7fbCGGzGMZxHSWczEcFCP3WFCdbLHxkoORV0Z3dHBC/1Y
zJZ23R6k35qnt47cYwaiciOX1420f7abL8IokKSHctk2Ktb7RBqHjrZWQXg7PXeAcQCdHdr7uTUd
rkxGn6Q1rydwU1JXoLidpT0C1L49tQeMrp/KxkofuO9P3qky+iTmdSkNBoZBG0RdkvzaYl2fRlt9
6gMRo8/gQ46t6r+vhEOLN3vLuKCpMSddpXtLh1okJzsA0+tMky6tZzpch7drsd+kse/eeOr7vOhl
9TjZxKIPNtR7DNShD6M9OQqQKiOn4j229+4p+K5EDNIaSLyzOXA8e2NFaULADkiqVRXHOgRqHrnN
Wslqytq7bF33DnErjLkz8HSkyMQyDjrNHfUgWa4j+ftlEVTb2Wu5FcHchmjW1Dot5zjQlN/r9K0e
vhu1L5j3l6XsndRWCqP/Q1lG65DpxjHGEF4lgaB+fbksYSfsx6jO5mAYhV/7ZOwGAQn17tD60xlg
7lfmufIpoqZ6/QkCAiqNoqojMYxeQMaVp23eKmZc5L6WKndatxQgairutHG+itX8JBW1AxZkXxjU
QJA1b1wwTdOI53pJeOCeu3ZVx7SyqckaOqBe6VI2DrgQ9VStMXR1pMRotNcMlf3Klk7mo3QaewsM
5GBl8827wW/txMkk23zuJ9+4VzlHvGvjdDTYgVRb1GRwa7+PBPqmUPNoSLNAOPUmMigIs08moN/H
GMA4ml17vFLobjy1lcgceSsuZJaaCe88oNQSdwAZoWA3T5TqN3OmY+/yGJ/2lWyzRsa+qX3dh1VW
49hvZofmHtKb8Zj5Jai1E4eXL9+Bu4KSvUlj7VuuaOIY51H+2gpQOtVZu09+pY/tYUVHT+GAckqr
Le6zhe7aR4ugm8iDKWggl5l4WxKLvB86rDH22ysxoJjKGSjwpFPoC98kNMlXt+RbGgxHXmfTvgYB
If1vyUwELiTzsizQIL9B9Yj2UcXuJFi9pVuvHRCqVXD81b4xfxPI3GIZZOLKKClI7chiaQ8JiFY7
0TNX3evl+KwWOkferj2XgfcmEU0FTQGjPqO2Aio0VDO/la8TzbBRPB1qbpvtxwIq1OZNCnuAeZzF
ZDCWFM8MDFOcM888o7HbKm1uqoU+Hz6oioKJMZNKlBT6+43tiWQjDDtVAisKICZuwkA6ZWi8jh/7
A2I3EIQJPy8b+d3928hjQlVxKNdkaLU8KIUzma+i7kh4lGe7nmojgnG57SJpc1kPAHTtf/Ti10Xk
mcldh7sRwDhcsZojUV3xzFyC1jdvFBcluC8UTmy11wMBNbT5jZ/D3F0V3s8aiLmAiGswQuelSaqm
Q1v5VP6okpMyFrz3C70qH1RBA0+9ohFJA5rie1VoW4pKI3RAsEMzG7pgwtvC1mMr/V34siMeDR5h
604zOXRuI5BZUjnohTJXrXGcggW4lKWTALtbtTzhrz/8NYNFrnhz4rv6pwG3w9RAFAVWlfeLBF91
Hw19YxyH/oc43ankoe5K67KO73u1jRBGybOkH8ZhDkEkj8eJkVvF8U95bHC0IPspW4nDm1DaVUkN
Haw0oAUvDeO5Ew1ErvGIhu5u+C7EXjQERXcjNhzok10d1AEYh4lfRSRsDnOdxhrIMSh39MJ5zc4x
D+6M9/mMBqozmhLqFsj8XW8Ea2oEEXcYaXejNktgdG4Re3DTjwAfExaQEE+Hsp8P5fwjAQ36ZSXY
VTR6VQESA/dE6G3bGNalj9tUB3y1r9enabjrV28uOXn5/e16E8HoslQX0yKEOI5GeCzkBFjj3y6v
gSeA/n6zBrVsQjmk0NhGEVpDYXgCKb3LIqi//GB0CJq8kQ5SqQK/F9H3RGuiVcxfy8iDZ/gtHE/P
75XcXcpGDrMUWUbYt0hIkQzgn14A2l8F8U1ylr+mkkcRjCu39CZesYsnlNFnwPbkYzxOuV+C28hq
QzUO8rBreOUSnhhGp9ECKmslQNkwOaUHJLEQZ/6KeyvBEzqymy/dTf3AfSrsnxuaWDUFrHRo13x/
bm2NgUEtRYSCZFf6NTkWYC9HkUuxsqsyRuZQdukg0GA3IDd3gBPAUZvd20XexDO3C3BFQmlICcqg
8rd+cpX8kEacrqFdS0EMhEaYH5S1D7AwhqBHk4hcvDphvn1J16tFSE9xmDsiMGQv34LdEwRuu6yg
6wqmlVEU0G42w1RVyMOrVX1nkFn+lk6gErgsZXfTNlIYPSnMWimalODMJE8f/SkdLUWcOEKk3Yh8
I4VxRXqbzkMdAjVtvQnPNPWKsQYXKmmbh6yyjC+TQ+n9hK+f6BBBOLERzLwlBU3GefVS5g9B9Q2R
rNVg4OcFPbaDIzqFOxw/Uf5/L5F5DOQEVd4pmlJQjC8HijAyHskBk8lIQWaY1OCx73G0hK3WSKsq
p0U4p8FcfY3N0op5jymOgrx2xGzsfSJK4ir0OUB0Vr/G3Gy0nqLl/rIS7hqOt1N6fZ9vZBSSNEJB
YDiWADiBng6D3/mtx6ts/cvL+y2pwhgoPQfLbTcBPSRH865pZUCrT/4yI0u7Jw+Fn6mgr67Ppc3L
2u6e0SaXwximWdYmXRNaTG1j2i07DzwE/t0j2nw+4y/xqm+7QgCgGEAcbAm0QQMo7IYi9i+f0n5s
vklcMNuXJtFYTxi5pKRdcJmv+EYHtNWSg/ldlyyKGE9Z2mOv5tWj9hQE8OYmhjxRKzR1JnlRx/qY
DzFM++gaAW1sHFwS8OeAd1MVWznMCidVIUNTNilATMMzUkH3EuYnQrf+1l5jfsL7zMNjK45RjAJP
b2WUTfNoKtVNpagnsEhet6X58/LB7ekf8I4QeBJ0GgA49b1fzodJFBpFzHwyn4ge1CEn5pT3cksg
ETDRXoXDMVhKFmmt9F5a18wXKrPXLGCnAQhOXBMFNlAZl7+UUJhh+/Os+z/Svms5clzZ9osYQQO6
V5JVLJa8a5kXRkvdIkHv3defRc29LQrCKUzPiR37qSeUBTCRSGSuXKt3Y9KAPZwqbZy5ca41xKVx
3Vq7oldm6bYkeLK4yWKOtisZAGBkVqmg1KGa2ezkmUSNK+jOWEEX6ZAcM/NpMv1OIZLq1SjgvXVx
nl9TMCP+Mk1pip16tiPAKfSciqAb3D3dLJkJ83lhLej9QEorlO+tyaNU9GDkXZmbPWX743gkW3Vr
0zQYpGHYR6NF3dSyGjDwg3Mk75TQwcNLPpz2FE4ksWQUnAH3whQi/v/VU3qjis1Q7sJDWV2rMTqU
0l1KBDmUwAZbx2r0JcFLGENDivJbtw51UjpNJkgFOV9nu44PyPTmQlnMvM4X8NYfY/tnl7SOLXpm
8a4STC8bwMMbQCNbLLhbidOsbGdjPNQ7y1c85aBh0PaeIstdB4kbyIy50pmIRoK7dRujTBpVp4tM
4hgkcxMIX8eburkh9P60B/DqFF8WxmRMI/RlU6nMrION1kNtOCvIdXh8G449RQpjHCIhfYtoVYzT
zVE34GMhhQl13e0krxtUN9P2gnXxUnfTxPACgU4xeFqZRDcdh1muJMizhQ8E+PjSz29XVIMUOcot
mgs/o2e04aHaKaI+5LgipBk+7TLfbMmTTKFZqAaRuZfr3K2M2ju9NH6k+LTAfLGmbdPKDFu8KPva
s3v5bQnzFzMZLuyyOMM84MNpc9xuyXZFzPcCL1rc1FOWgUNvbU19YEMuCHRPS696EHWD+FfLn8Wx
zIaT2UvpQCBuolWzq5HABH0kVXQH/AgeVBBEzRnB12JpDlWVkmzIFZAgZC+y+WDogsDEIQQ0tu7A
dhitcoyoUvYh2jDjTnLwENmFmNpN/cUnz4bXPi1ucZvfac9jJHqEcc4ZPtsqoryqO+is6E9faUpK
V2DX6BZB8Wt80F7pjeF1yLXROTxMD8WDsLPG3U9gUAwo1mIiijDeTyN5aCSC11C9GzCrucsgV11L
YKxecUQgqH2hrSvKqrh5Khq4f4wyB6IAvfkyo4EaqBd4mU9eeGyuusclckbFab1qbbOVoL/Tr1vR
a5p3LYCVXsfmgkYGxVAmykBMTVLzmdiHcHKiS9ldvALwE5d0ngXa3w8mnkE6FMJjwotulgzyTMzc
EhB2Mwny0iW61dTIl2j6SOJfmtwdpuhdnXOB//JiDcCq6HNpBFAJtuNQm1pUqwZkWtr6d2eHXtxc
hyiTku6QloLCMncvIXWMOTpUlEDKs/rW5hLXF2tpKhUwiYw6sumBwAajv3uoeJw174vlTjWuWohZ
e0KnXQMYW38E6S9AAIoMmlCZeU9lRt4u2oIz2h/r98nLrrV21wUm5lmaR7CFXmU1ejryufUUn4k1
inknZmucWbVBFx2EjeBwnotdXz9J6uPp8P2RX31bnS7rqBGvpO4sTydd0njAez456nfgfJMb1D01
kOdkEL+JX+d9dmndQbwNPSsIZ4OqVjSvyH1jWZ/2WVfN585KphYQprW9vzKiYrIaiMl/pH2jvWio
hTOys6I5/qyXJboDWfTYJiVUdVR/HcecDsPR9hNACf4FtTL3eGxsMQ862tVVb5gJoAtP4+5Co8ie
kn3uqtfj9fg24/jnVwBMBfqv09+UeyVbaF1hvEU1UStk7Eq2QdWxXQFaH6i71p3OrPMMqMbSK4Tq
bdxFooMho0KP3iNbcrITsKP28WIfDGiZ6sVDk75M+X0d2i6xVcGlxT2KJhJSPEkI+BCZo5hYtRI2
+HiH+YOF2wo0/99IEHDD58YMc+gsJZUsedLjo5yMfqYjrml7zUxcEzIcpz8V93hvLK2X9CaoLbWB
BoAGRSK1ex3NB2UMTv993iWPQZo/G8ZcQNKc2c0gydbBaN6MbnBKOOESigDIXCug+gGVnoI3P3vN
9eaM3knd4FqnYMatlWDIwPiq6oLN4taN0UrA5JGJ+haugq+7lcdoD+FdnwTmXXQZ32uoGdPUiYHO
IZ790p63QbErXsYz+/70LnLd7tMu+0ZttdpI06zOj+2URXeyRcPrKeurq1mOSevEAGIERW6rQbg0
BmZs6qES9cA4frJ9hrFREtSSmTIveF/2+vPcPsXpj9Mr5IWMLwaYUpey8kjSMv3AAwVyCpohyZUe
1txI+41RTQHjCsdhvlhjAlSmGZQovR0dc3V4WkZ6PdmYVZbUvWBVnOfCFztMvFASm0azBqm6+Sb6
YUa72QKIYNUYS13jHCWk8QnP2KFx6oAcCrGM/PrnmbvVAn4dFLpIxYAmYJZZFoOeEPTdj81Tv4sO
wEt4zUHxrbsFArg2aBlPL5cTiWHOILjJgQz6humSMgUZ3jACtdr2qg/Cs3FXJXRyFKOVPUWPs30Y
NZ0A7cTxTARiBckReIBXcMHXM4n4ImdyAQE3M7q1picoWP31or78fSaCRYgHVhVGEMU1Eqckd6Fy
lxhnULWMRbijj/DBfC5MXyFlxujBmmMy3tL36YQJQEyhTvvQh5fsZTxQ0gercnTkI9A/fVYddDw8
Da0+V5iYcJzli/V1ozdXQdwvmqRUcgZ23AW4uGxNFCqHADGk7BrfuBXBuDne8sUe8+FqJO8K0cAx
U7YP8SA7KZ4/JTLM+q0ta/fvP+J2Z5mPWJO8zJNBjY5lUuyLsTyosbof0nynJrZr9KnAHOfYY2mo
xdkg9kODgLknoiyphtrAkGqrWY41AbaW3kRl5UzDVdG+KYPARddf/81vVLzvkEQDycFSyaJhKs8p
aUDnqkROHzd+WdxGxRWe3v7pbeSdNRv9X0CSVUMx2eHbsJL1Null/ZBJyl0aFa9hLcIVcrcO4yEE
Gs2y/I22v1YXrTDyuA9aaca8RNPGz9M0F+4QK8pxVib9eQSttluFU++dXhzvgWfJoPRDQQ6qAcaH
QufmAEi1jIKYMsRB/l4EoLxzatARQSfVaTDe1jgrf88iOZVIQ4B7F23MMjcfQkucWq2K5KW8HOrH
Mh0cfABB6sL5cl/WxtwEIMaKzXw93HNTQoPvURFBEXiVpC8WmODV0bBS2ijDwC2E3KQPDrN4314W
IPm3d73Xn1uqE+N/0V7UruUVWL6YZiKXYXamsSx1FADJ8aGb6CCcGAFu2Pd5D4HSdG/lTivkheE9
Hb/YZSKYbA6TpSR5vgJ20MfaJ4VTPY6QRYP2GvBBD/2riAZM5CtMHMvpGE/abNhBg+Wko7MgadA6
ga9wwsmXZa2Be3MOQG6bJzQHVqcHoV6TY0xxpT9tfnXDf0AFfbG0BoONJdmQVEhmG/QIql4tc6cY
UIx0l0M60UL/VnOlG93N9yJgDifEAMSFlEFBjx9KxcxZ6E0DF91sAVDfGY8DOJbr1jivreq+HI33
rDZmf1GMH4LgwjmAeAn/iWtsAl1aiTZVFNMaa7VzGZwcF2zsUb/1Rm8O5PPy6u/n7kHeubHIxJVJ
VQypD5UkqNrRMcilIj9n841gWRxf+WKE2UugCqUILTqQguxmd96tw1EK2oPWLnrQbe+f5EE+lDF4
QgVdXt7pg2kbA1Ia3n06W2SIkokqhSGD2N6rMAUGLi0PNdXVpLFvLkJ3eBaslfsJMYuDxAwlTcCt
vnprROPetJYe3XjZnxDimrtol2LqRbm0L3DHz14nhIhwzjtQh58mmcg2h1Wka5oVBjbKb0sexAbk
RIVz69yPuLHCxLFxKCHsOcNK+qP+Wf6MDsqB+tBludNRdMtuIpA1isHi/O+3sbr+qs3hb1Ijk0up
iUC5b1/poE5KfQIhohF02StXjqhzw91KHTi5NS0DdoPJyfpYTTq5nVDnq+8r8mTjaUkE6REnsKDY
/v9MqEhfvq5IAdEKTRZwUIxKeiORyVElzaODcWekqhdlkatE6f60U55cFUwyh3xRJy3utRLkGuZB
ac8S9WhRQYP8Y7brW3q5WRZzxiUFPx0KzwUOWnrpjT+is/YBujYByqRu9qPZacflp4yHycHaqTfd
/hBdiRBLfF/Z/ATm6KlymQxzqIdB92Zf5bfaIdTd5XZ8W/UZhgvMtv4XjMr2UzIHrwgb3EsgIAzi
qnamCl1Z9e70l+PVdGzdlA0disggjWdu2SmRy75BJzZorJ/W+LOV3kv7Kuuv4/LMiF4ykTm+o3ya
Y67aoimjobXw2urBKZ4RcH5jTcnfl1VMoKF0Gaw54EZhS7HDEFm9TlCHG+T3hf4c4vsJk96n940b
hQ3N1gAHAYCIFRuNjIqQqYea9DSMr3W7QDo9yl5P2+BulmHiXlFQOvnGy04S25zTPi8hiXkxkdG3
ll9iUgP+Qj6NMA6Aq8sqLKsoA1ONwVAeOmMkuLG4cX2zDOabg8EAVOgKXr20eLd7y41b6iIdcqA4
eHq/eMm/CYCOgQ4Vav54hn6NfLQfazyDMTJlPUQ/6CWBFAHGSfzikQTaRfaen8/eirVuxRrmPIAI
dHSVlaUBFWBZZaKTDWh5b+ZD9FE0iXsHsQmZwMoMMXvRU3IjBeXj6dVyvQMkIUDb6EBusIyy5QxN
Z7uzkPMQAiGL8S6qMZ3dTKIEhxshAIwHzZUKV2fLQV1Byx64biUAJGnc1ZfdOe7nHx2aRmnqpG7n
5KozmV5CXSjogc9OtE6ug27sMzGwB5/9uBQ0CgrL2OdRey0XieD6+pAy+Xa3bGyse71JAoYwzOzS
QIEUa6ygWg3iArwYwUgxuPQCfdYdKO0uQq/aJT8VV/UwQZJ8EEend6L8gPeKhCN9bjeTj+hhNJKw
TLIjqVzjJr0cfwwBupCXq86ZAaBgjVddDqFCESics82QKwEOEh8ZorsfTPybLTD7XorspLQOifla
yG9yNQgiJu/2hAXQ21kWBqZ1mUl9ot6AYtJMoVJ4p181OSAyEITeKS91D86E3Jtf/16DwdgaZO8B
DMx08yhr40FeDn30u0xe9FhU0eCcwi82mMyHSAo1JJL14LWX0PLYlRFxjExwBkVGmOCSRUuzEBJD
A7SnbgysrzKhRnk4HU+4DrBBOTJhWi7CwersOTvSLDk3l+FCnUKBC6x/gjlmXyrzzGbFemSYkg0g
Zdt2DvipZcgFZsuFNL/M6VUI5vLTK+KX0jadAGbfwkRPQnswYgCktX2OCevwPPy12J7mrzzYxcXy
rPwiolEm7sfCLaAZyBQNFI+/xhITxZi+70P0szOw2YAXW9rntF52UmH0gv3kfrKNKSZsSYDCyuai
j4ekfK6Hu1A0tvGBCP3+wT7XwgSjJEx6iRiglzMuVl4vc28rbo1WY+x0oFdZUZ3WK6bzA9MHjSPo
eurWNe9Pf0TRGpn8pGrrRNJGJKhpc720t7WoqSn6+4zb4yofp0kPzUOhtQ4SPUebBJAdkQUm7oFd
3h4rYkB/vPSl5Ckf3k/vED+wfroB25e1rBD4RoLbK3xJ7glUUZbDCmCrUcH1GjfyROU/wYJYHHGv
N3ZklRJ45BPLMbXBmSLRyV1P5jfHwxQ1AE4KmgmsFIVO7XjuEvTwRneFw6ALFTuGt5K8orV9IZrR
4x7ZjTUmTrR5apM6Qx9WSxNvTC4TkruTSO1+ddRTS2Iej+PU5JJdDuh3qsdyGpylNV3MHY/2CIpX
wQvo42o7ZWz9hJvbfKRGnaoDZocIakTgCgeUUvPtfyF+IrTExCArCgdVC7UClvLLap8DslkHxkHy
RMGO7+abr8QEI82u5LBVLRuVGnqpg1Au9ORguem9tTFoBqIRL66Xb8wxgac1BjklNrYwBC66vcqE
mjgir2MiT7W27DIVwTWMLvT+3bIeeiKCXvIXYWDChQA+942EQ82pblRNEsPNpgDsMVCxFZ7V1XG/
+9ofG2z4MTBzEs6dIh2Uq/o99Kt9GFC/OahXtl9fx8fYPx3uuNsGmBUhH1PQNntYkymJW3PJgi59
QVUWw8KVi47maSOrL31b08YIc1jVShumVpJAdWqjJazetcXgWuO+XUpRpFtznlOWmJNaaBq0M2aK
Agzqx6B22A+vCyQt8n18o1yfXhQf3QLSCiRhILtBCv41KiytGoW1hjH48GHwNHAIpX4kOetFbuzn
g1j4mv+pwP0CMAYm1j/e65soZLUSiRsSS4eV+m7Nv5R4nzwalVODvhglZM/InQlw734nWCjXJfFU
RU0LwqYqW9Ui9kg1GkKFczzG9yBndqIdKNBjDOPJHjlIgQj5xXWXjT3mKBeRKo9dgcIg0DxOUdzI
re4t870W/xAsbP1C37xlY4jJJaa0SssW1IJBP0GONpR3y6h4dAbjVNfsu652C4McY2t6bhrzUWBb
sKms9+DtYU/LNKye+s8Mb/dog2+rPl9px0JXCM3nes/nWr9BVOVkaZIC/dRQkdGu1WXrLOmb8mqO
JpEkM/9kbGwxQSWuLWWoJZ0eY+oQ8MoH+Q6vrSBvd9NOgz6JaOiWt7Zt84+JL2ZNJYLvHh6KrHJJ
3jtR+FIJ62G8LGprhYktS4cp5TlDYmjc2G9DsI5tEqeqPwi1Ik9YuuBlOFtz66I3x90OrVkLKcmD
wnbko7zTDlDbBY+XGsSovRH7A3mLLHVxRNM3vPO3tbz++8ZyMwKYRbUxxEu/8CZdv2wLOyDldDRi
8+d/OAZbW0xekBGrj6dIj/Co7M5x+CD7Yu6ys2638naZgSiV43oKcC4oMQPBDLTa16VVBviARxmT
5lEYuelYuVqnumMhgiZxd1CHXvhKwoZozZiRzThKi7QN4fL5rjSeuhkct9VN+/c68Ujmcf9g2gy1
Uojtfl2OXo8TSs5oQMfqe7n4CblorVvBF1p/KxsktzaYaCzXmpknc7wSc4K4ob5UnBhU284EhLvu
WofKLXyROA83OcUkD8C/mIbGhCqzf2CjMPslVlY9hWWvr5MDXrQDQZ8370HO+SgCD3A/18Ycc9Rk
2ua1liN+mJrhZNCZNlG3Ib8i9UGwl7ygv10Xc7JIFZKiA6ALhPb9bvFGv/ZXNhjTBYoeYiyOaNSM
6+4fyEPIvoHikgnEkhyraa0CRGZJtdObZ7L8I6SCI8zzD/D/IhtGwx4AembzCipbc6EbGKNuD3OS
OWSIHcG28SLv1gSzbQ3UHKowNsJDVjraU3jUDt1BBYD4bb0rM1e7F9jjbZsqIyPWgVTB4C3j8mM0
S4ZZ4XGJ8ZUfxDXPsn0HlfPkR/EzBGSs+t2ehYJd5Lng1iSTisyZVFXNmCbHXHku1WDAm1lWXY2K
nrICO2zaMalLOSQmyEow7uBWOQjXJKfYr4eLOOpbqToLyG+LC9Ftxt/RFXMLuoFVfuNroCKkB4sz
hTgAHcadVgIZREBITRXv9Jfjr+7TDOPvQ6c3bZ+CrK4iqHD0aIo2hpeUvqUJXjTc9SjQijQ1GYBQ
lsu3XGyJWiGaokXvL81jV17TQTRMyT1YGxvMwcojCq5pFXVqU2+d2XzoRNBu7m5tDKz/vrnnE1vS
KK0zOZjqi3m86c3UXUqA6rrfp7+KaLOYWyqq4kyNaBQfJellmX403Wvf+KdN8JqVFtzqzwdhjixU
p4xwmCs0XIC911zzLrk2z2Ig8q87R7lJLrX38Zw+dyCvBiWEyPi6APaKRC4BjJkKzCcYLb9uZN9j
5BatilWnBPKQN9CKvwMMzO12lhMfAO8GHRaImB9FxOi8NikW/WmXWbTcWktLQBd1LM6ze81bziRX
rhzzYuWDVB310J5BHeP0RvO/5adJJk41jbZItMVTPlT82HxOMFwcC86WaFksea1S1pIWLxoNVoHD
oF/5AeiO/laD+q3DTCQpnPkgGh7hdjc2e8kSiw1Jn896RoujlTrkJvTTw6rXW7+Ru5U6Sln1et3p
v5QQtkaZeEVtQiV7MJFp+/Ryld2I/OW4NgJWUmAh4Ib/7SzgpDDoamjsnLudSlNd6ag0Yzo4SJ6h
a7ezHxztxgDpwjoM0DvCk8FLeFTl0yQT9yVoEheSWhkH+066Sq5XRJiN6dblHdLRqFiEu9PeyX15
bu0xGzrXE7GLuFqHFFca6dKvoBcEpmNsqJhz6X9x1M/VMe9ONcvaOAkxipOcd+vRz3cflZFDDuhA
CdXgVYRAxCK/HrDvsebT5nprbIK2Qcqwi5QZxZFyOmtU66VJ2pfKKPw0132Lyp5VDXtgtgU7KzK7
+tbG7BzpOsGTih7tWVaVXai3+tkCAv17rcv12FUXjDPfZKNWF04K4pjnNtEL0aDmtzALvU7dMKBj
tOJ3dItZemQqeYj+Y34cYpCMRvsleUK64Xf6U/LXI46MKWa5Q5uHGNGspAAjcgc6ZFdjnrhVpLqn
/XX9M18+JmOGuYEbXdInHVN+gTLcZfmelC/JJPhw348EY4O5nKSmTiWk5/kxHz/Ei4E7ddWr5OdH
zXAvOoGib8RcSa0d2gs0oKGdaczUNRtSHmlNG4fG02vbF61L9TATIJW+JUrMCpk7SaON2UeVPgXD
oPuVqQVwzv/bh2LhQbqRLgsGyrMjZndN9UC6nVBomusLoNCCPh2mVeDmX09Yhho5rh8b0xwlctdE
ciZtDy5fwf39vcO0btbGDBMhKzlvQaCV5kdiP/aI/QmoM8l1Uv6W8P4cw99GcdWOqfcf/HxjlA2U
dptFRJbMQMtHx+plx4b+aDsKrHxPApm1MQGi02MgMDuYGV1lrwByJIWuZhy7V1VHaXUEHWO6b2UH
7PdpebALV6SH8x1utP4AcN9D5EPVMLrIbK5Om6wwihwzYlCOJejwt4CtVYmr+esNG7r56y+Q2gpO
ONf9N0aZzR2kxlowbQSdodC36SGrH05/vG+hn1kUs6tjrVepLaGf24THKM/cJn8ausXJlUvJ/l0u
71P6etqgaEHrSdncNeFUw5XkBLso7RbM0qYjFZ0CkQkm8Gp2r1jVCK52iLrfRIf0aN5OpmOco74E
YHzx27oVynav3/5brLfB1wLuFFuG9gezKmB1Sr2KrEC5ksGGgbndoH+un9aKVuU3IjpU7gI/rbFs
hra8kKaqczXIOjT1MoAxRB3470U6+AVqSqaFXhQBlQkTsFJ1aUapM4wAw7NBFfT+OjkR7pMf/05M
kxcft+aYs0UwDK1horsOqHJPtX1IXxbRaPe3BzGzIuYkTVKVmaNVozqsHjOIgrf2VRvus/75tH+L
zLAHKpNnDFsjTCm9XyROT26zQ14Ep418HzxmFsOcoqqflWLQljBABya80fYpklP7Nr5rDqvGUeMk
O3T6Uc/KobYgC8pMvCxg+62Y41XZdWdIVIJMMrhfin5CuedFBg5uwhUjkiHiefrWFpPfmKBkHlNr
BOS6DsrKl5o3wUaKDDApDbhyaki3WOlRvRkxqY2J+9h7025QNgHbtHGId6Ic6n85WURViQy2JYOt
Lk09jdpmbEvQySj79JCiKWK70806gkjObE8ECuOeLM0C45INQClKGF8jk9TiUZHUCUYex4fODL1k
vMr1RRRyvzVbV3/cWGHCRa8a4WSpWY5R9DVYTIcV2gLGU1fUDeQ638YQEygWJek0GiPQtvn1JP8c
S+1uUK+0tncGO/912jm4W7fK39nArRKTHTukPfo8dTyRYDI6t8wzZ0RHtdS801a+c5Sse7cxwwQm
A4q+Q9VjKLXUnVaHyp+5T7zYqzXnd3kR+erT8GPdyUhYMxCtbz0bm6s4bUrJyhXkvbp0FasPfXwr
URFdzXf2JGZ1TKRKU7MrygijavrVKt6zHIpDeBWB4lISrofrG5uNZAIT+hN0AYCwDKLSuKigCuqY
eErHk4E3Q3eQIJrknv503Fi/MchEp4oStVAgxASdm8gpRl+G/LQ0PWTD7rSd7/UrZhOZKBXLcZLr
OmLG7Fo3HaqBiRc9kCvNz+8jN0HTXToXlSK4T0uQ7uEtjh4dFM6ZD7dQJbdbJa1Q9xzfKYCS9k7x
63Pkuvh0Ipzk92rLxwo/rTHfTtFajdYr6/noLsjuM89ebonmtE+9t/L8yY86Ev5eMM7MPwCfRpnv
p2FiFPLnVXw0MJ2mmE8KedLwfvhPH+/TCvPxugmT2cbQWHi4gC8t+5XvFBlt1uxV7h3dVwAosmQn
weX51z0GZk+ZpLRc5MWi2YhUe55DyN8l4HPao/U6i/CGgn1ka4900Khq0GoKkiG5HPriSrXbfTzm
e8FOrj+YzbJBW7ySx5CVPIrZyTpFvlpIgxVk58bFspKteMP5yi8bg9WvfwZs05/voet3+BflwPUG
+2bbwONaQ0toLcx/DZZGmIZEwi2BqaV5p5+Xvu3GYJSGUHThC4Hx6x9jjUHMHnTYlgxiHrZeXWcT
brnCBNvRckz0M7l/P72TvA+2/fvMLRr3UVGow4i/L0M6/Cj3/iCiOOG+17c2mGutjMOiHoeoQSLs
hBcjOuKtG+2S1tUeQdiHjmQMcRQ0T1JPShywf51eIfdW3ZpnvldWhNE05Or0AYu20Vr2oqMVhOeD
W/2w/TboXAqegula2LcR7e3675tbNV5yZc7baUHcbH/Ul5h89WTNCffjfvZUp3mQnnUhj5PIX5jo
qeZdSYte1oJGD0L9fIwqURDjJXjb7WRCZdG0WZ9TSOIt9itG+905m5xlPpenSyu8GdXY7dLJGRJB
D0W0l8yBN5U2yZKxokctrw7lLBcOXr1+Idu3Am/hne7t8phQiQdbUvcJFJw68gaweSYbzmTfqOMx
zFt/uSGKW+neTAT3j+Czsbm5obRgGbeWKdAJYCn0pvtrGnPcAObK6aiC0Q8NVCb5N/JiCJU0WYK8
uZayO2KJIjJ/3z4NMHk/GMLkvBqAqKkbZ5V3s2/JL+hQ7rJdfNMeTn8kvjN82mKCFqpUVF5Ajgtd
eadKdc/SqT9Xy4/TVrhlvu2eMXErGcpq7kYsqT82pVPct87aK4z84Si9gPathBC0UNJTtDQmWKkZ
quj1BFbceLmjWQ6C6mtDF93S3BxruzImMmlxGXWqmqYgbp3A25J5DRj7XOKRHmo2xj45aolQjPlj
mvf7Vfb51ZjQVKdJjmlbiMgtd3jczNBG6WVfx+jr7MtH+yl2lQMJauNgmi6wgbO7HCUfzW2B7/wv
t9Hnz2DiF62WiJC2R1nmTlE8tXHW6yjZUz8M9/XbOb1f53+qh18H4EpOO9R3Jd6PQ2ijdgxtKTBY
M6a7TqoMquHj9kYIJXHZyufHNsHP8bplRNFBrdQRcLF2yXMvj9LJdDG/ob/kSqTcVWGhx/gv5kZ2
cqRv13lJ2geplCEXkdZ1MjomKWWUmey5M3dpPnVPrZx2tdNmVpx7sQy4RI+WgCFYFLcABZ5YAH4A
UgS1GHNKJiVU1AEpCmZZqgB76acX+lr2xJxJ+EvD/UoOqgd17+s5ckTt/NVlWJfa2mZOS1wveZFG
xIaOsgFNgRwX+QJ2XikF6Dm6Of31+Cfz8+MxN9CQYzCyDos5AJhb7i7m1u8Mwcgq94kMWNMfB2Eu
H9rX6C3Mowm9YvXYBeskvnY57jHC/fcUQ199kb1xIg24oCnBjTOFx7IEJ25W+FGdCWIob9NALACV
QnBuADHDXDuxMjaggMugn9sEiX4V0oekENzYvKsT3N6g2gEsEQoazMUDiZ0owlMfyqV4eqNy7IAo
4/SX53nZ1gJz3VR2bo59T/HYyFqvhXJFZXuRdp53gnIqdyUGAJwgCicoJjCb1ZNhqqYIubiV3uX9
fRYJ1sF9yFsbA8xWWZFeJiNYIPByUfYG0LZGASoCy5F8gLCf/3pAEB62tcZsWyFFU1QoCfgBZiSE
M3VGtD/s6f70x+F52CYEsNp2dlslEugravQcl9qrVXNw4wxkcoOeyrvTprgF260t5gYDT14Wg4kI
vVtoOq0V4vRC/ZWdzTig8kG7VgX+ILTH3BcEdUeAcSnU6o/VOT3Q40xAWa+DtxqUpqOTCPm4uSnP
doVMkFOaMCuLDFCXdYSUnhVedJP7zZkaEIwBrc3N+Hd0J1onz++3Rpmol87y0A8jbpAujqDaci1J
IqA+N7BuTHy0yzdPsblQo6gNVRuBFUNc5ytLBWDgfrGje5HmtcAh2XhErGVOJh0hD57pWEnqQMhh
1+giqRbBpn2c9c2KrMHodCnRjSCvqKOZR2UQcQlyM6Xtpq0r3ZhoG0KWJotsqK0TX3Wjs5XaX3m0
L6sz6TeINYB6TPf1qn4hGg0Tef6Hn25Mg/mmQKGsnQP1Qr9aB4vS2ukO83Ozyy7LvQRtHUFs/Bi4
/J5KAJNho9QJLQMmjdHAIBIrrTUFap2Td02SlGNTdPS20rIxcgsQd7+QKqeXWRqOR6VKlfu2idrE
y3QArZ0om6M7KpcNUkljilD+qjK6m8KanJltOMa7Ja0hDLiEyMKajPaDIFTwriiwu/759au3bPbL
bGkFJYZSC1A5fQnD+HUqrceulRzwszwJoiDfwT9tMW6h07HpIH4NRvPduFM8oPQfwQLsmW55Dp4X
ZwCjVyD/lwrmdoFM6G1VQtVwIVJQhJkjLcSRBkF+x70dtyaYaGtVNvQ2W8woJYGFgdzpEJ0bjgIh
Rwp9B5GHizaRDbT5VHSSrAIvvETePDRnc6tfmpEiSI74fmGqK6s3Gucsx1wxS2lZmmEYlMWlkp6b
8m2Xxo48ijB7/OV82mHuejtPU70AtVcQkzewc4515c5a5pz2PJER5ogmlUnHSZpJQOK1yTI7S/3T
qIUPGpEZ5iyp3aSXodWlgFuPu+YeYyFXHTQwWm/YRe70YJzNZ7Yg8eeaJFCIUfAuxUQlcwOatG+L
JsaM8UTg3TFoVqIrKCbsT+8f98r4tMIW59NUMxcKUe+gMYK4fq1k4VT7mqF+C6IbC0yCmWVaIk8K
rlm1ArzaqB3Q86v21VQeyFS4ZX8WoZepiWqD3HIG5u/+//axXPmdmmth30dmIB8loMj/Ib54Xl9O
q8JHD36VQBLspeCLsddFM81xX80xXh1LkIz7IoTM++H05+IHpM2yGEdsSCSHowaNvvG47M39crA+
AtK/a5muLnbq060L3twgWUuHVB+QhCXBP0Pumr8+C0QzeFxg4vZbMYEcct8DBKGWlaq+wb3+D/XF
2tUWFXpEX4gJ5/ZYKJ2mxWYwg04hily7uexAnXT6G4mOFBPGJavrIMHSGsCk+pX6cxjL/6MBJjLo
UoZrDzWjADxQTpw+QsH09AoE352dFKOUlhnY/9DNghxe210T5QIE++6wvDTd+zLe5qOINJ3bkNm4
ADujXs91Ruy4nIPoh6Q4K/nFcjBBaoDn+21+vuLpzWO5t73ydRTc8YLPpTPX1BwvwJv3eN60KbmJ
4gwUgJMApcxPXT9PLUs1rHcSLdvKwDzXnfKE+fGz5qz2KNiejP3gFyh4nv5+AjdnZ5AxZFdicHjG
hLji58M9IMuasCy1XqwnYgOr09H0I6WhjeTLuOh363DHWituvX8ESsUQANGSmBARYlhzVuV6CQbt
YekhuRq9F/b7f9k2AmpGNHINCK18DXdJJS/ySGT0PbX4opv1NzKQW6sxBENO/GcF+bTD5CyQVbFy
MuW4mvzhf0i7ruXGcSX6RaxiDq8MkihZlnOYF9Z4bDPnzK+/B97aMQ1jhd25+7Y1VW412N1odDjn
ST+Gj+aWMIWbz33hpMfYmRxxg2l2DDaAySJ0eYvw/xBuP+VTd4gyqdimCEHRVkcDBolOVf6D8DhZ
wxvAPuxMPoXaTYZtjvOn+w9X16dY6japla6y0qVG7ccn+zLT7lfr1j7Bf+Q35Nnm8imLMpc4kvNa
DLC5nlmgXUdaWHZPWuJxNGKGDnAVYvkZYKXfoB6lyaqUsgI/FTB0/MztS2d4qR5VwGsRwgBQQ5sg
mfiDriAIgHQLDImWLtNNOytQ20XLAELUGMdIwS3GAVljxyqLbFLJEqgRaR7PZtQH8Nh2ld9tes/M
bMxPuLhnJkyOKj8rp9ryLmXmKVqYPyQcOeB/p0qcEtZCugR8Fn6s955ijU9pIXNiPNMcViKoHLQ2
ozRIxMD06xRtO3/SnrKO49U8LajgUVeRqYRBavhGcGd0F4lye97YeCpQQSOV5KoA3bjh141gK5Jn
jKfW4vkoTwgVGcR00vKqymY/ayRnlC9TkJwXOXcelJFfgB5SVslOuGRi6+VroMUmui4lkzj51u3T
siG4dLrTbqdDAJKw8ReZUAaK6a4+8a8RVtHvi2hKQ60BCGNJcqfsQtqQB30HMAsyZsIfoCR5HnVD
EhJMbFxKeGrjv69a5uASntQ6UfxFzJ7LRT7kjR44QWPdpUaeecqiu6NpuufNhPXu+SKVSnG1plRH
dUQPJ7FsNQKHQ+Euu+6QNLZ6O733froRXB7CG/mb5zSlMl7NTHNgUMimX0mK22u1PYSCk5WoXaB3
+99d+Yt+VPKb542cWwK4KHux9HLjQTbvs5i7KsVwBEgB3QaWHCwNGCtfv10ZC204WTMqfxjDRldk
Iziyj9AONor86mN91QFTH+fTkSj0/Rg/hVIGE0VBaiH5TLFTOrkEq7F0wmN+Ee3EHXcOifEq/6Ig
ZSaTFQyRUiDXISzbpI3Q7LQtWUfhRXfWdOoXSbRxSHk2TdGcEkQo5Rd2o5zxvq/tfBs7QBwUvMKT
D6HLA+FlZRsEtx4w5rhYsPBMxeNoFrShG5J0P/U22QcGE3tzCLfaj+WdQJervKDGiP9f5FExLVek
UjAWHKgYXsvW2xA0HPP4QAP9Zh4rjajQFaRTFQD5OdzP+2YzO/oeEHe7aV/tPjiZLpfL6uGvXfXS
G57lHY9/hvVE+6Ih5RNRUKmDmaHZHb+HP1OAwmNi74c2XaiuaQd25uXPuSvuktouX847BtMZV4pT
fiHmpRD2aoaZOWlbDscOlEylzBtFZwtBQgVwKEMy6PdMJvZCVVpL5ZfCVWXuG6XEwNrDeUVYuRWO
8FMIpYlgZtU0N1G0V7fjAyHvHnZLDtxAggFkXaUnXmWFbZSWDt4eAtMjU74XJRjiNypAKOdFa6fV
Xc0DO2dfN0hE/5ZAhWNtqse2LZL5A/9Cd5RDdDJuDK/xyDij3Nn9jocz/A92+FsknS+KgSwFsYSl
x/C9eZJ+LW7kLLv0GNxNN9PeuJY3EtgwY1e++ZOPJ2OiAJ0gjN7Sr2oAuydFNXVIjmKyCuQCtT++
zw7Fz9YftvHGvNTuOBKZQRrBCx/OwmQx3TaM2zGb9Qgvpno59sNFOdw1xo0uoctbbKvkIQ5Su+D3
RZmesJJKRU5tUkQjVVASFvdYKXWHR2T/GZjJB0/fECwFPbSH0f6D4inu2U9dqfgZDgZguApT8sts
b+nXfbhVucRy5Jd/i6ArGVQE1fKwq0IRKALdL1BiIn7V98lj1djSvt7MB513JTATQNw8BDIWOG0K
dcf2S6+PmH7M9pP+MESnRv1pBTi4KrdN83HRJPu8uTCdXTUkDTxhEphhqO9W1lYFoNXF9Jsimg9T
NoLhQO6HzR9I0cDPDUngzaIBpbFvt9SZgDlLSfN6ZURF/48i8UoCpYeATepqiQHAUOi/+rl3ZQmE
umXnnNeDVQXRxJUYyuAUJRXbHgQAqMJU/oilNFJ4qf1uy704mWa3kkSZHWgFhzzOsEmFCS6MFl6k
e9PNIqff/EXFGkoc1ZgODDYTUQRpD7IfKiZjtUKMpwgxual3bXzVARiIk4STe+qbI31KoLtGjWzV
pSlgxs5sTTBiubGQOfJg2ahzcoyafWXqKiYJUZJDu5Jyok4vGnnMMgGZ+NS4wMHcxtvcsgessOYn
DBJ7Juf02FfaSiJ1abZNbDRihDzHui0vy+sMgE7KjXxXgvQGq0YvUekY/73Vp6FT9VtH6oMVcwl4
UR2eqy3tz16S3/Rx2rWhec8xeWLS3z/bbzn0Z4MzCUMdS5i822RgRNUdtEDITvDiBHZzHd/yXhnk
d5+TR5VdlEQD2Le0zP5cyTeYymzsIIo3zWidlHnZGplUOYOSHsVB4gQptn1+KkqFkCUzdb2fBOCl
dvswfo3CyjPKyRHAWH/+SNmu9imICiKBVi193OiWXwk/Ct2zwlMXcwp+PBFU9OhqAZjgEuJUWL7V
rWlX7WYeeG9PthDgbcoAhzJAPYwvuer0BWnYgDQQIaqXS0wHX01J54Yab9iZ7czk7sA0KzacRfLd
VmLGoE5KcmH6kT++B3vywiXogzpgbjFgzd/5ZPuyqVqgdxRBEUpDqi9qZdZyFxgf+6XtpbQzXfkV
UHTA2YK8q8yRXs8bBPMSXgmkTD5QhtpMs2r20+VHqqK4Pd6dF8C+t1YSKNsujHRYSqVqMFsNAput
4IW+AUStyuF5L1sVE91XTKUb3/bp4irt2mzIAzRLj4L0s0UtkKMKM0HCtyG9FqDYfny9lTmAywN8
25lhEZzj4gJzVRtiD0BTVJ/Niw/EV0c/EES0ccf7TiyDx2AFivdA+VRk2hKneUrSKgxkfxZPtfUw
9Df18MZRjxWFwDttoagNYCzUtr9auxFptdSBe3dP1rYD1CBSr3zrj5Hb2cBwHi+6m8qx3IEHWMT6
biux9BS3WskhAHRB+WFhPDP/GSo/OXqxBRiqRHYWAHJMWeAgLllpluCfSi7aGUzJWOy51F8xhoqh
YXWnYwXGcDkiWTcXclpTk2D5BPDm61Fqc6r0WTuSbmNxoSAJyLe6C/wvLBOBhtrjymO9vNbyKDc2
jRKYkhNeCkr3NIhvo/DYWZNjYkq09ANrP5lXE3fWjKcjdaxTHscLmHGBr/hj/Oiomm6xG/aElkPe
hRseJxHzK66OlLq6iqHoSIke5aRmcdBxuo4F8Zbz2ZhetpJBfsPKwVO9LCQ0ATJAfOcoGKVeZqLw
p961LojKNuNjlKJAwAU7ZB4k+nFA4cYbRaUvs2oQ0lAqRdGf9+YePndveXirbEZXxUi28Mo7SOat
hofQb3mUsUya2ME44Q+lB5RifU96m5gN22jXhB0L08Tb88fKPNWVPMpQhikw6lkpgP1pzXacvaS9
BBIw7lIn+TN09rZWizIQPRBFIa7FaD8Bnx2EGkCdMN36iVBqJPc8JCvuIVKmEsudqURjZPpkjp5g
JOXb5EX0e3w01DIPvJYFVx455JVpasNkWDUaavtFssGidwFYjQ3Q8e5AniZuwI20rXlDIEyHW302
KvlJRCNROhFYKya204N95paOBS5C0u0n41sxl0eAlX6vPyD1dBqKKkJvVQSSIcaqSLH4r/Et3vuW
Z47Ue2lUgkIMpl7wB2ETkgW+Q9Bxzo4ngrpJp6JQhEAdBD/Gm1MRoitgxDuJYW3OOxbnC9E3Z2vM
/VDIBh7OxV0c3M/aH6TykmmSrjpwwCSacSdLRDFRmgWLnHp8DcBSpzCm09TP7nk12Kf1KYZ23FDR
cz3NsJsU3WhD6lqam3W8ITRmg2WtDOWwMGVTrVt58Svk0kD1ybG2r/xQtgt4PvgZAE8n8u8rdy0j
famKyjL9vrxSQQcoFa+p+HD+3Nj+8nlulIMWqponi2Qsfm/VoZvHhWSLmAcLjNlLpegQGQIGWM34
FbuXu/OSedpRntoGAE/txzbbRylAXZ914UdX/MGkNLKnT+0oNw06pShSU5/9KdGcROs3hpU75bJw
Lie2XYDAV8figYwqOWV9YqTEQ2tMgY/qdAgenbtqE21iZ252I0iD4w0PHIbptCt5lB2CsK8ehgJP
V7l70czLWPHOfxuuQpTpjX0rR3MGdxIOhZ/uwmurtYW3CXzEhZcdZx7tJbGyb9fuSh/KCocKKOPh
bDa+bLZXXYaVq2G4aEvTj5uFY3bErM6JoszOwAxaEVQd0Ajz284KX8Ja3paBel+YoS1jZ//8QfIU
owwQva9+SYJo8Uvprh9ukv6h0p+M5em8FLZOeCIgZRXx7KfMITI6a0lMsdgL0UUqYWH7pRKeDPk5
l3mMYyzDk7EZCd4LXUZ1gTL0eRzj1kxACVdMj21+knkML0zDWwugVNFDvEGsEUwDyQWhQpF21UE8
DR6BMsUgLMcWeNpQVp4NKkqtYQ4QlPSxU2Mnr1Pn/JdhplxrfSjLDpu5GvIZCRAwWp/I7Hrykh1C
f8CFMe+AUfV6Xh7L3tbiKOuOiiGTpKAPfKG6XrBn3B2xDgUcJY1j18wi01oQZdgJCuFJERSYIPYk
ENaMxx6U3tsKDTOwEYAn6s3C0h/vMFlXxloolRIB0W/ulgSltMaVNqqDeelD09nVAV2Fxh4Rmoqt
3DgLd1CbWDUdMz7looaHf19dxAse/oKYYUmpg9zBX3byc5/YZDDm49pXbB5EIdMwUbkzFVCyAHCU
sppmXJDC4qHqW2GxzZcEC8rp7XlLYVvmSgZlKk1ZV2ZIMqYCU2FgU4BSaCY7pi15hL2ByzLDPMSV
PNpiEgv9rSpe/ObXaDpoajhxai+G3f6qHspXjFG8cD8c0xtWIil7mbs5MYzYQC85PM0YhhGVtwQT
OUZ0xTlLVgCWPwXRJVcNKKqLXqpYL/O6pwIcM1i9cZVD6AWbBqwY2U2yE+14w3v1c8zkY3pmZZe6
MCyCXMTZXsfTANm3Eywzz9E5n+0DzWQlI25DdZbTXsNorHAyNgTlK9hNDtkHJAOEvDF+5qTD+ijJ
71nJE/qgqq0SgSXypSdzDySgw6w7w6NyOW/yK3OXXY93kTe+aLxvyDtM8u8rwZlg9bis4XPzfnwH
/5zbp54+OppHOkU1BqqAD+PwgDtYqCHaWl3qCurruMuHyoqAthqBOsVLQ7tElwqcTwQSLIztKgMw
gXFtSkDaSTDPtTU5K7PsK3dlvFSwWYJuzJtlUdEU1m5JZRPYcXfGUdmD+mnLK7Czlqm/KEyFHWnR
crFPdbwHS7v74IIka6Yqxg3BMnzsUSRr3tGRBnMNr9zCvD1WelIBqGuSJtMFZElycdmIt5MKlPSC
UyfmyaAiTjnMeiCbqEMLy1U/HPXkwuSRnPG+F10X7iFg0hNkLfCQj8CN5kF4DH1xI2PIL0pcTnDj
RACFKvWNnT5rUmIuvn4P/AUfDYstwnb56+NbbUdQk/FiDiduK/JXV8zlOVLCCNCX87b3Jle6wF3h
4TGwtX6IIGHN3fg28Hj0UCzMh7VlKlTkKaUJZD9yJ32s+Y9e51ubbBNckdWG4hLERgDvEfjxjne6
VNgJRUsPil4z/XR02weytJkfLadGc+hB3mTe+Mi7NFjoS9BT0yQM+WJS1KJstO7CBnBKabRvgAEh
eq0jHfSreks4B28GW/OQT/1qL+pNeFIAo2TYACvk+iJzQhaTNNYHj4r2DQJKTC0NJPBYf1S3s5d7
yWZ6tG4GR9sSIsxs2zvZG+/R/A8f+FMmFQCEZjRbsFRGexO6XiZX1gb8m5t2k17Esi3ck7KriLIr
L5ljx4RPsdR5a7UcqXPcLr5kbVFO8Qbj0uhy57yXsm+v30LoMl5RB2o9q8By70T9p7jkaLENnIkN
ds4vW6RdLmKMiB7u70xVtuLeJOAhyhO6YJ3fbgVglOWxnRMmvRxj9rwnGvPwFICCYwoGMKcq5R6Y
tWmzvJ5AcSdf1JE/jT+S9Nf5o2NnwisZ5Desbn6rbJahTRPRH0IXWIq+sZkOxct0E/rhHfx+x1tn
Yi5kyCuB1I2r6HIcF3GVY76n8btT6A14TOh2dcOHeWOfH9DI8JAgbNaUzetiO/VLhXk8OXmMDUzi
Kapdt7wyB9P6MKz5txTKxLsyG3ujXOK9nG7n6KroeZVX5o3wKYC+8wKxAoNMGYm+VWG3eNOgy2Zd
gUnX0nyt6YrGsfBGe+LYBVMoiO9FsB6KhFH0q13U4twUA+bK8MZVsBAh7fJtAF6Bv6bmMD0ELjjb
cruRc/0xHxMrsVSGpIxTMqHSHPhVuBWwD4zr3tbkfdIDMfaWoyL5/N9etitZlHmofd7lUVHnfrMx
bqfSjm9Ebzh9LLbayn4YXe0YXaoAQtSueGGRHY5Xsimj0QY1CAxFilHq0bctYGHT/jQ/h+AZkBzN
QXFJ22Zv7a7lLPsxPeJTLP1WixOU8HHNL37cdXbzLDWOmPJ2yni60S+zaoikWNIEE22ozp+PSWEH
r+UxdzpbOAZ25zQpALwDZyg41wDHZOnXmmY2mbaI+eKHWBjoo3w7zOkm6hR70TnvJabLk6kmcFCC
jJl2jhZT/Xmm4BgT4adYHeVkwzFNkuR9N81PAZQb1KkJ4DQTI4m9M+CdgIUP7JaCZhJ7A272g9up
ZJ/cpzjKE8Df3uf1gMJj4xqhV/kkE1tEW/AASukVYB1/CjFvxN/aZZ+jZRoW6jlA66YuOBGVpSIW
0EkMjUcjnOy5/KPgjAmSvyVQ15sW60Pa6phIlHVAx2vlPiniZ87HUlgfaxWfqTfCEJjx2FXF4iu3
7TtIQbeRO9jR+7KXNxrIQHmzKkwfXomjHgiFXk7aaCAyz7jSSjB5WfFsN+D24qjFDMWKpZGxbx0z
5tTRNflsLnoPdJPwIcNjS/TGbYxcVXf128GrLgmnXLrJHN5eADt8rORSN8+Y6U0Zai021DbzXt6H
u/447bSbJrRjn2BLJdfCVbLliiUR97vL/b7wRMoHcqnWGhkAwj5W9A2nc/vcXZDYuRq5+e6ihyaz
p8yuHpBe/jvwFXZ14DM4i9SdEAjCMOgZUByGp/hS388/gbzn6c/NYXAmoA7lG3nA1tWMa5eHBcy7
Caka76xYYiHlQGnEKlOuboZukk6o3M+n2UzDWzNthNSpy9GotvWkzKPLsTR2+Pl0UuqLD8lUzUse
YSzwiXC5zW+Ja1wGm8m5vJR+fqz2cMo+zLhDTFrCOxAwvJS+mRW1eIGFQLvPdqGk2UYu8LyHGcFX
IqigUORqmGsD6KnVbXSluNNOvyC1tA779Pw4ys7iV9KomGCFnTQvhFxS3g6uDCIEJPGPWMZyFw+4
BCf55vwXY4aGlTgSEVePhqjSWw3IfFjxXPJdq2gYAwnv0KHrbXkUTgK6WBwT+f7BMC8PviKAl+GL
4TX0VaCsF3i0gzwXbyBthyqaLyWpd16n72H1qwjK++qk7kDDXah+NGMd3XiyGuyrzv95ruWLkG8v
VVTl0YGtDeznhbYyJbZi3Woozv9fqtArO104zImqBrpvWJm9FE9zZ2Hx9td5IYxS3FddKJsz+2aZ
xCYBrNYuukt3Ehipk0f1lowvNluFl9xxxVE21wMVba60UvI7rJ24pFQbes0uBvMi1pgBHsCbXf8e
lL6qR0xyZePyFDVK0wThXmqu897yrOaimJ6bTOSYNsfuTOqaNWejD4C4ChyJdh8Mvj5flsru/KeS
Oe5jUgE2D+WhIYNOvrUbQJasuLHXvcQ/SGMBlDNefmvacmK37uQlduPMB8PXvfBy4X1D3s+gstqw
A0xm2bX46/V9DTSzmJOW846SihJBValV2RdoVS6PZX8shEsu6gejfPHVLKgwkYZ5nQza0mNZcgBW
llM7uh8DKkV477Y8djOeMJqKNo9qOTMkAVjxIHYEUFoEyFoZs58b0iLg5ZXfgzrRTCVrVwQBky4B
S2jI5sqiwJ+Da6BF2rWp2Xrw2latY+XB5rxJ/oM7f0qj3Gs2+3zRysbwBxDokBpohO2T8Sq+MzfV
MZbvld47L5FtHJ8CKT/runReTLWUfX0IfbUB3BEQA2o7S2KOtzG6eF8PkvK2JZsw9tBlpGMuOtKF
9lge0Wg+RJfxBWiZ4WDhrZ7byxWvXMioUX4VTPlXpoRF1OQjETxi2at2wr3+nGLLkQxfC8+Bx9sG
550p5XCoRjVSEYHNTZ+ex+ynqf4MuUiz319XX5WiHC7PlnnJrEryx+s5csytBTLVcrSXvXQdXxHW
dR4SNaM8/0UivTWnLQCSqOqYlL6C68FPrgidJrh9PQAiOcZWvIs3PN9jR8bfxqlS2WJkDWYFOlnD
L8vXsaiw5c0zSp4E6rYezH5U9a6Q/OU0gO0DK/T29CiArTi7QU76L+gEGTnp12OkLmwpTBQQ0UiE
EyLcYYHjOBsexox8Qhk3djZKhzwqUp7n0QVzrTFEJUhKpFeNPQFpaHFJGys5qc/y63KdDnbvo3+2
0RK7fDwfXXjHS0UXMRbTSKkXw1+CU1NcYkjs//v7VEwJoiHR0xThMiufdf1e1bbn/z4vdqhU7EAJ
KJgVCZlpB+Z4HVworerGb4RJm2zOYW9DTJzwhSOUEz9UKn5EeHjOaWNCKz/cjW/5tkOV6UV81a7B
+kLgQEUbFaE84lw+vI9FhZShzppJinDTlfNREC5q3sIU5+/TcJrdqIcgj1oQh7td3J5UkXdunJhI
g2d2eh1Pcl8HH2xmoEfcpG/FDok3SsfN0XK5OAqc70RDZoI7M+t79Go/Kro5oqEo34o+AcaODqQu
2AdOglIhb/aMLRbUIVjXA6z0R3q0SsEVII00ggFfqpILVb2trMtOveWYIIl7X8s+JEp9yqDiYmzI
ERh4P8bbBpcABydu4Gp4VPybARBiWN+E6aoFunhJNVE6/vqmaINCKQEfBqSDXPTSZbssx8j60QYn
NTjESudkPCZypiWiuKpLpgjmTnrrMZGlqOssgNQN8Y2Wvme84Vt2GrcSQIWNBXThkS5NGJrzkOuA
RMq8MrwWzeTMy7Y8IEueNnS4yCWsJ+nYu8LnMuoDf1+ZaXArbajA0AVZGzQjHhCWHNkSeFTb2Al4
LAPs/OJTysfC78qspWlUmpgk2tLtgGCLzaejqdiYYBNPwlHCWGWx7RUuKSBbN83EjpwB4F2ak34w
iqbrRtyN8gBGMTBPRd2m7jmRlSOEpqIHsagxl1orgXbwqU4Pi/6kxxwRxKK++RA64niiaIqsapTF
5eNkRFLXSL6WDU4ImCNBw4RMd8Jwu533f/KiXAmjLK4qiiUIRwnmXV0G8aWI6VsejiSj7IsItJJB
GZ2cjWM0FSW2a/34ZnFzr4hsEzgrbn2R+ooj2hUAuOedeMiO3KkQZvT7lE1/r7iXA2tSpxCTKEAp
fhwOqr9cFw8LQNrGXf3f95S+aKpTWW5cBaJW1pLqN1WPZKwN0NVtFl1/HEddvuEEdnaw+G0nNDpO
1qVNJuVpiFlKUvFYDh12NJctQO+Qz8yglAsfz0uU2cb/KZFKeJWhXAZ00iMsv84YocxuAXrvEizB
YSfdpBf6nXiaNwo6GOEpua53pZccMcvl9M7538FOvFcflZzMKr50uVDVvQ7N+726V738R3oE6Mc+
9dVNvsne8pfz8lgHbQBDTbcIjgRoar+Km4VmSC08qvemftCNk8ZzEAYOniauBVC5r2ho8aAbcBD9
mP+0nggDI2oFjWftMR7qJmCZq7DpqGAod35Ba+jIWx1lfde1fCriTJOxgGUnDveCsLe6y1E4Fjwd
eWdIxZmoAHxPO0DFCbBUQmuLFrchwcoZ11pQYUZs5CYbypmEMqfyFbd+axCfXW3b2IUn7gBU+nbe
Lpi5wUoi3WUBoXA5oCcPyElQF2ibejskTrCZN2TSTA1t3mciZkBfDGtxVHQZNUED+Q3Wl1vDFcfB
Fk3UyMqtOBu784px7IGe0KyXMdVFpQM+qIxwjenoonlpg19/IgR7RsjaREvSKYuQCqUBNGgr+21w
q1Y/pWh0QoPX92OmIgQ57G8plFGkliTUTYclbKC/XIatjdYRJqCzxxg1ds/YkzH38aUbeRGKde2s
xNIL+32c6sCiFnTfvF8yR8UCfbmtDnLolr4ISMnAO3+WjJYyiSBYEJN04JoAf+RriCoFMbCsFHUq
zUZ7zEGSv9Gf29GuXgYCvf5AUO6WZy12OXKZbg2eXcPQVVMDgvdXuXOmpEsJihXgLw0gDbRbFIzj
lCDs3Qj37QWwM+YLLv4q83BXQon5rsK/InRLKtex7CcXQ2yrXntvGMgm+l8k/IuLy50eIab4zfFW
AqnTFUslUPoWFwCBliWnW6Hm+KJeRVimeSQDTeQpVQw7VBCC3OaN9DKvO8wo/D5kKjxHihlHPUG2
bTApo236bQKUTQHTRtZWdvMCDHnnvyrxiXPqUp5p1VGmtyWug8wnO3odcHQJBAr3O/LkUL5pxgOQ
5sU6/EgnSIU83XY2/g/EQK0zODNABDKvOibTXsF6DW9Ok2O6dBE0Vbs0riUE70J9zdVfc/B/+gZd
8gwsSaqUQer98l3X7DYHAHIBwlvSTrlQe0d7FzHtsOd9PPal9Gkt9BNcRKUuRIVV/sADJys9qdNu
Sp8gglvYcTlvKsyqGlb/LQBSAbsfnZWvvrhoQSwMnSQjvmKC5me9j4B4rt8SxHP9kF2HLi+jJ8b+
3Tg/BVKXoNgQeKJhkfw5e5fVO1CWt9rrUDy0/ft51dj28SmIRKFVlDHlMZ0J6JovA9VI30cFp+DJ
vGRXJ0fSmdXfrwexTPNgDveK+DBfDo1uG+XN/6cCFZ21Zui1OYYjm1Vrg7xJrJ7OC2DWo9efnwrF
c70AmMmAEo2bXoLBu7qoEDPgyxizs7XL6XreZKZLhsSQD3FkM9Oh1QFSUXmYl0VOWpieuE9e76bb
BJY3OMFJxhIJ4MOa+5A7RsT8ZrJuYsECMFsAcPz6zaxZLzqQZ/T+JNwPMt6Ph8l6OK8W0+wAror6
GagEvsF4acmsCijSyH6QgwopexMTDq0DO0CYMF3rr9FnymWBL5TK4FlC68z4gNwOvRmobt70PpPd
G5cX5plnthJHOWxf14KkJ5MBtL/tKD/OnVN2nCIG835eiaBcVSyj2owNwAeNOSoLxYuGtMDK3ot8
F0lvlv54/gsxm9ZYV/h9gJTnqsIsNU0LgvPWm532sjjFW7ItnBw6/h3JNPKVLMqFY8UYMrM3YeSV
swBU0EBri3TrLGc+LZo9ql5wIg9DoIlyggcDlg855Uo05dtGigXUJaxRicQrH2ndXrkkkyhY3fvP
w2pfBVFeNWUFyEXTSfaVur6OYSC9lL6e/2a8Y6RSqEGUuyxO0RvXguPQXyadHZu7sL09L4X92lgd
GZU5oXwrVXqTI6d40myyTJffZ6AdufprLFwH7lPgNLyhE56DUWlUYyV62Wmj7MfydVbvW0DXmJy7
inN8dL+nUutyEKJe8kNZdMcGQE+xO4udXaQc32LqAqoebCCpOvbjqQPs+mHR42SWfZRasu5QGE/Z
9Ae6AEwD0LRkYcakh1CVpjfAVqIl+8F4FaT7vD+YTe6oVbY5bwwf0/h0prISRFfBs0lIZmBzi+C1
xmjLPjrpP8jwJ7bSXPNO9MlcUoo1vOiSLJugQb1ROGGRlSqtfwAVeZW+yBITiNB+s6QOkPj2ZQmI
0DC9nULJ75vh7rzCzHfKWh4VhhspMgZD1cBq4LUPFphoyGTGAEDDv9hoeG97llGuxVFhOOmVqRIU
9OwKWbcB03VTGQ2my3igKCyTXIuhInAbolIRjxilFcLt2PyY+nsl4DF3k79xzlSoUDvoddibCXCa
9Og6llsb5TLn//w45DRX6aaqo3rbFzoK4T/M6+ZOOcT381X/K/ej3XAcDzykf7ZGOuB3UQYxJLrb
bhrC3EgjjD8Zt1p7BdoSXvpHPu/3M/uUQIWKaAY11SBIC9454AavXgn0ruWlFxnBIE+8f0HAwtQJ
YL5AyCHNxm/lvryT2qSExOUk3DZ3JMsVPAu0CReESKDaBjcKd0eBldqYK5mUD6fiGLV6LSwIItYJ
GwpHaTdhb+UyxpyO5hQPIartWHm9KY4q7/5nho+VaMqdu0EypwjEERhgS+5EQKE+YUvuUJ1qB2MM
to7qQ4saZIzSB5fqhlUZWGtNuXYkVSGKubGIYRCbVFyKzfI4+QR2I3WGfVIDZNAEwPJ0LLbSMw/L
hOnwK70ph5+Bzt8lMYQH1pWOZW3pov+TsTJgEIsmKpOmjO71V2es87YHBPyi+WABsJflRZt/dsN/
XxrWRNMwsdwIRGDQv1AOUme6XFUlPN7q/EKIN51S7ThBhekRpkS4IHQd5T9KDww4hvqU6kDMewIP
gImlEpL0WLmtYZzmyXr/N4y3TLNcyST/vgpkCmDPhbjQMOrbG65qNnaneLVeOMA+trOUhzHHLHAA
o+e3itQpBrGld1MQqLjUpE1/2W4H1KbArKCfTFtzysiOsNzLcT2mBZomnn+KpCKAUioWWd3pwiIB
A0J4CXVQkEaL00bPnI/Hk0JpFg3TkvYY9/a128KXXOtxOnSH8RmUEeAFAPnRbbFVeBCszDt7pRmV
q5oKLDbUxcWf+5sxfK6j6x4VsbS4Pq8b2y5/HyCdevVRCCowFIl9SZxsqfyVTd55Aexc51MRenJn
aUShqSdkBc2mf0+uCGr5/NztOw/LRcf5wAPIZRv9p0JULFaB4ZjrHeD/FaXfxjEoPeruOsuHQ9zO
l9Yk3Z9Xj2MaH9qvfGwK1DTIJGvxNeWimm7kfFNw6XZ5Mqgwm3S6EUsJZDTAG8hvNAJDCLjNziPA
GPGtfMAW2B8lQRaB3JZ1CTDf1L0CPKwobrtU9Jdf0hOZ2SSTUDFeNTbB5A0c3qQt87Ot5FE6ylIL
9kk8Anwp+hmA5SgSd3F3mUc3psHzZmIB39KhlShy3KtPVpaq0ANBGQaJmewZuB8kOSkOpV9u4o3A
AYtguvFKGBX3+wTduqlDdpe2N7LlVEi6J2UzJ0/nzZBZqgLqxe/vRQXCeDBlUAMMip/Pdu8Rjt3Q
S520B1IlgDe58MI8taiIOCdBrOVNpPql3ieNHZmRXLutmIWCnVigvLHLIOLOarL8AFSxKiGoVVRU
Qr5+uGqc6zTPCLNHcELT0C6mXc0rkPFkUIqJhb70eURoUpbDosWeAOAtgwfuxTJ2EFIoaEIqoA6m
YVJlvYpjK8lF35zzvYr1tVawDkqbuU2NqmLVeRzjYAX5tTzKubAEVoTDoCyY2QS6NjZJtV3gd3uy
gaDvOkAX8Uht2AI1ZFSSqFo6vRQ/lnGWhyPet4r8XsaHReFUJpiXigUOgr8FUKZQt62upT1u5DJC
ZZasWQuKr1/UMeAPyUru3NnynywermXSplHqcpdkSOGm9miaP3WTF5iYtgdkaEVHNRHEEdRnqisj
xETbBFyZXxnAV/I9SeJjpzmogD4T3e6av2xAsgg6FlorkeQnrWOhERYgAgC0ctpip1md7ChS3Kqc
7TFFDLaORfNL6DlI2P/w8T71pGLilIxGo2rY/VL/R9p1LcetK9svYhVzeGUYDkejbAX7heUk5hzB
r78L8j0WBXET++i8uFylKvY00Gg0Oqx1mV11VwkosWpPuKQF/9SzuNBSW75qrSNjK8Raxlgd0C8v
kKuoFmyTzDaQgjWVfObSXEtiLGRCyxeJgBkLRDJKOwqMQG/xaWs0yjp4ZvPm1DdPmSzTfmj0MShs
/TI0DCXRaYZKiodLuMaLZUG/EMd3bK4eYgC8wGTK+8ZYiB5N+iQrgF+nlDNRbhMHcEevVybYk8EQ
iKRVgdzcZzp4gLD0VyxjIzJ6b1tzQn5YmyUXdHO93Lr18KPmDVNsnjlgAlno+zYkFCreHwBhmUet
0dBtlcV4MDd+Vl8Trf/UIr5JYZtc6lQ1hqQ09WA4GffdY3kjPyTeeAF4wW/tY3dWvPDHxMXb2j5n
K6lMRkQbTS0RllQL2mc6VAFAQzfyR6d++QNRxTPHzRgEE9n/WUuDCb0TC6R6uLsh70C7ypZj/QqQ
qb3OFPFymtsbhyEeCYyHIBRnhM1Rs7TlMhlB2ZpOl+S2lur2OHCeR5t1CgscRcieoW8H4Afv7UNp
J1GPBhASUgCbskKpQsJDNrbDg36dd3bkpN58xffLm0fbMl8ZuTDspTPhd2J2UU6H6INGI/5iJp6u
8zqhNhdwJYK5baTcTNpibpEU7jTbzC7Aju6UUbDvPnhC6N9X94uMUW2lHsHgF02Jq6JHTi5uVV5/
AG+xGF+hiJFSNtE4BES/MOPHntccsG0Eq6VibhCtUTH2InS0jDm7RWFLF+0xfyy/E5fOSEfufD1x
mWx4SjF3iRrLta6JaMeuyK2Wezoqz/tbs1WcxcHRAFYG3CIDubX3e4Po1EyKKoQ795rvNYoQzXMV
yDba/C64iNUb2ryTxdhBHXZqMWiJFYi3GuivHqXRNkC6Yrqtl8qn/jvlYBXv9hXkyWTMoh7UsbAq
E6nDvEq+9rqG57MErr59KVtpr3eqMcaRi9nYL01qYSi1PJcBKD5v0ZIcgbHSFk6FG5/Cq8/0ub2T
yRiH1pl5ReoyDJTrEk79SJMqJXDDnOpMabiswOI8Y7fukncSmXtSM/s+bEsYi3o5AGKIcn749ZMY
dIoDZuBD88R7OHN2jy0hEFKHzQD4jyCVC/MmT6XsXliIfNzfvY3oZq0Wi+la6FM+G7UCDkciOa3a
e5qJHMBYeFL8a1/Shid8J4m5r6yp0ZI2gpn0za0geVH6oBnevoitC/idDObWGBtBL0HLApxvNF4i
vRx5ib/cLnjoyeAN4OEI82yCbWmV1b4Wc1UVgrSy0y/GoY1tBbDNgt248nN8bC+NrzO3X5gGLcyL
BTqaFIrKMoGayqxjbo2LHIdFjE7HwZMdFd0W4Rlkd2gk56USN00QjUVo/jFkNDExTiuf5LLvEixn
rXtF+RDJvJT5pvWtBDAeqsl7QFUOWX6qmsye9M7vq8dxOqISwbEMniDGR8XypPdFI1pBpl+08Vci
1kcpf6xKLgEMtbAPu7PSiHFMYSWYSoV2buTWgFeMGcDZFgAdroMdEK+EA/H3LZ63Q4xXMgQzkZFD
yU9Kd1Tn54H83P/+tom/6cO2vmLoS4w6Vf7TLb6gtyf7pgcjsPfAPnwSAt6R2nQS6JgDqayqyyCn
fH8lJ7EimeNQa5R2c0p+keUmHVTOvU/X5OMWvcmga7oKyZY5a8taxZrRiLbDE7X1cFYxV/aZpZOR
HJPwQjVUtq7dzUsZawYgwMvn8JImJCtfuepPym2DRGt0kDiR5rbzW8ljTK/thXrKMk18TXJNPoA2
kLHWBxt5XVcIptbh6EcdzYd1XMljbK8xMWPQCG18Aoc4GOSWo3al+CM6OGhFnWcYm4b+JoxtK1ri
UVMHpULWTvvZ0GKy/H1fnU3LWwlg3ooyUN/CvOqFoABNaRzI1qWycN5S1MnsLBg7Oa7iqmiKBDqM
1uhGg2LLUuGm9bkIe3TrcTKEvAVjThLQC5qkiRQpGJXzNN53Kqc3dNOjrtaLPUVIthfjDESLkZhl
YqddDI7Q3mqbzh5SpbinnMo8PvQtnZBPNQw0VGqWyeYqZGJOEUCawQnU1nYdRk7Ma6ndsoKVBDZP
YeTg6p0qogQSaCUj6Zs2RJhy5bFcbUoBjDAmQCUFA/fMbQQkyXnWahRgpvCmnn8J6VOuPu2b89aT
DVgBf72PRn/DystpQC9KpllB3eUxPlNPN/iNQ0FMB5BXAKObIsrzDukGiYX2Tihzn3edUpExBv3Z
5Eye6kjIFsiOdjRSR7xBl7fkU8zKwpUvps7RDf74y9bCrpVmFnYchaKLqdLafYqET+ZhHlJ385cn
JOlyLzrwMj68Q8C43CZZBnkI8QyZK0yLlU5oYCqlHG2hOnC2kyeJcbZtWNZdBEcRjIM9PucjwDgp
FwI4NDUbzHzi8x+4MuCW//cdt+stZac2TD00rGHo4tOQHQEb5VQdr6NtO8YAriqQ0HH1g735vamK
IKyXGsp+2njhJThPnOWH/BVtE4iZKhfdYLyeoU0/vJLHuK6xzGQ1Txo5KOce2DhC5and5PfKdCoq
jBMNWfzA2b3NmH0lkTmMcqIR1Ugxb0pOOqaQK788KifwSPwL1vctHymuRDFHUBfnEA0Huh6oy6lR
znHKQW3k7hZzxrRsqXt9wi3W/hy84RHwOAAJaSZ7eMbL+wI4EV/2F4+nEHPG2lDMLVFJgXnV/Rj0
m1D/tf/9bU+5WjHmaOV9ocR9XYdIA5m3swviHQWhjJHZym18pTglWm+7J3PhRKGbrupNKnvTTBbw
IosOyxiWN3V5UIbv0uTta7bpM1YimJBGrCLwXmk0MdOkilMvbf27kibdsqtc6y9bYhKOl9o6WNLq
XmO2KmtRCSUVhu3FqPUnK/OGGoSoSv1gLrnXRgVHv60lBB4zRslUcFAYFv376opLi5LUU4EAu5sf
yvo0tLeRxolyNnOEaxnMcRpIXbTRhAGOHil9SuZZHmmOUPwXwMNbho43vaSgnVFVNI0RVQ3RXFHy
ejCw9j3qnX0rXJJ+amPOsm0n7FZ2wWQQhD4HmIiIE6UMtnXfgt4asQ6uEnQU9F53FsFv87nHEOq6
mgWuFxmBz/u90uoC+FYR7q/lp4nWjKOCWdGsskdil9/TI3i87E9dXCuJjJ8ay1kKF8vsg6rPbLm4
1uq7/eO1tV9oZvyrEmPtYVOCuLaW0MRgulFy1eY/9r//D/v0JoBxTPI4KxOpjD5IgxxYl550VO6E
R7A4umDBdKej+sQbwKK78OGF8qYS2wwnlhG4+SwRgWl0OXfXsvCbILVVc0F5t30uWGLQ/aGAKVdh
NqeSrFTVimnEsxSDgPMZyCBu9lv/Kt4bPnFlW9Mdy+W10m4v6Eoqs2PxPCa5mOc6kjPLM8K07ooC
9daUt8a0K6Bt4mXhczaRBi8flnQlk9nElih6XBPBQEiKR99ROgKJ2IlA7U5r/YLLA1Ta8onimzg2
X6MWJBqSUDcDsf+uxy+zEDlR8byv06YMuAgUAzUTmRrmXqljdVT6EE/l3hQfYiILi63KQnwY2rl7
2Re1HW3oqNAAUQUNIWwWHPBxPYpPaP1rPCA+hH4NAJkeNGcJ8LwlQHXkjsaLB6j7+7BjKISbMmq5
aIpmwtG+rIYKD8EFw6LJkTzE6EHRryUntbFfANvfV3DTiayE0b+v7zAM0KtiLYBXpbgs6tIuGsHZ
l7C5WyihUr9rUK7e9xL0WpsmK8ZYgC7edv3B0Epb54H88WQwWuiknieAeEWYKHus5m8kTW15Sb19
RTaXaqUI/RGrpcqVurb6ATMVZnUTJb+U7mH/+9u2thLA3FFzloahWaDlE1invnFE7xsadZVXIrL4
Mr/kvpZ5q8Y4QSlXhzGPX/sww0t6DWvH9Fp3Jb98RMHCVo+Ry6OZ5IlkPKBqjT2xSjBc1dNN1SFo
V59VnZN54q4j4/LmhUhqJ6DlUzhSrBugqLj5UwP2FErpFrk8/qBtu1DAtm5hElpjs0Kz2pVLsWDb
tOibpU9unvFgyTkSPsTqhTCWVoQxD0P/WZgPRPb2Le+VauiDyzH+qmAwHjUjSpdULVZMui++Ey+5
AMmnAxC85lkNQPipnEqguictPNB0kTpwhe7+D+ApyESEaYnZ/LKGgnECKGjxBTMM+wLolu8pyDih
QcmKflqgoOxTkD+Qrh+aQD7yvOm2eb+tI9Vz5SLi1gD4RATztparRLtZ4kuL17z3io+zpwr9DSsZ
CtqZtXmSF7wIrPsKU2tfy6/xLz23+/Pilm7jo7R0sk4WsccX2dWf8J/adPKrLqCbyCvRybyVZZyW
UHfNEGpwIgjmKREAGEcfYzd226CzE69wlovwxvJ64DU3B+D23VuYBRPt4TidKM6V+i0R7f2t3rQl
8PNhFkXFv2yWOwNNaEMG4Atl2VNW3/a83uHtOsdKAGNLKaC926l4nR2lyN6Jl11G58GlVfj4sj3s
a7NpUSthjEUNeWth4pxSAoYPDTnVGHWZb/dFUDfPGtQq58wiRchT1cl6g1dzshzFBkxy5XOrE7fD
yMH4a1/U1qC+tJbFXDlEF4QK1DpAEslV1FAezeRGBoGjKB2KSUNe4HIxb8rwbl/q1hquhTKXjhzV
RBkJWYKqvpjSqyY/p7ys1KaI1duZ0WvEtV2bxQAcovleq4Kx/y7OvLXjyWDUaLRCEIokNJHcNn3a
CCUhBTtf6K5qay//kgZpKxZd5wSYq1QCZrhl6TlSHMTOAzTgXQNF2YmQ/vV0vJp59wBHRTbZi7dR
EyvEUIKsfdTm0LaE+8Xi0ZBtHuCVUjpz22lWqQ1jjD7y/pA9tgH4/nzhN6XnKVzB5WE38VRirrZQ
yEZFznChSZkJZKUrVU9to3z6hIWDLIKOCoEQlW2UGDSSTaneCoB6HY8D0Q5zVv2qMuHHvpjNyAo9
un/lMM5+RvAGkBSa0XOSq+iOFl0zR7UVYivAbEpcbp/Vpm9aCWTOlVHpsW4aMpp2DvUZE5Nt8IrQ
W9tgS1S+TYf8ClxcQJG3go4Hn7v5Wl8ry5w3oAJrglTgmSlcWPf05Vf45pkO9YQSUiD6gRwX3szh
tmmu9GXOW7YQtc4aIgbkljiIVNzKl79GZ8s3j9OR91bnbSf7WBdbTUxMeYE0f0agjKX1y6fIX040
UO6eeB0CWzfzakFZlDGpyDVBTIG4LSztbEcAm7W7OvP3bXTzvL2tINueJGdkNoqRqIGu9YdQDw9i
2DuTJXH68baAUJFp/nsU2BEirU/yUaxBO9kfCIbYKMNHmNpEx8iXG/1Wv9BFrL7KSBBM4BdJ7fKb
dbPwgER5K0r/vooFrSScC6Fs9SBPystFEw/SRNz99eSJoOu9EiGSUc771spOPToOp9sp42W4eRvG
+JTBMBOpkFUh0C+jK8XNAEBJeYirn6NDORtFOzRs3j2zmf9b7x7jVzpwrypGbhgBOdG9Uy5iEzjP
Du2XR/rP7TGG4JroMw72F5OnK+NSZGMyq3DUslNlXjThccyPVcJbT7peH8I5ZI0oVKmoYHL0/Ya1
GUn1fALR8gS60gWYx81vxa1uQzCW/iEJGH0Z8yOcY7dpJqYClABRx7AqyzM7dUQo+hTlpCY6tNqp
s758YuVW32e0ksichT1OY6D09xR+yXRVIGfty9heOUNWkaQCAypbB16qjhRWWIyBWPzOKvAqdLYh
eFHHq2Bur9WbHPr31ZHK9H4qlkLAneUth+hq8izQohje9Eybl8yL5MDr/uYJZM5wLaX13OnANatC
I3FoqixojLz6TN5Fwm38n/VjTnIXjW3TEPj3NJCSuz6AzziGR+tycRTjYvQFLsbdFqaftJbIHGMZ
ddMordFvEQdLZQv3M/gW4UAws9f9zAIR6HqYDvH5cer2Pb1SlTnIYO3KxXaUMcL8DNqAk3Sh3aGz
BTn1+vQvpPH2j4kKBCtCo9uCJkjZr8E8tlyMF9aVGPReaKMU+NQ9cbvN6XH66ET+biWbcUqBFB3W
BGQw/YEy9xReGEh3YLf1qwPozjm+YzvSeltNNv3Um1VelI1hBfqtCKZXECKhHOhZwOXVbTlGWJ4c
Ql79ezv4WQllPErX5lbSVroQIKycD7QiSFmxh2fNXzzaGMFDA+XZjMHkDSJJC6MhxClU/W5x/sTO
uT1gKIJy93L5BDbvmpV+jJcppaoU5g7DZ0l2MqfrLPuWz5xBUo7DZFmJq6Ra5D7DKTD0hyj3pfGn
nFyP3WHfLXOs32DcSj3OmjW2uKvzAUX8r4racPz+dlZitVSMG2nzVJuyEabQ6p0dVn4fHyLyrW2+
DvXtvCx2XbyEqcaRyls8xoXkZZjMQo3q6giWyeYAbmxHyC4iHtoCTwzjOyQ1G5bZpJ5K7Q6T0blN
WV0TMEy2ymd4zdbu+AOjqhybkSEiCMgDtIfZTWMXl4JTPHeu+fpAjEp71Jx969g+xxa4HOg4AvKr
jIJ9UQuCmoPhb8Qh7pwao4E3mU9bxOOL1hl6m4dVt+2u/krURGYkcawHKdRadFOlwbA4qkcfwVEF
mCnJKX6hrxFsElwXSZ3DB4e8ksnkLCQrrxPU+sFMeq/72gEUbvSSe9aBBkJHtnnythABwe77n1XV
RMY7guNXyDQzQuLnpNnFS/GogHYPfH9oHXsKzwnynR3u1/RxdsSfaNhwEpcXtGz6r9UvYNxlj/7h
cJ5qPeiEG6O978P7ceT4L2oae4vKuMiqkLMykUOQfB9oYgGpk4Pg85FReZow4ZecaqpplijBqzlS
Bv6oAXbqbv8UUGexpwnjI/NZFZshz9BSE+o3sap6sSA6ldZ7lfrclPkpMjhLt+mUV7vDuEximE0z
ULKCCoM//dcaBfF9jbinjPGPUtoIfWmQEE+06Fid5h+Sgc5ugOePCHtaB5CeTW9X3IwTb7MYd6Lk
QrRgHp22EFfiZXVFH/bxQXDywktG2zp1Z9mtL7k+hZ7fnQ1kO186s02mWEAT4OQoz4qLqdPJzh/n
V+4fmRv78KQx3kTVAC/UycDCbtqDMFxMEYgf0nOqLvZg3hny/ZAFsXghJAZvU6nb2FOT/n319Klk
tYuatJWBSzjnSGOr3nwUb6QaEIH/Brefs5mvd8dKHCm7yarifAQC+5UoPXWtJ+olTyeeENaLZAaW
IIFrzl6s++GRUuJUDt6nv2YU4QDwSCmjPgE+u3bPr/mNlWKWqeL5O4RWYOZHdfC65YAWwf0DyDnh
LISMsaRKL1IR4vC9IM/awon6t79voGoOPH7NlBkPUneZlMm5GAZxei4qFA91zmDwZuRjvQlgHIix
NKTMRQEVUuuHmZ719IeIYYD+6/4ybd8hb1IYf7HMciEps6rjbUYRHgpf8j9/h/wVw/YhAWNvmMxY
Qtfz/BRVud3UoU+0+rCvzOumfjyfb2IYx9ACyTIMDXRvE78iXhPegxoRIMCZr97HpR+qXqkjkvs3
feP/4O/fRDOuQR3VdoxlUwgUyVZvE8yI0PLWcfFJ7oAhb/YAo3XgPcq2z+6bUCbIiCMrFkURQcZi
LsdOqe1c0c+t1rmcdeUYOzupm3aY3B5T9BuinXE+FFdUt+ZSD5RvBa2lpV76wFNtcxhGerN/tig0
1jII0icFSFrgu1DAzaWVx6l3wSW7WG4yOfPd7Cjgg8G8tXwfibY0eDPPiXDOIIu6qYtjUsf1OAbF
hKBYPZeV4FQGps6i3/srvLXAGBTGEwCcb6rEzufleVfUUqYNAdhg7MF4nLkpEeqP2KMhAxdKA9C8
hNQqE2JJGO4RinqheBDINL2iuRzkG/DjfpudLqBNo4iB75Zf+3ptZg3WYhk3CcDvMJTCBOMHGGka
7qrb8WlKbUz9j56Cfg5k2zgCt1fyTU/GbY6hkjcLZmKCurKb3K6/0F6g0FWD8iWJQSYqX3QXCwf+
e+sYrpVknGhkRXROQDeCpP8xN61NlEdz4kaUW1HPSgobY5VTF2ljjHAfNWX9mKfGdd2b3ZVBlBnQ
KAlxWzSmu70Uf5FEjN8ZvbLYyDbwxiI2lQXqnPXaJwTazPcxEAaKhUxYKjxsZB8NeG4TnyeFi8a8
uY0rKfRXrCIEpRiLvBvxIpicwauD7kq8TF0TRYDRS371/wLJjCeQOR8q4gUyLeBBziXJUaXZRSMO
J9TiiWDOAirf6OUOcUUUwx0YQBded+L2YVstGmP7ibzU6IfFYcNE6ehmx8aPHmbHtMu71M4OPACg
j84RzkTXTcQ+igQmYubySVohtQbNik+N5IvyRTg+NdOBTJxK5Udzey+FMTd9rIqUJHoWtMZDqvdH
Wf0d14PH8Ro05/HeO76XwphbqSHVKKYpGtgxcUkxIdojOUgeysjHfUm8RWPMDI+koVJU4IURzQT+
hJKmroyBFlsFDOJJ60TV3Zf30ebeK8bY3EymUC5K1TqqWeEDA9nve5lTEOKJYKwO5AdihyRnFmTp
JXzgzINP4n2f8a6imjSgkoCdLeqdMH5rP5H3W6/Rh4RYDZgfFan0/DRbdnIX48Xc/wDf1XX7kl+V
YFDWr7h8lh99+XuRTKAat+rUl2acguualkQqP0+d3qNBIhL63Gfr/hn6kA1TSyOSpFDJ4ExFJ3wh
v2lTPoLwM61QIxdxIQS8EjVPJOMc6izqtbCYkbrRLtTFL7sfoAvcN2267/98ZkFj8v6KCEdlEvKm
LTBaK/4Oux6EjC2Si2rrGELzLY3lS1kJ76q65Sbc9w8x/PZ7ybIc5eOokRK7R150IIbbxW1q2kth
Z+cJMYZ+ociH8sRvKOIJZrxHIhOp7+vROlZZ5obkaxQeSxFcYPqX/21pGa8hRdo0j6CHOXXIIE3e
ov6Up2OixW5YH40kUCfV2Re48XzCgaBofKYBhF6DRS7RW0kmvRAXJ113MakinyygDwkOWGVLYidf
gIphC4H4Xw9nvxfKWFBOwGOe1nlxatDk0mOMSeVSE9Jn3wcjXenFmMqcjwIhGmjg6fuaXCEZ5xqd
vRA7BFVu6RMeNsJGa8h7nRgTyfIoS812EY404LYSe5ExnojH013rNUFa2LJpt5e5z008bnq0laKM
ySShITZWrWbId4bgyK785aoKKG6pxU2tbzwN3+vI3DhZNeRFJTYTdBzd8kZCp/bi4omIALFxZ092
yRHPC3i25DBw7m9qEnv7yVxGxZxGNaZMk5O2YGALg58Rr7DGkcAiRoIMbEnCzspPRMgOrayg60Hx
OKeNet8dLSzm+hkEKze0eQRH9KE/0xGT0DW8EZj6XZCezCsezsNGkevdhllMcqQxG2nJSyk/Wcfu
5Q/ecuL3J/MeWD5u6fPKP1x5zO0zjvFYg1y1OMm3ADM/db7gmGfpFp46aP3Q48FVv7559taTcST1
UJh4sSAy0dBbCVukxLGFYzgzUAprdJkKjuTjzNOODsh3TCf0ytvS4R1CnukwzgbUGkWF1n7c83EQ
AWcSQ7w8P83xZxbjXjAwPiZyingS5co7mv5OnOlg+f+Od4q7j4xTGfSqFcBtlJ6We8ryNvgRRjLG
yO5c+dDjdPNeULwFZByLMiViUtdVcTIk2ZfE5UpTov/tzmHrvdncEWQKpvyU4c7RUvBk8wbINuOi
v57YZOu7YdjM0pwB6nA0lMdGiw9xqV71hujMqX7XW5ZnCL3lCPMYct63G9P+62NuioxbCSOc8aKL
InRQlTd0RD0JJOTo0EXq8+B7OaYBcOn3MVjex0JXGGJ+kr+JuHH+8BXkF91P2uQDhrdg32XuW8aH
qVapqgdRUI34JAlf2/4mlUfOyaJn859diMlGs7GiSeUkwoW0qm7HWjCbta3zaIR4psE4iFJQCmWK
Nesonih2W+YrPjjr+HAFvNVivERrVUWXd1GK3K3o0GRx5KmpPdrxC3BbgP6QP4g8PDX6yb31Y1zF
EkVR2i4azhVBbe4sCLKbxFcL0GL3DYEnh3ERrVXqWZeWxSlpE8fSAMSZ22gotfWMU6LmCWIiDVke
9DnB7z82Znoq08o15fSynkpPKXgPRI7tsZlFIzILSYuxXQBKz/vQDjEVgeTh/sJxbILl8amqsUii
Ts5RtM0dELzZUubuS+A8IszX/NgqabgMuaDk4Co+ApEaRSblmY4YFT65aUNveJ5cBcXMmZuqpJ5m
x/JePdVK6pQnnaCGWD1tBsgJ5aornNZypRh09Si2+9wxC95K0r+vBM4pYLH1NClOReml9dOUP++v
I88cGC8BKlo89XQzOelLdxJKC7MO2bmJeQPpnKjJZEu0ObCjyyKFhdNYQgBjOk1PyGgtJJ7ycwa/
tXWgABOj0xMvisFWpDn9A7mQONl7zkF77dJdLWdd13mndnDtkRzdpsNTkWfHRdIDrSw5BspbWMZ3
jInYRxORrWNZf1HCw2xegTx+f+94yjBeQx3CZCk6U0ZlpcMFYujakzo2ul9qyXA7LKrxmeTfW7Dx
Opq9WrxiDHNZmBByatGPvAyE5OUz+igocQKhSBEtxq2TLLdaJTX1Y9lqV1lTB2kov6hT+4gKEGfp
tnfnTRSzO0D8UYpEEJJThD5sIAjJE+a0+tHfV2j78L5JYTaIEFEtahPZTFN/JtJvJeXEl9sG8J/v
A+r4vXPQFxUopvkcn6yKJL7cG4JdZSiGp2LVn0OM4XP0+YeEw5tAJujLk7muyhAxM6h0+jMwnkrb
uhO/okL7c3Fe5yy/DRdj/6mj9CaVCf/qXIgVcTKywJLVQ5iSQzwnXj/nPO32t0ti4T9Io0qL2E4Z
8jcm0hrLMfwl3WkeHXWQEcYUP3jEJf8Q2L5pRn/R6kSlfYpmCQlm+IdsaTmmAGH8pf6BLTrEuqPz
ckb7hg9G6PcSw57kAIjDKwv4ECCaBvV44QnNf48CQR8Hb3pRw13pVQAupmpiKwsKbbSV9H6ROXvF
U8N4L6BvgPltKiFC9MTN898L+AitX/uHd6PC9l4JxkfM2dxj2h3JmfwcLQ7ltbPuphuptbMbTIgE
Fce7cuUx3gLAh1VGaMBOB6YpypM42YmDrl1MOIZ3vDzGPzzg/u4RGwhKtRo2YRgia79cT/oX4O3a
Sx7bAhyijAe4BJDss1r4evu0v650az6GUG9yGR8ymLWYKipO8xwLx1GM7VTpbhKSH/tC8tEWwXlr
cQ41GyeGRiglk2nCFGcKhdzZvaB6/5tGTAZqrgClkkXQqBtlR4nkYxuJ5yjrLiYJ2yhU7r44agd7
C8g4jSFqqnyuxSjIxATcA8lLXgBEv6kCkk7XsyKdYks8JEnNOXK8fWM8x6wvhmXShUzH2Et78TJv
0dyBAnStFNejIT3ua7kB9PLu+LERIzCucgvN67SQNbv1r1B97e2oL2piR18Ef/aGw/zKga7dWOfQ
E3mekmc4dD1WPkyuQwt4mkNxaoFvaamDbfCu7394w7wdBcbD5K2swTxwBAckZ+fzcImCwZWFSSLt
9eUcXfN6MXk+5jXbvlKqbqXIMgiuOOKXZ+rSoofF14AjRyF/ealZjqGy8aJEdFmwmjzCFBHNQPTH
6RAfxU8g2bwzFHaeMyqrZslIlp6K2VO67yM56cntvjFyrhuWQKqexUS0YpxwoVSceLhS1dCWkl//
mxDGjURZaY2KgUvTEhQ7XJC1O0cFL238D/UUYGGIuqZIisp4DzFU1N5Uccu0QJQYwC0tgqRt8MeL
6tJyZkd7qcBT/IeqiCt724W8yWZciKYLsWnQnGHvmn5y111NPvlNKf1GZ3K7L/J59seH2ufVp//B
6t/kMuGIURSl3Ct4iynXNEWFGpmr3+SYghFOPT8htpUjoAh84OsUAXHB0pB34KKZyr6iibfkKDxR
GIb5tWm8dUDMfNw3mi0vBXh3vIBEhDyGycTGSmxOJYgnwGoRF47ZfxFqzot5a/F0FVOiKoIdiiXP
Lh7oR4VGgh9EqVaqbNVpbtPr/EIDHPT3+vQvqGLoB5n77Z1AxvHihaFnUTbHQX4e3fgXrfUVjnK3
XI0oWXXn5oCQz6lTe38hN474O6mMLzZR1UGXRlec+lwO0lp3hkp6EhKds1+vveJ72jFRnikthRpF
fXHKbN2n86OUUdhCQ4jslC7SMK4w2x1uthaDI8m16YBGkUaEtMJZck/GvtI6+4DsFCUH2xbydGDj
c8zJI71lNzwsUZ4QJuDLK7nQynouTgIRJ6c3pM4tTNM3RR5azsZZWG2hzpYJ4tog6WKJyakpTiZy
0Gn24zM2otJmSBlctSzpalWWViHJ+HqiH1Idk0qlUymSty9kKzCHGm9S6Hqu7uhCH+oCna3p67VJ
Ll+5mYP4OF5G3EHfjRv6nSj2bAuWFpsyjF4sgYxfLrJdVsrdlIaGgxrIIc6Gzk61/q6NeL1q24f8
TUnmkEcxadKsgeRBA5WxnjiyqjmWPj9YC6+jfePWeackc7LFgpCuJiOqBWFjV8qtuTzrMe3Ci2wr
jDluZOtJ/04ac77FVmnDrIG06EW9VYEQMl/ET/Otea8eioPlcnu9qYP/6E/+fyHRz8bkgDr00qjJ
LAF0Bz0ggq24SWb/mSk1jxhi5d2l22fsTRxzmAUtmyalCYuTlKPnGoh4ZvqFY/88EVTjlf3HSxnq
RAyzU/KonqxnSiDbH4lk6xKK6rTfQ7/TeQWLbR/1phYTe8lSPQpZE+WnchAfR1MtnFApT5lm8W5T
+qG97aLKr5QbS0BKk0kxX4FTS0w6xPf6TXnRg1cpOxiTzXNZW2+MN3uEfTDeRMzCsJ+XJEXMJTpm
blN8BNVGkHkrYg6AHIcjF6yVZ5KMVwFVRC+mMa445Xo5GAcJaAXlsYALo8M4PIOkp/fDghrAPMYs
BaYqNGbnND0bCGBeUBsWk+tY96TpZ6QktqAYXp6jc97ft85Nv7USx+xfMymiTgToFreTrXcPXXin
SV8sVKD25Wx65pUcZtsKwIwSPQa7kuoDnvK1ekvzQP+rOsxWgWcD6xehQ4EowL+sOr+erGNoEtvq
OWA/mwuHKFUExRfq2yzFV5/MS29OCCObhfiYCEML3pEoZ2H4ur9wWw8csJG+CWLcvaItRhZFJbqg
/RjvisIlOeazFPDL0VFHPQZwv+UrTvOruCGhzR+h3nRfgO43gCyEwUeZkY8E/FS0c1qcrAQVri6/
DkOBk/ffPtRvMthZJWOQGnWIURU0H3o3/RI7HQZ/tSsUMazMNnzqJNNP3dgrmcyNndaVMNQD0LXq
JhjEa6konaQakU7jXqGb/mMliVlB5PsbdAN1KbLixKPNHmJqL7d/1DK9z5RYMdGgoeAkwWxkjTkD
xpABnwosqac2+j4Y38My2LfIbYN4+z6zcG1o1EWGSt3JlBDhw20kESd1vHm2VhowC9YnoTw3JEb7
QNscy74+RmZ7Y4XZE4Dpv+8rsxnfaDo8E4imNV00mfgmSxtiprmenP6PtC9rjhtHuv1FjOBO8JVb
FVnaZcu2Xhi2us193/nr74H6u2MKRhR6PBPT89ATUSkQiUQi8+Q5tgXZKCvIMHNp3Y3O1ofvrJTf
ROQKvEKgebDIgiSbAvCS1JDwSNnc9o0OYmdR0bhovPspSCVq2ntSXMONL8BJ+52fiSTZeRt4/AOY
nCeZCymXGlwx6fIAml45WwTBnpvyHy3QE3HICvo1Rd82RhgefOk5wyyPDsXStxno1vbUi2RRhR+U
uTL7baw3zA2m76qO7f30N3nYf4wXMCqCDNn2B0865f4UYtITRI6SWHqMd76Pq2Xu0Lyf5qrv25xq
vwOROpyy0xxN4BZCgcQXuY9o85iL1KqkvumzpogMovip2tztmyS4cnjJ43E9TABpMx1jnv2eRpV9
s+uvyu6C/1bkIqJ1MFEkjc1CAebFPpPV0W/rEKRMsZfc2p/zCpQ1VN/BvNP+un7YeXHluDAmrnS7
tGQQbQOf+kjmwpH6uBvPvbIR6dSbyz65fYz2pWClooUyAWa1bEBeehz33cqdppU8fbXd6+sSBLHf
Guf6mqWY9tUTZOGtCtxuhwQrc+sXOdAgyZlGoiSV1zg/xDCFRUtiXpw0W6VnUf3PEBBk8B5pVjdH
+Z30eQsoWqkTjlXT/WFz41/7B226j2Ely7W0IBk+ZfyZ8isqzn2xQthwQHDBQhegARfnsQ/+zRm/
7jq/9dK7sk+LUelzKIN03/vQfKH3xOis7vpiQNqQBGX0L3jLrp9EEGl/XHA9K0YnpxR3lroNpq0A
Wr7sgBC/NZh98uO3JpC8xdH+pMJ1/M5MjGlNZaotcPZHteZpleJOxr0M0heB09ITfm03mTCzJZ1p
tUpVRYZ12tCPtsBwhFHnyxBgiWM0ZJgzUZ3WTe51Ub7Je7UeF8gEnyUb2jnt8CSXT3ugAPIOBvbb
1pcDOwJj7Vl9EiyVFi2uLZUJPGnXGu2YV/hlaCBQNuP43IUjBDGELYnr0QYF+48eY6mtrbbdmIOC
lMpwll76XCvuMNzPkRzUIMgCo6HTeoL1CfyU7b33qzoa+pKRs32W7vWf73bvC0gdDrZD4SbzZ9DL
iyrc77965auyqMx2H9t8M/FqkMZTqTy/YgbKdMlwUtPvA6TTklLEmyLw2PfWwiGtWWLFqFrTyKJl
e62VzwbqAO2LLPtWISir8KINNG6JJmsaclqD8ZdhmdrM1OYssnIjcYi+PxbFt9KUA7NoiGDzeHtn
gwWLAlwUnbyLXhwWhbF8fc6Njpwtc1uduMcgKcbnlyDPDJE+BPeeOtpizl2+2To4eIHWoT1w6GaA
svkx9dS/wMRRvWVe4g2VKMrwjvrRJPMpia7O1pzoRaTcTz5NzmKvvuAFDbLhd3JL//pRULmf09YM
1aCaBCbrlPXSL3vWkgU9DiUAQd0N7c6pDzlS0RgCYPspC3c3PVf3GarfG3Q4hqg8db4IEMh9UtuH
v4O5K2tDTqRZHzNw82lB5aeB/k1vHen7ircFjQNL7taipI6XiVuyCpYOCJ/bdLL+Y/QBr2IlxXYh
nQrLa0PlDXe017xSvrzZHyNgVvCmUj37kdJ8YsL0dP3b89zrg3nGveqqQKWuKdIQ47RQQdHd6e+Y
Sng5ijvfqV/+Z3uMb6lkS/rFgAy6egtymQLyPXRagHj7FhonDXmXELDNCe8fVsiE90qTh05dJrzt
tdRR18Ezi1qQTHIc+GiCRTnkrdTnu4yPOBQqkOiTm3Szi38rOJiClbAoh2FRwQ9VSkU0L3dDfrOl
gkeM6PcZ/x/rBVdS3mPY0byvxyetFhQOeJ8J4RJzaaqiywpLjToUwwo9tXE9k/02zl+a/nFNBKzO
vCUcTTDuXFYqhg6mCdCG1rjJMi0YU/Pr9SND/YW5Qi0VGowofUB7VDUZE2j+KW2tEFyh9jQ8rgYF
zNfd6uap/WQQovvt0iXuVlvWs1oQYQrI+4hH88wBygqlm5qqxoVqevbze/c4sO/Mv5TX7c06xdAL
z4Lqy/Ulv2Pif1szytqyZRDgAGzGKCr5Q9/YcXxuSzd7se6H75SkPX827vY78ly+VJ/qp9qv7v9g
QM9SERhVFPZtRWWD40pQcmx23ETjcpnz+24WuAvdq9/Wdfh9di932x7yuIjPqz66lvnaA/1odp8U
FPU10bXK9ZuDLeYb9v3QlUtW0nI+gfJUcaL0nSqaL9f3irck7BSEbmRAe4HZ+HifLEUvEXvZk1Cr
ZGdP7+TsNTMzZ5gum2hkiVezsjQN9VKZksKYLKOyJi2gYRiKFLkJ+DufppPkZzdD2D0nYvJ0GnzY
rdJgCCIWmD8gFvP5zMzG8woz0pF0maCIO5xIGN9o77A1MZ0FL4xoJqbyAJCyDUulGdIhwdtNrcUz
ss5RZISsFOYCwPJ2fZt43nC0wGyTRbZVhnxsFub6AAjliOHdT9N80WQkdOvfap077SZwdu5drxF8
QVUjKpjHmCJmlmy1OepgTctD8kgrHlRcFQx5kYy8Drwn/vUlcjJyiPT9MsdcJ6Yix7m0dRnmli7t
/mwqf00Y1NpA23ndznsUYF1D1zUTyDgTtMosXR3oZNu20jSaIssQN8G7H5jG/Efz1oEe/f+ozu5I
JjhoPB85WqWB+ugjqbmU5trn0dYXjq78tReCJzcv0h8NMJlh2uHtIXVSFW3DzUZeMsk4a3km4FsS
rYKJgO0g9x0pC/Ws69mzDIEbb9c60cAhL7O2dBwlHRcgKDQV5vAu6pbHba/H4Tjmnr0kJz1dTpNd
P2JP3cJsznZnu9siB1WT3lT2EqC26Bqz4hOZ/BR4C/Xy37zFAm2W8T5lxAaSqZDGXinRWtLGd32C
9TxXjvS6lrR2IgzHPOycpR/M0UBwcBPJGFcphZQQMMzxyXTzYJOcGK3wdzq8hykRHQZ6qq4sjzBg
kEkZc0PZsLxkc/qvdQg0CIhVhsQrQrDhnUWsYFz/+bU8wsSUtVR3I09QPFljDMYmb1kbCvaLewwO
FpgwsulgaV9bNY3ar9ld86Sd58u2OPon+Z6Se6pe/1mRHEVQTeBVa5HrWPQZbOLSZq+2HGjfpZny
NDJvqWASlCpXpzq1l+yGvgYT1/xS/i2qsfFWaioGIplpgGKWRWbXE2aMd6MAarR7qVHQK8nmGdqX
699TYIR9q9j52szaCrSotL6ActObRnccq+C6kfcDzXohjfyminNvg4fyo9cbsZrqQ9dBPOuMzwfP
wH9fym/183ox/PRuBSWGA1aCHjpsqK8JYhp382wU8jRZBySWmIzL5PEAGed0LKP5bf863wDafG7P
U+JlwI5SUKX90F1EU7S8g4DhM7RFNRns/uwlFINTqF1XKwmlrncm9WYR8i3wMjtb06G0jf9QcODH
bzomRbea0iydZb1Q/SSZ80ujVd2TtrdNEA9x8aKXZuNf30nusizVsjCOqROdMJdQVcZ62YLD4pwO
9cNsNo9KXYichROyQOhgWVACVJCbsK+LbTbbqUjRfQftcTSdGqgFjIAngb/ISX2RwiEvC/pgjQnI
SWvIplWBR0x9JKcFFE2NC4LvaPFwqC9/IgxADuZ0FpzXZcY6lTsaML11xtjAPH/Ws0/X94h3vX6w
wQThttXXXTYwREJr86rfnfovFnReh2D2KaF3MbgiWVm67cz5RnZMNGCuDFtFsProi1W9WPW8oI6c
FW+40NZydFHf8+VeAGvgXZ9ENhT8g7IusPQ0nB2uz3Gq+1xOJ/VsPa/7Hc37JX92Z+kBl5kjZljm
rguPGdXG7DENXx/N9VlFSrUGRAkU6X4rb6Du6lOnHNTKIVrqCfaNE4vBWiAbqk7ABay9x7Hj4rJS
mW0DRZDsZ3xL5YgbF/Pvlpt+GQBoiJ0GwTETKUVywgjBJYNKBP4HcDkmQRj3tJTyKscFkOqgrgVx
v33X6l/SOXfkUXWuL5G7QoNodJHQKTOZmLVY0l6VKCaHivbT3l4M4+ugFQIbXPdXDkaYE513imTl
NR1ofTTuKSVDSqcFqvMAcrAmqE/qk5BCg/8R/7MuVnHKNuusH+QFGMBidtq6c4rxpCyhCfA8RlIF
C6QfiT1siolrDDz5GibjGacEgUadq0OO8uKCY60Vj7VNHpM1uzEWpHnGeBfn819/sG8WsfGoMjFW
wqZ1JAEyWwXsBiaH9Xa3w1qPYw//Wv3vS6cEMyv/McSsTbO3KcuVMT43ku1PihXMFQnIKnJ6zjX2
wQzzoK9aVbULSy+jZq9caQcvfNzlu2At3GB1XAz9Kw7nOamULK0hTg8enMVHHAYhvBpieOMfiiJR
ispdEzHwBNKQoGrsRFqzpIrdNTo43Ca3eqGz+JQRT0FBbvuaPFDcUHe+7hUii8xXNOStUrCVWTha
T3nxXMYv13+fGy0OK2K+39zGZbUvZhLlykOFpquxev0fFKEJQH7/+WrMhVIj1xnWSS2iZGwDSd6j
Xm69tZgFn4p7ZgkSQl3FAwIlq4+uMCq11pmLlEfq8DQqwOPnr43xZbVNrwVfP3Tg/eufju97toqi
lWoi7WWzw6Ws9RqF7yTa7+ubHkFwPsc3xY0RGS6V9LhujXdNqgrG5VDEQWnWYBKOTjaKXC1M6bQl
GFVSbyfbduOsdTVZhN3ipmso/MK/ZcvChcz4BJLeYtsUsNPY5xLropoVZhgjtndh6UueqAnI27ej
OcY9tmWhDJ4tGKHXS07ATCp3Tt4+aLnk9LWnTJ+uf0ju3XW0R7/0IWT0vUJMqKMg9w3Xe0p61wYg
2buNg+2rfSr9TDiRyyva4gUh40JBXoW0g15tB4tlWtZk3UpKw9OHBiSiK2hiT173IMZB8ypzH2zR
r32wBWLeJDbVnJxbj5L+0GnP4bY6Wf4q+0tANXSk3O++iOIU7/lJVB3PTo1Q1ScWL4rsNK1Q2KWs
qLI735jucJtDsM4dvhk9Vrt4FCyHR1PuDmciC44idRH2ulZ1UO0YRFcAVWO2tK2zkpA0KyNzvc/i
G7tKnMUOrvsNr21MVKRvCqxgL9nOCBTkjEJJGnLu8WWHFyOQb5GoLp2TvBan+Mbw10iLhnAHk+5r
kmJwXSgsx7sMjn8B40ck60CgrpZFNCiYsRiCTLUFUYb3jv+wSMZ92jxP26FETKMks5Q2u1tcKIXl
P5sQFBxe/IRaspI7owgmw91BFCoNfF3Nti0m5qSdUcbWAL7UGLzLfRo3ztBtr7I5d971beRHN8wJ
2wZoRDCJzfiKJbfyrOZxhseoGq03yrk4GT55riGUV4AbXDiXw1sZ7eMhntqWrLDvNhTqEjLO4LNt
v0rP4+xIzvSo/CB/qc/1d61z80vul7eaKMjxrWIQWoPOMzFYuZMRIhnFvm5Y5a3lfIVQPB462ef1
0URqRCFdAzAd1z8s/W7sGQQKCMdQRRVKZnMjtBKXzMIAaLRt/S2EAe8mpT1lZe0TSGcK0nNuREVe
rli4DGU0xBh32YZY7/QZT3x12FC7S51Z3+5LcAc7idG+YnQ7NBJQFa/2s6IlnjwUb9cXy/28KKzD
uImy1/sdc4iypGnAVbnNeWRu93H7eZFuEfmum+B+T7gpmm/oxKJ99DGQm7mmja2FZgdBpwivxLn4
maZ/97KIDZl7Y+gYw8CcOTZJZXW2yFxbfVlB622J6lD2QTP12rjyt9ZPHmjlrr8dwWYt4t2hG8R6
y9EoE2cKPRkoVyEkMteLOT/KiaAgydsgXdMUCJ2pBLwAzO9PG+7jzlylM2m7c1+l99qC+bQyywS3
Ag25v60DpwwcADb49dgcMN3mFYOnahXNABE2WiCXiWuPQVY+VoPggHE/GdHR4MOr3sBR++gQEPdq
wZWlkfNcQ3tnbL/1cf7lus+9H9LflnOwwZwrbVKSYYf+EiDam2+kp70JKTZp8hR3e179IjQRJJMg
PxeetoB7DNCHeyFsm3r2b38ENo4oaJiilMck8lO39bE85LR/s/gKRsiSR8wqQK8V0qk/RPGZ6ygH
Y0xeXeyks820q6MpqU5lZnhVPUU4kIKLlbt5BzPMaZ5Ue5zXbY7DhMjDpU2k3kEi0/nX9497fZum
pqNpb+FNYjD7N61DZ/VpSsCCsXs1sGXKOfbSoACFtN44sofN84xP143ylobLzVJAU2EZSI4++mVe
F3k72OCF3ZvETVLiVKLUi/vSMiHSgnF0ZJaWTE/hIdyOcTZKeYbaZwe4IuWI00P5meru0JYewALX
F8RNEY7mmBU1gzRnW7KVUfVTeq7uFAg2Sn55wdtkuhnxthMmz7xYfzTIlNP2fNHWabfKaGldEJyn
s7N66H9h2mr51nxVJ2d7I/dmsF1UQcOb7zC/viyLid60mZAhqSjZhRIAFvG4nwm0e9+p/b3cidJI
xE/EfX8dFstiTzs87AbS7FhsDMo13dWCCXDX9jJGO8gC0BIeTyKEjnCZzPHTDcAwlIkkYfyqlO6I
5d1Q+QvTmxQvAbXwW+vc/YtOtGBf3x3t4LfVuNlTXaEz3Adq65Zh/ik7Y9wryNzEOt/8o1j4KELX
8yLa8fsyMWCWwL6mLujtqMb6Mu+bW+XFXQn0nOCU8M69ISs24hRlwWHPvbyiE6aZJR2f+6fNbj+l
P4pQc2VH/kL8wf+DZi0gu7RNYFk6+Q0SJyGbVzcL98Ka32jbj2zw7Ex0Huglyt49qJuj9QETNKh9
jDRVl496bwCGJEGlKmox7KE8bX8NkBV2iIMTeG5z7/p35PkIbnM8XFGyom2JjxbtZiZ63YGNspcl
dwS3Z5JojqG1rm4K7iBuGD2aYhZHJL1ZxxlULb23gZEpdfdzfwGEkYKAhTGN+yUP62KOHEktPIfA
hop5Ry2wLvsFkxaX4kaG6Bem5p42EQyD646GiWIoNg5DSPQ7H85aX9QkLhMV9O7Lc27tjiG9XN8o
bhABAhVlBowWWhZbxpmzIpsyGzRunU/zksKPc8f0ilvKaUUBCuVr6RZC9Cl3XQerzGW0t/IA2UGA
qU2wxnyt00r93G9ybznJWvYPwyjJ93sy6eaz3Q6xfIrttJXO9rAm3/u860Y3t2dLDsu67yp3G0Eo
KLgt+X+fhboIzTp+E9bs09bW5axTwmmESHTyvUpFDUl6An47k8iuUfSkwx8W40n5tqhrm+K7J9ry
UFqaA9Zs9D1BvGLHDtql3pjt0U70R8X873Un8cg7mGZybskmdiMXTR411l2coa372IqoE7jf72CC
/v8Hv52Wfu3tHIjOuP/RpRaGdUQ7xL0QULbCmAcYOzCu89EC6XMKouhAqQrez2wq75OqP5dSK0o+
eSsx0cZFbMYhAZDno50p3WpiJRKtHWH20J0+x6jgnu1b0MLjTgDDXO4Nf+IbR5t07Yev15u6ZJVj
K4XZdt8a9+v0CbIEqz27UuMa6SVeLotonaJlMoFmqBMpI72xhwoSwq0NDe3heqDhGqBNfplWGFBj
+LgmKU3rVSomKWyHs2q9DOrn67/PvQfAI/AfA8w9MKh6KmeGkUR0AiWOqB4fhsQulOuh/yx6YPGQ
7ORojTm+Q7eXcYM27bnzp596RPV6MN8U6jnmYdftnXUZpD/Bv5i9o6GRDRxHy8zpVce5HuI8A5Km
Ab/iBnlGW4sAPdbc0iTP0rBd0Px9u/5xRZvHHIIlz8mqbg14Ysuwk05t8nz99zm3EIpBGAkgBC8h
nGbG4011wIjvADTZGGB28gUdkvN6iVun8xranjlVXjoJ+X44LvPRKuP0/TpoQwPTESpqeIEl0RuO
2OO/EyWiK/i4bR9tMa89szbbRpMIOTe2r8k/JMhnaSLyB/obv9uwKQ4EvcnfgH8kLuRCKqU4VCTz
x9qOt7tJTsaO2UV1ewCY7dv1XeMv6T/mWAjg1qZE29W+DE2gkpTSIaBmtT5dt8F5ttLv9ssIc6wz
NEabOVHl/6ubdK5kOTbQ5ngmu+PtvxhQFnxEtuRr6ZtMsr0pQ3K7BgpIp6wfFZBk2Y1113lGpLmx
DM3r/CRSFRSulDnYKWook7zPCXJLWtpOg/rH8jCgSKWigh+7nRBNTX/wiruwLdG6bLp6Wzs85CCV
jsHhAKMQwYj5TEoPld72wfWt/D2IfNxJ5ox3m91p6dxA/rJ43uK3dRW83ehpvbYc5jTbpi1rA2Ql
zsVUOc3yZIEAPFk6N5GVP1kJnREwUSAFmSmzU4ZaD0tTjWU4N+upUI1bpe8Fzxru2TqYYCLuKKkx
ILwIF3YZ9CuKvMvTJALFcT39YIPZkGGsuwZDjaBhWu86LVCGxMnHm97wdiIQJaKlnt+25mCJ2ZrK
VqU+oWX/vtEtB4RTt/W2hKti+QPUq5wMrEyxUgRpI4fXfY5Tl4HTHSzTb3BIpZphMmY7bkDk6ZuP
c+9BZPI8n+VQAgHQTzo3VbrNF4FN0d4xjxvUR9S2t+U8bD38EyreKrnrDz0c/d3vJkcHOtT2RE9T
3maCiNmSdQvteFljEhLcnno+6AvI+eQcVDu7l40QIM6Ku2Xsz12bvV5fJO+wHc0xR6BO1mKph7IM
l/gurx5rOfk+KmVoWZngVPM+5tEQcxCmcZxVpamt86DPUT83Z7UCIeYiYjLiNIxsTI2jl4lJTPom
Y+4ZJe6tpmuRC9BWPyU46VwwQ/UjGsOAUjp0bJ0EaTSVX4Uyl9wlHkwzW7eWCYhVzJ2SlNF58R0k
h/G5P/9TnMETyq0uIj1xDrLh43KZ/YMa6arHC+VTcKVnpFy+dk69tfEQy+6ScPYNkNeYrR+7ipgC
hOuqh/UyW9oAp93ZagoKkAh4fnrxjF+y0/KtAFzbp8MYeN+vznQuhCQIvCvouMlMxDOToZeXVUtR
3VOC4owmjA/Y5eV9ghJdwUGIIOEFvqNBJvDZatmjwjKXYTGA/MDuPRv0t5K9nJKKvA3ddIbre6aW
p+714ylaKBP2tGI2VXR4IS6W1U47BWb/6X8zwMS4ubHKkiSYxBqGF63+2QnfwNwAc3AS+mUPgdsq
+5HYE7YqbfCe2+ChFNMv+YbsvhMvUpx9/bjOvkgikrtlmGwkAMiiEMwyHcFH2rwfNLzlIL1MiZXQ
ZfoXdJncQ38wwx5A8EqW+YgcIleyV8NAa9Vqv8mZ+Xh9n7gXoH2wwxw2HXMt2doQG6St8SNYLK0g
iQq3+7oEcjDfkS9ZIGx1crfuYJI5ZfVY2lnV9DbmQ6fvtVe8ll/o6EyPSaTvdI7AWFz9yX4QxlGu
0x/sMoetKydNAv18Hs1f96CGUvb7yJruSKW3u+NdhR6vaL5LZJI5ZxjImK101+yz0rVOme7BbqXB
9R3kRsvDqtiTltix1KWaGZrdDypR1D9nQ+dUva/rgjud+wI5+gp75iQUoaUU78f+qx6tz+sXLXct
X3vMv+/f1R/TpWsFYYr7Aj9YZDt1a93NbZLI9NZdfLgmCFv00Dr5DdgHRHcef68oANRA8VZlK1Bj
WWUkm5U0MsrFM+IEV3u7CMVs6bllUl0M59iADALkosgsyH7U5Dw2JTMGZ+w6nI0ABJNACupvdu/Y
0RKKRQ44gURHdQcYFxU1fEx1fQyUyT6ZnaFjamGOQYpGHo0GWa75B1FRp9Nb6FChj2SZzNnKhjTX
y1IrgC9NznUwQ6MXc1WRaI84wVcHAh1RySDg8WERXugIWIa9GgShIzsrl+wEhbZzexKZ4X0zAOUw
RWwqFmCzzGpUjMtM0obBPk17wfXt9JYrQfj6+sHlOTfuEDoiDyZYFPmZnckghtkhU0VRC3zZOtVk
6JwRmaQaQPQLSkMCc7xFHc0xNwoplWG2zSp5b11SlKN2h0nTc+fN7woQ9Wfzbn8W2OR5+9Emc7sA
latPZp5IgNas3n4z/kXlmwdv8fbMrTxJWBqnG8OeLuCR8DmpQAkguR+d3bJWSRkGsC1W0pc0VqHd
8TgCFTIY7vWFcWIFSGl/2WG2bq1mJbNaYG9V0JtXD83ycv33eaEWvLcYm8K0FhDphPlwZmqOqxzr
OEW+CRra7gRBVkgdQ7xG9aiu0SSs9tA/+bdPd7DI3MpZMaqSFqtjqGK4TwKTh5t65NPoK679Qss9
1xfIdcaDNeaEJfE45HNSZWE6x6d9T0+YLvW6efWvm+HtEwE8DBBUnT7fmM9oLZqO0JTF5yx97BtM
niXfrhvg5U90vI1igWzFACzyo8d1LdHyNimlMzpxlK/wb0wqjI1nf4/vMRrzCug3nilCCRkOLhsj
4wDgGRjixsACGwghkoNpxTFHe/B7cbf+VXrVaU6c/YnOopGggEC6CuRyedoeLa++3U7XV83JOTCk
i6YkpWVGoGSOmT0YqZ3YTR5a+gqeae15HvFAAyc4poPvd20WhS6RPea47WAxybN1zMM5mD39BXiW
e/JIhb7W8yA56iewIS03dZQUriiB4104tBsKchaqwMiCsMq6BZ2agndMHlLITnFqoQxUBVZ4/YPy
4tbRDJPElQQUJgD8Wmcl78LNUL5NmuZJlvYY78V/XzBB+R+veyjPYrCQnRia6nGqwFwPzYvadhU9
81Y5XFdR5sY733ibGrjWIDqnvDd0Ds+zeOxk8BRP8ZksYLudYh8YgxP0rEWtUJEdJo5Yqw6uMrOm
cmmO1gBnPmAGY72on9KXHeBJzS/u68+iYSGuUVBzoUspmybw5h/P/JYpbakPI3q+a34qyvqUK6G5
Pv3XLgFlAds0QDKpAmJA/4jDFyzmZZ3tFgjlTZE9Wf1iV5tjxveL9PW6HY6KAVZwMMR8QrvXF6Vo
bD3cLLd5oQgZ6LpkmOqePDofsD4q1Xt5iwKBrAdFCDzkXDyQLgNRmyoD5vRbby9vsnppC6CPypvq
O6ULIl5xk38HWVCQeCKyIM6F8MEYs9heS5o27cHRnbf3y3g/xaL3NCfjgQFLB6YJ2hCYRf64bf1A
LKvZs4QWr9zUrWtn/TItznZPmZfTKNu9PypbfbDJ3HJTpULcFMSA+IJ9qJ2tM4S+3NKBPOfTP5jG
6sd1n+EcAEzrohtLBwBxyJn4X+ZJYc0pBi105dMKbpnRvNTSn/j/wQZ1m4P/7+auWOWOdpCmp85q
ZW5XPfVV7yxF51xfDa+7DDIG5OKUfAIpFxN94yHFD1sJLtPSmRvHjKpodZLb6Ztxaz4rKDeOn/PP
onIE9xtaCrS90IyljaKP6+sSTdcyNQWwT/0rHW/bMXM34bQm191/GWHftJI9yHEHrPI7GZxyMxTO
gEktoJVRSqUKR213k93/jytj+b+QuuZQqcXoazHGN7WWBNJEvDRtBEkIB2OBwHVYHOMhVtNmYw39
k2h7rG8wLLKqjuyXmPmxXWioVqEF7XCP1uZsTyRpLNg8jTnlxpivamHPeWhMeu2Xhal7Tfpm50sv
eGjwo/NhkczZXgDWyAcZiZ6uRNXuyo/xbT1DZYZmfCP4wPCWmt1J9xMDZM5U9Uj0suefjsNfwFxE
llT2VZklKVg/TMhMLicAw+E+21cFzW5KjmF7okEZTjr0YWeZKG2SbYSkK1gHpOSUF49rAf20ydvw
EhecfNH5oInnIciUiaR3YKuzQkjL9De6a5wVtP+gvXGzu0PYYHTAFt13orUxwUadrSrPGlMKK5K7
WfvZNIJ574NsGgSLE/koE2C0FLOheQbtixUEZOQ2M95KES5H8Pl0JhGy69RWmw2zmaNcuIa0ONbi
X98h/iLw0gFeBRwwhHE+owL4VWkRJZP61E8PUh7WiiiHpLcV8/KFt/2ywXjbLEmbss17fKbjnxMI
H63bLqQsyKUrkggXLYfxN1XtF1MuOysck/XWyGXVX4bpRpZnUZ7DGRakwfHXohg3Gzuj2FvVzqO2
yr1p71+NePpkVzOApFNxVzeK6kxk92Wjdsq+fdQtoXIU3fxrn5X1P6WTpTbFNbC4s4dq3bm9bMBB
AxIpeDzx3uDHtbJj2PnWNUteDlAoyJwCUrvvQn6SK73UpZM9aG7jVakjqhHyff8/H5h9A6/doHSk
RlfWzE2n2u6K5OG664sMMNcbrhhjiuMabVCdOFJsOPImelfTn7iyRTZzjVX5FJcdAaQoN6wqKHvz
m7wXm78V8RBVg7KesmqNvXXACwATcqOfFXbjphrEpTSSiEb9eC32D9tIP8ghGC/KirI5pFgi6Txs
Tvmw3Fa3fQMpj/FnFzaB4mpuFZC7WRSRhf7DBJkRlGp1Om3U8IQ6peJpF4yrnHRPizD0F4hbDfw7
4JfvMBGnQ2YLRKZkncGIDg6XYr4F+9TioAjgQJD47//Nj5iYoxuGZAy4bKJ8UJwhfZNkQS2PV6z8
sHFMrAEBX93bEh3Rx1AMrSzLD8M3ikxroA6nhZ2oci46GUxkIVbRdJXcJVHT3gwmXIV0f5R2ocWg
a2hqYEKF2aEyl6YsrtsiAh8YxrXKQLqbwxp4ANsFweXXGTrbsWMA4Y0aduP9wYbZkPRD0Yli15mD
XxB73QnFexiA+q+IaWMpSJ251xBIzsCDZ9MSInNvK+W0LXGSQMe+fN71+3Z9teOf1xdB9/y30HIw
wT4RgeeWSm0ror7oArMsgjgGfa1hOfH2Y4s/q5Up2DKuUxwMMl/NtKeJWEa1hl2Xh7m0fI37SuTo
/O9GQGYCEBC6XEy8zKrFksc6LsMyjE8pJFzibxVUMvRP1t2C+DS6Xe2Y+h9t1i+jTFhUR73JbX1J
Iy3zuu2kTlFhCmqC/BOMuY7/vzAmAmaY8tGbpqGgBiMwAPWZMfu1eNBRPXWCdEv0DZmTZZSdMUKo
Bd5dbzeIgXcVCCH2Tha4A6+7BlryX0tiwl626ikZNGtF5bb+JIMkq3HjT5QMZnj+F48k+lf/7u6/
rDEhMFsldIMGEp/BrXPTda7qTk9AiP1torsmlU5rOgkU50CDKlgm3+t/2WVCYbk24whyZdCVm4Uj
o0c5V+frB1nkG2zBWF83STVTgDPnrzSP606S23l7VGOymr43RZQa/DTg18axxaXFMOJC6ZE3gsI+
UvGgT4P+R3yje0uw+6UvfzHC4fIH4OOjt7DjVph8tiqS6mm0gd8b6heXrtAEYZ27MCijoRtPa02o
uH7Mb+oK+WKxLllI2QOnxjcuzSuB7Iz2mDys39e7KpgLfzqLkJ+8A3c0yxwEOSm1HQD/MmykrXEX
Q5vPlQmYbY+ylyBU0Z9iT4GCtiVolEEthtr/xxWSxlrBzwBaSyKfehTTutFwCSR++xW8/eSTwDF5
D4yjNSbi93maaWoHgWtrHL/Wk3E7SeVlX4E5K+NLYmyBXM93tZkkTmYofzBLARztr81kDnxKNivL
RzuNxiT7POTTjw7wpWw6LX3196AMgg/LTVGhs4BOFDznd44DYyvqpGiSAd3ZVPWoWBIt4RmPxitF
DTdBeytiKOO6DWV8An05ug/sXbdvygKGlHYNjZa4bTL9P9KuazlyHAl+ESPozStNN9lqdcuMZqR5
YYyl955ffwnpdkRB2MaNLjZ2XxSrUgGFAliVlXkTlYUTR7xWIiuBSRsz5OebR78eq3U49njsmNE1
5r5S9Z4TJaxvHIB2AXtGxx59WipKIhN6MHoL4K5yNvfNXXcduumXfkFno91HO02xOfaYDm3sUW8E
OelTuTKQSdTbOujutKsEFLnaKf09uFMC7oZ6XzSc6GC9tbYuUmuoWvlYWIU0BMCSSJnuVYICWYdP
vfkN9Zh0GTl3DuuuQ9fTwmQliHlBAvh2y8q6DtMOFP6HZBpsSzwBTGUr67nnkQExb56tISqdqEkp
C5FY4HLzdbxLMhCu6kF+pezVHekN8eRnmBG/8YuKlGXGnPVYrEjJSmSrVuWK087KeIOpzNXDkoDn
hRC30cgOSL9Yct/g20+zFjsua0eyngZAs8yGN7PJ9Gdjifx8c7RQmlMj0J2icCvfNtbdBCxHyakg
MIN9Y4K60kZBl1pgDyG4AHWKwgYOojtqeNtz3iA8T8i9s/FEbnGww6ksD32sXoEW3ZUbyS4zgxPY
PDNUTrfKxuhMK56DYXpIrN/NuO/HTx9JD5sVox5s6Ry2yWii1rDc9m5xImOooSsH0p7k8d75H+C2
zEv51SJdHcNralgKA7DX/FFHEclwlR2h48iu5Z+gEBb26zf1UQIaa7G5IG1OeNA1srCcilEf8U0G
u45lo7N8MFHPWZ0n2U3c37wri31LblylTnBbyIIqWVOBz5jqVLr5fejqsGfeh3h+i1cq9Fk5kclM
vRuLVLZPFAilmVIKLb+4vRGMeVel1SkeysGOJc3uZWSpjKfBzhrO0EA88E8KoWfO13nMwnkNIS1y
Xh+XvXBEUXef+VBguoYuwK0Z9HZ8qj713EorO5RAxAWqEPCF0LOPWWqJjVCDbVZtnLL4tk6ph9LS
WQcNdmtyLlL2YXy1Ra1sNXUNnkLVEBhSZFe4qWPZXjOPcxxJRLx7seIa+8cj6uo0cijGzNrSAGe3
4KONfNND9TIgnF8iSlccazyfyM83eWy1DHmek1mDXEUe9MfkSroyCrv8Lgb6mdxpJURS73gc+uxr
dOMjlaQncGxHcT8XzyOyZHSpamyCD6iCZicE+TWvY8g89SC01JVnKDCtHzjMuHO6vJyDLPOz5VHQ
OIVx9jHfGKCO+YSxj7XQJQxBYTBVckuQGqk3Kph6SRb78pGChbSxRgWijMnzSVtj1F+k3pm1wyD0
tlHtLocG81WwMULFoaAIUbgKGSrfkIZrRaQRVMyUY5PwxACYIQhYFnDaUJsBSeDbEOzicYyUAcdq
0K8i40u2xo6W8SjZOEZoep8+iftxnEQzsMYr1DDz5MtQcRIvM8iAPgQ4CiQsIEF660eWVFZXar0Q
WL3fRN+a5e7yhjBd2HzKUo/cRIQeydAPyUHKa7vVOwz5LU7Kez8xq1Tbb1gquJqiV7MpbNGBOSaN
88I7DTzjuf8MefjD36soWSj5vn6fU1HWA9RuFqkYgbgRRRUxvi17npoYc19AY2hiVBIt2+e7a5Pi
wjhv1DUfosPQK3bfnSzh/vLGsJcMbKaQ6YCKL+iV3+58KCSGJgxw4qXbEO/MBGS2FTpEJa7CiPeK
ZqfPjT0qfcqmMQwTCqRQBDTuTWiEh8HyZDykJ4K3sAIeOx05gPSNhBEUTQShu4ShAMocqjXxMETo
yenh4KZS43TTTzPv3UVvbUOfXEsq/TjjpFRWtIN5hQzgQxwHYLK3awpAFxSmDYThWElfYlE/1oNi
RxXn/uNZoXauUZPamOpkDmLtbrXAI5Pc1TxoGnv5Xj2hlk+CJqyxtrIRSFUd2VJc5Y4Qxouvr0Pj
F4m1eK1hYVa3mjNbiMDyfDk6WeFPJm2IUKWoYsTn7UIivUpJmhio8XXiQ1sap1HjfX4zDwBMSBLO
GOhe3/EAA247JxZEr2TDCW8J5DU6GHdr7YRnUl7gXbesJy76UIYCZk2o0arUx9ckzDVaOa0QKLXh
Fu2PGEcsjWQ8br10PUdG4l5eQtYjc2uP/D2bDFKEKOvNIpALWjLaZYKXNIAyC8jH8EKSONR3zIgE
tSayCdIiBgXe2pKnOcpLuYsCtTum4a6Qf6OMeNkdsuPvzvPGBHXhJlZXQfMG7siCVNpWNl0txrq3
5sqTLB7ej+MOXZmZwGWAefhJCjLxPEW/QuVzKkT2ZX+YeDDAxv9ZM5WqyqRz2qdVBm629NgmduQr
vnAnPwmflb3ktHZ+W/9K9zxIIfNYbWxSt72qDkNnhboYhPXNnJ6r8tNlp9gLp+LkKhgWAcHj2zhY
dCECOy165GMV/ZCV4WZRdQ9aYpy1Y8fCqxnKDbFSh6SIwR4ZFr+KGTDMoXTkaD+3/e6yP+wcAQ7t
fxyi3hVm3HSgjizAuHC/gqOm2eeVW3tEkKCGgJAtcTI7zzGyf5szm8zhChh3KARrOn8rlqqw50q+
W8b41NYzJ8UycZ+yCU0JsFyTFjmVkDIDQ/L1JImBeDD3qiP/sq7SnYApymW3fu7305W++18aU8wY
3JilcgUK4qk1rPj4FZsbiP7ZA+/JyUx8GwN0phiKtI8zFZMmU+OC/hAKvY2jo2hsWZpdqefLIcK8
KF+t0UMMYK1ptKSWoMJePOUmWHCrB23+suTiVa41diep4MjhZFtmB2yzc7SeC+ZuAZpCQRnD5vre
3K+u4nbOfGW6ua1oNkkfMgAVIu/YsVPWxlfq3E3WbIZxN2SH9Uf1LTxIvnWn3KW/1fPogRbNy+6F
T8rPy8vLzCjQPiOy1Zamq+TnmxMRaavWDFqKW8w8l/EplSCdUc/uZSPMY7cxQn6+MZJKqSnWgpYE
4Sg7+bD6K1r405S6bdZzwoUd/a/+UIduzsVZMpsuDbLkeg5vMoEDC/iXPXo1QB2vWo3CyJolTGYc
tUdjR3AVSgEqxfEAHLeboz9kLx/qjYKF9s8uUUcui4oQba4yOsTqD7X9JgGEr8y3/9cm0QetRiFv
NLQ8CYrlAZCw3QSRFKFQ7NkqOZmRE3P08QKvPGCdMqZSk/pzF/2c5qt45LxmyC68e828LphGnSQz
TaEKOpVWsAqHeMKWLGc1uTFHpyoe5pWHzOM5RN1iIyRR5nQAVhrbkxulXUJYrfQvb8/zhOYll0jk
bw7RvCpxOBXNgCL15PUBhlqCBTCRbMcrh/O8oVKCVc9J2ALYHszmg2weI60DGOqO4w3nnGpUSsgb
oe1LA0tmfp13iQ/gmtft8s+L2zul85tHu/0viwdBdAiqKigqUTskq+3aGkSEqBKfYvXBHIvd3N7V
4SmTerTdd0vxFVVCm+MkibL3W/ZqldoyXFxxkSpEgAJ0kJLb7Cun9+Wz8KzyInOW9LleeckavW/S
uuT4cIwC/au+L1Y7Dm3JhbTN9/R3+lm9fyGOr53BnzGCMT9Eu+wLx1+yipf+AmpTa2igrotsQhDv
0XqUP3f72DU6OwrE3RSUX60nLkULO1RfF5jK9l0jWrkpJiXm9pXd/AlKg37xaN6bdurX14Y73eZ7
XijxTFL5f1zrUTHbGPOO1knLrtPwZHEZ8XlxQ6V7dCtHwJhHgBJd64cMJq1knxxDjHjJAKpG3y/v
Gvsk/ncNMVZGVRA7oZykpciEQKxOXava1sfSI6aPoTskEgZXKiwmUVtGDE5ghEzsnSqBsrx6p86c
Fi9zXzZGqFBorTXtq1RLD8M82Em/W+MvcfTp8lLxbFB7D57+eVIaAVBh4RSGra01N0tY2peNMAt5
CsToVPCuyNo7eRwtK5p6XAjLIKbICXcTKLeuGncGnyXA73uLd7GQlaFPLQp4qIPiixKtECpLrWqf
GV06g9L4x7hTHo1jfgxvJbx4U6Ibm3sWJAYhTZc7PHESZoMExBEo2AChhKlacg42V5okNJkspqDX
L035cbase1FM991q7KD77i1F+aQYWe60kXpbQLqnyMtjunYnRRWOsZTwHnYkCt8tA4bN8WWNmXN8
k779Y1RxXttysKDRLtnKI+mxNdeCEwXmJ1DC2pKn+uM+9nilblZIoSsAWT4T7OmQUHhrNZbrqlEr
gPkmvOki7V5qertafl0OKRYNA/b11QrlWw/G3qhq8RyS9yn0DZ0MvHFEvCd1+wL6JbPXeguIyLJd
s5P90BufLttnOqnpOj6DwdaGgdG3Tka1UCmxkaO1L2Ru0p1To7ZrXv+QlceUjREqjDvNnNUaDb2D
ZO2ltLNTLhMOzwJxcxOumKIeVysRxKBszjLE2Xm9It4y0XmyFudajjGTrfYPufpbHIJW/0i7ertK
VJrUjXlEquyAB0TiWkIFYNxraeHpZjBrH1szVKZU+rlc+gU4L+hc+jXqOgWQzeGTddI/tV4ISG51
Ng3I2Rs8XBtzj8ArrkEJwkBCo6IgEsxOTjqIv6Vdr/tNt1S21OUf4NUB2hAjCVD6ImqF1CqqU9cn
ioHBcnAAt2vu6AtPxZvlx9YCtYBtVK/tGGbQr+0wZXST5ZwPJFasbX8/9cSIIN3XK9OAsfX1pot/
pXFrjxguvXzumQl+Y4Ue4BAgFjnnGfQc1WvtrPwISVfKBSVottNfgI0u7w3K9AuIEx2DKQroY6nX
jJ7NmZY2MQIvvDbkb9FyNfKkbthebWxQOXsyxmHIhG7GMxdsURCDwkW514PGzYLuU+t8iJ5PQ9n/
j1NU+rayRRvqqIoOcuqnxXXOw86zXgAY0DbQx0On+p14yjr3SaVOlRUgjm9zOd2pvXW3jpUjZ+qd
FCn7y2HB3KONOSq2IVhUqUlKqCmnwtaUb1qT2u3ECXDmnUfIlMCGA9FdUB+9zda5OuPgCli0yZEP
oKl30/tcQhUPA3Pn8D66WYLEnaBi7NSPmA0PPoIu2ZqnUkSTh6GVdAuwgMZ0aEXZKeVx95F1fPWQ
WkcAjky1KabyoCqHPgXSUPQUfPddNsIseG0doTJFOnUYWkU+DzDT/1U4xw4wBlfqz1Gzn+uSEHlT
bqIvHKOsx9jGKE1XBcGgohdDsDAPsWOdF6jHQyT1V/9FOmm3k7scIZbSOpNfcB6B7Mj8s6LP08qb
G17JSqFTc2UIwPNyHMfGK3rTkbmyPDwz1HnuISI5jmjpHWIrUIxPXeLFPOYHdpJ6Df/nr4yNK9kE
oI7YGxGSVAa2HN3Jz4VjOKMDfoZPgARwRdCZFBDbPaOuXtSXwc5g4Ks1+y2cW3BgkW3r9gI0urTr
IkHCV33FyVw8oh1e2ue6S5Z84+6M8eBVq/IS4DFpNwYZZLyfaQpnB3Crfp83Ng9vxbyhNwtM5ZcR
5VgLaGItwHsznA7JyOlC8IKESiBJkvRW0SVqkIcHNYcky+xEIQ9KzGzAqZiagBCrJqEwRq1bNiq5
GDUEatP3vxOjCeZyCkZJsSFs9Skehx2u8KtQNiAwDSGfcrJ+KOLE+TxgfvFu/whqKYc1mZKp7tfn
zRvucJ1eE/xtFaRXNepUH+DFIkMWGFABDSgqEpQ5bV5Eo21lJJdedkbpNPehnZm8xw8zhUGBGPxz
+Pcdw1I/WmpVT00CLiVfS3dFCHIQ49EQflxOlcww3JihTt0St3lkaDBjRMdSO0jc6g3TgAkOPYxL
aZYiUrdMlspSmhsYoxiaH3iJ5rwQJPcH/d0N8QkJWAqgGzA79PbkDnFfEz0NqNeEqlMZta9WePLO
mrss/c4awa2lT6CUGXgvbPJ7L9ml7rUG1KmmRAY81elrr+3T9dRmj6tc2VbpNTxOYuZhfnWSfgin
WV6rmZCkgb4GRXNcCQNEzDlGzyLDFzzSqXepsuIwJ0YkB/Mu3FdQCxW8/jDtk0OxJ+Pg8o7QEVuB
6UheihlPxbYC8SNJa+MndbMJkjEXQhMCetb8GFExWa+N/AMmCBEc4SWWZDD5vo0XDYBHqVBaDC7p
V7JqgU7vrhw4j0dmB3hjhB5GiPsO3GlaGD83W8C2ctKOwpfEM12iZpDexfiEcUSfJ8fFOmpbq9QG
js2UmglE2oJFQPVNgS2N0x5lJaWtBWp/ZsNIJqTGOMCkpSsIZWBJ8d7QRn+Qk7vLielf1hD4G0jc
k9uF+hQbpVWf8sUog/y4xl72efLAynSd7kB7BX4HdzjKiS0c+o+wIoMxAPuDcib6PXRrKWmbaU3l
Eegi5RCnZ7m51dfvl31j5aytCepuzsZknioDJgiNdAdSeDLrJYPv9rIZ5u28tUPlRmWJDbkHcfp/
Yf86pnAqJwc/DQHQ8cR/mdGHMqQBQkBIdNJ1YHxByRJAZsB1WK2H6yDQK+me4xArD2obG9Rzo5ti
lALFdgyUs3GGXocz7POz5QyP4iOqdnCq83kj0zyT1G1fJ3E2dFUOXKzYOMYU24MMYQ6N1+zjrR4V
Ek1YhRitR/GusO4z+d6K/ctLR/5/OrlvV44KBSsSijZL0Z4P03vJ/JlH6Ceuu3gqHIsH7WW+xzTw
ieNORt0BbAtvU6zZD1BdM6wO8x/l8aUDUfsiOohkGDX0uJTfzLXb2KN8E2p5hhhzDx52zS6PJmQI
IXflZU5bYD4Uut6lN119ZIoSnQf9BWb+Thk9rBQ1Snpwi7RlbcdpgYkzfZenPOIDZvSZwKSCPxGd
L7oKIUxZ1uZmrQRGdizSz2vurzwGSubqWc+qnqBYwiPt7W5F6lJPUV5HB2E2fzVdB8aDuOd8GDO/
r/ABh2esifoQqkRvjZjRKORLBFZ2TT421REq9kP5TYzvTDSWw8SuMCQahZ9K019T8PyN+zCs7MsH
gB2Vmz+BrMPmE2+osqhKiRizNtjrYxsMe+tO/FliOvWEKagr827moM1ZC6uDOlcB+YyMWKGu43ap
LbmUTPBt1ondJMci4eV3smr0oQYvNpDQpki6o9R1LCazXq49Konjs0RfA+JmcBLtVrzQ2r0K+Tfv
8hqyrv+tPWoXEz0RhlzBNArmYa+i0ThgNG4f96XbSe3vy6bYi/fqGrVbgrQqyahggDRKW7vEMRYl
jjNMUMfWGyrwgdBT6mZuAWJXO2u1k3nRKkeI++mLlsWlfDVkaQS2mzQLC0dLMjmGCJaiPYwJ+BR/
/H/eUpdMEoZFl0k6vsLi5HM/Yyqi5+LpSbi9CxYZSssauJw1iGS8jX8jt8y5NfG7l8MKmc8GUlPK
9TM76h64yMv+sNdWAeurpYHtGIXht8aickSvuALirFdAZruk3+I5c6Ja/g0+/FM31HZiDDdVu96O
6cK56ZgVRzw//timTkUitZOZW02J8Vhj2ZFOrORXv+Sn9S6HfhmmjyN9X+55BVvWBaujWYEECsUE
k1Y8kdsFFM8pwYuL6S4N6+t2KnCZazdFlN5YRfrAWWFyqb3bTuwj+t9AJCkqtZ1iGMurmIM8VIbO
7+gOyGM3id85iYdB65vlZxG7heLUn2cPqrEeDzrDPJ4b6/TZKYsaTDJ6epiN+d7I4hsrTTkxxFzQ
jQnqTDRaZ6y4UJLDbH4bBoi6VAnAyI/99FCtd5cXk/y179fSIqAJqAyACO1ttLajFUdZi0wdVj9z
UbJDLGg06RyH2IFpAEKG706cQZqjI+mUMp4MSUC6xgmExh0QTni9EmyG5OR+cZ/veZ+ETM82JqmM
vU4lbjwoN6CNcFeYv1XzIJWcSGSGwsYEFYjjui6LRIi7luIXmhT2xGO/5/lAfr65uFe9tKomB2Fi
0h1bqbWVHnXojwz06RsvqGir1F7vVhVke3I827Wo2hnkRj8QZRsT1LO4lzE1aIZ6GRTr1xJCwVa5
71PORcJ85Wz9oN7C8VzMljmWaNC75Pso8/BF4XS7ZSfsQQTj8lCDzE9MCCxI6JWiAod6ytvNMUN1
KCvSCE4+14HsSd91jCjrtuQ0T/GBR5jMjAQwsZOmOYTp6E/zSVDkVJybOAjNUwyG5va7xYsD9s21
sUHtUh61olqbcnpopMVFl9jJ0Zxvrc7Rk72wehPRjBk8Ybi9HBz/spCvvlEL2c+VqNejOQTRYmPe
w5t98WndE45ekMDseCvJOrQG3owmxksVU5Ipa5payHOiSBBmrUY7C78VXConkjPpnLq1QNXZqiKp
IPsoWKg9qHsi/NSh9qA+ZUF7kn0eJQbrrkB3SJRB9GhJeHS/jcJaTYDWxnhTINc3E2bB1Lyw5em+
Lb7PGW8wh7l0G1vU00YpDaHuW8ywl6AoBLVIY/EgfKww33pDXUd4CkLrAKT5B8sIIu2LUGd2zG3M
Mt2AuI4JrihIfNBIh3qOM7FcRcvv4qEFsxEO1mxbY2jyCuUkc24CwUS9EDOimKuE9oVCdFLe7k0s
DklpFHVxCLNgMeOd1N4p2Y9O5r7nyV12yRAV08I4llEazQb4EsJbsMe/wMKl1Y4KfBBlO+Ppbysd
L75ZwD6CP0yR3skiCWG9rFD1wEDdbnEI4UzktV+6XWmHdn2YfOHvQKrP5mAKn5RAJZC527dLCUbY
zkjiOj7I4pOOX598Uf9ytvKdCWq35laQl25R8oNa4ZNc+Fl2il0lPFo5Otu9M0PtVTMlyZxPcQG2
/XVH2A/FJ8INRL5bQ6/j8X6yQhAMW6Zo4GkOxg7KWl0CvpyvmeETVePqrjpksy14Yg32z8FdvWK3
dE52j7FfTtmDSksvXm7sUjlQMMRRga5jFNRy7wlZ7ZjylQrJniZ3ykRwODcI8YKO/42XNIMlZonD
aIIEdSDf1kdp9/07RJQJw7Oj7KugPH2DJIYX7bgU7FSif3GSEPiixwdmW4ta3Fyp20pbc8vXzkQy
uvATb7yab+O7eR/f/i146sUaJvdlvDcIrxiVfUHSaaxC35JyrJv9Bl+AN9+vfu1Hx0r14pPoyty2
Cv0keGeTysdCUgktyOcgmQkN3vWo+Nle2dcn+YpHs0Ql/neGqNf6kIedtlZoxmYL0JX9TxXQGDPm
xQnPCvVgN7ps7nsxIaTPRK/Q2ilf+qtisqMjmfEQ7ew+/TXyvubo8ZL/+gZ9MaiK6+/B2tWSyqYA
eXswSWIqsj/uBFuyd6krp67yNf5SHYmUcftwb92EJ963OY0teTGOr3MIJj4TGlMxOi3dkEerCD6i
o3Xuj/Wn5E530EryetD/lqcVSsCDS4he5e+8Jgwz9+BFjkvQwn/pCq4qJ5mSmRiGLrTJNZRvraW7
TeevecLZV+pCf/ERKoA4ihag2nSJVU3VSsqVvDhUzSnPbgv5Oye/kOh7l182Bqi4kY0p7HRtgMpl
4UGA6VmbRYSGN5RqgSs8aJMNjSSOTaZTpH6qo6KCMhK1cVBinae4gkh6mzsLiGOaQ+OMvpXZ6Wfh
mrQTwIARcGyyEpoMVnKidgiTNKIgUvoxkWWgTqXzgJ6j5Ct3xtcV4xOiHzq8gVDWYQQ0E4QdBsoP
ICl/e6W3YbGEFQpW/jAZkD4onBQz11OZ7jhOscJwa4e61yEvAnpQy8gO9Y88mKF+NnmyoxBpaG88
tCCUcgt093nTTszUCXZ5yVJBowbtM8osMCF1rayr4cvllZKe6+JbrgVrtULZ8zBZhxHkhnH57bKv
rJjZ2qRiRpskqJOtuCJAQrwXl97J8ty7bIK5axu3qIu9qNSwbhOoiArxgzTtQjO3+ZSuHD9oVStt
MlAliAr0RCRb+jF8Xh6ir51gh379WzpkN+Z344mLg2PGPkHS4HUJ3s53bwip1CyzbyK8lGa3O5He
tHEtQQRA9vNrHgc263mEgRlMrIOZDgUEssqbws5Q1uPUV63pq6bwq+4K/RCmueyoTWw4SxQrnmRU
xv0Hdm5jkz5vE7C0ITSXglzvr5pIvYG4CQhlF87nPHPvNmaouNeUapIgu5wdtPFGKT8DGcXJjMwI
3Biggtysy3XShhQj3SGEDT5PCVAsfwf2eL5QZHwdopcPwiQUed5uD/BTANFKRXqwqj7odcUz5d+L
vDjjOLiXN4X5ObA1RZZzEwmoUih11qGw0+6M80vH2PCEry9JiTfpw1w6ZHfzuRAr0lUkdMGXchmj
EvTdZu1k3dA61dA/pmrEgwGxbkzk9T+WqCgY26EylhCDS6gnqwcLmm3I76kDEUjIfLm5N/ntxPnW
YTsHSWgTxFoYMqFWMlTGNdWkGs4lrXxVauPspvko7UxzlPzLu8aMcejiyiCoxKgMrQ6nF4lg9JOV
HBp88Y6Drfe8NhLPAuWMUvalkCYpBuP7g5lm9lI9XnaBuVobF8jPt3FnxqKUSqPpm1Vno585gfRQ
L3jKizw3qJwTK0kdSvNg+KPlh/qxmH9d9oJ9fCzy7QcKc/IZ9taNVBLEIobY2l6HOrPmh0ECYTcF
Qh2xN9k8+Ou/WCMVHVjUdJoetehao0w6aPUJfnaSIdqt3jTQ5yN0NOWed0cw1w5+gWdPhGrl8wNj
s0PJVA75bCWm32q/xagHjJgrgsM8pRsT1CelloVQdxNm8EkYLhkxEk4rqoefRAzag6u0scMT91lE
fiX9lCa79Y9X5BreeJWt+EqCWiZAq83iWOPohWF+rWKMsyi6B1DF70cVM/b9Itltbe2juY2cyyFD
j7e8JPfNX0AldyNZMeuYKoI/HQA4OhHa8RDKP41TPETX0i3+Ilu6noL8QNTreTxXz4MQtP+KSCpZ
6LdBKIKynke6MOgLnhnqfj4OeGSotrFHh8JZuDh71hHfmqLOhiAYYAqbQCNXNT+W9qtpnefq7vJi
0uiW58UEshkDuBhERr+beg6OUr9qAzoDh+hzGfQBvqzv5EDT0QcJbYCP/Pnpb8WhKJMSXfGGiEfV
yYsYB3kmOuJy06+cVzTdSXqxIOHTBLB+00Bv522MKtna1VqB618X93WAWpJf9nZkeJ0b3QDO76Jm
JvzkLCT5ne/iAl9BaN4jjUHI6K3NQhCzLmkEwIRQaZHRMuh+jTZB8i/BcsWbwKD7sf/18NUalZc7
+AzBl5p86Im/M7+51iJ7Sm35Z/VDB05X8ZKzWvq8NzYzIDc+Uo+CSowmCGpPvb92j1rtV8Xo1AMP
7cRKm/h0/bOQ1POwUzSMosvgZbIAT+s60eYy07KDfmOCCvp2mMUyA7DhUCyOCpw4UWMGyC9F1RhV
VfK8WTB66nIihOMYzblbq2WXj3MfH8IH9bZFWJKBUOHXeHj5QO98XqeMs110wTGvwnZc1rk4dOs5
BaYKjIZK8ndIMToQaSm0Th30bETf1leTX4N6nHncljSV+jsDVL7F+EVaD62B0g2k60oFgCp7POf3
8+q2V1Dmgf6f9Wsq7Xq2weARxfw3A2/byM83F968xmZrJkMC4G52p7ja1YoiqvAQnq1DtSO0COsT
J1DY+wa0IejWnkkv31ocRGg6jjpycvHb3EsuVPucaq8fSUquXGEv21Do5AQnq8aCEtUfk5STTdyV
/aCAaw4ns/pS6+MvrVxnu9FDLYAMxrK77CJ7TV/NUckSMNu6bVShAP2FirGTXL+TMcJ52ca/3AKv
RqgcmYZrI8ZNSSLnWSHQrZz2ynIgP4rHUX7Nexkwl1DGFUr6kpgWopKjBEhjq48R+kKicmxr1B4A
4gXU6T4qE25xkXnbKBZelRgDUfHN9DZEAK1qdX2EqhjBSoDryGu/Q/LLIUiJ+JqnT8VeyY016j7N
jFxoptyw/OGgHlRHsqvr5YYgf0Cc4QoBLxiZ8Q/qSCg7YlbNMKhgVMx0kI0OX7lp+2gNN6aS2Fya
NPY7jsA+FPxDhHLermARx7XRFDWQ1yBQwiD7zoCg8FHclV65L3vO8WLfOKploJAOWkzoOr61VoUp
JAJD4Lzbx8Xpg3KXXa+iF1VQ2gBOc5/vc8FueYwQzM8d3KN/rFInYB3MXkkS3fJ7d4YkVYnpwui6
9uTduJ++8Dq8XB+pA6CE1ZAKeZ8fhhq3quqB8ktyzEC7Tj7VJ9BSQYqOR6/CzCMbB6m3wiz0uRSH
2MQQPrXHZvjNySE8A9RLwchLNa2sOfQbEHxCkuqggPIg3oXHEawR0Ex5Dpe/ZEN5ufJevaJH5ozR
EOKxw7Yp1nWV/Vj1x3q65TjGPmN/QoOemAu7MF5rTLqCI2BxBFtFS8l8SlRMeU2ugiMwCjbwn5ym
MvvZuvGMSiTquqahuGDmdjqA0ehTdtdhrqdwMgfEBJZNamb/g1whOcnvXuYbo9RJb+PEmuq8gwSS
sFMPUL+Fno90sh6s6/REuva8thnv2OlU/horIVug7ZT+Sc7WXbjrPdLzMU+8YGFGqEFK0FBIwacH
dQS6PqqLaurDQASlxBSBwJrrDzm47xYQWRK3ClBy4DF6m7witUjyOAtT4KF0sOh5hBW2PoOj9aS6
mCYSbq0D5oowqcJ7wLJ9ezVMhUts1Pqkrgb0ApeHQgR8Uv8AKoXk/388o0IjTwTIOxNhecAAK8UO
TVUWnDK2+psqyYafnDPHvLQ31qi4sHppWToBgzfk+a87A0RevNLPP5Nb24KwNOcBxDziJhA3CpHW
w5/+dtuScE7Dacnyw2pgdOoqTQPhbwXgXlLVxga1gEqmz+moTQL4gqUdGdKLd4VT+gSa0u8tLmaT
+cbamKNWcAFzrpkWK7B/gmKgadvL2clqJGEnjFPhKYBHc2rSzNDfGKTu7bo1ei1dZMEXwm+JNLhZ
fQWmPQefp15lcHv9zHjfWKPuaykq5iVKzMUHWVloj8HqqwFoKxzNie80aFkILq+cx1xQiLYD3qai
d0azg04FBJO1bIkPXQIB3AHZv38yMr8yW5cT/OSmfJdENpaorWtaVNMKcBQdZgz81LsU8u3Sfvxu
nLLj6DU3mVuCZW89T07k8qolzIOwMU1toip2XdPm4AWPjMpWQ8mxUACqeUoxzM3bWKE2r8jBMNg1
UnQopZOU3lpFbnOWkGeBemANjVmtOujHD/N5ORAlmsjTXei4g1LqOYW460c+7jcuUXeLYbXJPFhT
dpBEd+5uZi5NFs8j6nlltXOUdobRQWrRF9tz97d41Of8hI8klDbxdQvsFbX10AuU+zIHNV6WBUmW
2yrIy5v7y/vCCq+tDWrjqyTqxrDFGcqjm0HLbAPzBMv3/88GtfVxZi3gSoxDUCgkbp4vdraezGF3
2QjzO2/rCbXfQp7JkqrVmv883H09X+XNfnRWB3g1F2MsVm3jjcGxSW4hOi+oGLoGUMYCQyqNwYvk
oU7BS53gy8jcY/wVXyjAyPSevpOvQi7xJhPLpYqAjUO3R5fwgfn2UkyNMppqDSHdeSao+RJPOY0o
CcjSbjWcwe0CKDy61RfAgYAjMx961+JCK1lBv/0TqL2cq1oRlwQxWWjLPhHQuyg13k6yV/XVTWon
syw2VlEJVwyS9UF3jQlZ8Eujtil5EM2TdrxWFztyQDgG/lBotGjPT+JNkcyqxViOO0zQ58clx81F
+IhLX7+XH8loe74XP1QBQY/4j0Xq5QEmU2k2REC66gg7qWJYRK5tTMkZ1/KOPD1472wSGO/idGOP
7OrGQ7VTBANamUUQt74lYCYAtCzqIh6G4PKBYGYTiM4SZS5Dx8DxWzuTUUE4KFLAhAFu7uwUxd/a
5PNlE6xHjQq6W2C/FcC2aFxfK+OjGTwRoR92kVeGO3ltbVPQHV3ObE3kffORjXi3cNDgQpVFBN6c
Vq5qpHXEpKRWBK0rDLaU2IAvuoIn7aP/kHZlO3LjyvKLBGijlldJVSpV73u7XwS7Pda+7/r6G2zj
nFaxOcVrHwww8zBAZ5FMppKZkREqcIuFB+FI7/z6WP6N31F/Y5KJ+pYe40uZwxuXI9ArEMDZd+7q
UD3uCa/MPR4S7ugn+z9ktP1iloktRiGBT7oFBQzGcT1lKQ924k555gpWR+/uuQ1l4kcZWZUqVfBE
QMKPGPXSPPUJibene8ljv4sGEN58VOb2cePEkihei46TiSymspAwKgky/n2NR0x3tVT79T6+DkFL
l8/OLDna4/kFs+w+v/cVnKqA3hLcCFY0yWqnwZiUBDBtSOWornkABr6XnYh48w/tHj2o3YCyePYt
vyufIu/n+s3UwDHkVD/O/w7uux5kkf/9Hcw7WAp7KeozwMUnN/TBBgh6ammnBr8fO0JNFG4g2Fij
IX4TcMZpWuIxogMaeuoozWNOakeTBUAp/lXZWGHCaIHEQpoNxAILDIdXq0cuk90K8dHlm/1kvMcH
9LVfiKgwyY2lG6NMLE27WupngpmncpAuE0t9b0ZjP6mGU5b6InJY0T4ywWBaJrs1DXwoxj3lU0xB
wLyfD4lrPaT4WvjqJfC/qSP6XPzLxkJ8HfBAGRVY5p504TjkeTKF4BZPEwc6XCt4xasrOXXme+Rv
yx4ohacE6YWoaMLf3E/DTE49GrlCoCIZHgrS35dzdciL/rAoy7UmFd8EN4L7JdH+Y+tLK1+dpKqf
GyM6ym/x4F51zxSea75UvrnTjpPlzztr//8Y4RZs7peKlBZmYZemTRJQ1ALkFhD9JHc8lngHzchX
CW1LeKLPCt+RPhfLXMhotsNckVbpMFQXsWY6xeSHohoR9fwvsV1XdVTZ4Dl4kZ9e+ki1V4wXoWWr
wCeN+E0VCb9yT2xjgPl4VFoPGfsKyNzZjn9VlnxIhg7Z2XiF+cSjOmn3Ag/hbtrGHnMNpmgYi3Qt
s6N6t+7DY7lP3qygvBiP807yS4y2DS+m4HvB946NTeYG5MAoGJJqZ0fdD4/dVXbVH+Qg/kFL28TV
L8or7Sd5EBUZuI1qIAr/c3Rs4hbqcm1oK6ByVPM4Br2T9iOJ4Jip7CQubZb1rnrRUyL91FVEtNzc
Sw+qHcXAcx0JOBNRmyzLuzqvcawRqsAgNFCib1oNBZJalH7wPfTTEhNOQS5sAJSRZIE1tQ8ZGAM7
ZfbPO43IBHMJBllO4hj6ysEY3jTQSy8fzv99ev5fL9nnEtg7MHSRPqeYtlwVAxI4t6X6DHoYP1df
gevvYj+Nc0HOJjoe5hYkelslNV5Ixzl8s+proOP2ofSdJH8zSKNv3IDx/DbpyzjXJvMAHF6VPGeK
aCKW2zbdWGB7U/0yk2zS8wz9G0oDQT+klGhWdRLPDM4fE7ehuLXF5FsmNMTNebKjY9U6HR7kr8su
dkEpet9H4NRxmksN8UMEOOE6H+1zWLYKTk52gai/doQ0TR9E61scvqird35V3IBIpZENgO4oCddp
hG9GtR8AcC5QkToO441dPy+1oGjNahD8Tpg3Npg7ahnNsM4TGg0t+r7yLkfHMv0hKw+J/QFvKjy0
uCe3T/w8dztRRYe/QLABqBaqRZDgPF0giIfKfjQactDIezWhw72WzjzJgrSOe0zGpxXmRil4VRYW
ZnGPYf0+jQ92Jbix/D0EUBjz3waoctlRqiFWlz4vQuBcQZ703jzrbu6NF0vqaNcdIMPpIQniA61a
K9/OOwj/igH8gAoVHjyYTT3dQLPsjLQurRitWTqVSrNGFUJSJUBpIvIB7lltTDHZ/2zofa7JK9Qc
7BfZ2A/jQyMU2eFGW3AL6RacHcOvTEHDkKakj0cVEPI9OJSAaDJHZ7nOdhinv653gFH55jP51f2k
7Q3hQBxdwJdQT3cRkyAW0P5sQATkXA5VgLfqd3Kj7AFK8KMrtPte5x1xayFnDdcrP82xay3kVM8g
YY1O6fQ0tUA2RaJhVHp7ziyIZacK06KZjVomB1t/H5JfZndr9ybYvW7lSOCHXN/YrIVxw7IuCnOk
+pjm6NdF0Ix+nwgIbUWLYdwvRSrRaMmQHsvWul8a5XYd9cntOv06bNO3Tp9ez18tritulsTE3qRs
m1CDctrBbu4ktEyi6wg8LNG12vXBsO6NRPC65rsDYqAMQkkK/Tm9yXNkQ5Rl6sqjLM3Ogj55KHqT
8GsSwIH9xwRzSlFZ2nqhmMWx/V0GnQ+0DBruikDbSYFyazyd30Jucg2GTALMOGL7F96INZ7b0Cba
7+hEGcrymxFD2PXBuDR9OoMNPBhaeT/Pm+XtJEELRwEgTEfhkj25YRnqZYFugJq/tCNwdYpoXTx3
p1IjKlJ4wqGViYdwBQcsOVhPxXP3vd4nu/7HiKnZZ+kNxZdj7RrI20WVEPqZYq/z1ioTnwqSr2lr
xCiXR/cdUGh64rbmhdZeDqqb6CJFC/4aQUwmU0kV3Wb8sc40jcwQDzokM4C0CXGynjhLIprY5R6W
/mmG8cmqLiygO80ikKb9hKabWop0VHn5NKGU7EA+ogXADmEA2TlYEyHSIS6i9tgtBdkbUhr5o5Um
t+VaDP559+NuHLCCEAm0LMpmenqRm2hKqxHausce5JvqQwsIQNsKmyjcfdtYYTKnSBoLtUqKMBjf
p9KfVJ8O+mMU4yEvvOxRklGMK10t+N+WxiRSUqbERles2XEqAIXKiyuNZHspnu//xoxN4yCdmGWT
GqCZgUYpUXco4tnDgOmNlNQXoTI8/29mmC9KNRpzWE0YVquAG3LMgeSBEfZVACAw2f1vppiQNISD
VC5SBJYofQ6aUveyhly3XSs4Hy5mjsDnqL9T4S3GTji0JI/KWgHExvLzn0hh7oDV80Z38kLVqSCD
K3l/g8AF+6WKZ5Bp4zHE5GxasmShZYEYb7YgWZ0SZ9UXKBH8TcMEq8LMNtalGSwGV65AQ9zOqANP
1UUxI9E1ntPm7fwxcV+RIK8gGrHoIJ7JhNg4UfQYzNuYPa8c9NNAWl64g+SANnXaU2GW2gVobhTR
BPHu8sYqO+wxyHURTjWau5X5qsjfMCN3flm8iARiDuQUwEejJ8LEilGGml0cr+CzBQlQci0lbjgJ
wHG87AxDbpRXkpIrs22XUEnytZGm8LDOFnF7nVRXY9xku3KpO5foveTEQ58LjP7LcX1aZb5RY5lr
XReu9mF+7y9Br+Q1IDT0s6C+1o6aW+ztW0OQhfKP6tMi87nS9LFLChlwzQrNQnV0Tflvpmi3O8lE
pRIckEUJLXhoVSVBZVmHLFwFb35uk2xrgwkTtS1NvTkik5hc7V1BDngJOgJ3vaC0I9LOdE3MpR3V
oL/o9oOHZp1TxU7urqKEhu+Xn5tJ//+ma5WHJRTOYvyMsT/2+RUpL6rhL1BJEIi1dM1UMTDM8jYO
ox1pS9GgMab2Tt1dSmh5/sXlUhWFKHix4vHIeEQl9U0TVxZgytXOSC60FWC/u/MmuIgJg6aaAJ9i
hsNgNio20i5prRroDCiSAlUO3OT07X11qa65cf9XD+GtOSaDSUZZrcM5iY/NboU8VYaZyNALD51H
jqMf7UXIMf413iyPiU/pmJIogt7AIb3MVScE4FU7xF590O5mTGDegtnkRkQYy99SDQgljHYj+2Q5
5pqhz8CVpOQfIx0FCgzR1aQ5w56qftcuhO7+aqQPHy9wA0JCCi8HxlFQ5QPvTQ2gQRzUl2hdNtfK
YTysoIPLHskvqjUm4tmiXyv2wWCAkQYT5ehDY9D69H6NWrYYRkmiIP/Q3+gP0x7T60IMO+9dsjXD
fDQtswNteKlaBznRG09Sqx9ZHfnriuBSgFeomXw0sETkkbys3sDSgFaWwUPNziL3a6UvKkZljlL4
rR1ip1SCqn1J51fB1TtvB3SEp3sIfiQbkw85PbV53z1nkUOhlPVh2GdBfi3543Xm2cHfzIeZJgFH
M9p6+JwyN0LTq15JrALzYcbeLiGeWVTuXA8OyBH25xfI+6BtLTE+0mWrsiSL3ULipnfG6r22hWUH
vgnAeT4CJNifTrdw6GetU22g9tJAxfgInQVA3SF+mZGV0gmqsHXD7+dXxb3epvlpkwlhZlvZqU0Z
5rvdsqNPI/1b+ZJdmbtlP16D4Mr8m21E0RAFAYyHAVB2usZoGKSib6P4GI0YIW+S+yoXikvwXNHc
2GC+2jY4IQChRzfAhDrLx5hioF2Ent1CKQhl812+S7z2yhJkPPyt3Jhljm/tI5AzDSk4PZ761qt1
V92lII+I/CLedaNDnv9Ym+ijJ7FdKXN6ctqt/ZB0xXHWLqGr6U7SI9H/IjMwMfIP0VOLqqwyjl8O
lRzbCcSJZygeNM1rIULo89weEpWY74c8PXTbmeTUjscFNBcAsQ/9vZ682+ThL3wcAwDQzqMMP7rF
HIweTUXSr8htWtuhCO/xAsUuiMTGz7QBAN7UR71zztvkr+nTJHMwZlmshW4NmODu9klfu0qiCtIp
bkdjuyom9JlKDPKXxM7Rj5p2VJA2DNY7dQ/nFrJDc5/LW1uMD4AGOFuqqbQPeeWY78V9BmEB+Dao
6ovWowR1AXhahbhioVnmg4mOWx2C39sOsl94ZwLoWAdQfA7WeznyqoG+1R3VWS7EchU0xWATgs16
Wb22yJwmQ01A+Vd7i0sbpFQoS7te9pQ3uBOAOan7nTPG+L+GGeAQjGPoyWuxQ6zjot+T9W8yYzpl
pqGojTIz20Cscr0tpgZNKdm3b8geOqrufI9XqAs0Go5Ovj/v/9w1WWgEKWgP6TY7QJeq2USM2ciP
pK6hmB456wBCVv+8EW4+bG2sMP6xKgVS06yPA5CQee0thPVAHaNCzgdkR7jeu7BwRHN73IXZqPVi
3pjCiZjkFGoNRhlraRRoIeDfl5X11IrGSEUmmE9kVazEHDQrOS7kupr3FbDEmqDQwftC4nn031Uw
X8gWXD8aOAvjY73MzhruQ8zvmEYNkYPME5wR/bVfvHtjiq5283adwUDc1CHBVXqd99lheDLQgf2W
Prff62PikW+DKQi93GbKdnFM7LWmDJx+KYqv5SW4d3Y52LcnlCACw6M0JKrTWU781imugo6KYLW8
o0OFz0YvxQZhAVtCHzFYGZMWIqB5ddODOmbW9vYk8HqRDebsCoh2hUsNVNI0AOoytYXfN0PjhiQU
NNp4CY2uoKuBciUdemBf7Fo99XpeIeo3i7Pu+0dQybrtYXgnrUMf1GI+c9437cQi4/rZEEZmUcmS
3+0AQXTJgUqNzm5xqx9Ebz7ONp6YYrYxLSEwbWeoxhbaUem+k9nV64fzvs+bizmxwfh+FSeWEsU6
fTtT9FoOmRfd1Q756k2Ts+JzQjlk8YSOnOEwPIA14WIROAuvlXnyE5jLkBRNPdVJmB/lY+iDZeLQ
XpA7xVUd2UHbQ5AqivaUSUnGcm66HMR8x7x0k396wMWlRcRUJrLBpCJICSojqhUMhpVgPw268Lte
t6IQQh+rTNA62TXmw6LMqVbgYRLjJQaR0afYy9wigCLPjehzIrpjbKZRK3JWWOZsHxTUDffqd0Qr
6vHzr/47cSFx4wkbYpzYv10bm27j09L1SdxB8PbN8JcdOH9HUJ1A39xd9tFPyXLp8yjcKQLf4IXl
E7vMl7OVZZTd13kG0B/56uX0z/oj+8feEX8IVn/EIH/vLrIzxfvzl1Bol4kpUVJXIPxFPwRQ9dc8
3iUXyV35Ur3ad1XohDd0xEK6zd3ox3m7om1m4ktZkbxVNCiepfXVAI1aWXMjyV+m9/NmeDnQybYy
MWY0lL4cs1k6qHet6oC3D/o+ptu9F5gApmn5cCFC4dNffuZysBVBc64akKRmUWBLzRXUKPdzlgnS
VcElt5lAYlmVIi0L9O/UrHPAOuvIzdUqAsr8y90DY6WGZA5ZMbN1Uzt2KJoBdplj3mdvA5wQ3irX
xAfV2zOYMoXUYf9yVp8GmWCstlNmlCmCMf0eGJBmi2/Q/rkwdza4y0Gsl7rat/Puwd/IT4vMRo6R
WoRaXOKRaBjOXMeurP9olvvzRoTrYmLyYJJ6SRMwvw5H+ya6yG/aFw3Ued/WO7SXgJhpx90f6q3S
ygfc/nNhTISu02GU7LQDkhDowTFyEsOv0sfz6+I7+n9tsFyjpC8WZdSxrN6Og2Y2L0DyvTtvgu7M
17v0aYJ5+8VkTetYCqPjPAyJs4QYBZbS3nISq97L5eRJxMbkZzH9XTD+tMsE40KWZ1A8wPUpARxk
wY6z7BDTWRdvvsP4jrfA+bXSNZRdL/BIvrPQ4XHaCwdSkLkEbTyAb9lK4yD6Pl5mFwo6GCa+rvX9
4qWgkYw8UX2JewfAqI1GvwmNsI8sbfMCscuFGG1eonumIUD2mEtOSqcEq935o6Qe9+UoN2aYLYX0
Km0do2aQRa1DlstwfK+iylXHFzva1zoYPNTOO2+Sh6cFWOdzacy3raw1gO/G3Do0u2lXdE57C81C
D3evTl3jcsbsDs0w5/EqvRKC1rkfuI1tens221rpcZ9EKlxoaFFVQ0FhN8queZ/cGaDXGNEdSnch
QJSTIwRDc+/lxjITtzW5H2MzllvAAC60ZnamjAjOkp82b0wwTqpoEZlVE2jy9X32DGTuxZN6S2nF
lof4+BdooZNTZII0sRqlnpsCBMr6rm8eynVnxaK3nOgSMCEa4CC9txXYGECgRLnZqKOQ6xHM47SI
honEC/X+vHdyHQRFY2g8o4unsbhdqUwMGRIv+dHsGqcDEkWNL60m0GZBl54fUTaGmCBqNVVdLRZa
lOPH9GzlA0ohQ8yWQic/OBaKH5NoVJ67nxubzG0vOqmaYpIVx568Z8nPCq+5/PH8/nHdfGOCudxR
J0/pas7o3CW6o6rpXbUYIrfgfn82NphLrEVJIeE7ALAQqiXL4iTfldfhe/mt/ABDdeYhxTDPbfeI
cStPyG1Hz+VLxFRtg/bvFIwDMHsY17lG6gyUnFaO574J+hojyBRP3steDdmv87vJv9Iba8x2ai0k
XloTlTtAyKN7quMiYcgZsxQN6Cmyvahxzj+9z8UxOzsvRp6VcpEAKmc9KBAQrUFj/D8uiQmEaMyH
RaJXOD0q3wLejbp3COa2fwvhmD/Pm+Pf588VMTGxmZR1btc6PJS64sZJDR7O3MkMw1VmkTg13y0/
TTERsSwtwNiqGQTaCWJT6LfL+zKVbtw81fWtrgpuAdca4AaKYkKw7ItGgqWMnZq0mOyxSFqjqrsA
Epqmo9NlxkHtmqvcgnhgl4kSIW4IAW5Tp94PHB2zyFFDLSPWDDrbKNlO6Pc/6cgt5tLBp7BCYqUH
uwImbhPRlA8/Xm4MM9+CmtRGlpXgLdPvtAF4JvAclJjAGfa2b1Qo7VHNPaE0IreksjHKJOym3C5R
jRnLQx7YYKto/PZQBJQ5RUSsyr14n4bYrF1PrSpPO6R7qgR2Jbn5rkaNqNVLI9OXyLWxwXxx2snO
SQaRaNo1/0VpUsguhbK26qS73BXNE/ErGJR1XQOXGETLGGsYtbdn05iKD94ZHXw6b9HRBskdAS2/
vjcuMqpKEOtibgb+Vn4aZgK0rrZy1aAiG6j+AEJX8ErWewt6vnTkV8E36aX0Rc0w/mJtkCIiYcA8
H4uSxbSlWZipYUL6JQ1kiGhSYbHsCaMQThGYR9XJ9umV6InA6zTSMQVw2wOVYNsycyVGy1CyyEpQ
JjVd6w4gTLdBGA16zEMWj/k92KExSCUqxfECwNYocyXqRs2s1jAxxFU/rtWrqVWOPD+fD9q8I9zY
YG+DnZFiiCdAB63lLukOefN0/u8L1vBR0d+8AvpIyqBCSqxglApvXIv7SEoeSRbX7nk7vI/Pdh2s
K8ZzFs9WAUazpFDd1l7Xy3EsqqsZlDv3VV8o/v9mj80WtMwe8JYEjUWYu2FZHioSYfI7qb/NUeud
t8VNTbaLo4e42cRJKlJJN7se8hcy6NSgvAFhk6B5pHl5jn8E5rg+AQ5ogiYVJJnZCvA8NosSgzTs
UHuUdxRvgTvkzBeji8KXW7+VvuiBwz28jUHm8OqilJa41CCrU9pulGAMp+rNu2rUfoWjkA6Xngwb
m+k4ExrPALypXzy+rmrSjDVlKKdNl+wYe4nbO5pP2TPFiue8Z//WHBOcyygDMVoL9swPUjC/P/Q7
jLDuh4Pg0HifnK0dZg/zyYimeIZuyeJbd7SB3x+Uuw+1WuQIIk0fmnqc20PG+81qHqA+nqXBqqRX
rfUzB7B/6Bsnt0H73oroM7j+uDkxxv3zHIPViVQVx6GSJh8NdvNajxYR8owf4ym3GRBAhoJB9NNb
ZqeKWQ4qUJ7lJdirLsBi4WK8z8uRbHWPxK0eor3wu8J1RhN3CehEDSVmJsRnaVVHa26EgfZQY7af
wnUz13gg/gJx0XgnGjHhR5JPe6zzr0MRr3FYZIH9EN2b+/VQAPNWjBA5oJPAog+Yyj05TDKoAPQZ
1hdetUghTaaMYMSjdy3XHPmqyTBY0IINvdmvF5b3Tnyym93FMw4agLvDS/YileKIxv0KQdcBbKAQ
EQIn2unRzvVaJWFt0dn85ZdqeqkKgrJyH4Ker7H8unGV58JDq/fPkTsfc5MmaF41+q9Ts8UwhU0x
5tIhJMtxscbLBqU4Zc4EaA3e6iDdBhlXDGpC55gJMaOVawter2FgDvq9nRlvi3UVqYkniDA8X92a
YSNMqrVqZKcDxrqn9gNq1VCSlxYKP2jO+dKt/fO8Rd5nYWuQiTJSRvSsBzg10IfVWeqnAih2jIqI
2fJEG8gEmKhXIANflZS6rgyUy/4mB3YNKq4oU2oYukHV2fZiQQLBfWWBIdoC4hvwSZuFJuuNWiZZ
i4yl9yjjQOkROONViI+R7VdeSyvdovvI7WhtbTJpbI45VALqbRuJBIavwdcUOe2Bwocj6CEUN1nm
itq63DMEstKiEtwyJphPr8C0VFUV2xVeW4U/mlf1ejXIe1sSbCb3AG0MH4D9QgPvFxNGi2GVuxkj
2UGIqc2+ydxkOhrDLHjW8aIZ+a+VL8RbdmMlAFQuaTAa7732ZAA+fN7hufV6DLCB/wK9CDBRMVcs
NscWQ8QD5rCIXO4rOYeIYRgvXelCksduHZuseuTMiaU9d7PU3HZzKcWuquqVhd0t9F+S1mW3tbE2
4CXUlag8lFMhL6DO7jPlEOlTLQgKvC3BDcTAGiCDUGdjrmhSJqB6WJowmMpfsfLYiKaauR67NcBc
zarsrGWSUsyg+/qRigcuqadrzgja2AgolfKpjESZFC/O/dbkwZfLBEf3qcvK5gBBjbJPaSHQOFKN
Oztyekd+n0CwDtVjTxWxt3BXiTo4pcfF8xK19lOTUoRppbwjSN4AVKTsI/PB+plJDnhqoItlB2O5
F3ga715uLdIbtXlS9HXZ6XoKNa7lTmo8bfhQ2YiOyn0OWtIHzK3R+R3wCgjJz4Vrpb9sY3mRBrAZ
tRi4li6G3cdkqG8ECQjkVICtE2GdlRcaANXFW4wyD6OYdmpuWEGG1hVxeBiGQnqTVj3+B0XKNfXX
XBqX3fltZYxB9Y4yOasmBjSggauw0wszSIWLuFDlYJIDVbloyP04Pp43QV1hk3p/McG4SlGFvZ4h
wwk05VeqPYX6r/N/nz2fLwYYz5CLqqgxmSoH/evo2a8xYAh4eDrdAEbqdCcJieLZnPSLQcYhwixV
xxHN/IA8tJfyTjvUP9a7fqfs9EP6JOLe554QphQwXgLwMco2p+6gxmOrRFmiBGTd1/ENyGKFvTTm
av1ezweLlUIzTpb+ZsqHEgKkshwkUgtQzzyUTksytAiHXPLwspb/LP37bc9Eokk/G/j6MUtKVtKt
RG/loCuvB1RPw9fQvvsLp4CwM6b8QGBhYwj0dNu03FisUhqUAGJUfvRsHAefcoJ1r9JdfOh9EQsZ
75S25pg8Za6LAWrSoxKAl9HRqsNcomWtCbJz5mX+sW9bI0zSMLR6T5kSlSCyQzdvfT18k/rIyXTA
EudXkJIkrcAid1mmidlFlRg6OgmnuxjZcRUCVa0EWlo57Zp5oQQ21D8l+P9YGLyBXlLdxLQic4Pr
dRhLG34e4JtyJcWLp+Xpz/MOwVuJBvJ42ILqtaUze2fE2TogAUGQiL53xDPwfjIEOR2bDP1exqcN
NnVMx1gboBgNv94Nz+OefhjH28ZProYapV7r0H+v8DGeHKj8nl8cL8RuFkeYY1LkuSaSBcPr3Dml
eZGXog++YPsIk+elWkJiy8SVHarclSLiNPG9pQfnl8GN5BqxQcNlqBaEnplLW+cRFeAY5CC8Wvcz
Nm91Yo+iR5XcQR/LExUO6d9jP01be8ytbYo8XcxxlgMls5wqv2jUlzZ8KchlPo6CI+KawmsX43Qy
4HlfbtIA8vu2xBHF9gIBpnBPFu0IAvfrJpVupSwT4KF454VpREqDrcLh2fDXx5naJivMDb3mkNV2
beMizUVEklwrKEti0k0HP8fHeW4yo3rMzGIApWnQgbmYKN/l9KnQKve8V/Cing7CUhtZNRWgYW5u
1GpDLPemHBSJnJF9nCr1sI/UKlM9lBbCB1Uzw7fENNreLdHvjP1cVyRN8CN4KyUK3g0KKPFlDMqc
BsJYNmOtazs5iLS7tgym8CqzBJ8s3iXemmAuMUnQyylA2hZMaf0EKpLHMvtDMpqPAEVf0ygqWWjQ
sueVQ31GjwpNCTAE75ey7tuj7gG65p0/Me5K8IRGCqRRd2dWYsaQOukTWQk6YOHKQ2g/nv/73MOw
gH7DHJaJ7zvzhuvVVbXbLFaDtiNOVz4oduSa6ut5I7xFGOBdwMwLWneYMz89cduKZjmSUhVf9Ndq
6tx2nnbnLfCWgUCHPgl2SYF7n1oolyFvrLRSg4rMAShMj1ZV7Y0o/ovT2Jphglw9V6sMbmWQenTD
sZFRJ7J1QXATrYTZq6IbG3koYcJWf1ntWyIdLVFCxz2Oz81imXLisMljs2nUYIG+DEiop1WQ6rDV
9I/LsdknVgcZDJSGRAoswnqzLV8DCyQe7qnTvGJcp9/ZRzRq8QESNSYEW8eOJA1RF5N5ghNoWueA
SGQFz4AeBuc9jffxAQuqoVtoQdPB5FNPI3ZlK0mR43y69rmzyitZbg9a3gWtnLqlZAnye5bk+vdW
Qt9chVo8mAzYN8tkmtMAfmEFMB7ldfpuAwilTpDV1Z0RhJrpzvbWf1AZdcSNOa6bQFfXRtWJgMWJ
uVNrloEZYAqRhxv7JLkepfvzO8l7KhkWBDGhioL/sk+X0Fg6s50HMK2atRvLXj6/keh1afzzZnjL
gA3wyAFrCDo55kJJU1eV6pyogaRGjjb+7CcBQoibq24ssB+0aF27dbJgod+rR+uoPy9v+Y2066k4
zgwQxnhd7dWD9E0EZmGryB++AZfACB56SDJobU59sc30PsuGTP3osGA+uHuiFWTDAfP5ter0/0Se
cCSJv5ufJpnkNSZorZqkoCbV4wxZyvkwoiA37mjJiJLzit7sIoPMB0q326arCL4dQ/7Qt8dR+dM2
3JddpL9gk3l1Ugcmigw3Og3I3vyRepbXeFlApUpl8P8mL+f9kVvy2J4aE0EkO16aqMOpyXcG4JtO
58f76Rs9tU7BXLKo7ceLiltzTIVlkgnwEAbMSfVVOz1X+T4VZcjcMwKPDJA5uqLabKQIR6ID/2fL
QaPcWctRr78JtowXdKk0E1yL8v6YjBMsg9TESYe8VX8jj5NrHCnHQLQLf0KA/tHcDfsqmP3SF10w
/ro+zTKegWNqKyuF2YE8lvVtV4iCu8gA4wqrqkijmcOA6tcBoB3QuAFVg7feUzS5CbXSP+UZ/O3s
JpgN0RBVMfPPRMNiNTubDJYMPoEE+MxrNYJ09JQIkhjuVwsF1/+YYUNihmGLFP8TCTiaapQjIdmN
h8HPcbd0L3+2/fiAAOVLXiuiAeS6+8YyExNHWW6acg7hiyNVBpTny7ivQLFCns77JN+OLWuEPtfw
qDqNGpNl5eEyGyiCSG+zfdcOBeRJfp23wXMPNCGAdsNsCi1ZntpQDNTpswI2IMugGoFcBef/Pm8N
27/PBPOyWlMtbYgclNb3Zb0Z5afI/nHeBNcTMI+FHw+5ZCAd6G/YRFdSWnlVoQ8VtO/DDhS7hzqY
/MJXrscXSDk9an4TNN/S3fAj/EOalQ9X31pmAl+kWVNqp7BsDLnTKYDpoeN5fnW8DYTGJcDhtFSF
2f7TxWWtqfSmEaMeTypXkiunrqDQoXt/Y8XEJA+Ujajk9KkVZZQiucvsNbA08HY/pM1zbQmnmmkI
Zes3RMFEP5rRVDGZOSezbtK2SFM5SC/XVwohouJtUWDdaJBREaNDuDv3WQRg45Bkhos0QtYk0Mlr
Yu/s4sJWDue37eN6sEuivTwZRVddA7XJ6b4Va63G+oToatwV13QJ2S/ZBT7wJt6bu/JX/VIii56A
XzAO04V5K0wseNcXVP+AfthUWpCtU7Wo1qe2hCpEou/NG8rc3fjmffyrPuS/lv8XiRxvV7cWmQtd
T1KTDCUqs6rxuk63WfoW6kJRXJER5mMcovLcFjqMGFc25OHsPUUIGsiYzLf2+YPj/1qksCUySXd6
E0TmJA2baYDJsL3M22NiPemt4JnATaa3e8d4S5OpYQ9yMHSiHMM3X8EwDMA95uTceZdeUOIkUWLG
dQ/w7lmYOyHALTD7WLdjnA4aKqYy+sp4KtSdiN6PWwSG6AkFc6LcB5mi032b8AaXFglFRUD2smk3
l8p40ADwNJ0KY2UdBs8RQN1sTcweQ7J22u5L1exLUHDGdebV0WLdp4rVVZ62WrOgrMrLg2npzITo
BqiIsQ+nP04pTDVFp0wNmtYJFwj8UQJJc0cKf/JUDPmIygO83TgxyETrIe6VArkwqhJX6SOEbxHi
dGc9ptegjUSIE71cuPZsiosAphACrezn24xTHeNnsBdDi46yixW7aGe75ptsO/K+AjRT5FKce4JZ
qU+LzP1fFvjCYs3I9VOMi5j3g2rs5kHwORKui3XceNRKKYIVAOpAC0hbxDUi6W8m1XAnchTRopjL
j5e3qpUDtrHEE3csnmqDuMkqYkGmuRTzsTjZOub6V7FKGlA801cgpfGFc/iYl/I1vAFF7DLCDWQy
EwWk89EgTygYeOqxReIfHWmgCZ0UhPNQcxAdmGgHmQRChmCJXs4L6q+5sxzX9RoznsA/Avlc7Izc
hQrX+AEBFQ3xiewyN7xKm75ZbThKGskutE2ceY2OtST4znPi6MnJsddaU+vCCHFybXPXSheFIkB+
sVMnNJHcGmBnVY1klYzawvahWWsOlFoXDDm7zg0D+QZElfKr9ZqCMgfVFvd8BsP7Jp1YZh4Asp0m
VdvB9ZNnudihMUR77+PBfmp/Fejm+dBEEmrqirxTY4KIXISpbGU4tQZjPZT1s34hu24/7lSgZM1H
EU5WcHwaE02i0VTrPMNliKOLrjsmokfOv6wHaS2Y7fC9IYwBQ8tJEpfwD3CLLQAdgePx0OARCqYq
SHT/P4DWfLf/NMgELGNKLHvCIENgyFdSfZzkW1nY3uXv2qcNJlyZ4dDpakGd3gvLC2hk+MkTJZcu
IFCQYLAfCjgH0dSqcCeZuNXZUJEtKxojoa8KEAPoMtObzDfd9Wi95/diKAi9ukxQBrMo3o0AkAJ5
wpaIq6EvyP+R9mXLkeNYsl8EM+7LK5fYFNqVklIvsFRmiiS4gCAJgODXX2e13S5lVIxiuuepzLq6
hAAInNWPe22hov8XW9sBhXZc+XpzCXFyClVfX/gf65xc+RqYNLd2UdU0qGnWuzABh/YdxI43IrnG
COvOu6MbdQAwLtwCLw+welrdiqtLju5cROSggQWyaQzzBcgq/4yIYs3FUgdrYwZ8XKvUH92ss56g
7/7f4IHPXKE/Vjuxzp0NROLIeoRDTe5B5g9UBvw3SQeThiVgyOsuLwdF6xX5xxf9tMUTY+1MERul
HJ192N9XzTaK5oQ7d8Xy/rXlvLC3U01BlzuhLQ2WWcJ3P75j4SXLvN6IL/ZxWnpvgCKTIcGnGrIw
MfmYrNlCv1vTun57CS5+aTcn1zNuhilACQAWTPzS3S3oUb4+rXMP+/NVOKUm9IOZ11M/rSZyBlem
nXBM4JrXlQquzvRVfCnYWk3uP0/PX5V9PBd6zSfWy9GqLNsA783Zmg96WKftVTrl3quVrT2E/xT6
/q/3jcbz/1/vxHD1fe0s0sF64WMFftrqEGQY9c/XPGO4/l/QqJ0JJnGeMe65i7IdGt9/PuSqnlzi
OqWzbz9WLqdxW3+zH6LbZjd98y5FJ+fP8u+1Tp5xo/iC4iFbA9dq14C/2PlOAdnUmQv5wuDB/vX1
XTl/F/9e7uQB+3IMG+gywUbJKneUtWkjN/t6iVOmx399Lg9IWlSjYIVOETedAqB3qPC46PVaOwbt
XYRg1dq4eVteJG09tyEMJ9ggr8agzj8QEMXozV4nAgA5iq6yU+i/+KD1NSp6/XpX59aBoBr4TpDq
I6A8CUPqlkaKeIjlajAGOMGOTvf/twXWH/CpSCLw10P4MWQV5tiwgz3x5L9YwMeoEZrCgKqf3uoQ
cLxAoFy9N6JJvZKlvbzUSj13mZEr/3uJk8usgrrQvPcc8PH1+5UIYGUiXoWX1l4cTd2nr3d01vB9
Xu/kNrehp3UPoYn9civz6ODu6i1AeV6CYde837K0ePl6wXM1ScQz/97gKfaCUm2VPWAFqDKR2yFT
GdBxFJSpyKJJbi8JebMhSOJsGITV0VC9HV8uJhXnXNfnn3CSVKxIvcgx+Ak8j7bVbtmBb1SB6ifY
lCvJ6MPXO750xKeoDDfCAF6FqAfK8ctmleug2dBCoFtm/UO7abYXF1zvyKlzQa0c2GtgXNZi9p/v
QLl2PDoTcAsapJnj8zo3Irc8VbsONAHQkUWqax17cBqx/6Kd5wDnhA6l7QAxcYq9DUqzQKPDQSrj
JPbrOt4wYcwRgeM9TVBUAy3upX78mVQDsjx/F/hO7i+Yo+yhmNDB4fGjad719NqEF5z1mYjt8xKn
olRSRJ7hoNzbTyC11htRuCge3qr+UrHyzFYAycesmAtJdSiSnPjM0a4DGUywjxbw3h79bSOPidTF
zuTZZTCdAfjOX/q0J7dfElTq5YCoN7gOb1VWg+wf9O1RBnlrUNVDSqOf0Xa9GIGcsf529GnZkxDO
8aA5OYVYdrGTMW9/eOkIYe1ptzyA3vF1HaH8T4fC/ypbfF7y5B2AhGq0lb1mExjo2azVx3JDn+RG
oQiUXeZMPtfp+2OLJ/7HM8q2ig7rLbfevXWwNyQB1K9LivwvhMhz8LiSjvJNd1EE+FzA8MfSJ/Fk
64yRagyWLkS69q5QIkkHNP32DgAV/1Ua/PlgT6JJy6karQiy0uqZblfZ0iJf49c1VdP76aIy0Nn6
0+f1Tl6GbBjIqQjuDttP6Eq44H/4Vm3pXQg0t8n0HvxsiY42F8uUZxwFThUc+qCCgEE9rcyEEWYG
ZzL+VThBeR6loKxN0es8BJuVAvJrP3H2XcYw2ha4HwF0O/mEVkxp7xawndEUpsTJGtnm7NKnO/sK
Py1y8uVcx5brIIuDoWK0QNibR7df7+L8An/3NE52wVjjtbK3ELlWL73asvmSoOw5d/pHE+NkC7oj
M2MltuA/uj/FktvZOq+sUjrsyNY7XuZGu7Slk9tnFwzKRi7sctNCZkPkkfSTrw9tdVL/cNioekCB
4i+KrRND5XWgf7bX+qo5THt7F+z9rZ1fVtiyz68DlHNgA9EYRidHJ+yCQkQRdTl6vYqjgY3jyYZ1
kt/963o/fwxg1IIoBH+pnyGnlH69x7MlJuh6/nvxk2OciBNShyDFBklGZmfuzoDWzspXuokyDd/p
XmT9s8cTvtaXVq5TH5VJiJu8f/07zt0fxCb/TkNOYxQJznkLxGl4AlvvI77i6drnD5LiV5evYrcX
ew/rvv7xcT+td3LohI66QDqHiB6CX1BoWfV1WwCBSvzTBrU3Qt2d/a26WDs/Y0/+2OfJeXdRXYUE
ukV7Er85vdj47DkK6/zr0zzzNv5Y5CRdYV1ENKpMqAIpJ6/5EyviC2/j0jZOAjxalF0B+D7M4vDe
YnqV3Jn6QtJ1YROnLPM1Bsb6iGKJaX4chq3jPX99SOe6GJ9P6ZRSyHcGOkccGUBznDlYyO1d/6KK
pH1dJXMAsdSJv7/EKnQOgv5HLH5y7xY26SZg+DTBtfzwDuJmhdbF+bIl99ZPMBlvLzf0z131z+H/
yZUDyLkO4wEH6Yr7WG8iJtPJLVIzX8319uszXX/96av6vNTJxZsX25YoFCOHI3eOulftxgeW373E
gn7Wan1e5+T6tayz4W2wjrflNyaNrstrlOxy8jomTUbQFaoP1VZv6jaN38ReAdBH08vG85zh/vQr
Tm8oJb03javNYvt/yfjYW7K93G0499YARAeeL4IUIkR4/0wcKe2mSpWrp4tQDNob/TguD19/t3O5
KUr7LtAObgg43En20SJynPz1iljLbiiOTrevm50dHOZqSMKLFKCr4/zHLfm0mvPnhspez8Jfw50B
QtbqiNmBTL0EWYUQLtrUXXJJ1/esc/m8vRNPPjteVaxjdPvy2O3Vk0DEWKcUXI7W0UkuP7izH+zT
/lbL9qni1VlhNXIMTuyVjcQ30vdlaGWyCi5Y+bN9mc/bWn/Hp3VAYRJE44J19GHZrMRJNchh2/2/
AO+XIoVzeRQgMX/fkRPLBfVTDwoj+GrIE2/om8qQKyb1W5xCOjZfUvT2gLJiefF4CSBzqmj8V931
88onD4Ao0i8jkJLYZ3sjt1YAmU6dL8duA/6Wg8JUfn0bgp9GgORxfGoz6+ryWz9vuD9t/8S0RaMu
nY7iFWLWfAeamnVq1c+r/bhvDkUWrT/h7lJN7JwL/LzxEzM3RGC8UysyaATJY3XnzhdKs2dd4KcF
Tokr7Y5FfSTXG4QGywLSSnZLbmrkb/G23XS/44vhz6U7G55YGtNgit5Zn2L01mGuAUMG4LuaDFL/
lTf2Ypi3/rkvTM0pXbM9DYZMClenO4av/WaG6LUN9fDl+jKR0dka6ufDPLEyLFKWbXx8reA6SufN
2tFfXtegGhod2VIkgD/eBmA1K1L1OwJC4lIW+T+cLebfvci2wdZzYg+I4LRiesW17KPtSk1NM/Nr
lQWuN+TpYiRz/nL+vdqJPaDzKAuhsFr90T5D8hgZH1zvcgORw/ImPHDUUP9DFZe/DAHIA2IwJIA+
xTrN/GsijU/B2w4+ieCg9XwdLZdIaM5FMJ+XOLHdAQtG2DksUYgyqWYEL/N1V90wcyHxOuuTPi90
8rHw5ytdrF0L/zGARXHBehemE+rdy6r1+t+gOtFb/vvoTr6Wqge8OoF9Ba7Ii9JcgfDmQp353IWA
NgYwk+CHxmT6ibVSNWiMG4EdWe2B8avo0sTceiKnbxmVWEgmA7KPcfSTEwMTYrSAl3DZN1Oc9O2x
5MEWXHbZ16HQ2VVCD80k1K9R9DlxNgiVOxtvaNnrQOcjhidN0N4RUV/oj567Z8Be/3uZE3figGs9
XHp72cdox/q82k9L/WK5PDP0v8kGPy918l1cFfCxnr1l39EfZLl3ywuU7udPLMK4AVrmUCw5OTF/
GTBn5VvLXpSHKn7g7Na52MI4FzKuIClMfDrrXOaJ2yAWdZx2wLfHODjb93sM+FlJfxXJBPXUFdvQ
pJdgL+eu8+clT6JUPbFpII6/7J2F56B2+FUz9f71XbPR6j9zqT/VPeKTVVhLFoYyBB6N5dTos2mh
IQA9NLh7vP+mQl5vvQmiOpS27n2lliDtbQJoqxOTRPeLc2jayU7ARTNsehoDSlbbXW46OW+h3oXx
x8Xxbpe4brZ2xB5MJPxULhVMm6NFtIlcEW9rpq1ru7O9ZCLuhMkn0/2YJY0P/hRSCNgSZyeLfrxm
I7e2yvKjl3aO/G0vtUGyXNfqfnGt56DxIBMYNnIzqeC9Rj8jA7FYnFQCMgJd4bpV6viNtyedM92b
RpUbZg3L3dzreM/t2dlAtkjdo7Jrdm7MoyvjaHmYWSPuleu+Uq6bMhmYiHYtOApvIZzRZTEzdp1M
rhEpSCCHo6CO6LMa/J65Gg1JecvJ+zDzchMbtPZIEQSZlp7zbVoAck3KJRCZ4B7COInNO4OxvjvF
VPy0nZomYW0FLKnMMAOZHrr3pbvMJm2hHLI3JuRgYetUt51NGG7AQydT19H6SfAYtGytXUA+zSUl
gKUKmGrJ1AIwDnXCt65vvKelkiqnFBKmge/SJempjPIS5e4k7vmScy/s7it3JgdRmvJdhSK+KojN
NzIu5wcPudq1LNGu5KW9dSprvm2bdt7FLYsfXHfqE6eFlg8cZI3UhoJuQI11BJIV4XZZS9thM0Yl
MPSd1z7ie5sDiePXrjbqdzg79i1x47FMx7qfxCYEqYibTI39q6Vl+K7DGPzEs/970GDc94j33HXF
9KFL4d/gyVrPZTjI3HY6EH32ft0njSrkT5toDMda3od0bfE8WrGmmSBjtfX9RT93ld9/o66nE8xh
q6QV3l3gU4j7mbGpZVI1VRmD+GgJbiwVh3XStsGHgfBr4tWmDxMVLW2iuwVKeJ79yx9NmBSM+fkQ
KfV9gPZzPsS1yb3Y8pNmscIsZB1L7D4OM69xq8elqbzEVM4tCUT92gqjddrRMfyh7ekpdFxTJaKK
VAZegp88Ej20xJWzqAxz79AImkf2u1BOn7ZwWqlHwUYmisZcaWDQs8nMfmKFQ5fOZI6/B4NxWBqG
Dsg43BboMgP2jKdOTbxNaiCFVT6FqkffL4yQyNUCWG8dY2819ZNOGLMXdHjB/S43HYVutqlZytVg
bcdm7A5OWDjfmFdMh7gJ2T7ou+/RNNNvTucefeJAWMaiTVbE4U01yG9sZWIdmvBgq7Y4mh6/E7Po
4qVtoX3ZOfwHOh5xAg1kvDgraoLEsqELH0h4W7dt5DfdzUOR+tVilwntx2Vbodn7DGEleuRs8CFQ
UjrCz4w/Hr02Ii+2wFkVjj+kql6c99ECnMARjO6IFUMPe0ZxI3GaESXKVuKtOtzus0ZUP2jcs9fI
pwpNahIM0HQJC/Ma08IFr7PPgPXgrmzQjFH1tedZQarGypQp5GfatO18fRc4JKhxhAz0gfgz9ZwE
CFCuKjMFd7iBOpO1VaVdA+YP4A7E92gI3QRoM5W1I+vAG12we5dPwW6GewMhsbKy0Of1FXh+oFvQ
8hgUGHOTOHZlfpZa/5xpWe7cHgjU1vDhbfAtlnUK8PKIh/oHkoM5lwNItirbdzdyHiDpO+Dw2znE
lI0aoCef0jqON4pBM6cp+jqJ5NBl41DjTG02p6rqAr2xl2FuMl82HBKsJSs22uP2nd1TFiTE78UN
pujsGyI9nyYe5+NOGTrkQPn4N1DReNYWfcNxtdf9HMgfRMvlykBPMGFSjHlccIwtk87eB7WuU0w9
z5sA6vQ/oH6mD9YwfG9tXrwYiGdnqln4kLCCikNtIpDFAi6datvVIOmpZnsbxQtPalLPR8PC5m4i
lpVMHojwg842ey9WLJWtXx1x8dUC/g3Ycm+WuAWku3Gd7tqDDmVRgnm5aKY2idjc7btG6dRMdMhY
gUPRcjzOJamysHDRJem6TcGgQzJgF+k4uHNaMZtuGMx9bhl/ymanqHd+6E5prPshKWrhbbVX97cg
uglAlG86mhX+pNOxKZrUlsLOSr8btkPcghA6AA8bbr2+wY0Ue7+G8kEoZ/w0jIBHuQem7utWaJPU
/lJuJehYEtKV9eqa7qTbVmnNfbV1umbO+pBXH43ThsdSRuKoO9/KxsK7s6vwHmyrCq4JS7dlKPPJ
OBQDvO7yZrXLkg5h2d7UhYjfXEh9ZXM0EJyX8zxhFDhpg5HuGSx0Ysg8biaJL2EmQ5O4kUFKFFZq
/B+YPnyzTPgRlITnbjj8CqbeTWZbhamm+gC9glqk0zR070PojYnE1LwIVJ2vDAsZtePvplXIYEn8
06dIIcbed+8Dp4ZtLix/o9x24xQR340m5lc8JB8tfPjNrKcPH4/8ChECVH/AObcVtlApaco3eGn6
5sjIBcOoHhQOkTfvTC9jKovIz0vQ1mWIeUB2qvw+GaZozEGEBoMeB30eq/oelTZwWhRzmwrXf52i
6c7RFXQ/Kv8JU8Q0N41zoCgZ59SblcpCC6MYTd08tBTWmbZesRExC68mD6IhdmUVV3NvnqCMFycG
iUASgQElaV3qge82bl8BEA0hrDhZ987ssm1klzSlKgY1g/EJxAi1ycLIe/Ad9dD14oX1pE8sin9V
0TZMvCWK9749XBnNF7CqVyUuGjA7t6AhKrbQGZyQ16o5ifDKgf1Q2KZPXlVl0JaLm3sgYoLcVNaQ
lXYDQHTD7TwKnDabNZ6C1R/tkLzyCvr1Vduurma4X8QC9JTbxPnkQy3dYrP7brPCBasDsRBS+T/M
EOuES99FTAd52REc+mlnsTIv21juYWStTd1bPwtY96QIgyuBkdjFVh9uBf84wMNeddJ/rdWCm2az
38Di/44DOSY2NyrlFfoAg833ju6ApY0smobcfQIK2v5pgYg9AQO6yL1GTKlERrYXTb9DEdzOYb8M
ZJQW9AALRnY9qTDux1e7IMPnXrWQnQsDxP5BraAC2UZZwQDIDAPp7llcv4xWX1yPEX8L2rjdOqUW
m9KZ371gQnjDY1QuW6/CN1mgIaQK/G+Gqo2EQ1lPoswiByrvXjduMY7Id6abf/capgVGtIQwVrEd
K0/mQS02onOKw6DJAIe9XAehgCA997zEnZbHlmK8LtJi77BRJ6IZg9QMpE6qobuJF/tJYzw3kYLY
KSjx8ICccbs4hZct4KbOqngmKYuqPffc9T4IkwqrMAj15abRnkidCgB53sJilppWVwSS9Yk9muGq
8j2e2lPMt8UgvbSS5L13K5G4gSruaN2qFHAn6AMSx3qoLRtwRovQrFnkY0/cMHHqZkbMgb+xcPXI
wbaTulZ4GOd63g81RBpHrt2rclAkLzX8Eyf9dwZVx0TaGEJYZthPH9nAjwLJ0IFVJdyhQ5EI9AZ/
qOAgVwMRKhgQHOctmod4jxdC00mAV44KdePJuv4porB4Gpby3or7lxbOOR1kdNVPEsznvC0SWzpD
HoruLpwC0JPEID+mEPlKK296mEYapYMOAX23pyJr+/BKz/xaz7LPAg0xrawgY5Avk/CR8MQIugMO
0iKflLmChERWRCR69MKGpAibw53uNYMaZO1lUhn4nbYab7pBYKNjVYCAI/4dFM7vqYezDUyIKe6g
LzJP0uEmmBrxhiqJsTKbSveln81hmNs5j4blo+3bNgnb3hEJZWLImRBtOhJAzPy4o5D6nJX9iPSz
29WznJKy9QEh6hw5l3BbNcvWsC6ZCbMz3Zs48wOfpdPQx6jCazBo+NaoIUUPySwodFfhh1tPMqlH
rEHrQh6LFoPESOmGyufXzYLhHGE1iM86/OVILhIb7kBC20jvpvaabmPIcOVV3pz7SNJ2vo0sdIgp
PyIVqzdLWUZphDRvL6pmEy7qviTAx1W1dLJonOiGj/7PLu4fhIA/MZ3/EvWivQk98mvp2B0zVYjI
ryI7M+q3lsnxyVDvepBmSTzPL1RCghFKFzVxNtTgF+nWb5KpdIfMteihss1yHJhWadlM95Ejgxyt
FzsDng9eH1TgmWhZD+WnZTmE3vRIyPKtLtmNNSMna8OaPY6jQD4zNdacBjG1j1E1NPfeEhPcf/tl
6IetaaT+IULtXzdWUV7h9Xj5zCgJsnB0onT0Ac8AQ7p3w4ul3qlqxO8zU5jxpeepFIHYBo0T5UGI
r+cp16SW29jbwfHJbRv7cwJ12TrBx+aYO5leKK2gcx8v4YZMiJyX0aYIBJco6ZqWHB0eXzkIDhE7
FbA5NeKpYiHVjkeWzMVse1cy7EH+Zbe3DvLroXTqp464w63yhE60R6DXXFK5pjkIihDyQWTguQWH
bzZF7hsmqWCoXFveVNzL3T4IvjW6UOkYUJ01dVGlDVuDz5h28kCbqskqq4wQdoVjxmYRg7i4lTeh
M0QbyMo+ebQXOVLiMhdDL/OYs3hPuA+TXsZyY7tIYPpoBoSL+m89K+NU9zjKsZqjXPVje79MC8Zd
TY//YGSQA6jBcgk9mZ2jUXOWJOdDgDYUfF/WFLBXrjNgDLJ3FbI2BqpmFiLTwJB7RkEmmCjFpnye
9ZwvpQdCcSOXzCJq2DsNIXkRsDdfCrpBUnIcFJxNaBA61ctcbiwevDHBeFpYcL9RoGA0RgyoNlHn
Z6hJ8Az2+INwaYEMH+zNPBrvW6ia7DyYMWDkbkNIih67QPxSRe1fibr6qBfS4Lq54sZiQ5+ZLpiy
MFgO8N/QnyUB+jF0geS8K2RaoBKU+NBqyRBdjKmR8YNTsJ+Syi6z0P/DEDd9B+6vwO8rUXZByFPo
HpxREbFy4QHq6E1C5Hbn3xQohyTUb0zO4mbKeFjC3gdzkaiJ4W0GTrNZ9HyofOR2UYAaistrf180
fpTW44SxRMw7J1Nh81sRdkfu+tPWE91NKESzGRzTJ9FgX8kJxtAdx5fSY8eurJ5hjaOjECh1ICKA
d5jkfb8ML1BOiBPbKWv4M2xTcrdJTW8hSu1ul76HiR2cOJlp/EDrwEvnYv7ezrVMjXYR35AKEgKE
1pAutsjebSly7k6SXdu5fkrLuM544Fc5r4sXHcBdlvPwrgYTZg63ZILYOt7gx96jiYHBKI/cg1Sp
3KL+KBLNXL2vK04fpGQWfL6294iokYZ2vveNGIDnZjbcz3DHLxIln73wjX8/KVxD6QmKOlVb6AST
GldjRBAlycMYh86GT32Q1rLE+JqztCkbLSgYhi0Zr+exXjMlr0Pi4S7H0BNTVjnxW2kKTF8vnCNP
mMbElcpPiY8yg6789d4H3VZp8tDFxeNsapG0MOLfEGbcEdL9nFl0RMUfCAhXPMlY1HktoveooEjY
g/J7Z3XvkHtoUtlZmDqduVlNLD/Yc1AktJ1IgqrWteUjOQ84k4ehV3gzo2zTouffpIRnmqx5zJdi
Lneat9aj65I+LcrWZKCPGvJelvGGRohSTU+tY6ThVe0IogXDKJOW9tezjott4xgOrtyJ4KsuL800
k2tPheMOitgI60Bbnxr0SOA3XSSzvunTsFrUVjaxe9eUzqPnNTdgFwgy18w/urL7HkfoDTTUebMr
EAqbxn1vfQ/TYkjhEx9ybykycxTD6h7VA3+OUSNUI+rWznhdgNISIkROXjTxD4uMKmlMu6Mo/blt
Ue3UYop88OdfqKa/TkNdwa1N96pfi496QteGMAw1tYZsqgGyIsHgoMgWejz3lU9TaxjvuhA3rRn4
fAg85efUTHsqdZXOE7trmipOFHh28gX39zEwzWsdF1DVcPpfDqhiApQu+L0RpbqVVffqhUGdWpG6
dVC+TAotUTJu1CGqESR25WiyEUjDbcjse4eSAg6xGxNL8Bs52T9Hs/4obwA5HqaJ8P7YCxsF/ixo
CCt8nHSsgueYBFeF332DC/mFCtcNWWm5RBjEO2Q6gE7bob4qlC/BaRoW2bLY3oH0CGHVYL/Ukf09
EgPEY+UIqxu0PUmavo22czfob0U4VrdwNSJRTcfSGePCaeT3mCJvHZYLqeO7YfKgHxyV+IYLBE0t
xjayAwwzWGifVsNSHV1P3uhwXnJr6oKjbRpE2GTKSIcEu2JuVhdEpH0LTJ+HOvQcd+8sNGWmA8Ry
1EZoaClTIRpkD0M5BkktxiGz6+VIvMn72cQc5ZjJLrcen4eNamuatrG2kRgM7h0sMMuYPT9GndAH
UzZN6lbRex3CRhtOtjxukV73t2xpn0FJGCcsEP0NspTjxKvfEGopktIlIM2cRpEz1o9bDF/VWy25
wX9r3U+V+ZhLRBXo8iIyQH09cWs578QUDKn2PZMRr5oy1Qq11X741DUopy3B8jBocJb5jCy7eBZh
Fo8MClI+RxiL0nU2mxK8dJLdCr97c/mIKemhHJLZRRQUAMgEx1Wj/LN0HRKj5a4AW78OFIRxoON8
LE0r9tgpjsAqvHSIbIp3RG+J6O181O5rPFcmUZ3jZ5103+amHLYIe6M09qmXce44O0gEQKeETehv
ReXr0sE5VoLNDyYsBNI3V96VXo2KHBjD97FQ5hgbbsACZwMZoLw+9SPQd1d1WEGnhz7D/PwIi9pJ
x7D65kMAZzsu4pvfgLdJ42SSqO3Cnd/GsMVCMf5kzAgpaND7Hj1IkqahntCHaCFj4wYg+4qXV2LP
y80SNDzlyEcRjgY/EJc82lxQRNlWkQdamzzEpFzWIjtLOguFgZap8Ra0WOh01wvo36m2D5UTznCr
auvWQZxauh6yYAyjbGT+3cyjMK16fQyFEdkwY5Ksd29ESVbqw2XeEM3aMXFYs2y9ipUvQECiouZH
U3Qd1jMUkaARkljAdeITGDM/jii0Xk2k6HddN9B0qKfyiReoXCGDbR7bikYvFuTM8ymq5pSDmny3
+LhYQRB0+3JYVMq6Cigv26K3Q0PhcmKvxDZEDyz/2Cyokvmovtl9AGGtyWW38IM+wisVbmdtqV0B
rYIuxwiO85vVXnftBIv3jCKXhf+PFtc8nj/ssBpuSp+/CNv0L0Y5qHYvfRn2iEjgsFCTkiFHyuhU
DzQWv8EVZIEeRvO0qiKSeRhWzbyeNVOiYlZUiZ74OB/Y6LDtXJopidAT+1lYvfeq8co2RUCL1wWF
GpSKCxt/Snhseq8G79oLxz5HOlheOW05XvWdY6Wx5AqXKaQvnJRDmLrdvNzPXkmuBr04D1QVsZ3Y
GMHctXOBWFzOzdsk/eFQoIaQ8MmoJ834eFOCQihveMAzUFCWOzpQyPMRxrNCi/HWq3r1HTlUk3Ex
y4PTdHQXs3LIfc3lpgVL6gFWZsmLNkKRvCUfdhU3CWkoyTDPUW6p5yJRbH3VbwqOmEb3pM6bUJHN
NMcoFJaiOta+JZ90XU6oX4CsokTkvJfaBaoVrqqNiZP7grhXCGfHvF4Qf9ACfZaGKkAk+eKCDtZ4
BCE5nR5sHnxDdZvsQezaJ33QwhNDmnijY786YP7VTRxq108Weh2oQHkii1BR/x7OqBCD+WHf/j/S
rmw5blxZfhEjSILrK7fupqTWLst+YVi2zH3f+fU3oXNnmkLzNM5onh1WNYhCFVCVlWmSeT82TQap
bfQnM6F+j/qWuIYyCHYmCig6kEKy40B7kkqxxa0NJXJcTn8rlYgAkmk9ZjdxkdeakDiCXIn7RdDl
Xaq1kl02VQzhA8jdmpOqWlHXaI7awGGVeMwsKRA6DxUDeZ/hyzpLI2SHWluWg4hqva2QArXxRZoc
LdQRsiZJQ5W4Ivacd/FRqrXQNnNltLteguwPuiwved+HtPKHuohQBZkVGWXqdviPO3GWajzlzHi3
iHWyD8kowsXxE1I1k19CmUrKor6G909HP7xZ3CmtLNiSkCUA0Y8IyvmSWOZo/MJtqLYWFX0ug9aW
o1xp72SMLu/DQcFLIBWnK6C/kiuprtMnMPn2GHMoai+R6e0uUJfnAhVeV0jjcD8tjXbdmTUIiwUS
eZe71Gf9fXAsS9AOgrKBCLVxlmdGAFXcrMiLfuiLVHfmMdIehrptPbBg8NA3Zz13xhTT5s8GNKcn
AcpsNfqscpQ8FXrGQSvwTDANd8x9yoUaFIk/tiBSUl41kQMg+cA7fMKpMItgcGBhmI6tLgsm4K2L
h3aHjSea9j3Fk4Dya1F9XP0u/Fa9Rs88AoPNnVJFGRIrCvQnWHUSpRNSUYVejJ8Et3noZ901kTjz
UJufD7RwOpr3YK4xGBwRXj9dgHnu2C/LxKogm2fwQI+bi6CkOGAABlGByiBjYkHLlmrqE79rgOse
hm9SpT+D6+jhC16tQ+oBpOm4iBHG1dSllowmGmN/wtW2UK5NFVdf8nzZyBnKh7rCygjjbC14LaMS
Fza/ERvVkkgde+B7KHEfljEb19Yc7jqKtDnzPMgZQK0DpDRnkoNZouOBniWJX8fVATftXSZ1dpaV
TlEo+zzg6U2fY2I/lveXvTPxwUTOpzHWpwSS8vGD8U4fVrbpUkqEwq0Fm44K8SdoNj3QAP8CHWiG
iCMDN9ICcxkTRYr9ZPoGUAGaNDz61HNsHl3XygTjgpguRLcLQod+iklKtApAeaNgDAr85XZlm1zl
4nMYLmOPQWjlbWHWWZqnvnBVvsT7+oeQW2gHHoUbwxKd+haYeLS+Lrvm5jE7rZEdXoB6t4hmaRv5
S19cZ23gjh2Ud3E9uWyGs1vskI08kGCYCVW5NQ4GqK2UOeUsZNPpVwthzlgRiImKt0DsR+gR1pDZ
GNH07/y03RnVt8uL+S8bpUBmAX6HNh79qCvEfaISrZhLCWxxv6TMLj7mxtQH3UQWRminfI2ocOS8
iLj9DU9WmZgrB0OFvpkW+1X8IOTHSebE9G1XOP195kQZagTOgC5OfEX0ldie8YrlUQX9lyN1ssEc
qbZIkljPESrQBDkA0ITh686S/OoIzqr/QXNj+5OBphMVWUkDU/XnjapngxSFSEx0aAxEwF+F/Pgl
VzhZoL9g5QpyEWaKPkGssnhVUX2xFMxxJZgJiIGNupW9zo499XDZ5mY2MU4mGe/LzSIMUWMwD+Oc
7XQtQHvlqcWrHPLZnFPLs8R4XGQS0HsrCIAmsH2WEcaa1Yvqviq+FWX7dnlV2953WhXjfU0YGUIk
U9XPTnFMabKAonTGkneIzsfVP4LsyQ7jgYLUqwL0DVI/mKwUnAqg3DM9MLs+oB6Ex6V5D8QjfHHc
p5yowVsgE91Fkup1UOD4LsOy1xrdGcDIjUjL8Q6OGZYQIxFIlcxRm/gZ5MfUIbKglOKg8f2VcGvi
PQCqHQB+2Qtgk9GR4QTBQs9mdKNSZ5mCW9SGdmI1XRlAoHzBO1bmGO8gqRm3Q6CGft+8CciDeYii
+fzz3xlhXCMr5SFQGpL4E7C0cfSu5++T9HrZxmZEWi2E8QIdvYM6glv7evo9UAHA5Qk5bp7ZkwE2
oStzDKYlDW+nslcAixtM4kCEPb4KBKmxW0N/vrwe+uHP7pr0+oW5AVOGHM/n+GcsjREkhZz45dJ4
CYDspGiuUmAu7bQYb9Owkr/keH8bZP07C80iGibc+8S4u1YCdP+KxdLkyA6N9LZDE/ny+jaPE6Vj
AT015sRlxvGaqgh6md6l2/YhTG5E01fap8smtl3iZIJxu6GqQYIdYMfm7lrN3seO8xzg/X1miyrM
N/QUyX3QgZWLftX1xPlGHANsZUBWh1FbCiHxo+6eNJ1V1T8uf6Ftn/77C7GPtCgDNgNX/djXtdmq
aH8O5UIYMs33y4bOZwxpdjhtN8su20TRAjmrlKbz7nW2mwPKV07odg14NzMvovpFt/NtdEweBIxq
L25zH3K1Krc+J7AJqOwTFYNkOqNAmIVd24RShpKg0D6QRAMsteARDW3bwIQvBjkpgTDz7M3kCdDf
ZkD5wzhS3XYhVezLn3LzkiyLJxPy58iASn+ORjxe1iBQpwUQ9GPum7fiKr9GU60GR0tv8ci1tg6r
LKFiAJ1ryjvFenqLFr7Q4mYE6HOFAQpDeedqsG9+uZMNliItNxJA7gAD8BXyFCgPDW98b3MNoGfU
RNCwmdB2+vzZjMVMegwJ4zAFvlhdldL7PHACwlbMxizJ3yboEld31nRSc7zHEuMwEdnK2kczQX9q
AM4GLJDoFF32Axq92ASxNkbXuzJmamMYRgkSngCoA1UP1aQ/ReaI5FeSHjLdvWztfPgRB3htjrmy
lgN0VdoO6Mrezz4YJ5U785kyOaSgopYOHGt0M84Xp+qgw4WKB8Q2Py8uLbuwqMQg9OfGir5XntSh
cWOhh4TRi918EFvU+ALOLeWcKOZjiSejzMFqF/DrLCPyBblVdjIISlGx2k1XqETvaoKiSwI2N/EK
RO2HL67XBB+ehOYyIN+f16tmdASoM00QIBIvAvVw92Y4lTvZ0b7ZkdHivRe3PfVkj3EeUlVkzgHk
9luJhG6SB6gGCq8J2MYHk0K39YLjP5unm2iYRMHMH1FkJvaqQjllginGvtrt1eIKhPCXPWbzNKz+
PuMwom5GQFhWqd9V4a8e0E3g1WRfCWUMLETHoFGBwVHHh8tGN0vROO5/r4rxGNyYxKzK2thXbnqw
phM0Ra3yRrsLrnuvd4idO8n9uK/feGJyH5/r7HysDDPBrGvGCt3LKgDjgrKbHAx62+mP+X24hcOC
zFI61q/6TgQtuI06YfKscBa+6T4r86y76upAEnSlDijlWfH4UNbPBQG34uBrVcqJc9uRZ2WM8VW0
/fIwkwx6LJHuXGkP5BJYdWUHwKZdyfFT+scufVgmzGHmzdBEtcNUh6zc5EZ+DVzYDwFgcY7nUH+8
ZIe5/s71JMjZLNF6jeRhcH4fHsDrj94FYG+cD8g7esw1uAOVmwRYqHFoghTTayKanA3nq20+/tcH
gbkgZCF6iCKGv3xKOdL/RE/G0u4o2efslI6Mpsz/UoTieCF7PS4iWY8VTMEBpHovYMjbfImG3NJM
gM5eLm8XxyvYe/KQiF0uCDOiS/hS56on5I8YROIkPZ4RJpjImAaUo5lgxkRtrSCI7C7bKS1nLno7
yZ1OE1u5SzPSEjGBFQH6XreY3oueFEhUUS5DgJnl28XWfQwAlteUCP4LspQ0x67MM5GjHcIQ1/Ma
eUB1TeN7kHsk4AQnmX6o87NlokcjaiaIuJng2Iyg4A5KQBcxeefqHrmNj4tDRXj0o7BY5Eb0VDs/
xHehLVrjVfCOAZX9ZX/5L4nh9BPYZU4Ycp1FNQATeA86F/ILeoR25lEZRAP0GPctDgZoCG55hByb
PkTfHXjnaBhWYewCPZCF6MAGh7m4y2vPwIxHIrxfXtzWoxEMEX/boL9hffEURgH0EWlwKKLnYNpL
XeCq4WODVtFlO5vtr7UhJhYvePJKNVAe+9EeXcxIxlexm4MUhuzE2ApeSySA9kp1Llvd/IJA++KR
gMKEpjKRTMmjJh6jHHd47U2L/5TmbaF9v2xi8wOeTLAqBZCNQ5cmM4yDEmk/lD4DMJBMntQIvpLq
u8u2Nu9FK1vsvWhOlADTiMYhBVa+BnuvvABegWZOb96GGNYNVI7rUw87O3wrg0wUmyGrGxVqiIe+
AKJDI3iM+5FjYjuGrWwwB9xUJjFMC2SbDgww0m141HziSNawbz0MUjwByuXE17IHIs7U+sfiRjSA
rWwzJ6wHvjHKsyjxl+Q66L9nwrdkfr28Z9TFLn1C5oDNfTDhEYvxzDY5FOouCvZLcx/VewCzgdc6
dOTbZXvnPLrMmpiDBrnvJRN1fE819TQ/d8sb5VDMrgnOp/GK9w7frl+sviBz9SmKrgGCW0x9jEGb
j+Wxvhceqm9A6ID5uXsB7s8xvwPCc3mNPLek52QVtESSz9GkwGgW1OUz1KUBg1KXbODReG2ebY2o
GC3DRREarp/tpBNGL1QBdqSc2FGT7zGg5evVL6PiHILNOLUyxPhhZhCCbgSG40BaYSWgQyKt1fKi
x7ZnoFKGso8KTJrG7FVMsr5YRCn9uHun+/JGd7OfKvImXyJmc4dWppgdCqaqMwKVDiVj6FtDKQuQ
ROeyE2x+Mx11OUR2IGIJc7DCTJBmzHQaB8gvXhlE8KrWtJc2/8qFG2ULVJlAaA5k12cfGEddjzBf
kPhVoEGXDI+WvuOY2M6NKxvM9uez1nV5pKZ+8yrakkMp56Ur8DG49TWVbxH3yTPv4NK9PgtLK5PM
14uINhcAj8Y+0JGkuzKrR02+qmXNMmrN+8JGrUIEk4QrvG9RhUThu1UbsPwVtrgEj+nAa3lsPy1P
dtiK8EiKMZUbPfF7gBiRQ9A/PJAb7ZHeEFMugdjmB1xZY3JxXiqlrOY4THryo03f5Om20emEBtg4
pq94+soUk4VjylVj4t0MROxjZj418w9B+H15j7ZdcGWDcfO6A9uIiakCf3qN7ohT39cgFV7u/1+6
ymvv/gcOdk5q1Bm3L5U2agAGNg6dB7iqdItR6tHvQa087mI3vcH8AVhMOgCqX8onbc+X5tuMIKs1
M2cgxghIJZhL6pvB5HTjC2lAhZDymLHpKs5O2soKk48rQU4m0NIYB6mbdlkR/gRo+4Wze7wvyUR2
lNoxgGYiUXXe5M0ufR5VnSU8WJiahw4KaoBPAAU7wqFJLPXpsnHe+phQLw+Yae67ysArJcQEAYg4
QKr070wwESTqavAWmVO7z8Z+P429VWYVJwZv+sIpA3/cUldXig5CVrNQoauNIYADKGaOaC05aZlz
aN+2g9TJDls6xQxLqSYDGiONUxyUnx8c2pANnZ34dd5/7eW6ssYEKcSnrNGA7PdHu7kWXzoqPplF
u8JJvBR88yq0Mo7B6wLv3/GUBzbdYmWaDVo9RvbipUK/Nhx3hTLeCFwlgM09W+Uw5mSFeGCpdYzU
3KA31w8HTfBG6eGy6/FsMCdLakwwZpRl5M+gMOmIoyuvZc5RZ+HZYE6QagAZJRRoZrWJsq9Q8TJw
mckO/24hzBkqpmjq1VmESm15FUpXgXFIeCoz20nktCEs6iCVhiqs1TDyk+vyZ0Qs7b2F6uFkNXsN
nKXD5CRXiemOV8v3y2vbBMzJUAkiUASQiM4CJ5MeczlERiRvXZr5ocNk99+pAhTVIBCemq/caFbm
GN8e66xJ02AwDn0LWrI7ebpKCo7fbR6flQkmH0+ThBFvCXFCCB/M7Ck3v/SGWhmgP2AV8EwjBi9L
gsMzN29RH1syT95026tPe0L/fWUA6MY0Mec29ccmdppwtmHMzjBbfnnv6SE/S6+rdTBBYMQNIhJm
xJlcS2y13Us16OOiB65C8aYdPAEAUVdVGWBqZjlKoA3FgiabbvggbO/0e0Keaj6cenPjT3bYM0S0
Mc2BbUBRB+TJIIWaDu0ucaBz4YMwZLymhM0RJyltm9SpHJwoQyuGyRJJR5VuRYwpYBQQlHiKfBVi
kZe36ZwRm5YljJMR5szIWY+HAAGQb7nVflQQMoLkznMjghbKA+ehReHi8h7SgPNehXLGN471zdv6
yjpznEapzbMMSDLfuJkcwQI607A+cOPiQdotNsYtHfGtQFHtm8yr0dOFnTkoqEtVQGsVTDgyjhO3
Yl8Ci5p94P57SJIP/mKLDu2ihA7hnIbNQ3cyxuIuqqpRNRHDs/445T9I0N3FbeOPoO74gh1gYgwZ
EVcWUUP7fBrQWBNmuQ6FgzCIL3IwY4pwhLx0Vz5xNo5uDPv11oaY461ncV+QAr3RIIPWiuyCgO1u
OYaglLSAG96ZDk/DaOswrA2yCb8aFzWS0MvDVBxIQ+8F3mV2M0uuLTDpPo+LYtBigOXiF9rRSP3I
Cd+Xb82+dVAsAS5+JyTgweRccLdOAPB5MlgZFNUEUO/zjtUBOL8Wgmt6PFd4BJjSO0j2bkkJjrhi
2ZFm5uDkt7/jyR7991X4H6Iadc8YcaxVIUwPGL7cz4fLzrFpAvy2oLqVQK2tMr6hTjpoVOQk9qHG
eS2CIU3tdF7Y2jq9ZGWDcYdJL4hY0pqZkTlUK1tws6vaiY6YTXOg08TZpG3fWJljfAN8dFqeIpPh
BjW8ghNV+QPGKTugyqnNvjwQVIOqHfeZsJXbiEQlDyGdqhoyE6JmHdPGeiWnfq5a8r2mfOh2YsBl
V1wp2l4EXbBLSygYm/a+soN/G2abvgsGy0VRbRI/KN4V8pBk7uW/vxUOVwtjW724FM4VaIKEg4IB
PLxGrJG8mCoHKLbthqdFUBdaeTpG5qJkzHD5HIvQEwr90Fbtl76TgSoCGL0V+aNDuTJRYUo4XpYG
YEfwjOrDj5DXnttew8kA43dJpCfL0BTAQxfLjSpVx74tnct7sXlJJyDa/2sRjJcFtaYXtQAvG7wB
+gmFE/qCqzngB9qV3viN1z3dvHGs7LFP7Qh8CuJYkxRnCdSV/xFZOxZv43d1AhZrdmoPvBwvhg0u
D+4U0n85yH8v9kP/YLVj4yIOiQA2uYN8T8XCqIxi9Aj5DyCJ+mscJgc8ZJwPTL/fWao8fd+PTvrK
JAl0czFIPIK5wK0L3S2T8oinEhj0oAfePiSh5ojKP9eyw71u/ZWZvNIq/SSbMQLk7Cv+eEyg9bHs
eiewoivaWOBGyO2AfPqw1JNXq8QLFjSjU4WGk9O7VFl6uWquOkvfkf+hA795LDAfitFJDAgDYffZ
WCYPYIIGj5K/tN/y7hC2nCS5GXhXf59ZTKiF4PhrIwFDSm5Y0E6JgpGKZx3VwsuHb3MhuKspeI9p
0BxgYpQpNgIRcqRKQw7dUAAJfFzsL5vYdvmVDeZjJfiAqS41sS8BcRnscnfZw+VdsMH64R1Vpgsf
xYfLNje/38ok8/1GuUENWQIAJS9/N5j5B6mEFYHDqvtz2c5mHlnZYa67DY7VBM4fQAPzF9U8Ks03
nbNBPAt0pSu3TqBzB71DZMKyB6/unDmgIr1REl4i4ZlhrjNDn7aTMGKyMC/dgdwKzVsT8oZBtgP9
6msxyQT0iUJDOgxyi/c9BsfaHe4vO3BQ7qhuDQiIncubs4nPoaWfv5ybSSxlX4+gz8TuIJqjYVBa
ho8kg3dz4HQWyXegyfIatL/5AKhNqNzKNNtzmlVSlCT8gPpSDcjiEew3kEVsPQFy0Z0t7mkEDN8u
L3j7MKMpTQjAqoQdXhIiU2uUGvDbNCp7VwfPKLChKq/xuflgADOCKclQ21bZS+GUDcIwQ6fUF7N3
sCZidDyzB/DuV0HnmTzZje09PFljb4KlEcxjDtJyv3rtRXv2tR2dhYh9+c64Xip7fJ1cKtUVOr11
+WNuh62VZab6AWFU0IV3wLjEf4wbA1rAoWu6memAxKp30DXx+j1KShhC+5d25c8nPsS0kQAdWxRk
b8CBGcBlc3sCQfYbHuvEDwE3Fr6Dq3X5fdnuZgRYLZeJ0tDsVtReHdD4rW+qwROrG2ng1JM2QSFk
ZYMJy1nZR1ALQCZIMBlEoXIfWD2w2zUuFewZ9yBaqnPOB908FSujTIwemy4S4xAYCmG5I+RHVj78
uw/HROiuKMoUNNmhTyIwFmu3vRFYKDteNrK5CJw1GVUVzC6wFw4hVPVgajCXCq50J6qPTSfaly1s
psyVBWZvwCddjpM6J34IjHcb78N0stUistrw+2VDm/FjZYjZjxgsXeAoEvUDICfLT2LW5U6UVcog
J6fDY6XLwV0qQxiE4wbb2Wdll9mnQjHbUAqRScOX4hraAai4Vd904Az7a8xTXfH0Enk7xmRUWQqg
wkOHPZRwcseqvRYygXNL5Jlg8qk+VjWKNxjsM/PutVoKH6Ieb5c3i/vVmBwqq0Y9gQ2Rdgolj9Yc
Sjv4raDKpni5FzoijzaE44ZsvK9lqTDFqcIuQZkBuLi0MR2C2CtxbyMcP2RrAFkllESsFwSja+N+
woRii4AUHOKbwFt81QdOcx87/RWvjridV05+yA5JjngTmQ2diYWuBrQf0p9g4LOX/fidQF4H7I9u
dRQdKOdyqhGb8X1llonvfdiXST4jrSxg4hJRYIxli5TeZXfhGWGCSDmWjUoMdKd0c9flB6oxweNO
2k4iq4Uw8QOkR5UijQhU3a/yJfxJRWPDe3CDTa4GZCFEj75NnIi1vSqNaJDlMlGsZywKUiKOoAUD
AVEs7nKwTcbxriccpWaeESY8GQre9M0EjhfwXlli19qqcDdKPy/vz3bEOK2ECUrCJLSBvgDVPULe
aGzBYEx4QqO8dTBBqR5a2UxFA+k2MI7NsLyoC7ihUiJ+pX8CCKZumtB2UEBP8vmeZA6oyPc6kEmt
K3kU1ZXbyu/BXmziRr70lQbK2hrj2dqSERCsYnsAhtLv+86cvNRMF2gN6SLnwbwdmE4LY9wtmaRo
BKdm7GvhaEcQjwAnenw9SSEIS3llmu1we7LFeF0nF3pZ9PQw6bFG0KxJQFSeTpU2QnilkW9GVREm
9ytOeLLJOCHpSDuHH+QXQrgPUZqHQDnHxH8JsicbjBfSwTVhiPBsMJ5VPL0Ad0YzBaTbIIG3sp8i
xjL4L4bNwwUeL92E7IKmqIxDGiigV2OBWd0K5OzKCFkU4+nyl9te1soE44WiCgk4TQOLIGgW9T0I
WN8Sb7B+YXA1yvAq0TztbX7jvqNpjj8rIK6sMg5Za2MAXhKQy5iPo5t9V2NL+JW7iQeensPklk4c
OZS3Kfe6GpU9XkDhfVbGRUkaxGVhoPE2G49h9aDov77yUQ1RQZPDhOyAzhhQSC+0M+3sSbcVLoaF
l9ymN5ghig+oBd/JuAWoh4GTUjYXtbLJnIFhbht1DoF9Davfs4K+23C4vCqeAeYApDPE0qoBOasE
/fiuFtvKj5Zysi9b2b4ertZBXWdVnqpAvGsqOQZ9q6SFdNYQS9G1XBcmJgRVCeiRos7mGyM2xmJn
DOXyEjWQU5NIkX0Tm3yRLFMextGDnGGT7zg/jXrlmdfS+iwE3yUD+IXPP60wdKEdNZS0il830RO0
4OzqVnDvUnBSvAg7pI3O+lIvdWWS+RpC0OYl3mmJbxilNat3eecH8zdSP5OO4z+bcftkiS319Bme
inEGHpeoOYyKv4Sgz4p2ROX1f7Y32NRVkNRQjkeTORwJVOiwXQTUQX79Eu4lZNlmT2466IV30H9O
OLu26bYrc8y5qKbQDBfId+2hDulI4gJJw/FLD8GVDcYxpFyPJjIilRvP+uNHavCKNyi2eeFdssfF
+ysncWWOcYo0yqA02cdo3QaYaFMU4UaIMu+ys9OffO7rf+2SLjKD93IWYDg3RBqP+sKd0DdLWncO
KJ3CbdLttIFz7C/vki4ypbF+hsZVggFTf1BSaKyh9QLBzZoHkN7ExAIY8/++BwzS5xMMflYdyivw
PUzhNqAJHN4MUPw40LPQPPFK/c7DKW5HjJM9JoGPpRJDrQtY3ygbLLOj4ltXQcB5tPOM0G+7jpiq
AZzvAu+bA1fX/Dm+HpOny97A2x4mXzdT2iQDbbiQ9r5ACYcQzt2btwYmKARRASbnGhuTCNAq8mZM
DIWcU7O5+ZR/lXJHmar48Qxcf6c0TevMTIJDn2HaXMF1Q75TnsKDvkvAlsEbe9n6ZIqoKJoGnCiB
033elbJfoA3aIHJPC1jF9J91WDuXN2Uzkq5NMGEHMFQzLQf0pIpruHNkJbfdXj60r8XPBowAwmHm
UU5v5Yi1QSbwNCLu8j1lrpIqjOdLjWOmxnMV6G6n8zhxNh/lJ1uYyf78/fBEhpgR8EUHzKjtCweo
JSjqhFbl9g6KGRbe5InDRfduL5BetyHoiqc5Y7SMCXj05wiC2Y2nP4bLLfHohEMKmR03ANyityWb
oDkg8JsDNPSwAVcB38hfppkIOINsVtciXK+mXxEmYPzCy3fTQ6U7mG10Ip/HSb05DLu2x4TCJpoh
xRnDP4W9ftv70q/0aHpdZ82ArxxUt3pRHM0andBWvkGureOkzK3zvrbOBMa8FWIi0QeAPEGGIZ/m
zJomMfJF7sTb2TnENDYEmwFGAy5SEtlRxGaMFagQm5Hf/Iozi8JBwW0vWLor3mLmzZXe+dM+H4WC
T3vJ2GQOZj1CxrgrgXFBmyeya9ewZ4yi939EN3WDO3JUd5KtXYse2al+ei3shh1YSTnVufPowPwI
5rCW0C+ASBG6FKgKJlAWO9CIV0C0DnS8CBHdMbnn8buc7epnk2yPMiiiPoDiAQqRxmMvHcz8d11w
Oj5nJ/TDBIYwJbCQ47pKt3sVxKEntoBzHz005Dx7zE3oKHXQku2sseQ0SLY/IPhUNd0wQSvMasAP
Yj3HRYCqSf0HI8fBrvbRr6NEspAZp1Ta/Em/zcWtLDKnYs4LYFwSLA7y7ZXVT8vNoo/HOm8r2OSR
r2xuloaeLgFZpCaxAN48lAYkLgFM04IfQaaqLp+mLuPlKJrmzo7CygoT1oxMzfEqzdFReGwO5FWx
wYsLdFLnzk7hdi4NMKAa9ni9Vt7imOg2kr+cfyZPMmpcg3RrGN85+ZdnhNkukkDY3aRCo1rmmJkt
uoWnfS87R9pNbmeHv1U7cQsK+rps9+xqTo/A6pMyRyBZUHWIhQgsSmG214bvdbMPoG9Y+kEVeUbE
K9ZsBtCVOfoVVidOVqCNWhOYQ73awlXTSmTv8oJ4FuixWFkoK9FM8nLELVkBKh9CKwrZX7Zwfpv4
+GaAJJmU3URlS7vDnC91k8fAJP9pQawy7kBDctW4gwskNOpN/8PIKfWwc8c/WWR2idR63Oc0/Mq7
2ZXpZZNYy25wiUvBvEHLcYqt0GGKGLeHGAikJtjaRJhDoEVPWsz1j5Pod0a+YIoDt5ayLHQvA1bU
5nxRnkEmvUD0boDwO3ibw9xVe0v9pdCmkyXYDYTqamd6SF4UT94Htvxw2fKWt6xWyt7R5qyuzHLC
rbdU26OhTY8NmJW+YEIGYyWh3xN1is8OKQRdOZiQMD9E41GSDK8KB05yoV+H8Q68PhW8DSSA8s4u
mhj7Cc2+bzEaB1JEsu/2kq94OACc4sdG9NXx4EEHCy6P2QnGCae5lQD0RqVAElEuawyUdCNIYlem
M0EStVvUP5c/3EZE1MEhhMkeAvJhQIY+f7ihNSQRSQTqj3rmKMMtEAYIGe+XjZwjeAzyyQoTkYAs
b8m4xGCX6GxIWR50r97px+hN/G0hO/fe5BZusVMa++WyYd7qGLfAyMPSmmWHkZextxWxfVGS+ViE
xa/LZjYcnG4VaowfW6YwZpRFFdoiMvSDIjyK87EbOVeorWWAjA50o7hGgW2CRq5VuO1QlRsmwLD9
cPnRp2gNQiOva2bn8ip4VpjkWC/TkA0K0D+SdF1O+3g+1v+YywR+sF4I422kg+5xB7ikb2Km1RlD
6XVMqTKtGvGuExJ9+LHnFYphaNZqOkYAVeZhKMzx3EDlDyW3Q3nMITwi7dI7KO3YPS9T0e/CWIKA
lSRJBH1tTEowzj1A/xsT4nDuvLHUW/pemdDJH++U2/qQe5BUPfzjffpkj/G2RW6rZIS2uj+C/r5O
oOS7qHc1FH2/YgZwYjg22lasU4PGedLJHEd+PwdeF2S5FQ/SDUTtOYF169YOEWkJowsoDmga+0Bo
oiLS2x5UVXTsXQZFXW1Pe8HWbYrbTu555WX6ec62C1SzJsFzFvhMZruCMQhTpQQ+IQ8FOyqmozZ3
lZUUg19nhEs8suGGWNzJGrNZvZaSjCgN+OF6/QVcXMduqaBCCB7DwrSUIrSD0bgZ68IOu47zYTcX
qoAWD/xm0jk7XpdiTlicETWy9FYR3+XKV1tfrh+/4CYrK8yR7gEShU43XpBVuycgRq8gHcnlR9/I
ih9ZXQR/vAG1GMZIA8E0MIGRyNeBIxDIdawes6mwRoy9atCPubyi8w4rmOrBgI0sTERZM1jG+rwd
zCGIo+DQ+pMXA6Ms5ZbxvblqR6t8/U+7UziUHef5vxF+P1llShBZpGcmFZ3ytTyw6vpmbG8nnWOD
fqcz31dxfQENv4YrCxMU+4yiW+IFt4vgppve9PiF8+k2fW5lgHk8DnGRZAYVfIquJ6/ULAnk73ry
MdpCx+2N1/+Mtv7j/vDHjp3WxSRIiABWMcD+YMldHlv9EHT/tGDP/H2aAlYJeIhESN1pSCY1oNSp
+Z6NzxAuvvztNh6J2P/TGhgfN6AhpeIGax46BThI/aWGfEb1mE+Q9hagdccjdzyHp9M1YfRYxuwF
SLI0upWrNQFApQ+ySO9kj/Xe3MsYg5quFdRODUdNreoPrbV9ochOrSIcgkpZ02VJYzywzIRwAHI9
9jMI+z0rfTtijLBSeDmZbviZo6/MsH64aGWXiLQ86dOMAoQENLEt8Vbfyc68b6Sv7N3KHON/GvBU
6lQGmAGBtvYuRCls1xgqBnb1OrGLajIeqI4nxEnH5s9lr6G7xC6UKLqKb6YCcMIW8MQelBoQpYcm
DnjAxgfIH1sQkLaaiqvGuBU7cIvHVcDAVK3ITtRO4VKB8REvE/kmPObH1oIUvFdcpdezR7l/Y49X
xtgqAdB3w98WaVZYeejcAEtTh4TObqRHyUnd8ll6CA+ghqcVgHkf7UBZdPlznrec4J9rm0wU1kNt
MpWmBK+qT+uvyx5KwwfJpjWvkDuwtpXW8OyCXAZeRziIzJHPlrIbhg419YX8geCwJfTCrlf2vXwb
1R3HRbe2b33wmBBGRqB3AAMBWiCHyLoEweNU+6dcNczZZpZTiSD2kzsDGKHi1sgfamOv9f9yFczl
rZW7HPKwXXDQyvdMvZrbHWf/afxhz5NIJUMUoDxVjZX1GMU6CqBBTvefdpJySAKUBwxW27zxvk3v
XltiYkYpJQABm0A5oylnlRYB75KWYIJ89mjBCcgUw1Z/X17dlg/gJkjw3kemMdibtp53lRahAXqQ
ITm/kxIZZPJy0f3z16oh4X4BRg9Zx2Akc4TaOctyKHMBVE0xaflTN/+YSME5qFu3pbURpphVREFV
kA5ihQJUQIsMUuXTVYQpyS98sNNSWCT6IAVR25AB1xlIIvbDI+HxH5439XBmJKKoYLAGlAHgms8x
ri+0po+nLDjoEmSrnSRytMhG2RbCavQl+cHWTWzIpIiogmLGP4EQ6FduT6vfwOYQJYnmpEoD3Heb
8lcXYDKv5OE4tiLd2gSTj5swLhsphZTNpAaWNuT2KL6XzU3V59aU8iRMNn3j9E115mQtfZn1XQdg
lDE8Z8VrH/iz/HbZMbbSrqQhcKM4TTkzGB+P4rGPjDSPfKGHMniIfPunhdB3xiMp2DyxpgktHgly
tKjzfHaPToQs8JQ0QFl0h0aGMFQWc147mytZWWCSLJmbPCGA8oDc7vtYQL48/mFgBKGRv9AzwJjq
aSnMJ+uJrKLBCtIPgbxExRWIRS5vydauyxr0ZHWQkkOMmElwhmQssyRjtifRn3UImYENoefJEG9e
D9ZGmBQH7TSlqaFF7PeL8a2OjOcEguzNDNI8VfGEpHJBwuCVSmoncf6Kup2rqDmn/LO1YeufwKTA
iCT6JNYp8L/66ArtvZTF1pJ1jsZrwfA+KON7iO0YNuvwsjc63ZbUw5y2mD7m6WhtWgEJO0G+BWWQ
wQRALau0qlcz/SBkhFgFCHQ76BtJmsZxj83PdrLzf6Rd2XLcuJL9IkaQ4P7KraqoKu1LyS8MW7a5
7zu/fg7UMy0K4i2MffupIxyhLACJRDLz5DlsE0JAJlktLT591cAftdtS/A2GbSF4u+yEm19VZGWG
CXQG9FrSTIL8WQtESIOP4MEhLuqdaFtl37NrzQPMhzvlzNlDtj5c9sUwKxEYlZXux6ScSHkTZnec
hW1FIgJIBoQR8VqBVudzJOplIRCQ/YNb4SxIlgJFMsrSAfXZPHTl2a6PJThvau6EFj1+Nh9bm2Wc
MES2rs5LSdn7Rpf4+VVT4mHsd8MPzem9/FCe5R2lLy92uZdwEpnNFA0lIENDFxJZAEsdOEoNvk5S
VNCApHTDq8zLf+mYILDUOxmMqdFkRb94AlFbR7k2ybxdUliH6K4C8jYMu3w5C91xCnjt6K3auAHG
cnSxKEeXyTZ9UMkOx7ECXx0g/XVlx/mk4R3OO/Rihlhc7oUxUokTJFndW4JRzpFT1WXaoLqSByoH
R7iVGax/C+NXAOKOSzljQF8bDdSLBHVyFBkEFLVWazs9L5HZ6VwZmy1nXhtlvGqZ62UZRrDaYYr9
ytDA9jYGTcBJHreOEpzgigx5ZHCSsBHHqCD7IxpodrTD0xj+LJYb5Y/l+pA9rk0w0aY385qMJVJt
qSyPfRFfEUX/bhg8UOzWdq3NME6ZkjCLUgUrkcdbQz6Wf/UttDbAvN2VHgRlp1JVoTdNtYC8VezC
CSAC3QLnG0JXCJP2P3hIfd75MG+5nEBfMW0RNQFIKu1ZiipLT4piD+54+S+SLAj9glcfDUIF/YDP
wTNKqiUSyko4mKVsVzLI48YXaXpSNE7JfwvHZigwIOJ2Y0qRpRbq6smMpwIlk/o3wJ69vZy1xuoX
lMAw1+qIh8EP3qSn4hmUitaiWs3z4tZeDHUVzmuxdavXv4PxmCLvw7wee1q6GRyUbnyMZ953V8Kz
dDdjTAhfMV5wL+ZcMsetV35tl3GkTBiSqFUKbLQOfGKYW+0yQi3hR8TDJm9eidVGM84jTkIaRXUR
+alivqmyeEu4pFhbTx8kkgBpwAc7KrWMiXiOimKJABDJW93u5daRtV0yVo5suCnUhqqbaOa4z+aN
WFlkYvGyQKwGtRGUufX0RVPLe4w7HggpOHWizQbLemVM+NWztgW1yIzwm9m95hCf4gGgaWA6SWOR
B9o2na+Ca96F33z31nap164KiojUbV1OVP4EDfQivDIJpDQmMMu3iaubv7rgIZGeasiecm4D9XY2
iUHShJo3QTMaddrPdtNFQ8FlCNHagXpg4Ev78JQfDdAeJy5wTJxYs+mZK2PMIhMydqNIwQKKCWKz
VHLbP+YcoK/OygITzaDdAfU82vKbm8aulNxGa/Hyjm1e45UF5qNABMYnq3SEj2G5zePnZdn7WcJJ
PDazO7QSARcldEJMZ5Yxj4IqjRU2CuNqd5pPyV0Mp9Ct9JgfJFfcJzseOc/m/XqXe6eqwaj6fvaD
CjunBwUsQp/WXQzlBfTEVqiJvPu1uX0rO8zKykYUZmFArRfcAmPuvo9OOLkdHKvcShpv9jQQN6CO
dC9+u3xuWwsEMBVsvsh4oIjChP1KVnolrED4VsMrgB2wiRC4ZvrzL6wAFAg4DDiDv4C9kg79+2wS
wLYSP6m1n3WZFaucUfzNL32UgVUU5tEeA5Dk81mNTVECLYfSX3YMdvpV/zRgUkO9S+6rO/02/vEX
K1oZYw4sljq9EGQVnAmkuB+DyK+ywlsqlRMaNgPvelHMvSL9UGXTAJrF4AmcpQEIjSIP4wOCaTcj
5nepCkT3Gp1yXjqwFZNWdtlUuFfAdmhOWF+iuCL9dNSgQ2hgGMVqGks8U7bewuaF+01n/NhU9ust
rqUEGGyQjKdh9DjKwWPYqta0KLzFbUX39eIYp89Hue3ikZZP8ZWoodeIF2WwB0xHinv5deK08Dcf
MXx2Av5N0PVD5+izY6Z1C0EKqsAZD4YzINXru+VnLkAMSEXqP8pWKslOkWB2OdD3l91081KsbTNL
jepFMwICbWjVQl0DOTqG650BiskFErqat7FbvZi1NSaZS8127owGhLfRQfIUoKqCPfqqVuTyIFz0
LrPv89oQk2l1o1iUo4HWO2Z2r/Ip9wypx0DWFNhqAvGZPH38L/eRSbSqmKSYz3tfmbGjvBUp6K/0
HWUx+7t7sF4dk32UdRfJCh06A67/ECWaC6n6fZK1LmdRW/dNl6hcPcTjAYhjdrHRtWZUIbrhd2dT
cmTv9NiCKSi1ITPdIELfQlkbbyrHKPWBL0dHsZeGBP5b9KU/3wapV1MzIRjcSYUcgsGpFlxP4lw6
TTf0TjfImlUTYhz7KEzcUY6BbYjDxk6H1PCidsnsruOFna1YB7whgIfo7oGpi4mxNZkDjejIjroy
7a1Kmm/igEcUs/XAr2ywKIqm6qUoLIFHqWaMt0FoO+6cJPP1wru8vZtHqhBMRIJLEFhKxk8TQ2zN
mUIbTa1Fgci0xL62VCVx/jszjIcWJCkDgwBaUGTHKJWsVjyGIueJ3cIgG3ARQJxF9FLQBf3sKWg6
jbq6YDho8JpDfVfuOt2KTxCnPVH6QNEKI0hIZkdyz5NQ2N7ED8PMvSg0gtYQlfWR8bmRmpK1zL2V
R7x3YdMnVutjzkoLRTUj04SE5RxeC5lNaZFoA1GljPh55LYQ+k1Bscnz982S93pjmdObix4k/Dko
PZWT6Ae71voRVpDn7EAQNjvtjewKYAexeDd/e1chMW9S8p8v31S5Gixk1EGh1RjJOQjJIepH1wx5
gINNdKquQgSXtijA6cI8eSU6SpnUA0LeQ34s3tc7UAzhyQPFEB2D+qtSvq4B5ShDVpIKC3720lIZ
8qFp0CWTe+OYLMGNVJs3rRBxyvmbuwdaIgjjGARjeYyzmFWRp4pWA/xlfs8S05ql24ynbroZCFc2
GL/QMwnq0xpGCzDe44l9fyDdyMvSN8P/ygaTpWeqkVRFhQLovJs82Wt3kQOwpg4O7/aAUZZr3hAu
b9+Y4ymMSSRB3+uHGmynvXZtgp6zJ7N1OR5uVX4AWv/3dJgnJDRnOW/rEALhh3Cfggl9wqwJ4bJS
bH4Bf9gBBuGzs41KKkihgBd7eut/l9cUeR3At82THIEDHfxIHo+HfDNI4TFBHRRiI3DyzxYjVNTG
uBPgE1ApTvS7EmXesgBOjgvipffyS2JgKhAg0VRJATzusyX00sWaULUEov8zSesYTlBYgz+4BHrS
PPIA+sNZcxjkooBKxCN8Nn42B2GN0ZjSIETp7OEc5gdhfCHkoVKvJKH6C+9Ym2IiEiC2A9KexjiY
aqvYXUAKO88NxVuCpr0uAsDJGiNPb8PGqJ2FFDIv5dryznfkqKRi0hb/fV5qkJIoyhWz3/eAyPXX
zU2r2fp1fmo9qgipgp4WPc7X5Kk5hQ9/hQlcGTeZV7yTiaIEJmTEqrfwe3WQnfxX8DjfRs/xreFB
5X3Pw0xtPgBri8zzHYUgVjEHGsZOs90dJCiHzpWFJ5w+b5SwtjQ56dDmi7o2yURnVZ/VqBRl3P+j
dKihbQNY7l260x61Q2yDVdEe/h8z8JsJEgYFkOcB+65JLAwoKHJpqMIW0LddcsCoFKYDhx/jaMkt
gLONK9mNVXpQsj+ovXs53m3WJdammdsjm4uKwTOo2U9vg1M9ShakAsDBAZW4yALNkJ1YU21lvyYe
o9/WE7W2y1ylHKPpXdPj+dCDU7HcmwPvfdoMC6s9ZdxVVmJ8MReYbQl/F6gj9bvs+K424QSHcFe+
xYfofjr1Bz7OmruljNuOapOGkGcHi8I5uFsc6ai/JE58kk/6nWRHkLVwUG36yTnH7f2k0k+Y9FdQ
o/gcGuS+6LNagRinVtnGXXr9j0BNcJz84jk/ZPfNn0tJ0kQJ1F4gCMKkBnKmzxbLSZSjqZpR0Wp+
EOUhhcNcXtPWi48/DGUSYFNANMm8I7MBOEqI73VfkxVrMmIvxkB13CqcqLoZVPEkQq4IzyNmkz6v
I5P0XgoqPIzluJcgu5zcDZFXFW6v39kLD6i72SaEzjeaLIjhMrLNz9YWM0urWoTu2PKW3aI8bCun
waFs/Oj079PdYJeHYa85y+hEINrRndKFkPH+8sZuB9bVj2CynNGc9NHsseTlpjgWKBbQ7AN8VRly
jw4MA7zGyOZJfthjwZyy0JGhk8BKmlSJU5SLVwHkMIo8ohTe5rKkwmAskqYmxLrkh+hWsMwraU9e
Fwvkk8d6B1WbB3MXXQe4gHSsvDhHO/JD5nwMbt7D1VKZuFYqgTQsGr4iWrLT4utFebh8drytZMJa
rZCpm+jRyeVjJLtFEVt8/k76R76kVOiYg3JXRAOUzRWnOR9qPQEVl3jXwTnlffkrfAr22k372J1M
B4pNlxe1kZvSQRgRn5MS+gps4aaByIBadGA0K8Aj3EUzqLm6fdaO10i3OPu3cT5rU2z9Ju0NIi6p
hKmN+hRER7Hk3K3Nvw/1B8QkACGh0PD5foeiUSbzhNrwNJhOOxQu4clKb3gAgtSHBSbuCpLWqqls
4g2ZXtLiXmnu2uJw+Ty2F6HjAx928InPBCkRT0mdC+ABNPQrBW2JseQcOE1UGQczZRy0blKCMYB0
Pu/SiI/gIGghfNMPP9TuwUxPDUVeQ1VcjjnNxs216BhwRTtJA5EZ/fdV5xkThVUXtqNxEKHwRKuh
/e/Lm7XpvCsDzIlrydIk9NT9uXxWpn2WhZac+RO3dc9bCHPuEGzuwRighWiLNYfUXX6ku+xKPy22
5kFA81448mTgtp4JU9ZR4NUJ7SqyPUW1rft4MTuA1e6CE5XZg7Ruhe84A/Tz4j468RB4m16xssfE
tmKWF8zkwrObLPzZKvFeMEZvScPOATHObjRUTilmK9v/tEDGN9JOEmfQXYHlzjfuOmzqcFW9KD8D
b7DzA93W5CQ8/jGfOfge1rvK+Ivc5kMiDqibR3U8WpMUn3M9e5Xn5Ptlv+QeH+MwSm1IIZDKMFRa
YB1RfNObKOfdm3kKbhZMGPIKg9s34cNfmM/TdpCroq5Qbu3leZfhBS5HT2+e65YTw3l2mOhRzGUN
tQrQS+ugzMhFW8U0vkr8+C9g2J9OikmTYj1TQ3kIUr8TTnH11GGIseV9pmxG8w+fZ7soEB2VyqAv
233nDA7F3g3zcYlvgkeqkw1BMEBRHWEAJvUvQryCoUW0GJD1Aoz6OSySpgXWFQrTfpFHe2Gs7k1z
4Zig28MG+bUJxv/ELCiMkMJhRml+6xXi9eHsqnL/BPLcn8EY7wAmeJK1iOMdm36PpwXEE4j3eOyZ
YxMUpQDIFHVjOlhL3MwT7OJq2VHsRYWMmtcW3orLK3OsNDSmsOp2HlAy0LUf4uibImcbN/8+KNU0
AC5QLmaj8NiO5ZLOQHY0IxC5YKtuubMVW4GX8gtT8hsMobEqtFkSDeUQaibG7pUdGCS9QTlgtKYf
7bcFnwS5k9/kYGwobeGRJ8jxjotkvWRtm4nB9SJrlWCCVH06S17xaoR2d57Q4abcg2FttTvDadzJ
VfA/Z7Qzv/G7tFvFWOwugH4y4E3QAGYcFVIJahaL0PFsO9V86IV46K1J6A0RDEBZeayDPpotTAAP
4EYbMiij5CATHqw0lozGChL0Xwb88dKuIoymRPIi8VxgK0hAYBQ0NBTSbLBJZUTCpUSdBsCD+aYf
AD0Q7RYlmsvvBc8Iswtjo5qNQKeE1BroEF1agC9QR2CVYmHgJMlbARyCVgArAQOGJghjqjKk2TRn
BUWnvvjdSE1kd2L4zRiiGCUvnhTQVnUNOsSmgkxTN1BeYzxMzcb8vb7md1583R1BseOX35YrcMJ5
UHbuvkd7gGIxsrTX3Ms7unVz0VGSVHTlZQVfN59jrNb3NVThQE5kSBDcqoyndFZe/zsTzOdmjzbW
jDYMCOeSn3p0SnlkxvQpZW8nnX4zQEOD02LnpKOBRBKpFsDKhNth8EytsGblvgcUVopRk+Fs2Ebo
Bh4QykwoKeFNQiz6vGNKWciZmaNo151p6AasADMf2s0/LT+B20D96oefzdErsfo2UEZBTrUJ6Pq5
dFtI/4zf1P7G7F8un9HXi/XZCuPt0xSMJOlBlAsBRisUr6Tkp1w8Xbbx1dU+22BSL8xXqfkghKDd
TdVvRSh7SZBzLu1GmPxsg0m7ojKVKjC3Y4xwnx0oHX27667EQ/KcHqJ97gXXf35/PhtkHnLMpkRt
Da7fgwxkV3vdRFzOAY4DsNlXiV7KPIUGqNTP2l13pHrAy4tyUBz1Tr8zdwW0bIxrwbt8VptG0WTA
lQK8EQHis9dN4VgmIzRR/axod2S8SyIwpYJPJ4p5IX3TK1aWmOuU4ilCMyPRD02Y2zl5kU1errVp
AcVZCABBduXLNO5E8i4rKwzth89NbEW3tOxs3JLbAlx2N9X18ATA2uPl7fsakhTM/6KzCMFtfM6z
xakOc/NDUuDM0v57PX9vdMXBK5UKZw1zYryXajMiAVer6pjZVzEmycTwXgIWtJMjCrFQAFROHgIH
Os5nzYLL3wQ2T5mEa48J6GotJiA0wZiruDN2BCwYSPjIrXQHlXlXOISixfvo3opO6wUy3tho3Txq
NT5HlSC866PUFZMYdFmjc/nUNgCM9Ng+NpLxxVEdxEbr4xCYbyo/W3jdlfJIu+vdLvR48lRbi0Iv
DUQLEiAWXxBHZCGdNkuYEUkmoOBixSKgc5xFzb68KJ4ZZk2tGQYZBuUABoPwQyr3kF2p7wJp3F02
sxl518uhv2P1TollSEg+ClQzA0OYCVS87QyK3oMVx5Y526pPUNHm8WFuuuLaKvNukRG8iFUCOJ1x
wihTd6AldAki4tob/STgz9JuXWzKXWFgLBLPP4v3UZVmrsGTijds+hZOg9Wnx0XzdeOhmO6WioOX
3wrCiFsgoUP1EWGEWVwdL1E3ZphZN6NjrolWV6e2MISQc2l4nk+fqc85FLAQiFWgVAe/KAiHP5+e
NAUKaXWUtYR9+hzsNLvEN418FTnzLZgRoeEUQIFg3hcnblPw63fd2vIXlEmfiIIYCRRr1NnRIYxt
ChzGV5xdJLbwNPmo68K2RQV8efIAG1cDNG70gcMuQxiLuRqlbMyBWlKxWZLfkS69N+P6pgnUp8tX
g/6Z9d6qmOOkWGyTEk1ikoQ5xiYWyqyayxwI2x5KG3CahXN8PAtMZiVP7TBNVAalVc+h6IodTxGH
3Sl2CUxaJQZLISlJlftC9ETEm8S4zjPOLrHO/o8JnALtsShf6Mu1yGy0dhwy38AuLSU+5eVX3Xw2
I06t/Z2j5+txfBhiXss8zHKICC2RP99hhNhrT+Gp+y1T0eQ/huuxa2IeStmIhL7VFGxb/ytLs2dD
mhwpXXg0ktvH/7Ei5nkcpFwUlbbH8H3wfekXSy05Z/MlzLILob9gFdyjtA2LTlVaDDFUh8XJnLy2
YowxmLvMFa+C+z/mZ2UNUodcGRxCcQ5QsIow4uXJ2Xe58g3trA17s9XAGPhcgew4uL98TbmLZO6p
rGSDlMawqWlOA1CNZFF8Oka+Jnty5Wd+LZoNuu+LVCh6lM57fSH4IkYuVbqRJwdlF0M3q9n/U/77
40fy3Q4yDVDQ6gbkCJjNzHKxCknc5j6kyOvf4b0JEdvsKvkt3w1gSvsL2D1rkNnJOSPoZ5l1jjZQ
dYDggY0hwEPjCqf6QIeI4pfLJ0d//5cbvVofE/5IY0KWoGmqfT+UO32enE6NHwRIQl0286UVwy6L
iYJT0stBHHcZlI4HB8KebuQtuaWNu+i35Ms2Ja+Ub0GSU1e7y5Y3HWW1QOZ17lpF6ERRyFD5RAfI
7/blkbKL86iDN0Pwhxn2SzMxJ7PPAoRgOfhWSyepeimk13zhzR/ScHThuFgwZBencrrITe6Xv4lP
v9AFt/OTZ/DOQeE92/E+Zbfv9WpZTBQ2CyEtkLblfh/ZQuhU0AkrbVRsi+v+XFyXHj7/Ys6D/AVf
xbgKSzeURiP6GvqIoYvIAvxhoNSZ/mCNhaeetLfQztx5P73yBiy/JOGsWSZOG0IDHgEDW1ur1txY
2aO+n14QwUCUkB4MC+I/V3Vn8dC0bFLMWmXiy5i2ohEEfe7PqD633a2uNG6a/Ajn2o5BUFqM7uXr
wD1RJr5ESdy2YYwmXnIAqttOv4mgabB7Z3aIlUaWCRAvjxVl841VKWgG0wQga2Cu4BwtSaDFiDEB
QAAdODT7P0Vl/LOL/1pgAZZmnelTEMFN1SSxxaKyqj/l7GYtMJnPTMQkwyyNvm/0gy5cyWlr5cNP
ztlsBxGQStOpC6IrjJE41Mpe6UHhanyj0DHIwT+lioMx0vlWQ7sQXJmpk9SWHuwvG94+oA+7zC2H
TBHeOB0p6iI4inGj6Y+X//47OvFr2PowwGRZJSY9Wl2Ycj/UnXqxWygS+MOxBYVx5MR2N7v4UhmQ
lzxLIGgc97xBGt6+0vWvMiIBChnCGGOMC/ocy+iVauQpyWgNUm1xFrq5k5RuC8IjIj4HGUtdKJFi
VttqL/qqR0obpIMOeegdCaxGst3tTEcTOUUKnkkmgghAcmlBiAgix8dOOYaYJ7u8qM0UQQNnJ2gU
ZVTu2RTBDPQkynC5TPJz6H1dqeyg5rzS2/kBBFABfVIwOcP2qzUxLAe9hwumz/IZBFjIlEH95oRP
6jfNUmdLxGRBeMMVBtvMDlZmmWg45WG5KB3MKqfqPL3l36FQDO4tcFGRAzS1znJly75E5a2u6yue
W26enCHCURATQcXFOEu/ECOGkCQmkuaXcXgJeX3fTbdf/X3GM5qyKeawARnVULwCbQPcmp0VTly9
XPaPzT1cmWH2kMRFDzWhIfeHRnGFJLdN4kJeZacnB9DFCESxkpnjLpsuuTLJuGSSC0FfjKjaGuSx
zXurr/224QxJ806HyVjLMVWizEDMqpNTIYISP368vG9fGpfvbwpm0aCVIFEfZADQcTIYcjaZmAF9
iMHpi6Q4dJUD6EndsXWL76qNi6Yj4+AhlLZX9mGXeWbmsQT1VRDmfhIVVjPMlpRwULLb5/NhgXlQ
5iwt1EKbC18UD2L1pJHnJE45YYme8Zc3ZbV7zJsyqFKUKZWKq5v90jQL+gW20D1FpqtOPPzqdt1j
ZYu5qaVeJGU3pwmU4emQgWSBcsmnH/B4yDg1ls2tgxAdPmpNkAkrjNtlrZzp6NZm4M7CaKcIQisF
SVM3cHZvMzaszDA5WVqKXbSkyHYVc3odjH1XCv6ia/tAfOJ4OT3rL+f0YYn9MlKTrBLVYEY5wusO
gKI/9cmuPs8eVYSLNJvwZny2NxAIPMrarikiE46mUJP6qkBsqPXBN0vj0VRfkyk+XF7W1h0CpATD
PEQiuL6Mh8t1MRqQs4h8CbnntypU5Oeh63i1nC0fB9IYaqeYvwduh7GSk1lvjWWCIA20VRxVWQKr
U+Yn0HQ7Wmp6pjq+Xl7Wllusl8VcqkUSAHrpAmPfNyBui/w8QT9CfZ2H58t2Nt/7tSHmRhmSNopG
mxcYkBx/SwS0JbEb79ozolHvpPjaO3a75ElzeWOSvHOj3rNKBY0iDtQYtCW+Gl4v2S+95B3ZtgEg
/gCspgPUzP010JAlOhLeg9mCJfmm6N44O7fl3+Dn+dcAc3NrEoqdMVU0FpHGml3FrR6SB/MaHwqe
5PaFJZ0ELp/+l/YefatWVgnzVg2AJ6PXjTJKD/YFi/b3IFGwn2YIBqB2w1Uo4CySbcsKI2ZZCy1F
3SG/auvbMCyQBHKosDYLDes1Mbcr0UlTthMKDaq+m33RvJ5dyruiPCbLIVO9CZVtqsfJm5bZvNQf
B/g+5bJywagUKlJpSe6PUJgqzWepSi1TPCXJjvdEcnyRMJesAFdDKsotkCnpYo9UZyq+53gjzwRz
n2RxXqawy829dqLV7X4HOkKbYnqg6uvRql75ctkizzOY8J4tbaC3Uo/ZlfhF06+ICdLYyvsLGxIt
K0P1Fd8ijI0yTdu5zaBxIi0PZfB71G8i3pfH5jJWJqiTrJxAEnN5lgT4Xp35pAdLn3qoI8m5vI7t
KLuywgQjqRuNMQuRh3UOClmQ+ozvkgeSYIx/8XUfvMK2Av1NiFRyvkl5q2NiVDalMwbCkJvVaEi1
smnpkyPWD5zV0ceIzSxA/vF/x8TO+ohCnZO01nK/crIj1ZSIPHG0dBvMNAd8at9ykYabzr4yyCTO
WRjOQt/I4QE13swqv1cYrUucbg+iE90prlU79XiY+81gsTLJxKg5qtDjhYyBv+SRNwqandGrrLgt
OLCS8+UN5ZwaC1xSRlUDm2qMb3DFgBbYt6L8GZWcCvYXPPD7Q7JaEBOTIGKidnOB97F1e5fYrZXc
yo50FXnhTr0GoQAIVAH691KUlqNd9sTzTN4R0j1Y3btyGYnedQiJZQGYBagSYi6fN88tmeiR9FqZ
VyWOTOqtrHEowVbkmbY+uUtkU+qyzE45QXHzA2V9FZhwQqIAYwZdihk+4TauJ3ucz6V8kvvQMrsn
c3zqAM/Pct1SQk7CuFk2X1tmQgzkEufBXPAR2zmjC6kVVPSU29rRgDwI7cgPHZH35PD2lw0uuhDl
uYm54cajY0vyHsJhtnqiJey/GW5lHJatLYukHRPgGHN/Mt5GMBKU+mzVccipNnDuHss910ESslTN
OjlIamdLUDjoS1szHy9fcN5hsfodIwoRmSHACt4DE0oUDqVMba6knXgGFXl7qOmomXvZKOfGsexQ
RIgComaAx+bjozG8gF7DumxgO4/7CCk6E1LyosTXSoKQUhzb3DHuVLDVGIcht7r9W++IjjbYdDCE
Y5VmvBdeH52JJHMazVSfMfelqJDtqZ2qA/LyyAp7YQqtNB8LK5uI6uV00GBMx84pZjHghNNNt1l9
INK7sgpnbVq14QAIjh+K5fM0ngNSxlZv8DSB3jPFL4td2WG2WInUTIonNB7QRT0Sm1aqqOug0Hck
br2LdwVUm6trYmXXgIOAARU5bXb6U8Dw+1UEbFwiJrDqqLF/Xm2hhIsSGIhy8ajd66ngNVK8v3ys
NDh/XeiHCSZ4D0avxi2Jcj82HyR1sUgyWI3qBHFhXza0eS1Wa2EidjlJ4MjoxsJvUkye7aaJs5Bt
z/hYCBOXpbEoVKiUCvu6ehZ10HOqJaaLvl9exBfKTPZEmFgcGFkfp8lQ7ZPDcKhBPRq/z2GJex6n
weZ2AdqE6UMTGTkbRSJlTMM5NNODYlZ7qfk9hzXvQtPs7cvRr8IIc/QgF8zzrqfzlO+kmJGnk339
v9ytbcE5ns31rIwxx78UcSoMI8p83fSQx99GHl897+8zxy/PFepGSTru20BLvHAZBoQjURB+XnYA
er5f9mx1LPRnrOKPOJbjkowmygLATkmJ187gKMJcWT5di+YuVvH9XEecm7P9iq2MMmFAlVtxzkIB
6N8DiOmg7xZaoVvsR2+kPWyAHXnOt139WFlkXCOPjLJNEngf1Uqhparuh34do2uuec1O5pIJbx4e
haMrGM3GiCNjTh0VNcFoakoREHFmUZaiBBnkLFmYz1Z3NIcMXB7unv7Rr0f5YZTxyEksSJOmkBbs
U/U74LI3w9B4VZsc+yDgTMXy1sc4p44Z4nyR4fxiHlnykllKz6mi/wcfwfZh4lFDNZ1xzLYU+sUM
Mag/eIpPi2SJJ1+rJ/UOs0boMS+vJudCb9+ED4OMUzY1yghprqZglouBy0l3o0cZXnjfg9vJDvWL
/10Y4xu1FjSaDLbNfetKnvEsWeWuAbGM4izv5Spodz5Jr5cv+eZx0edWg8wYulXMN+ik5Io810p6
6JrBlsz5Pomm5//OBJPH4EY3nTRr6SGNTVuQzBel4xEsbB7QahWsRxQo41exaO7j8JxmV8bQWbr+
UM2+OX6X9PM48PiNeNvGeEQCWLEemnJ6GLvGiWf11DQBz83ppfxyaUHCBzlNTBphhPhz/G3itmiW
kaSH4dyjx2bpN8Rejv1OSyzTloDqh+ShhbpEb/GJ+baj4so4s8BoQkcsH4wUNeHwGr0dwN4xq3Om
0wP8qunmbq6MsX6vC0FTpGPkd9VgJ+jLd+XC+ZCgv/fSZjIRsJhmzCWpMCGlAYjLeqiFJ2pW++Cp
0jimeKthImAwBmDKSZH9ocQdqSexOP/FfVrtFr0Mq3e5kTV9ngn8IpC+jeRBrQXOAv5DafFfz2M/
i6tEK9tUKsNDG9nt738UNZXDEFrta30uj//MMw0gwOC8HTyvY7+U40KZwkxfUDad9wZA6BihOmhH
U3Mo/aS4532+cpyC/WROJ1JXbT9nfjE9ZPXLUt22Aefbf/Pl/TgsNrdN+xqRL4MnJKRzK+WmCmoI
LD7nPB103lKYYNEWqHkNbQaGRw19RMDQo1qGrCJvamr77QUTtAm6AeCgWMCQjtZeUIYVhm2A9aXw
zcwJJ0uw8TGOjspdlmIW+7K7b7+KK5PMfUrqqEvMDKqhlD5/cVr6Kr60giVWUL3p3NmB9vN+bjnh
d3tDPxbK3LIl6IxylFECKEsUEuO3Xv7Z8aAumygRtJn/bzfZi9bqQ5SpA04tOEW5rd/UzwsmMTEg
JriDLcyuoNvlu6B84BLO+njbyt41M4JonNjT5+Wt/X0O/ArjkYGXZZa+E0CW6Vf8/IYmE1+D8Mdy
6b+vIlcYC/lYDuiOtRD12aX7Za/e52dzcPSdavPZHLcD8Yc5JvFYykESwkrD9TZ+lMK3VOc1GXkG
mEunNKJo5vTStS6dDYv97CatcRkmEF2H9nAKSidwObeB/uhLe0j9drWHJMylUGuQ/Irf5JvFC3wz
cJqX8Xbxk31NIJPJC5LbEexjF5nHWcuioQ+kxtxPzV2SPiaqJTYHqbjnrItz31h+XLMMaol0BTqn
NlIqjJr8g0cX7D716jPcsrjuAB8lOeex450hE12KAcwqhdEmhwDg5Xg6tPLEscC95Uwo6SVlkdtZ
qvaT1x1jUPKFrnabRBaljISADEExHV+2D+L9whuS55ydwXT2SQ8y5yhFECPBrTn8GvLEChRb6Hlo
x/+QMfzrJAbTPTOaTi3HEM9c6zbEwulRlZzEMV2F2IqVP6axBbkaO3JNLn6LcyEMJqg0i0kimXap
W7f8Hr1WB5o2mLiDmAbtbyOXWxzmGWTCirC0s1yreQ5qNfWGstMO++V6vskxe4L+z44nI/kfkqKP
vWWiTAvmm6oJSLCPDvm1grFy7Yg6AQIMJF2ueBCX7QeegI0OIGcZ1NzMdZdzfNGQOA72s188ql7l
4TGydWzn9Az9KyT/3P2kB/Qloq0sMqn5KJEaVLX41AhOauZR5hBcei+rbbBOPfK/sjc/q1bmmAuv
V5lUQ24r8kkS2Y30SMiVGH3rMFUpDt7loLYZ01ammIsfkKha1B5AsiVSd2WKKppa2cidLluhP/jC
/rGc7YFWG5XWYlJYJIOFQqdNCuDvYoho/8gUBcIjJiegbS4L1DigxYFq+Bdima4Xh1oKC3EvTaha
qf03w8z2g27sL69rc5xFW33VM66oFA2GQhVEr9GX4BfLXgRsNnMm0FoRq7LrH1O8+y9NMr7Y6WRO
e0ha7AdPP4vgH8tPplv9D2lXsuQ4jiy/iGbcwOVKUpRE5Z6VW11olbWA+75//XNmz+ukUGhhprrn
MIcyUyTAQCAQ4eG+sx51aL9JR0UUoLnOuFki44zVOC5zZmNOX6mPJDzW0+ssubr8bFnCRx23p7Ux
xTjjVDXmBOLTFCpUi/9BAHOACHTwv5NLf/QNPg2xpGpGk86Ql8BY5bBcRRgi7t8ufySVGzA2BpjL
BqSPuRnW9XhoPNnN3qiXBaukyOQnX+ghcrWDdTSfZl/a9X73jbrFvahmzD0Amz+AuXK0TClbyEKB
xiS8qxI/Ut4K0dNAZIK5ZMBUlupUxvCCae2j/H6h19bycHkf+aF+swzmYtEWYvaDjNf2PLuLgoRL
88o9HtwoTGM0b3ak/XrMoqfLZkUrW/99k8BimmBsABnG5lXqwxh1Pxt79mhPHi+b4eZ1m8UxwcOW
26FLZwtIDfu7bqanORSRB66/8FvcJZh9U8FFgalFZiGJ2dHIWJCJL834PRsS3aFL/pTN9sNQ9a+X
V8OPE5+2mNW0zWw1NUpX+wicMpIUtBBTKO08d6SoD8CcKwi9H5DPS2tj4qBlR2XcjXaIpKqge4iL
Y0xT8Vo3eowBwVpxoRPkVeoB9UfrpdiLkLyirWXCYtzbrVYOIRB0yr4wrqFa6ZWhXyald3lb15h3
aZlMTOxnfTTjtTRt2JDoDmg23JTGt6qNvCh9l7R9mgoqXHyv/Ps7/paQm+gLN6vBWDlSCKibmajQ
yU8XP92STcWldihnvdEzUJbowdrAV+8yZ32PFpCUEkGu/uGO/lwQEwplqrQhnUbwL348gRNPuukO
XfDXxH75LqSc5Mf+T3tMXGzA+1LITfxX/ak9VF7fOOT1g/wLaeMQGEf9NvSLd+M2eVijF/W60b3s
NHzntGUVlCXmSkFzHsBkpUmWQUX0L1pIu/uDGe+G7IZCD+qyHX6FBjK7oKfUFQ0tgHND4HfXk5oA
DQ6gfnOVvK1c/8ZdddCuoxerd5RfpTcfVNFQPddFDWKD9hLsh9AHPLea9mFjWemMdLy4M1rZIbWA
vof/Ht5YYAJnqWdJoY9AKtW7+AZw89ytb1rgC1I8FdXX7lf6xfCz+2IvfKVyUQAbw8yGWr0hz1MM
MJG+n5/zHbijfXOvoVAjJiYV7SIbQBMgp7uwCA89eUPLK42F715uPrdZDOOGZO7CoZI6VBUm4sU2
GkIkGfZDszyHMUVgzmJ/6c0XSVu8JrKvL/sm9wxsjDOBcxrlJoRyJajOipNSgJ7oq51itv3+shWR
p7Dh0lroSPUSniIH8SGfnDZ1lpOBusJNBX0b4kLfZoQw4X6GaJnoXSr4gmwcnesaCpQxEMgR/WaE
kdsDcClYnmAX2dKFbJDcnJVsPFQoQd32FR5tZFrCgxQnoK61JNMvJ113R5vcaFaWuFE+SY5Ck9yx
R3l2KJGMa6tS550tRbGrTyIECDdVg5weSCI0SIJ9BKhNqtbU0axDTyAPLMgg6rdZkThRqwt2gWsE
VM+WRSD7iYErJt6UkiEtOsop87JL45sk22myL9ho7q2xscHEtGzWlJmCoRlM3eNOcgqvrp2VntTe
azv1XSRdyfWcjTUmvklg6EnqRIb0HDjOs/CkW0+C9XDzlo0FNpA1YGPI7Q9AQqc6IXFUt79JEdDo
k3VVvUjXs1f76McEtHML6KVcNi/6YkxsG6gSr+kwGpD1w5BeZ5hn7EXAT9EKmehWWHpqZz2EKldq
F+Vg71bIhbgDyM+WNjvJBDLLoGZSlUAOdB44G93IhWLCXQk6nsodD6KQwk+rP62xYjpSMWmyFAI2
0O6QU7uF3/6MUtzpppudoDIPthzwn8yJa14Bi9w5mN4Q3YHckLP5C5i3c9Jo9Uioha7P9KJBgjEc
Tmr7ZaKi2MY9A5j416CCa0PYj/ERrSlznZTQaommR6V41kRYmfX7/5a5b36f8Y+8k6WlwJg4pidR
KRypPxqW26kkcpNfWdp87fP07bLX/0M69rkkxlX0Ts2kejYhDwR0jlI44XF5mFwLJHzrLBSClzce
tC8Co2v0u7BOdjavkehsUg1dutGVXTQ/3XTttupOOThQhnbGk/BW4p48ExKnEDCGKLnMRC+qQkBo
mfQ0sAp7gcZk45fWHFBdOoaLETuQ+Xgt1OIAYZnj5bVyw8rGMBPUtFBWorkyo0Crrej7FHcyWNWm
apwdzZz+DC6/OQjrlbG526oui9RJUrIgkfwVhFe70kPxHjY7lD+mYNqVfrE35N0fLNGG5BqIMMBr
zmb0U2nSLK5AOo+bvqzrPYTGXEUfHy5bWc/Wbz6z2Ujm7BVdauukUtJjpUxOVVznZeUUreG0ua8W
i+Bu5R70jTHmIKrzEmmmiZ6umXwl3Q8pEfSpRb/PnrpKXySSN1kQLoHdfYupKJHmlxM/V8DWz2NS
I8dsMYi9JgftjfEMchIf3DV7jNp4FJPszfp8Pq4dlwr9Ve1OJI/Lv4Q2fwETlLtQK2yzKeyDuk/R
4aFBtSP72VvZPcUvE8Ex+/hjNo6vdcYgQyAsPNRl5eOwHyQZsyJiyDXfC6HlbkGMzASf7/kBS6ic
ZbKO3L3dzbtI9gnanoOj3i6/ll23x+E6zMfGpb6oOMt3mE+7jMPMwE9GepWEB9wOTl285SCPuHy+
+DcB6G7/szR2ONEes74zJsSOvzTWCpSapcWRvtGj7K+9XPMufp8Fh5pfadkYZZwkyWlMkxEtVvps
7W0/emxOZKcEa62lAOq1Ew0xcDOFjT0mQAJiHhIzzuCU6ls3/QxzySGL5YzL++Xd5H8vGwopGDUj
gNud+0nT2Gq1DhEFLRSOc0+d5+yeNtmoef/ODhMVlRwteH0EMwod8l2v5F5h3l22wD9ZnythPF4q
ulxKwEwc9EtxiA3AlVLrJZ/6p8tm+HV7iJ1YkDzRdXCYnu/YOMkZiVWE3Ox1dld0HsQ4UAkuvGon
wxfGg/0lERW9uFnBxua69k3UIIMpdSVZZAwJraKCHRD5Oh7epiAHEK6N8QbbmMeoyeENWu/Qh1VN
Fzw2SeihCP2hHj9Mjto5ohlLrg9uVsf4Rht1UpET+Po4PVXFqSeCZa1f/rcbefP7jGcUliFJ8ows
bs41p4zBxBmXnmFDnS93xnx0CikSXMvc07uxyETBZKpHOubQv5Ksp3ZVBdbvBvralKK2ItfnP+2w
l2dNypB0Zo7MlyyeNuCDhYkzJN8vuzzfCiTJDRBFQyaXjUUQk2hoi/0DIZRvRPJ9nct+0+gCQBd3
0zbpGeMGptmgbdSEMDN+o7Ps2IbpLtPToMiHy+vh+sPGEOMPZiVZnW4NKWi1XiNynNTq1GegurKf
R+lNC9svl83xT9XGHuMNcm4VSkPN9d057+Rd/jx5NvQQTFelCBnrbDsRDboI9pKFNqZS2c8NJVBT
RPaZZpIz2C+AVmnQrb+8OJ4hU5bVlcBXWwPieWQaU7nrYwOEDulSeFF7bxeNu6znSshjx/PCrSUm
BoIvNV1MuzcP9W56tfaaj/FkSL15ujN65Rf5akXHiHgJeJFpa3Nd/SbuQlexW0g3gUdMvomqyZlo
I8hmRBYYpw/lKDcB8MuCFgrlBlX9RKgRy02xt6tg/L0cSKbHA/xv6V7l4WoGYkp3IwzU5rVXZ76N
wbLyQOl1A4KAcI8ZfrBivdeKMyvuAOag+C0zDiTZ6ZYI/SdyHuZgtNUkNWqOPyyloTNaAJmohaPW
hjMYrXfZT9d9ZO+AzR6wXFlxqMhNVqH1pzfPoL52MHmV11dxVgCqLTp83GTRlEE9CDEGqI/JzEdV
RlMZSI4e1V9tOeKvJbQQRDt7KZBRrTD+zIs+DTJfuCPV1MkTuo5KcpXSH6WI75AbwrYrYr6U0RES
5TqqA9b1BEapzLcgrlJBrtUDK5I77LP9AHDjn1DDbqyy15tdxqa1YpACEEA7pvpNw/8V+stlz+DH
lb/37oMAYnPGoVwnJwkYYw5VVNz3VXkNmLTf9PXrZTP8g/5phrlE+zkHqCRD2TafnjKMv5qCnhCX
qAKFX0WDNJyi4qo+j1VWJtG47TFLBtGRwH4JjyuROuaU3OpalCfyt+zTFBMWK3UgaUGBMZKS1rMm
EBFiGgXqfpd3TGSFOUUzqaAiamJeKGsOiRVoqD3IhbDNuz7cfg8Mn2thjk7YEjXPDJxVfa//6vfS
zeDKrytaVkywxH25bj8Rc4okTE2Geb/O+kMzt3usv9Kd7WbP4XcFclnGDiO9nugGW3/ywvLYx3I2
GMvSEnjF2sNbhyfjY3ts9qKmCz+S/72LBvM8LuoizfoQLR57epy1U5OAr6A+qpIginNrNZsd/I0c
cJmhEjOGa7XI2q8Iwfhp2Xe76AAOWy8XRIZ/iOOfq1rLw5vQUIwllbUJeMSPZ9fJQJdccpd9s4vR
I58Prag98A9h9tPgGkQ2BslkrtMFa2ep8cjj+riMbi3NITfyYwbqpfR7NDnCmYY18lxyESZwzAUh
1QIA9Ed7rn+Yf0ZeCsTx7Jnf8kdRfUjkj0zoaKulA9m3AnbMD7nUFJsJoNtB1KDgR9vPjWRihxVK
vWYmYByYieJA0taxlnx/OTyJXJ4JHIpijRXoh9NjCRGkZrwxyejVBog3hSFKZIkJG1PV01jOiQ3E
5eDPmJLvv5bXFuoNYMfaYdJlH+0s6ojaZevff8Et2CfEMOU59P0QGCPaexU56BqS0+691e/kwQ11
ZXd5OwVfzGQiSEm1cIlmtAIl43utPxii/ga3+7cJHey4YdHqGTZxWCcVcLAO4b59iCrHPi2H0Btc
8C3SI0YrXe0pOjVu9XMZ/911xs4iZjaNSWRYcWAo9wnMxTZY+x8vb6IoCWDhQ7EWZnFN8NFWOl2M
07jhcb6196Xfv4uCleiDMWGj0pV0MgqIMZbUT5QnDBD/yw1jQkXap4NkfjS6zdfWbAC83I3glhfs
2BrDf3PztfQJjVsCpVnmGA80a3FbgfNqhmygcqUAvozEVveim3XmVTad+nDZInfflLVwqIFpVGOF
Rmat183CBHB10n4aeugYvWjj1DW6/b6mTxNrxN9cI8vKia7ViOirFxC/34Mx342+yLv5abmyT5mf
7k0X2qMPs2eclB3IpP3imf5AUXY/CB9Dq7FLfwxziSZDPSWz9eGSarBe2dPButIB/ih9yZO+XN5c
/inf7O66+5ulg5QznLMW0NnlNr6RrjAnGztrHTM8ds68zkS50jXd29eyX3rN9R9dOxvrzJloCow8
Kj2Qs33+PMp3i+itws9/NgaYM5H3c1iAIi1B/jOAYgykqhO4uNbdLHZ56orWI7TH3KNaGUWGpKzQ
nQl92umI8ac7ud+t48b9o5j4gHvTbZbHHMa6RLqfLygIxAb4ilGOg6w1jZ3MFsyFC9fFXKkzwWNJ
6g0DJ0R2w18FnFJ3lqA+to9i5CP3Jv1cFZuDk6ifzcm0If5rvpMBmgGKF2tXbfGa5XtdXdzLR+Dj
VXzhwLG5eFhJea+o2MSBgC0tOTWWZ0aTn9Kfo/ZAY8s1k9CvYsGWCj4dm5nrBZj84h5v9bmIHsJW
CwbMqs6F6rfl5AlW+HsIJWAqA3+sTkzQDJvM15tAibTIPeAtnQ9mDqNxFIi/WUerc4cG1cD1NaXc
CRWbfv+MZ1ZZOGTUZwsYGWmMu7WB4DGwLo/rBgc52DmW+/SL7EGM8pT9tH/QF8GCf3+kwrRtQ9oT
mhYg6mLiClBLdmmXOaQUd/2zDWcN/d4LHf1KzAbCORrntpgQg+Hmvg7pEqPT2XnrpJJ1LF9XCsgM
CHbRZfj7TXVujIkv3ZKbxI7S8AgM5BWxw9hJO4QWq9h1mak6GHTzL2/lulPnh+PcIBNhirqaSjkt
pEOk4eetZFeUCeTYo91lM5yXHMHX0qEaSWSgK9mBalMLE4tmYx6ET1BX9Na0otzbgA5ZDsYqAYyv
BeeP81g9t8isTGqMstRbKTyOQfqg78p9cUJIc9sjwahq6IqGRIT2mEOIiWqUgBQIE9pQxvRXZsgQ
TxJtrwUqehriSVXel9vsKHv8plX9dppt4L7Uq2WBtEb6IgvpGPnfzbZlpEi6YmJHz/OHpIjMHl2w
JAA7GJiIm2Ph5/sBPM6g0wLDleEn95mL/sZld/k9eBIdMuCA4IILCjBc5nxLNbhJe0lOIBSROuP8
rY56L8sP03B/2Q5nUvzcEHO4x0TpJCIPq5Z0/lzX7krVC9K1dK9dz9+Tb+qrtG/v5oOoCsUL2BpY
oFQk2pYB6u/zXTVKJU2irs2OVXal5m9tLQiQ3P3b/D6T9WkQWF9Ma4Hw2hyDi7H21EpyG2S+hnBC
mxextkthPlVczY2UQnYWukZyILtgyfX6n/lTc9I986v6XV6HY580yREyhvz+UMGn26yR+XRmpEFG
oBniY+d3HnjXIEiceMPJ8JagP5a3lgD5xd9S6Cxo0OKAYApzvKWpr2uLgM55gOSxOT8X1HCW/LHR
EtFtLrDEVvlzMqd6gdh/zH+NWNaoO5HlDC/GVevhmQymKKd8xD1HnUJomnevaurfi2Rr/6HehYuO
dmVQXCkYtsdJd1oPdUtHdkQ1c9EqmcDSNCSfZ0qSo9QSB4mSM0ijU6qZQyMBcy2nzLx6yueqmNOW
zYuRVD1YHBdtV4Azr4ZYGiAqSgMu51XtDqi6oD+JhsN48XlrlTmDKSi/eyWF5uHUEce2XrrqxhJp
gfLjyOfKmMMn14Zkg9EHEiAWfWss5UEa08PlECkywRyzQVfyKDG67Ejz04CneT+IwDzcm3O7U0zS
s8RSKslEaoAqVvxx8lCGMg+YHjimXxaMdy6OWPyWH7U+N45JDtIlBlNHp1gHtX0Ymh3pkYp0p966
GXsBDIvz/Dj3PiZwTPU8YZ6uSIO0ec/l1xTDCUQJZtq7dXPbQ3IxS0tnFAKnBe7HQrUhD1j1kB2E
/mx30uZ3qwQ54K/LrsFNDnQZ17+O2xrdXcb9lgWEokPfpAG5HbzoDdwjp+ZAr8or1S/9+Da8EYkk
r5+FzVa3Bhln1PLQnPIR9+YCDiAXYnAo3JhS6gJG+tXIclCVUg2jJuWcHy8vlbebW8OMixZlaNkq
BVFUXpv6UwwCnRvaWMQdMkO0Rm642tpifNMcoPbTz0hcpVP8DURHPhQ6wYINZIfijN9lX/0vaE94
5wEEGrIq6ytwha36WYUaYfgkko6mfd3Ku9Y4lMAWp9d0EB0HXjzBYxWC2hrEFw2L+YSh3ehWOSdo
wO1XGRfzpJzCO+1G2S9u49S3aOiIki3+hioEX0gjqiqz6odaUixp1GQxCFOHY3WrnKQbPfbIffeM
ZrArVY6xM+6FhT7uQlXVBObBBpcpq7k3gNBFGqMoOVpt5qTt7dwL8GFcn1Rt4JlV3Vx1XM+TyNHW
knnMoDdWjJMzj5ggaxNHk/7o6Qb2RQKKPczeQXvp3M5gt7TLmkE/dKsnfkPB0kld6WklNYoOwzX1
TBEInnsjbE0yRwDPNhD/LMAZFaWzMm+1T6GHt83iKi5GyL5K3p9c1luDTJBOw2VOigS0YrlEAbL7
gTa40xLBuD33g31uJJvYRcqIad8aE9Q0VH4ZUb4bNI06eRcKXjUiO2uWt6n5WoA9FLpaws701Mip
09L32vpyOSCuG/JbJN6shUnfumQo5EjGC2OUb+3pNbK+6uZ7md505HUmh1JYw+eWYTZf6MNlNovS
NCQImdrCJZCa5rs4iPfSU++tzMeh+79r1RNcaX+7/MfFtzGmW10DFc0hPDRlsS8oBfthcbCmaXd5
E0Ufav33jZmxL0kLGesUkMvvibU4VmUD7vXy74wwYUKPtEFqxxrd0vmxkhW/zp8qS0Rpz18JKnI6
9EVlgx0l7CpQSURQdThQ41SFb10IAEw+CSq53Iiqo3oEChHMgrFUB9pihBZVe+BUJ9TB1WMU939g
wUBZES88JKQYFTn/IHpTq+Uc1eExtsmrNiTvKhn3lz8HbxEmVoC0yUSFhq0LQ0u0K/q0p0Fu3TTx
zs5FMCGeAdBgafhxS7FklqjZVpPEtIuWBpi792ZtdKPav7wEhXf4tyYYv63qrJ0to6GBujf2nT+g
LAoGebTc5Z3cO+Xxg5rNi64TN4aCzYuoSMqNBVv7jEtrXdUnSoYeZQLpxtBBvuLG9/JbUd6tUwCZ
m79fXvD6e2yws5A6YCREtTErx6wX9O76IGkYQjRqRFNU+IwKY847+ifPua0dZl22OlZ9kXTwDQD7
Yg2lG9W7vBJuyg7RdwOMuajDIik693AzIYlWStg67ba5guYrqvbecNB/pLazzlDkt/SWKoJTxf9e
KOPhTJkrjQezLqoqUy3XEEpd+686NF3sBx3EadK+2VNPEWSY3I8FDXFM+qJ/bbPzKL0SJi3CBLjC
lbeZ+mZtOsPkDdazYCd5Ic/a2GGcIoVgWgYyYO1Y/qoNSEOgi/wEOUJHf5VfSYDMEhLsQvbFNQD9
5okbo8xO1nZKFMwEoKj9n52MvHl0zTUXm70SI7+9SJya7zEGGi06SsCWygasqclbuTU1ArR+8kV6
pAfU7r3wMATW7bIDDd2dCGjD21hblW0MFCE8gtb53EWTJFqqXC5oMBLJSdTlS1OpTmeTp8sfkBcn
bR2aDRZyaNTzmJTPbKphagr4SaFfDZHiVKFoZo33qLKJAhdUAbTRWYQNik5zn4A//IgGnewUVHJJ
OPrGoHm4ebw6Gbs/OWhbi8z9ZXWKIeFxByBq5HRgPc133QuK9dNDDd5m1L9EK+R+qs0K1z3eJDCS
YcN7C7SrZlr4jWl4vXZFMad9+UvxrRBNB8WQjno54xBhOxna0IEoZzS9SNeAUL+bIA3774wwSTN4
jEejzcAho86giB2uS0wOLYVoKbzgBDaMv5fCpM2DRWlWyJp+MI3vESncqXnM4saZunZ3eTkiQ4wn
lL1ETAhdkGPRHqY2dYco8oA0xPSC4FEjMsS4gJFRTW51Gh5N65tJbygYWfpYd8yxFTi3yAvWf9/4
GojJc0R1TNZYaX4M08qjCuBJg4hOhJvcbD8RE2L1yk6juGqQXAApEwAf5NfucIivbNDN6W+m23pA
Q+/7U0a87E9IocCAStAfReSzkIgy97M1K1EO9eOVYcEEjwqaUQHkKvcr9kpUaOJlcVtTTAAkea2P
UQbqQ3W/tvWGQ7Vb1Uz/pNC/McO+eo3SKJROxqjEDPmiOP4l2w9V/itfWsEB5tAzYesMYuiQ9DZk
W2M8MRqrxAZLZRz0gR7Yr4qTeelT9a417gCWwFUksriv9v3BEOnAcwtMNobKVVlZmdFYaGgTZmFF
bKCQ2l10tyIhjCDfTYd1vrz4trZPoh34Uy4fcO71BSJi1ZJR1cJT4vw4qK1dFwtp6iMlsy/r8T7K
5ONlE9z769MEW8GyZQoAghYDXBUDq9OhUwMGGKneZ82VHQmyNm6aYW+MMfG3L+0uywozCcoZlODO
CMXW6rbcG16nBEiqkNfbXi7ACHAkYuEyG6NMOKZxqLazOYM8DxCkm3Cv7qwgvFfdVSdW2uleWTpo
3yMPf6zBp60f/gt4yXqg2YwOL0108kHPr+Bhe/4de9vKFl0q46D5XuY7gPifVahYRKC5plfo1hbP
JSiV4Lsr2YOwebveAr8bR/qDx7SK4h5zs7agxUmhryIdyWON8t7KuZrg0EjP9IvuqwdRKOC2223r
0x7zkZMlWhpJLnOoglr3FTT8Hsgp/mp50QvEJHUNOSygxqA6EgV1vid/2mU2WU1IvORjhlps9kgS
8I+UsqNpmdPrP+ehF7zw+eHA1hSN2MQwLZOJ4UamNouepCuFePgkPZY3/T4C0DKq/2Iuh3iMGA3C
cSNQpOM/FJrBXcAKsEvFbPfZGGPCurMB3QY36TAlD8CFnJRUH92+AlNrrhFR0OXc/mdmmUsZYqPG
XHc4QEAAOEhrQgs0Zssu/t9FDMmZHeZSLsZZQr8fybqS+RRss60tGtzlpBcE7Q8UfpCp453DfLSZ
xFkq1VN+1Cl67tLsosaBsd1lEhW3uYY03E+4pVDE0pgzAB0XgBYMPPLRjrlvWnoVo9ZcVn/yFiDA
xilg7dEsxWQZAxMILRhzslDg1voPCdUImllt6cgQzaK+qHLGGarFF9qYY45YD9LAoVWSAkga+3Hc
LUAgYtD/XXbTbyG0k1awV+iPr0PumUGxyyancCVRo5/rjZu/gUl6M+hqtXOdLhjuCoOmc/vrRHLV
L9reBLW4/jIXjqy4iZtc/QnY7Gz1TO5BUruViFasGcCMOYNVK1pNnC6Ivq03V5g7QjENXiwFPgq8
9yZRkHhoTAKAsvGSTBrwBY0N3cbFG/dZ5DTvK6YOkM/9eDU+qgfqK4KkgFfM2dplCdW1tjUtMGOt
3bT8IT2VLp611yQIHSjbXItqAZwsB8agLQuOKDAGmMy5N6fa7uahLIKxs90lXTxrEGKfuQdyY2O9
PDYPi7geSFlLdhyQx8UvdDffJZ7lDUH1HBlOdMj9cCfiWOIuC2ICNlDQ5iqpx5jsc5XKbSEdaW8a
7tAVhau3RST6VCIzzJm0uk7PyJJJB+k0+flDvpNKT7kBXRsYBVHr8yRvETFw8PI4ArpF9Kg11VrF
I8+XVqp2uiA6p0H5qymdVZAkx3CFfmuobn417YpdsZ9lwdOQe+43NpntBCNcFIeJDIfsv0XhU1j4
JHk0qCBF5frJxgqzm0qxmGVWxSCDaYijtb2X0vGhyAvvctbNa35iB22k9YBAQtiMiWJVmCdxWRvQ
ALpWf6nfFEjOGl581IL2KH/5L+TF17+bSQLP7K1etPF/DGFLjWXCGefBK6BXk0F6awAZx3dMkULi
VpR0cwMI3kkayrM6tCTZwa+kqMseBVrpiG7Xh6zS3ryhnZcetV0SkLtR1BDhDIERsjXILDCWtXSQ
mxSTe1DxVXegtaWOihljBOZdK2jK854UZ8ZWL9rsZg4CcpsqaF3/f4WWflMedbywcRBc9W1VIPqo
mxo+Jn48MCaKsLO8Q79dLRMydRIO1iKv9372CMFHRTlc9k/eYcO3U3RMa6GPwD6zwRA816XUSGCO
yHdlZDq9pDkZgQS9II/mnTdUQhBKgC4iuOfOd5KkwPJQWgDEWt3n830ERayofLi8GG642hph0j5b
mhOgEAG2KTTX2q/M7Zggyt3Wp3tEf3DRePO7qPDCWxj0PWVUhFUgYWwmXFmhmRhhCaT4oD4b07Gq
MMcqrGfy3GBrhIlWzZAlTdd00tFabofsV2neX9453oMDNSob/0MaC5zL+dfpcrPM7c5Mg8V6KuPv
pXKs7esat+jUfdXlSsDmwF3NxhrzmaoGzV9NbbUj7VD/Hb/mpsDZuFEJjRUNoQLlerzcztcTJnnV
tG0ZQpAG8DKvdep95MsYgQWd3bXIA3i1KrK1xhzSSovktieVdIyuVp5HHQwi+dM6WtI5I4Z3npdd
Bua0NHLxBrn83fimgQDH1YKnosYOFivpGBpa3SfBIPnxr+RLd1wZJgdnAnfJe3ZqwWACEUvowfnC
6TlOuQGwr0/TjE92Y1m0U1VGSB3DxlnVIFLQB+i3f/EUxrf/2iBzlapQximzPG2P9FkN6hswxZ30
o3ZN9rpfotMp+qxcL92sb/33Tey38yymY5vQgMRPufbdEsm3in6f9dFO6rR0HdaZkKhmrxMVTcpy
w+H2CzF+2Vr9YNMOcgujqwbFGwH8CtNVtQcKfzuCBFqJkdhOmDPyrpStVSaWJJZWhFIOMsn8V3hP
H1TMp2aPuTtRR4I2rTOAzyK7NxNHmBqINpQJK+lsRySOUZuOOjCWl+3BiESYetHamGcabdRo6fpV
YMhACS/JfIw4R6AdA6mO4GBzr5VP72MHgtB/l6e6WvDtcLYC4pdBfq1FfuvrONDVQ4Zszj7mItEa
7hbicYZoYhGMHjJbmIOuqofuCrq19LgYX+JE+aOApds6EMZ4A6Jqcn6qYir3ITwf4M2hDE0vb406
d1orKiZXi6epDKAcFdkg3KnB4yLHEpr9bVpCTa8ClscZUWIJyiXre6deiB4GlhoZP5LJalvHUnrb
dsdoGcnb5Y/B/RZERQcHpM4A4zBf3W5JaUyRnh2l6k0qDmb5Yx5+/isT7Ds8USKFJOWUBEn7GucH
c4QGi/542Qb/VoSsHlAvmNtDneF87/O8qYusHOvjHJivpk+Dzmm/m2hHVa75JmJQ4B6VjTEmL0oq
U2sjS5uO6XJI40Dpfk3Sy9CIJB6Ei2KuISAjpaojo3nEQZHdGNil6lS+RjfKLtmNJ2HBhLssuC8Y
tlHG+A0lLzdlYiW2HALxHF4DCzx/UBDYplOdyLV9X92UHkQf30XMMlwX3Jhlj43clhahuX6Ml69Z
s1/SlyoVJU3rF2GfjsDL/b00JnAb8dCkYzf1H3CU5YsC+L/uKC70F59Ey+HGmY0pJs5IRazlsjJK
x7FKjYMFdZKbblpEtLx837BRUoP6h4b/GDNpEclJ2ERF0HiKH+eOhj5Q7XW79q75WriivgT/G31a
Y8KEXNOItCATDRLyvemfVev4R68ooL3+f0FsmOjmvuiqybaOfXQtxbUDBRe1Ez2x+R/n0whzcsEm
OIS2jHUA0gOJz5NUCWovqyP97mifBpgjq2SR0bWolRzH4o62v0j2moxf7bFzxPcN75uYSIwtFZPR
MtzgPORFGgnzKI+XY2ueMhW7ZYDajwqZu3hbtjHDglqafJnHuu/oUbtFu9PaQ/IcdBzpHmTroFG+
AYx2Lyqmcle2VpWAzwUGhe0IkCyLosq05qPdoal5SttDqAveaSITzHeaW3sw5bgNDzYGd5vuRcfs
mxIJaizrGWSdAYCzv9fBZPXlsOQ1JbZ01AClmqIrMi/u0qiuKl9NxuzY6Q/BLcj9VjrUx+ATmqp8
BI1NXr/Ms56WFnrT+nWEdFQDzbXm0aA4UckfS6e7ST0MQYsOFc/nwZb5t1VmmSGmrhppgADTWD6X
2U0jd+D7u23pjSH90ZW4tbXuwGaFUpZNy2DE0XENe5oXY9pIvZOuVw3pcCeSquRvJ8jV9fURCk6A
c2Pg4Mu1tliKYKn0LN7Jg4XZDqVL68G9/OG43gjdEIzsAu4KRqNzQ+U4jVMkQU1dlssfcVO+2HVy
1UID5t+ZYTbPlItskgyUvBVUCpSHMP6axD8um+C6PCbsAGzRtVXB5nwlOcbPKFTFIaIxyKHuZ92Q
9lcZpuTRFYFw9nI79lWVOaWZ1PWTGtsAJ13+A3hNbQNbiMIIAC6ItMzFWIZ6JM0KppLHyg0Hr7pa
wUkJgApD7ljaDs808Ci6hVu+XDbMyZ7O7DLhOEv0VFbmGcJn0n6yb4dOdXID/AP9r8t2eLivrSEW
7VIq6ji3KR4y7e7/SPuy5rhxpdlfxAjuyyu3JltqSd2ybFkvDC9j7vvOX38TmntGbBin8R3Py7w4
RtUAC4VCVVamvgJdK7n1Wwbdjei+PsSH3gV5KCkIinfFyXzQPY51xpm4sk594BajYrXUYpnQyTyT
rkmCaoxymZ+IdmXuK+jeczaW1We4MknF6jnPTSjZoIK3OpMr3TePifsjDlefSIuIgcXrezNWCNf5
cGHKHGSlp2aOVgW0NIWTaz8SgzOhz1oQXqAKQPqiZKCHT7mKKa7GNLdzimy0BNbCb08CcNHFZ9Ne
7yGKxNeKZ57KD4O0yxgpVAhGqSHVEv24vJKqIUF+pecU85qpIxiYV1sxlweniXg9r/eRzN9uwZ1x
ymPSJS5WszZBRW27wqP1mmo29E6RrBIK9eIo32cXAqaJnPNtVyW7eMsu9R2hNT3U0xBboRw3YRZt
dpKGpX5QjRdJ2YByPpuDbt82yYzju6VScTwyynKpugV1tW2BSO19WcueATmyf2eFOPDuDtwqPVPG
RMVUy3jRkzdBc7uRkx7x9o4sdGdiKTphtloZszlLlju9Pv61VK2fzNlfZRc7UYGjLpdQ6TNM3mFn
nr7dFtKvQRQqltxAcUg9ac/jryFcX6ag/lGtdn1vHWs/9kXefrKujP15tEiCs1ttAmbasU8VrLaw
51/ZUwLF2MgtvgC/k6e2+KpAKAa4yPT77e/IWyp1U0VVsjTqGucwK9tb/XnkEUrwDFBxZhULCQUn
xOoqGu2kDASeJu3tuALg0/XGSVtUDkMGjTNgBmPXSkYjNNO6CLVslt1MTuef2dzWXimuPcdBWWwF
YBCTUeuByi+ICygPFSq1mrMIzedVRI1y+ap2n1dch0ryaVDOQlnYUd3Z+sYtPJNoRUWVK7uUf7br
0ExqDYVFcHSYqxfXlzg+18Df19Nzp31JhNa2ZMnWBN61f/tjaiIVRpu6byvok3TADJUXTPG4yaPh
Tdo7+R0BK6gXlTcEwNrk3cEA7Oz6+3bbWEeFKqB0F7YABwJdHrYhmaTmATxvB05U8K4NodE4ViWo
t45x83MpTnHxppr+7dNGDjH14a7WQvZ3d8hHvF9ENYrjMGsfJdQX0vkESRR3W86VIHLwusz2BEaD
TFC+Qece40jXxmQ56uJJXsqjFRRh9lRCJw+U4Q9a5xDa5O6Q6Q6P94dZEdrbpE57WoCOp63wsZL7
zSfTT0DmHqAd4Q1A5PIKQixv3BmjZ5+2zOxLTYQxU4JU2A9L4uwg4+/rSI7ela1EnG/K84xF7Jts
6uMwQVFL/5S0PBglKwnTAVtRgGcmOHyNOsiTJG36tLUraJlGT/Fzb/mengxvcdqwfbRC6ev/7H5X
5qg7RlSnBDQgJfRC8iCNLjNgFfHXVvtrFWvntiXGWbqyRPleOjeJ1SxQS1Ssl8yEaNd23288I+zt
IzMEMuYz8fSnQ//Q9POopAj9UHSp3PqgXXrBJsTWJBgtGWLv/5726OLOIhUAe7mQANxUxVCpRzw0
iqVxu76V3FxvebIcrMB3ZYtyv2WYMctnYIJb6AVXFkPwDNuA9togSvuhGcXdpJi+KSmPUL/irJKF
y7kyTYXCsk1QcRg0KZxeN39z07v5AJ4CiOz2zhZUX4yX1Td+lW7+OL0lnvaVh/jjflgqTjbdOsiS
gvkyzDeYAMRugTi4/Y/tSCgtysf+jjcrSg4aFZivFkzd5N2iLhAMQR+l7BU7r+6z8t6MIW4/8rJz
7tKoIz+nfbqkoymESxvEDylCpGLY0iUdXDJ2UzY2aGV4UF/maVQl4McwUoyxG+o0NoZYlmXVV8f1
PLiWvbmVTzjgNc96E33RbTAFbny6HQCYsRMDiCjAgAvlNxHhXmkQT/VuDIfoe6wCQlaFtw0wv9jO
ALUmySiq0RBaUMZOmPeSMreTJQc8TmFR80Z72N9sZ4u61fSxV/pWS2MwM3sd0VXwu2A4qo8VoCfk
NcAbbWfBlVG7+mf36E6iNkVGKhZxHcqHza8vRWbnHrDDnuH1rnaUUgeMUW7kcbkC2I7yYZcKb2Ul
ZVIqoTg3uE1oPEq+7gBn8LI+DujEuYon3s0BD4jOs0mFudRswAWa4kNmZW1b7WLXcWlDj4YT03hm
qJBmRdKgm0JdHM3is5ZJblPkdjurnHuP7fY4Zhbmv3UkXtc5l2QWoP+U6jFslApDxJYEjGicy//O
Cl1K0efYaqUe/pjpl6VI7ST5eftwcZZBg+7a3srTos6kMNH+iqavvZT+0df4Z58s6qMnZYvEtR0I
lkSz20G1RfnXqBscK6xHNc7Rhxnqo0OxXdc6VYTcZqj42VMeVG55EJ+Ml8Uhcg3TydAc07u9d2xH
+7BJ9naX4wPqbaHpmkjhNkqYjY4ArQC4m4tMIzv02421Wxr5GTszrdqPcTUVMbRQogPJfbbYTsPN
IcOvfcCTsGU8XK42krq1qmaqum0DKljrJbtrejdaXmex86bkZObn2xvIerig1oppDRwj8JJa1A7K
bQ+Ng3ojpUn52DwZd7GHmWzHOLcgSwFNdiDyiqHMzdzV66nEeNNXLR7ljkykkJjXgo3YcAx0dErf
cjdOe5Yd3fEmkyRwpEA7mkpbI73D9OawFEc8nP3Ojx8UqCxErvq0PTQdhAag8xYY7qLwTgPzyrQI
DTIGOIAtpK7MdRurFXLcFsgpFH8+ADrpxxhAB1TMr4Dn6Jzkrf4ucVV7mKfwfepGg0oG1KTJ7u9c
FYjloa7mwgwxh0bo+TIfZIDNXT7bcCCPwIb1zFEfeMTnrOWC6F2DkI8KygqacDGW9VSqRQvzqknp
6M1dFNWOMl0yLnCSdeL3hqjDMW99tJSdHsNfRQc5st0vDggRovsylCCjJnlikE/+H1Tu9L1VymeB
lSuSeJixPBUz1JgojEVO3shbF+UvkaSUvbwOxXFIPL0q7SU9ylzGFNbRkxQkO+C7Ib0yKuUAd4BU
CUorhO0MDo7Gr2sHGILJNl7a0Pq8gYU845yD9+yJDp17k5Q/NlAMnuXOJN+rCrUU/Knpebqrvmhe
/5oDZTt4ioPeVVCA99yYAm53kNw6t+xTt9Jk5UWapeBsIfNvupP5mHRwySAa0QXLDsqn2/GU+Rnf
IS2YezMwRXV9/Fojb7cmA95kwrCy9G0FXBn065xNZb5WpZ0V6j7Kh1mMZVxK4aioNiSunUKv7U6o
bED7XEl+bcZQaT9x+YpZF9PeLHX21kls9G0GBrddQKMnzvXXNIkeoKqpOcCrHsqNB1tmPgb2Fqlz
VyxGvrVJAcjdc4XZxR7Idz2UH1cfBD9uBRqvf/f1qEOYyC0QKmVUhrp6NgWMSSbhkvEe/P9lUbhu
JdEE9I6mpIsVrd7M2hjDHn3qkHDhoJjiQa3u198awzx0DQtYD3QqJM4MEf/FROa1UxYxBiPHuSiO
ExjRNJ8M8UOUzE985aIc2lANLCjsoM9yub2bzNxib5c6DHPUp7MoFgKwG9GBnD01LA+YPiWUqoqD
nvxJXd3bNsmf/O2475ZKnYxCrtE5BtlGaMyq14npaap5g1TMU7AzQZ0COYn0ATx5U5iuo93Il1q6
K6qn1fw+ZSnHH8kL5vfVqCDSwMwdAgoVPCM5GtQ8RvDcoD5sJ5rip5F1FEFa3/QZ2C5yv1x0J9UM
HocH8zoHX8l/DFMek0fRNmb1GoXq2LldbgaRVZ1AGftjWsTD7S/GKmPDOz9sUV4yGttUKS0uJfUw
FzapP0kX6Sz6WVAciwNvyI/tIB/WKAdpsOSxRD0xtPQqbLvWV9PM46yI7M6tz0Z5SCf2MkChLdin
7QxNlHtgJvwB94BjPm/e/Jj7PAgq73NRYRJAwKLti6IM83aAVnRqW8NfWpOCoSTmeCTbErTlLVE0
LUOl3txRapqZWuigVRB1wNtPojXYcaQ62hxwNpH9of6xRDccFh2zQLGCi5soKSJr8BLX8OK/WneE
bBDAX5dc5Fyr7NP2YZHKjtQUhdB8lDDMCgVW5a65gwxZIAZaeHtlvIVRh1qXuwgwqgY9tng749V8
hwETzkqYX8mE+pCKaqAF+pTrgC9FBtj3O/B85HVzJ4rjM5TsDqCIDKPI5EAe2bfZzhYVKoSkXrQm
Auax9bp7MMTgWrGcxivviVqo5fLUNZi7tzNH/n33vhkHXU2MJsbAbPI6pi9D+3L76zCdAFOD4CjF
60mhB+CjBYNZopyg3BMSSaUpUDCSVfo8whkSZn4LEUCsyTqqVzq4WK6XAWhgJudNHh9XTCo+bVnb
nUYjXx9ra+HRZLN2TDFNCVz+ZOCDpp3sdSVP1gLzlj0ikFHfmVPCCQrMRzaa8lAfkcA1BXWc69Wo
mtQ2loBNgxJV/T5GQKgKui/FnXWOn8h8uAy0Jq+SwPLyvVXqvMZLtKgyVIDCpkoPuay7q9U91vXo
ptxeMmMPkcwb0M/TyVwpTX6mr0qqtiTzjdbzlAer9em217FO0ZUBKq4qUiRbRSkN0IQik+DtQX2S
Q/JiJ7EuO/wB0HVv7v2BsTtFm2kUWGUPYdPqWTRzB2rG7u0VyYxL8MoE9XUEMV+MMgVuYvLF1d5G
+3Xx40sN5Zj8IoABbQqsb8PR7lbw1rpFCo797s/a1le/goqE8iQWi9yA2dyMoUuanTKZg0thHGRk
8mDFA24dPKQ0KH9Mky1eVDQO0x5zM5VxaBoTnV6Vs52sXHpvh0blm3MUWZuy5silRy8r/f4hPUKS
/Jc52mUoYwfRhBV4MGVWbmZYEEVARx5vFf2dW2fnJ6IqgEZCBcCHiECTDF64gGfQNx+JW5q8Lixz
L8ERBaIjBF/cW9dhZAOuYlNqKwsJGR969IOv88C0rHoEVvRhgwSV3YrGuoYAOu7GY+MuvnoU7gZX
AWs7mJrf65Czb2m2+Eh43RD0udKEzBXqEliPkM9DZYJaYTu2MUhdBLijiEm1+ktv9LbMA74wg9XO
CLXETm8KoxWyLEykAYOIZ3H9cvtss6MVFDJQV8VjCkW/602UK8XEw6SEhMvj5sueFFh4vi6OaW8Y
VIt9XhGHvWsf5qhD3ChzWgyd0oWRdqdEX9tNd2qF99ZiGjFAewDOQpTHaC0OLFKM17FLwhaP0kbv
Hd0I+sa7vXM8I+Tfd95XoV0x1cpchNIUP4+y8i0Tm6M18Ap9TA/YrYXygDKX+0qfZqgECCcjedSW
879bBvXeMPu5mIQJrctJgFhvPdorZqB77e22FXb02S2DSpLWGMBzRZmSY/H6N2dwFNYaWKSIup8Y
SDwcODvGElkqQkBAyk7XX0c3otHMm1gHf78dvWPdzad48tTBwQimU3kW2H1dncdUxzpNJjA1oLEG
2sVEK/ParFma6M6NgIUmIYSt3f40DbbpLufBIxRdau3yymoML4RBPLkBKgQS6n3gYOeFc28u5trE
UjCYh3yZbJB326XEq3MxnBBW0Jsl89eEzJJaVicVRlShzxNJwVSG5vLztnsw/z5yWlC9kIlIOumM
RBNz1VGdH03tbllzW58/3zbwThhDJenQQ0CGTmalJYNm3muFaJv61hCCamrX+r4Vm+0l1rT2fq0U
DCJ1GZCoY4M7y7Y6K7s3hjz9oRVNUdtTo7SpqzcgVD6A1V56WBYoldnLFA9tsAFNAWeapfrFsNbU
coakqS54dViWL60zrr9hBYbWKsf7Nre6k4AkeLabVhtR9Uy7BqPjupnlgbGZ010/69E9xD2n4Sky
ZOtOHLKstvMVDwFO7GLh+k086yVQu4Ig7HcppqGbtTHHqZcB3n8z0T+IveZ79mU7o0bau8YB+HAv
fRxtF4Q4tz8Fq611ZZvKj0HLVJSCgEdMC07q2q4fMEX/GJ/RT5Of9cfZbT9JL+udxgsJrJOyWzKN
DZGM+v9LpOkpqCqrS2RAUrh5ub04cr5pN9sboW5TrQZmWpvjEu2RxBuqySvKI/Bgdj2onFobbznU
kayaGIpJOWRduhQJuLJ5cowi97T+QU0AXwskTJij05Eak6O7CzA4LvFozegG9uCNtSA4CwrnYDsQ
0joASC88VAvr/WlKsKRCKQykTDRjvjxtkH9Zmuh9SBARFGB+PNXcIZAORPCtAnV0cuSV1Zmb+Y/R
37Dwciw1bTYAViGYYAXoDQ/z5hAJ5Glos8IcKdqTiG2BTZn6ZurQJd2WalE45W+1Vdgyj7uF1R4A
dPHDAlXBqSqwbVsoaaNFlzx1T7mX5I76l/K9dMxPk6NBqPtT6ZaCkyyOxOuTk0zhN9/f2aY8RRny
sZMrIT32reLJZW8rLQ7a/Jz0nbMoz7cPGvOL7YyRf9+5JbRLzEJ97+Iuz017BKO5U+EA3DbCvM73
20ld53GdJEMdp/lRPMcPHTTCyoMAGHjQu8JBDVbR5nJ8kgBxaxOpdExv60lQS4gSa+/s1GAKO4qh
6BNcLg+1xvNGKiUr0ijKqxnqWorsTpCGVCae3MF/cUcgwcmwHPhbKBPmui097lM97Hz1sHpTWAbo
WPn5Ib4fPOuA2ZwjUTDhDToyCn+okaHHogC9gLSCumEAga1nWTZB5gJieDce+igcijx1VBG9znwu
wRuJZMMtZmhzzm0pc9fN8s59tkH9gNzQJnGwEDQLdMR/EJraKCwsF/o34iNq3gDjpq7wU609jr9y
7NLtyNTM07iQgewvQvRfWt2e3DTYIKXSdXZTus030im3XC4dICu9N6HqiGlxULgAU06d/bbVpV6M
h+xoPQ8QM9gC1cWw7uzKbuIVDhfnSQIlfUr25qjTP2SWXKsbzqV5KqC1W/jpgQiFK45sCy7vcmAm
LHtrVBTIuiSKBAVf83U9Sv74QJqug13YX4wDcLr4lFxkDKPgdrWdVBSos6HvjBUWk1A/9m8JpmZz
J0Uuihpi7re9w2ulsWL3fonUQVWkzuq6rBPDsaudwjoV1anLwSaevG4LL6NgOqkKcTVguABTo7V+
VCGfljq2ijAJIc6pOrqzBAuw3HgkgZp9s5dDCqYDlVeRYs1eY1OhDaXj8jXwSLu+Mrq53BpNw5yS
9ixI76SxaEM9KA9qAw5lwyOiGxMQLLKdP+eSE33jnE1WaohmEFGmgjwVzsq1eVmLC2OKO6AMvdkb
Qh0XtAL4IbR5y1frUIEUqE9s44mHg2DeYXu7VCySYrPprBkxYRltXCqFDRUCD69vaAL/mj5X3hrw
gHqsiwV8yhDSwXtUBofn9UoNuRQbdQEBfzFicr99HoFV5Wwm04d2JqgAIEZVmgp4OB3V3K7uq/B7
govSsNz5SbdlHwXUU8UlB/ovO/mxLioOaHEt4+nSJkfdcOZf+YMIDYUlyL5A6HD5lQTiHW/uiLlK
vO1xi4HG3aQBj2Msl1K51Gs4lZOTpJ+M8Zu4ube3kvmxwFqhgInm/UBef6x2RPMMhAwgjrIeVsCb
Ch6rBOsyFg0JlFsgvcQ6qCeRkGyLnrSbiMLBbJv9vTb7g3GOpM+d9pCOB1CsebdXxL6MdhapNLux
Snnoe1kMCDuu/q1CvgG1pbB5gCsGvPPFao4gkn2sj0q5Y10eGg1JBR5ImDm4az3pScG9KzvaO6dD
+tK+drGN73cB44Ed+wBs+rwfwXbN3Y+gjlyn5dFYCIIYyKfVIcTwkdsZdutuDmFXMR94ozFMz9zZ
o87fOrWlqc2LGSRC8nksdORXxUlLSg6SkumcOzPUiWsWyAvGltKGQnfu1scsDm+7Cu/vU/dsb7Yj
aOGNPEz0SxfprhKb7r+zQEV9aZ6XrTQQfbXlzjAejIwHwWamCrstosJ7KmazrmjvogCY4flauSDy
/rogGRJd8zsU4f5geHTv7nRMmkZty+oOC8rk+00/RMPr7Q3jnV66IYEOnL7WkDZBs7EvAXEjHYko
sdsatWJSRF3/ZNrhaklUvMDouTZBEQ4IqbetAO0SAfHpldME4iPYpxUQF1Qn/SHn2SWf/rck1jAx
wwopFSiCUM6XynE6DrOKV8pc/Ci3+NKs4tPWAtxKhOfGTQsaSys5/sjOgnZWKYfMK1Xqoi0rAGZf
XPCwIzhKh+rRKu3BHl2UkUDyaGcOOmfQdeDGKdbzVtxZp7y1N/JE7yrjb2lJAOnxLhqO1qHwhFDw
OY7ETLg+bNFTrgUmIYxUr/AUwjXQ/TRPXZh70ncTYywlJqvNoFvs7oWXu7NDyj9fleY/y1ZDGjoV
4pmkY7dGgJgvn28vjB17PyxQ7jq19dDEDS6cFPC61sumzxpPi5a3COpOq7Ko73QAWcJOSTBJ2uSj
bSgp5wOx+rcmOJ6gj6mY6BPTD4G2VOR8FbFV4hGE9Z581J3Cjc+lM/rj/fZFwPQKeSxnQfmc6I70
dHsbme6xs06tcSpbwLdQAwmzKbs0SX8nJ4sNsh1nq6zgtil2HeSjIEHzIybggM3Bt2EF9a/40j/0
zgyteWDXn9efo7sA/1znTgFdk46zxazviHY/xISB5kGMo548uVpp+lQYRmiVpzL73kKm7vbKWIo8
JhnxRwsBTzm0hq7Tx7hJqtmUM0xQPZMKWeWnmrvYqiucgWbQ74c7+al1rYOJnLxxYmjVQoeoGzhB
jXUi9j+Ciir5UC5bEuNEZMrPeDumSWXLwv9OarBb6G8lYqVDWmklAIJGNWj4rJ9t/ge5zscifuMI
wSi1JFk5fK9uPkvzT3PmZAq3N+k3PpAk24h2IXDAQ3wn4kLtNm8xO87DjFVH2C+COlRZagql3HYY
G6wxX5+5YvtJl37iOncy4cdt12Mpblx9EeL8uxKw3Cp62mSRHNa9fkpmwR1WAFitye1AMdjI5xxD
4WLxiuCDNtPltnHeZpJ/39meLDNuu2QowhLjsEqFHs+z3Hy5bYOZCe03k0SwvZFqGavKgMuJR9HL
vfhMRJAmh1TVIDHJS0d4S6LSkXksJmnWTMTDQfoy6nJva01e2gLY2jlOwrNExYx60lar6XNgMrbZ
i8zPIqRjY6gT/cvto6LCINW1akS6FOhnKXEJtKULtjOoNOdwehFCbm7DWRYNOSgmUzAlVCZD+W12
8gcVpA9Q5HsALAh13/fulYueZ8IJ8WyrBsGdYtLUfKek2DnJqCizaRFPVM2HWWvtol3RMv4jd/8w
Il97YlYVBTTdwUHXo4iUzbbVP+Xt1z/6Xh9GqNgRG2ZdbxJUUrr/kLoE22VxoGADqgAeYTZv26jg
sSjRMtYFyh5m9bMASYa+3eXyy+0VMW1Ad0tEeoMxPbooDtVCyJokU47pkjetk+2qG2xl+APJYnDg
fFghv2LnAE1WLhid74zQkO5ry0umzO4yHgqdtxQqFCXW0qF/3hehOF4SuXPw7LQ3nXMDMgvt+6VQ
IQgaZmVdVqjQDq7obC4RpcKWVd8jP70XfdlFqVJz+Fgh3uKoeARHEBpJ0PJw8iVfcrW7OLdNwc5P
nSf7ehBJEAs1Ql6VlGwZ/fzbL5YKT/2QDHkt1TLG0lTohH4rksdWyh0Zu3vbDTmGaOADsFFTtDUD
ljdOT5JW5E7UaYdJNwt767gUNMwM4MMd6XjUDnEOeuamCNtf6UUH8ipunPYFWYet25bh9jLqs4OD
++uOzwVIPtSNLaUhroJctpE6TeTFJzpGamuvigu9myftDeX9B8LeVXh5Yhdv1pP+J9mVTkQY8KQB
fJ5yXVNrV1EeC3BSy1MHesxl2hJvNidRti2x4gqJMgt+mLT6xx7ls2OpKzregeiAEXIjW/yV4Lop
D+vXVfDbEOP3mc3rg7H96MMk5bBKEUsqMsgsNNbntX9bpfuu8oa44Lgr+7H0sTT60QIxiFmK8ixH
hULyExCpkGHfLRA8855Q/dSY5EmO85fIu31MuHapQnVmqmtugMUeDZqViCW5JgohqT9rjvBNt98J
a22I4QgVMFo2r1rBfKntFk3dsE3fLV1sTFnYr2+JZtgATHKyLjayBnMPkgS5MxT1KZepSr1Vkkxo
Q/NFPBafegD3E18DKQ9o+/0F9RDdbyBWx9lV8sT87UzurFJeYzVyJcnWBAJgPPIld7urgtUnpJw8
JCRzBz8M0eQuzRynsa5tVhArnwzg+KJl5ewg854AqhPFCsxwor11fdPWWy5Gg0jYtaZvwjbYBmD6
6ytnv8h+/L5fH0bIj9hd5xX0NM22FQGQfsFgFMDsi2mPL/lfk00m3VcUrpLLSPTCDsoTDzfB3sIP
29Qtb4r6rAlihBFtebH1rvD0QuedbpLF/bY+gOYlwlqgAC9wvT5DS6bNEAwwhv0avTiofNLalh9n
eCDILbhyBOxAubNHef3Yo6stV1hThe59dCAtVzWUHox3srvUTzgzJMz6KhkK+M/6KH+fN0vOGsHE
+hLn8+aTh1vymPmlY3jFo+lap/dExrRT1+RsLTM+f1imQbT5JjaNTsYh0u5pkhVblV3cxkgtOJUQ
dpq2M0QFyjEGNEEkd8/kR6AlUe7qF/1JxYjT6oI33c/OxQuPR1xhFY5320qPQYJOUkRbYMiP1T2h
7cn8HKiP/CR+Ba/eY/6ixHbxGKOHP9Y2uG5OhZN+0UvUsWN/xTwNNvsBLJSWy3sYsYPqbi+Iu++O
62gM2tT0PQDftf13ASxxQQgeKJcehb3al33Cc867ipmRaGeVikSG3KGomklFuPSNnW3fG/mgLjww
O7Ozud9zKhSpydyMnY68WD8BDekpbn5evoBkpPA7wBfQI8H8bhvKGPZKv9ZucRa/9Hc8YAozJO1W
SoWkLuqlensnc4wGu5nv1Y53YJkJ684CFZDMbdnUFe/qUD3pwKiNl/EkeNljh2nRJKjOayAcCMaH
9wl5C6PiUlUrUVWkOgRp54c1OuW8MUTy/9+Is/QwWzPqgpZhHDksq8RelTvNwAz5+K2Pn/Me/fD0
0+17ixN86Jm2WczjQeo06O3quCDXrhU/txiz9NpozL0tUWXeW5EkRL+vD2RXGiB+EvA81wfPLCRV
70oIt44a+PDHg/BAZKEskA38n64R9on7MEfFvEwooLE9jxE0ysbC7kCprB9Vb/tuTo51Fg7CUTbt
4rB8vb2rbCf5sEplhRi5iORWQ2eyte6r6adqjJw7g7csKnzpWWM1giBZwboFi3Yqx3OOuv3tRbCH
DTA7QhRPMcguUicsMqUkAndiBtmJwQWn1Dsdqp2hYoo39mDn4VLYCjCRaBA8c7u7zC3cGafO2ThI
W7lZMRTs09IRqs5Rss+318ezQN340jYMYgX1taMVX6LhcWs5T0t2CvOxBLqwOBvtGg29mB8XyyaU
Z8jXvypveWjaBL0l3POIj5hneWeP8vWxkta6FaUuTLPcVcTcTWLrsIFzUFI47seKvZgpAq0QSB+B
P6QsbRoQVWICuuNGTc/qtnwSwDmYRItfJRBGEzeOOdZUmLm3R52nNY6UMRM2OWjMAyoU30A55phh
eh9JCJEO7msXmYL3v7vH3iZ1xFRU/rI5RwLaTJqrCuDoLL78OwvEQXc5CFQmdXEcVCswt9hV8+iA
CSbOIpjNlv0qSCDZ2YjLKVOSKCWDBURJOPfMryloIUo/dnliPEx/39ui7vxNlM203zAgJGs2AsZP
MN8hpxrsukAyV/pzwPtErLtyb5AKUHGpk8gFD2+j9m2S5aOYQoin0FVnHievztq/tIEbFcl3py+w
vVEqME1tJFrdBs1W8dyEYF0JwGv2VTksHjRU/cLhlRtZUWpvjopSo9xGTSev6VHsUh9a5G61KDwn
4SyJDlS1hmncdumFUDyTtx0Zw24C42V0VV8OxoDH3sSs2OzWRBN8THovK5XQktkk5XUASVQ4n2on
d5rVVn/q9wu0hJdDs9jVn5CV7gPJe+tudxwysLIMxoCByCa+zBi+lD7Fon/7VPOC1fsx2dmwsqJH
/Rgji9n97G1g1HNSD6x6eEBGdlo5yfH/gM9hZVX7HaVCSbWkldKXK6bBJWRVeJz7c2ZXd2CmewJC
OeA965hPyb09KqwUcaabTQoOIvOUPtQeIWqpMe1leGlYfBbOogu5hcPtfSV/8sa5e3/R7bYVXeO4
6vocOdVW3ke4e8TM8oqkcW+bYaJbMIKuqyhyABxBd3+SUpOEtltyyEjMzgqlr8ItnfmrEUAHPZCf
1kfVBpcuqKFzEB4feSGN+Xjbm6d3VswE3YiB0xsg3ESMqxciA08wX++6X1+gjoNK/GH0CaNvZide
5fBaoqxEYv8bqEAuVNJcbUocoRuPmev+IY7vTD3U5k+3t5qZRex2mgrfEK0D3HdLhSBNTm2O6WFD
eNbSQJgxGLlEnPEF5l2xM0aF7TLb2k1KdZy+qAE5UtMqgbU1d9t62TDxYqxy9pjmbfZ8e4lMp91Z
paJ3V5mFAdEcISjEpyF7bMSTaJ7/lQm6TTRlWTdAnQET0hEwLt+t5a1J/7ptgn2zfyyDbg5Jfa1V
ZY+ArTyOXhq0ByJzMvragagiWy6vqM5xDLofFEuRKKRqpoWSlNjjeurThywS/R6kPBFP3ZLzhd7P
4y6siHKbKok2JqFgmB4Rp9Gan3zlE4730SVope1EUJKWAGmkmTPkC2j21KPabg5GBl0tnQ96IXCl
F3jbSIUScFyW0yRu6OG5oCE+D/d4/l4KUoNzqsQRTspR8ko/iR1eqOb6CxVA0mLG/W4V2bF7HT9X
T1KQH6pgOkpH6zgdqgOvicfMkXbuSQUSyNYmGVp7Wdho1SNapm6T/AmMbBcSaR4CtTXVTU56sA/n
qAGvnzqBp9nHWwQVKqpxbmJryLVQlyp3BEmSoRch5xwz04SPjaJHqYqiSjStLiJUBkcIjfeH0lmf
lMM7kyu3scM5We+l4d3JqsC0M1hSIgRaH9eulqf1vdH0gtNBQZtTquCZot6HKGo3SS6u6OKKkpNU
ndeZjTNC+Ymzf5xjrJBEerckE32qUm2zJXwdnfQbetV+eU5QcrSFb8gKJlRDOoAltcxWft62zDnK
7zQZO8NatpaTYfQYdLfwiMt/rGSoEBQPBYSUUouzm+zsbucmVOBomw7BvkRHYnrNL9J9CzyUGi7A
9MzQxFjvSr/g0v4yQXO7A6ZQIUNZ0CWoczGFXCZ5qErQIgdDrviokWnjQ8kjaHp/0/yWTu7WSMUM
tHShHJtqWai9D9sqAJnNUFOVISZw+9NxV0ZlHnO75OVordAkA32yFkwIhIsX2RAdxbjkH/A0oeYN
tTxQhmngGqZOQio2oJUBhuEoxQXQOMPyVVinv1KtjDhOws4RLdQ4FdMC8RrlI/mQKIpQgjUgiy+d
6CfGp7k7y9yJYebTVPowQ7nFmpTjomDE9Vj/Eh3yNDXdyJ99OCIKj3yJtf9yc33Yo9wiBkVMI6Zq
coxeVudvqV3jARyhB+EAoTwunI3Zh5J366OcIwYQOwMRqRBWlq2flFcBla3YKx0QHhGCdtUmtZq0
snl8Hezb5mOd1G2zzuArECbSXs1faulZLl85Xs/CD+wWRkPnU0lKtWKGpqh+lh2IeAFQTs7XcOJx
ufK2UKWKkXqfWrkq50Kw/dj8vre3ya6AkIhP/4+0K1uOG1eWX8QI7iBfyd7YLam1y/YLw9bYBElw
3/n1N6G5x6IgTmOOz8O8jCNUDbBQKFRlZXY75mzSR4yMQCQ59GUpgeQEiHJ5ZqqMIE7OzKAzab0p
1GJfq8VB66zJs+1mlJw36TKFu2dMHChQz/DMeELEGkEePv/obytfQeEkxZAV8+Ivte9uXMnVIzsS
4lhwrzcRmZWoBwHhtKW+doC6xAajHuAArvd8NEDiOeuX+W/XNIXIwoY2z61QcYJykz6Pumdum6f6
1H3Fwze5iXztOtk2pyGS7a8k0ogUYFalsi5XCWiVH2II+P3SMeAeHfMT/o+607bxTgqx4bH48xX0
vlAh1oQGeMybGNlYv0vvu322Jz5XJtHxpg99WV3jH66hd2tCpBmttkqqrqR4DfQb08+wq4of+8bR
2CbfGgnWQPYNhfDSaFPXzhF0oA1L9yz9+0R+uJW0FCsJYiJyYhgNq8sG0gYONOcDY8MPQ5Rs55s3
RgCkDa3iyTpvMptCtElao2YE/E3HrtmNzouZygKnJKyIiAlMG4U2Swsa5F9YgEsBNXsIyAR15sVX
/ZYecB2AvFzWO5ItS4guTpdYbuSgV5VmBzs8kl729OBf/IKzi3xUfV5HEYowgKIDHag9Kq+cgDba
5o2v/Gy3wyby+58zJNH7PWC19SA73bJdFYJKnRBKJzcdQU9VF17eYVy03IXBfKcaHpu88Vn3EhCn
0WuZv8jOnah5qo9G2lF7TrjQtXvmyCmwYnlF589cgWgrwyesvhTQkTOglaOD/Uv4kKFWgKwqgXJV
UdSbHvM70H5z2DmtrnUZldl6pXthizvV4lVSs6lV9FFLj5B+bq+qo4bxdTPgOfuwwZgmNIvNe8nl
sOqnloqZPEzYqI6Y32pqh/FGVQ+DEZT0th8eUafdstN8hPYQriMz82Qp6KrjLiwKG2rnwJcOObOg
igtIUJTs877EIIXtDQ4Ksg2OJRR7Eks5SFbKA8mnA7OwK2zuCHALJhrBedRDWBjj4UcdVeD77A1C
OOQya6t30cKacD5MADBnm+pcCZHfDjwJTff9kVO3udIR39XDuDDG/33hNy0ZO3A4QsrJ1X+y5Mm2
r1hvb+xR4iwyXxHu1yK3XZrFHOPVoVF9rqc/qbwuliHcqJnhRmNeOWPgdm1QkvbQJtkerK/b/9ET
hMsUtBhVmkVQ55hAY2RuxwM46gHfoluUGjYSWxI/EOE5Y0hJX2YdWoH7HqzMOQa9nSs+CfpGbi1L
9VZzrvcdFDkDSOfEVqo4DKNXGkiMkw3G2dNr17ehvjk8lNJC4Xo7fGGQL3/heU3cgE4oH/honu5T
H5WNXbTnuOZ4l8gAarLFCYGjKZzQNjXALSuOdMq20VZxN6/6uQmKDZ+pzWSKMetXzWJ1QsiogOGa
VH6IEfk3UL3FxyvRA/x7Ekv2glx/FyysCSHDUqY05TdAYH+bd2SXYgAc/cag33L1c/nFJjnNRAga
EeWgRjPMjujz68NxTv8kZV0sR4gWdqVFNHXBZUuNq55pfmVfx9r3y8dLEvhEyQmLTkUxTCNi+QTd
IJDGpnel86BDMeyynfUK3mIxQsioTQctWq2j8IT0maEwWbzRRynbbmd3Hq388oZt2V56PfNvfuHS
ErkbSNygWFOgcphf9RuOoU6f9K98hIi3LKNN4udPsoRHttZPzA3ErkMSThR8iD55AL3TdQJlg/Kk
gZIMRBVnXrKsXua/JFss8UeRW7lUx0JVMzwEMFz3nO+cr6gT3VsQmOb24h8WFEU8iUnZ7goRpW8K
OscmwNT1hst2xltIaWcFWnGIYJBI1l+UAEb/BMwIPZH/pFwO34hFzMxZOfZtqIITmWGOj+67uttf
Xhi/KC95jRBJok4b0sbBuvqebKIMBAtGirHLVj9Npn5kvbtrE1nGs/75DIdYmg55CtFTs6LRSzah
/tta9810VJSHy2taxxGgOPofA8JDUQ0JMylQmihjRDf9pjmawAtB79H00p/TWQ8oGN0gu2iecEh9
5assPK/7yrt54aZjCTGN2gaMIWFXU9x6A93rrJJ45OpjY7FGwSELrUlH1UY/RHO/G+yR1igPlamn
R8+5Umwub+h67HxfkOCGKnjhY9WO8bCJ5i1JnKCo/op69prnki+3XmlbrEpwR3ty1JLFkJtW7/g1
2vjsoUXT7zo/uU/22dxVO8zpaoonrUHJfFK44sJSpX2EITosLd70IDPshtv/bROFSy5NnLB0KHA7
0QDhPLvEg6lDlGy8sJFhRP8hP3j/YEJ6PJUYa58YWqaTc5MHAF0fzGAad/Q5PE947mMcS3KD/0P+
825RuPXCgeZW5uDImfsWnEHZHgivw/Rq7kCAf08eL2+lbH2fBtd0LpTCuIjYVfHcgrtN2dpXBEB2
dcMVOGSgCIlziBrlpEMTJ9aAO+zqsvIsx9mDjuF8eU0yG0LQ0KLEgDY0ltTG9+Z4UxXB5b8vCUqu
EC8qRcflMaEIVDHrTtOU76OOq8t17y+bWS9MvJ9gUVFbMa0qTnOkIexq3s0b60Af4uSkP1r78l4F
1WzX3hSSF/R6eCJQK9PAmQzpl4+3ZNuP0E+sQABNR7Cr4wj3P5IBEgKmKXtXrH+kd0uCl+uRk0He
MG6CwYJERh1QjLy693qQ/wq7N2jadJALZKx/ud9GRZRRzKJZB3cvwbSNfmfvOdkapMae2Av5BmpI
v97n17JJmH84YO82hRtUV+a4GTk5MdjdspvsmO3Dv5Tn4oq9lcjdr7ITLVuj4P1JbIBKpUFZQmMQ
7DbrKtqOZMakbafIav8yU8JBcDOijl2JpRXD7IXDY2T8pJXkdS3xExFz5HRvfK4TOWjk3jW/lUxG
HC8zwBe5SAxBLUFSolgkGDH1Sq4KIkkL/+EifncA4T5UM2aouu3wV8yE6ROgAg7QZCu96rUBv5ju
qZ4bgFaiyiRpjezrCLckycZ0nlqTHBQz9pwQ44dJBmK/H5Ioxf33c9r7vjwhZKQ6irWKgguyNLfm
Eakhn8zjNADtnu1lxCn/8Ex6tyaEDbXJGAPqLAXAYjbQ2oZ6B4SxDxT99OiWub6+STf/oqDEPfnC
IkXIkV6MqVrzUMwVPQGEfpmrfaJiKJorCCH/KDaFIQnFEr8UgUdGpNckLxt8vvrAoKljKD8vfzmJ
fxhCoMjAq1NpLXT1qHseoiAcHjJ3d9mEzPdFqFFKuhASmy59w8iTM+fTVPwKlWbN1/YYvIr8dENA
5pJ4scwv+c+/9Mn4/i7OdZJDz7Q0ZoZO4bDtb+Mjn9DTfHZooVAtwxr/w1392y9FIAmwzqMeN+hr
N9v43nnmy1QKAB84Lfy4p8i0By9+keyubIliZJkx9ejGSKY4qTfnjICMzqkE0QgGY3Z/9hR7X6EQ
TgbaRCWEC2kQ6UaKvMohG6Uxpi92VMj0c2WeKYSUGrJgEYnRxourv4ru2zC+QMfIu7x5suMlBBLK
8rJwBwsA/O5q6B6J8uvy35esQUSORGE6OJGpoe0+BbFxN+pBa9z9byaEzCKZMzWeepSBy+JsWfuK
BEr3R6n0748uokOUNkT+UiVAEDjfa6vzNBkfv+QzfGr0EUJNjPSjr2g8mt1jUt5f3iPZwRRxH6mW
mU42WjH4XAiI0FCfx/z+xsWIRwh1DCAdFdTzJDZl357/+yL0GKiNtn2J9+n46uyrmQN5NvamuNJw
WXQgBvITQCNkTQ+ZUSEYNI2tReoI+iql21vts11uClfyNOV/4lNIBSrPJConcXEFE1Biorke4hZM
3NfYvSYZaGmS73MTyVKm1bUsDAmxJklLzVEKcA9Cyf1t3o8+GGTX+zeOV2xyf/KKciuNpquuuDAq
RB0GMLSeNIim5QZqU/7w1lynO3IzvKo7aOdtZVMyPMRc2k4hBBFdN1saA3zI3hSi0/3fCtEyFMvl
dUFu/aM3ZkU4jGhxhAfNMaBdi0cX1Ofi0B4dSVlGZkiIR1qTuXbEx6lKXIH9KR12knPFP/s/b5ir
8vtwca5cSNFhyBQgBC68onRv48ij155if9ttyFH5Nm1AlrCT1eYvuz20FT+abSpo1bcNZBUtlvi0
v21T059dPzEl+7debP3tga4osN3VrQ3KdvSirHMdcIYk22+vtE2KwTttrx2ta/eO84nkT9UPvP4l
F+J6rrawLkQtZtaFMsSAVqnH4Xv6XIJlI3/gvTd20iy031Ds2qYVUGuXv6psd4Wg0le5zVobGM7W
xbRr1NyytrlpYzWYQeN22dT6WxztSodrZIIUUThx8Zi1rCpU5QAeBUwOQGIeI6JccJYcucS8DAS4
fiB+mxNfDRTg4jTXayUgyrFzRi+LLdlHk5kQzhytFLy9UtS61G/R9/Zq3rin5toBMaxP7gw/e50O
powQYD04v69KOIWhhX73wJB2QJESDGnxMTolfCNPDJR+PkR0fEiT9TLsk8yqcAhLNy16rWBA1qvn
2Ub7NPKySKbSuJ4tvDuIOKEwVcrIOgsjYiiaMz+8i98wK6Djny3PgSwQkL/hjWw4ev0EvG+oePDY
EDvagJ5AZPWebRVenNwayYH82XDOYnXCURu0Nitn0BAErvkcOz8m2TjC+oX2vhDh2i4AdrJTN8d8
GC40LnzS7JpAPosgcwXhos5NKPO1OY5VNdibNFIDHXE56WUP8BVnIBBH0ByM2xCVi6x8jPvpoLQs
4jpYIFC076pnPs8RHaE2crQf2HfgA/ayWPh5ZR8tCisbkrAmzoyHTzuneCb/FUJYMEtkXi6zIkTB
zBwiGkUsPRL6NNrbzPrB+v/63fBhIWKhtYOgxawWwF92XZ56ZmPHnmaqh8vhfIX+/aMVIfi585zT
yWkjCJWVV+ad8cXa2Ueya/z5JX4y7nu/347PvDmpbqpdF8j5BT87/McfIIRCqwLHJk0KdtShap9j
srrbga9pLxu++RzkP5oRYl87WIPjpJkNWb3DYNzWtUQfW+IQYo21nMuhqessC6bp3CY711C9Wvnr
8sdauXs/LoL/iEXy5pSjgnGNuguyX/WVtTMO9tdK8ea76HEIkjv6E1paly2upFMfLQrhjqllEydl
GSG/rm7YlfVF36KAdwv2+fIw+hkGz1UgOvQD289n9fDfM0J+tC5EjxFyq1k7xgzcbEjAN6bWzSbG
wVgvU+2UfT0haJTKSAoVOrmgFAgsM+jzUz4El7dS5oBCxLCJDqo3pQJGkIMYXI/FUmC/xISYKw31
wMLYsehxBFC0AWmvPvh8WA8FNLAUNC8pyuSS1sIKju7DJxJLrJXRRQqEx6MgR4ONV+ZRDfo6YUyi
eiCSHZTaEkKFqyUFdZ3UDpz2KpleKzPymyjbZgScZS969yvRzyn5qilSIvrVjSUYYnJUoI0hevjx
3BHaWpSqAzvO/YkFZFft61NJvPG+rz3jGP27Csi6UReaHyqEUE1bcJgRRJSIJ2UdtK/qsUabTdlq
97TbcQxmsYPYIPGg+XrZSVeGIfE5yW+jIuozysdwIEadH4d8a6Rf1BbI9PZXV10Z0bU1/VBMdU8A
X79s9fOb9KNR4Q7qYpKwgkYoi2Z4Hxabvtqx5FCAk5DI5oPXQ+higYIPMYWZiu40Y0Cv8sLjOBy6
cQL0n4/xLfBahz+KLNBoV20g8SGvKtiz0mIOlUGLj3rx7GY7FaLRgym5xNcPxsKI4J8dcpG6LdGv
rAj0tpp9vM/cNy2oGXV6Gbhi9WstjHG/XVxCo87a2o2ArbDQeB6AKJxc6PL+IuxkjUwWXvj2fCxX
wDUWxoQbj9UTiWjbzgG7UhFcMKeOSXUTMqqckEiWOkr3UbjtnKgg0H/PQE7t/4334drNBYD2w0GK
5V5dmWvrEEiHWxjiM6knk9IOZQ8Zi6D53tzHGPVUH3IbxTn1hD7j/vIRW0/EF+bEjcQPaNPSRgHm
DAqI5wqwfmitBOor2qeb9Bz6MhjE+mYuLAqbmVtDPtK4yd4wOJiO37zmz/aOgy5kl9Dq7b2wJKQJ
U4mrFTLVWZAVLyG7H90vcf/X5f1bdfqFCSFBaJSuJ9UcxqBOv8mM00D0bWgCmRgfq2bcXrYlW44Q
+PU2c+yEIESl4UNBX3t7l8aSt8UKQArn6n09YmslZoWZ9uGEvK7dc0hWclZv9c5zn1SM5v4LEufV
y2xhTwjx6UxbJ5xVejQelIe/p6lt9OsTrwEFLVe4NCF2KQmLMptC6GVjWBkqyemxbTUvzZ+MVJKQ
rBtwoYvqOLr+6XEb24ZrdhaKmiYZbqOwORtGt7nsC/yQfIp/7rsJwe8SlSpa28Lv6IQjC4hDOIIv
uEu9XjpEue5276YEt1NA0GFSA4QBIegk2v55HDKvjv66vJ5/iEO/rYiv2hixPoyiKQeb/Bs92QNo
b9iPHjpxnAhhOjWtF06STZSsTCQtGmcd6IoYjxj4wyYrh+2g3eaN5V9eGt+fC59K5CpK8GCfpryK
UNOLDgbYHQa8l+XsZxKnE3PRvOgxZlbDqzPlQctv7UQWGvhRvLQO/gMW93uj1a2J8AMyw8k3Ma3C
6dZ7qEmCllc++rweV9/dgX+6hTGHsjpKMpQfoN/3qLJqm1oQdWSA67etspmjcHf5I8lcQbiU9CkJ
iz7DpTR2Jye7ysg1U/63qKALt9HYWHWiT4DXmOPsWX3mZer/6M9CULCIm9hlaYRBqFSelnRebDa7
VJM9/tc8DXmrZUExwXWhi/Lx2/S1lelGhFZKr96MEarTTJcsZNWCgdTYtU2buIT/++Lrg8qGJZTq
7oHNN9Q8j7GE6m31mrOA64c0tuM6mjia4SptV42IoYGDyaT4wM7kJjw0XIiW5/q1bC5jdT0QNcdK
IIeJWYKP6ykcpZwIwHCHsDy14W1I7i577wp0C0wuBtF0KG6Ci9MVfEvR54Y2s+YG3ZGCth1qjXSX
n8JddtV9tfacN785RS8So/z1IAaEpVFhVUqkGnNhJOEBytiQQzAO449oz/sUoVfexTvl8bK9tSO6
NCfcQ1lpG3PTVvYh1UyPjtRTE8erZLCqtU/1bsUUO7qazZIqmZQI0/v3kaVs2NRL7oO1q9s24Qlg
zSZI84WUJ8LTr85GMHE2wzedHmq99I1y13XPl7dr9UZd2hHSnBZvMd2qMRSqHDh2kJ4ncB0MnvrA
JW/0DTDwEWY+JHF0bfuIajmmifFyEwv86OnR1KoxaqptQOq7Eq5I3J9/sKylBcHrwGtU5XEIKAFG
9PNA8Sgq0hZWAgEsPP+0rXqoVC/9E19fWhWcr9M1o6wUYGmMzqt+8WFNPhfaHsGrou84e4yMIU+y
kSLtfpKUA9gAbTwCy2d8Rs+tJIXpNTdEwCCaraMEYYqThpVrZXMZu2gxal8ZvSkKd9e4OxbpEndf
9UNY0SxIYeOysER/D0FcWFHUBYyH6cj5bstdfGfcG9fJc4TSyr8QvFxf2rtFwfPDqQ4Vd+ppYCpX
03hoCUHb9NX6sx10eZIP5WtdhD+N3VSXVg3lADvRvRlGkmJfGOeCyTKvtZIAZGd+GxKSIbWFhJ0C
MWOUH7h6XuO/jS9u1V0OdW1ZbX0tzC6N8c1d3L1uq+JxrtaQubbDh9osb6cs8WvWbC+f4/Vv9L4m
IVDMqqNg9s1Rgs7tNh0GQd3Zb+dzYe0v25EtRwgX6ZQNdtv1oNBpg3YIvdnZRHkl8XHZYoTo0IbJ
pBPCpQiKAbp4rXnbFAbb5dkw+Ik2SOn31m7exTcSaW06Qiu90wk27xhDm5l30hOABChkpCCmqB7q
QbLA1QTDQS6muTqyC2A8BK9ICm0skMCiHQgRPublXw3QHZeHGBBckP4Vmw4qGdeykuJaEHSIieOl
AlVCxDwQ7GB2BaEY7KtWHEcVNNKmFLey9u0cQsCDomKCFVX8jyuz3Fzri9BMgv61eI7vQQ/Gsb6K
3/ugk+oY5maB6zoZX2V1MJldwTGtrsIw38gwNFtMXgJhSkstt4QON20mwT6t7+L7CgXvjAjptbzD
3ZWFN0p6HauyYuzaGVtsoXhXqX0Z11k806BDeXTcgDVhH/+0bugPSN2NAGkXOwaipeDywV6t2LsO
SAwdzQWRjdiSCCdjjrsiA7Tjud20AacqdX3OgAQpAag9yJBqUnvCPWYmmaInzshAgPKGCN9BDf02
RoHC3L2xnD1K1rf22ZbrE24xa2zTnlkJA/kXZ1UzTnQX/vU6ggEJyP6H4SSbplr7ikt7POgsA3+j
jG6qQUbcar9UUeSp3RdbZmP14bU0whe9MELHKso6DZvY74ydARI+yM2SpyzgErAo0n6X7OFKoNRw
rBE5VMNGvi0cMsc1WdjHTYQ9dPbTMx8xdfHFIHwdQZTmj4B+RFNt29ahFGoZhviwZGHn9uDVZODP
1Y8ctxAfKfUI8coXrqJm+Rn02fED/kA4DIYdtCCxVLwBXf51Fxs7VQYHnmBIohwfEppsB5RmWCjt
eK6kIh/M8Ki2MKOZrUlnKD0D8g0Ypd9czy/RE9dfbfduIj1zK0dAU13VJnwnobsnuCQ6nYPdRIDD
Fc2PLpm9hP2QOMiK03+wIPijmxckrSfIH3OSV55apd+KvbKtNg4IZqpdfG5eZGDQdZPEgt6q7jq2
OHraWtmkM72nR6vtfVbrXqVrG7diksRnLe/GpKmK8oahQtdSJMLCQynp5wz6nA1XYwQ9lPPVIN68
70EtW3OajXYjGyHjx0moCMAkcbAySzPIp8pQnxTQk4ET1vbWoaYPSHQWGpt86jzHOoeqrEG8tpUY
p9UdF5UcXXMEb8yGyuxGB3pGkV5sS6MqvDoFKVGfy2Bdb9XTTytbWBKyBNuC4LddzUmg76vqbdIw
ule3A4hEXAgU/qjRd8w2yq17rexrv75WjirYl2Sg9pWUAat9X64YzZqsLs0WEDZaTsBn1sbgYvpw
HtjPPo67ewdaipKrfXWDLewt8A2gQjaEZWvGkDizNdcB68ot2nZ+5Tg3RtLL6nH873za3oUdYWVa
2LByylQraCFHGGfgiuNKROPJuE+vlDsdBfP+Oj6DZ0yyvtUdXdgVUqMKwrmNGtHsiE5KZ7xU/aYP
C69T0u3lOKNLNlLsq9lONw9p0oJMZNdvIGCt7QY/flYe2qC7Dv8i2xwDdOx53pbHGwr4Y4FRywHC
OjIPkv0MIYexh9yNK7uAGzs3XXrS86+jlJZu7YrAY/8/PiMiG1hRNFPYDOGh5EOkYMBDJRIQ327D
8WDu5r/XkSSaZqEMraPd5hpibTXNlSEKFTM7ViAYrL614+PlT7e6ZbbLUaqOapoi2yYa/8U4hzQ9
KvR7MpDDONzrbry7bGRlQACrWFgRbro0TmlN2i4G++TfxFwQG3kCYOqcPAM6iMGE4VAkPpMhv99w
tp8O3sKucP8ZJSTk6QBQtnKaMO/Lh/a34DF5yU/G3t2DpevI1fvkAjJrD8oPC+bbvkgkyqzRnSxX
WTBretf4BtExrGOpnX3AnEL3PWwasz6G+Zh391U2O09uNc9k04794O6ypjQfrbKacy9N6sHxJxuk
el42JyWRfZiVDFLXHXRs0cglJjoGH3+nkrdtnDh4+MbPJuaTq711ozxDrfyNNIr5MpbVtVfGB3uC
Izj5rGetgteSdgYxxZV2crfGNX9ia9sUk6eyao/UnuAAWZGCn9MFQyeUtkDmV+xp6023PWYNeEpe
K56MFHvlPOk6Hmy2iTsbs25CqK8K0CHVHVgrzepV6X9W5XmwZAWzlY/24aIUwroSuUgWWq0NksJT
j+3VAL2y1Fee6PfxjXnuj8Lq+8UsEr1YaZeNpEe/Skvu3Rx9yvgwZjLOAf4lPh1VHUUYV3VNNCb4
XbY4MSkleZhHEdQhu++287NNZcMnq5ewyVFHLl4Ruigsq4AxpOxUBG7tIXnUEQzKc+ZDf7n7anrR
I+8ZqKfShwCzbCZ5zQk17d2yWEBg9mDofYKnPB+25rRl2bW75SSP/F3B9lIdwhUf/GBPuAZj1Rrj
UEkyqM+4Z0h0fFPu58jTH0fu9h64mwYIHsucRLpKIZRk1cgJaaBRWUPt0/WK5k1DHJpooMR65m/D
Pxmvw7Wy2FghmoQ6SxsrI9mxKdpDZqfeXBd+XNwpusR5JL5jC2EkYmOimXUYBmhTKrtyoso+Sgrl
rsTMxaZUwKjs1KFsLHf1RCxWJ9whAKWaJSaX6kAl4a7Jmm1imLLMdDVDXNgQTl1ZFUpGJoSr5Kq8
ym44I6iyBcPIfMMLP8aWbt2gOtV/cO18+HBC4h0mKUtdF+RsNAjvhi2HFrvb8ei8/jtQsWyVQlBO
w7LBjCJqP1N5o3bnVLtS3UPffb2c5aweu/fMUGTFSMbapn0B2XHHBUs/JJ495iioJevQ/LlsiQf4
T7FyYUnwezObzHrOkNezsdyas7rPY0Rl5T4BiK2jHqiRLGOS2Fzdw4VN4QhkdUfUieBdn7jdbRIZ
iVfqoL0ONfOR0pZ6l1e4BqNE3vs7zRZZMSCcbST53JmH8Bps7AcHo1PK9bxlW8BjJN9t9ZwtTAln
IEaNwZhoTg5G1HmZVXngv5EsZ9XEIg8VTLjZrPWl4kDpNv/F5usw2V3erlXXW/x94TzV7pQ5nL71
WEA+gR3d9jlOJSbWapsfUlrhEBmTQmJaOehMXzXP5Q7EDgfo3+HaBG+8tDTG/5jo4ah7uJCvRZPf
EAfooGEbjXZaYVbbxMxNUfm5GW/mjHj69KXD5d32+8s7uFpPWloUlocymg1xPaDlUuqPhcf585zb
FjOpJeeb2fJ0UUu8KpQcq9VtXdoVkjnLrmO9q3KeodJbLoLRHh0v9DiDMJMKW64+xNAJ0m1CwB1v
ilkWTdS0rroQL+S74mYOtJf6lF0RJAe32g0fX0EdwvGcm1JaWeUhSfyghq46DgrVrm6LAEi3ZRR6
oykqBF/oI9cxUrbNLg6SGz71KydLXt3WpT0hB2oLZumEWdn/N5WpH929STGDezp+kDZP1s63oaO/
5tpo5bliXdwauiaaGsBqauZPPmpnz5yULttH+xif9TuqZwCqSTyHx4zPO0pAp2ERGymtkB7oMwS6
mTmHB4PeT/23tHe9dLwdZY2o9aW9mxFCl15VZQdpQWgLlmdq39Xhs+Tg8bzw0jqE2FVObYrIAjKp
7sjBahUaXSUiy79Th1i7OYFM+r1pwikHWS3Nh67DU6YIf01hrgFmpV1bRXpLbAiiOtHWIbZHcrK9
vMq1AL20K5xyoDpDg6Roh+pj5ukDCBEq8D7+umxkNQVfWBE5fRtnMq1WrWHlut2E+wzCKfat/hie
a5TE453s4lxdFAgfMRyGpy4RNSFzC4yPsw7XUDC4Oh2n4rrrJUta9b6FCWHfillXwn5EpjNW6FnT
n0P5INkz7r+f3O/dgtj6B+GnNtkhKiD1hoXfS2iEcnRhCokn9VxbKMYEUL3A9IaM6md18ywLQcOw
4VsiY0ca5Vo1lGMSFPM3pTw60X2sfJWsTWaD//viTV3Oc9FUNu4WrinItZT7xucyfxq04+qn3E+l
DPyrYX6xKr7bC4t1rFRWlxhQpMdtZgJE3XvhoduUYC4q/eHgSGIgjw2fPh4mwolrmJqJvuRHc0bX
mmlMDXbMptzT4m3dPTU9KCTC3s9SGUv3+vHCCLOBQUHkhGKtVGnsEhQJ+nRIn6ctHxVPnwj0o/Jt
6buAvEtf1KuRcWGPb/ZiM8fYaFUH1ZeAA6O4XEOyeROm3/8bYNTqVi6M8ZO4MJbpUa3FlakcKlf1
aRPf2mp6pRXuwSrZ1qoyyZdbPXaui76LisY1is8fzUWgymjU1gLKWjlm+GRVYt331dNA6cvlQ7AW
QdAeN8A8hVFEU5Q1izK3ojRXgRN1vGwoPUcqF7p2p5hER18cMEPVEXOqImobqoOtACNt1o5zVwwY
5ZdPQKwNqWqOZXO1SW5IrNUOELmekymBRFVRHSqaH4AeOSuKkXkAx3hTH267kW1NEzUmqMZd3sVV
33eQ3ABCBHlNnICP36urE62JTD3hyIYvZJfsFMwjDjt3zyVf5TqUa5ELZWliA0+O1Ypl1Hliqt04
1AqUQd8rSXSOBnNrzJOES3jdDL6dgbqjAc2oj6tKK2KHbY4J0li7y+hDU21iKoEnrTk6AtRvE0KI
YopCxiayWMCao9X7xIz9iX2Lylr2hfgXEGMhyvgapnxxntS3lsTiAE/xpBc0HNF49+ZdHYAJ5DTs
6ME8yAbS11bkQlpLs1QdXX4x2WWsgnK9pkO0Jgm9DhlvltbXdDqMHdtIvG7t8KL3ZaD1hSl0R6zZ
xgrNZ6fuWVB+6WpAGEzfOoWB+TjcYiTx6AD4L2uZrjr6wqRYrK3I0IcoIocIutweoIcYlSbb3ufj
5/m1TF3rrYEnfDZdRalDw+yEalribupW0ruFXXMcVBmo1+l94xd+qXr5IbxSnpKbt6fgMXpInhrZ
23PF++GWwHar+A/j74L391OemB1Km4HFrgqaeG59oxRPkk+4cq/gr/N6jYmDbIpXtNONXdqbignI
kHlsZgDaUf8GkTVnzwrP7N76DiHgXXOSN//WlqcRvHaxt7hgHOH6nDqa1EaXwnnAngwaDbzI6Ga4
Djeuz4dGGsqJ0CWnUGZTvEWTzk6stHcCAt4aK5w9vfkCsmvJ5bnmpDjotmmiD4QtFS+1NG+iyOlt
56Cdew4ORNnW2dSRR284Wg9z1PeSr7hy5nUdUDMXvS0Nk+n8Ky+CS1tE+N9KnAQqyiHM7zFLBIq5
8eA8mg9p75W/qqu/cYmyDG9tQ5eGhTwBlU4ypTNLAzU9qKPqDQ7dKKHskbtWLkDoNHXDdkCorYuo
pcpI9JJCff5ofuMvJ8yToK1P39oW/2IseO1MQHQFGAJgpPBu4ru92E1aUKBRcqiDEt0fatS0PP05
RWtaB5/xvt66d+YXZfIxtLmJd7KscvVLYoUW3hyGZYv8GkA36R111DBoZ83P49Ib8xqQjcMwyQbp
1prgaPb+NiVCWF0oLLN8BvaY0721Z9B7W6ilJS/gz9nSo7NNnrTbUdbzX8nGPhgVghr6r7PTYJL8
aDf9g2bOQQfgjzc2KTjYWvex1fA8aLsNDdXdn5yRxXKFm35K67GmKdRL6JWz1/34RoF0L1fgGO+B
FNZfq0fOqEBiySW5/kF/t/BV4WjGdqmUQz+A/qb5woytBvKQJLzRWlMS2tbPyDtWQBWOIs3jLi0r
KAbVm3mH1+TOKUFjzvtE7JjsZQyIqwd/YU14+UdzV+KYUMwVR5DpdcG7USRXqdL89xngEpDwlnQv
jiLRGIlLtUiOaXtVDNeFcqyppMkm+UBvrY6FCZYmekeKOYYiafZgjNGzXh+pMzxBO0WCDJDs2dsX
XFgaqwEDhHD1o2EpvmUyX4vDrUll1JGr4ev907zdTgszWU+LBpQv8THR4jsAB0/dBP1mTd2Wzpv2
d/nX5ZMlW5ZwqUZ06EjjImRVSX9S9PSXrd+7kyOxstYB+OAK/GcslpWTiXUxlwCGzuibBChFFSho
Ngq0H+khgVxcIyUeWo9Wvw/vW71+YbOpmiHFpRsCD9NvdH8MEoDG9S3bZT4kq17ZCSrjEHrQX5zo
/0i7kuW4dWX5RYzgPGw5NnvQLFn2hiHbx5znGV//ErrvWDRMN274rrxwhNAAgUShKivT5qXv/oDP
H4MzyKErcpdYtLFhGW3tdjhrh+XQHbrCrdB1iDZXClfWORF4QEIDLzbk3ZCOWE6bbIijnKorTUuV
kHc4SIc8qF+V+3d5m1PsypzohbdfGSiRy66sYtoq2ieTZ1nCQ1KTl4yMtlqRYNAH3vng7SS22DHN
CM3ylEShkuIqUPCEGE4tJMS/DCvUcKnQcOTwaup7mnXb7cvKPXR5PvRVDnieXuXONtHDSTWRYBMW
SOW73kgf5uHi6XC0Td2sdv6mCCIj2pYUXTJoTodZZtgCS02iLxkeoM0Z2efYppG+GOo22Gsd8n8x
WgU4l9/uUm8GZfE7mZZi1gn1yHm0RnuAtfVT45cX2OS8yt/gfRE78kELr+PRbvi9HZSJMRJZI9Ug
Ia8qHCY3f8hRzorc7OvwAxxQnFWDg0zvn449MNvxmMgirqyoJjrKS4Mv+dFLesBJ/WTcxBfxEcq5
xU12gAmXQy9+2KpCNdNya+/6lCnE/v4L0HyPIBlscDbIsEg8rUINbJTyc5E/NhlHynnviNJ49N+/
z8QWVaOlqaAr8CmretHuV/OtNccnkrWFm7fdXdz23NzCHvRuh2S2qyA1ZZHLkATv/MWHvVLpRqiJ
jviShrdA/3Po0E3pmHZ2oLUT3ruGs6Dsvu2zXFpQeoLcCHGqTrd1aCNe/2R7t+ZmfmzYoXQZrEh1
PEUH5ftc3EQCbEgjzvHjjcFszHXM4za1RHAB2hyPQq8UfGn6i0oJcOXn3mDDjUa2hqRf4IdhYvtF
p7o/6NwsDP2hV/b3O8xs7mHFMOtKE7roQG3VFZcc0HPf+7qNe/9ohfnX65/mD6j1MSUm1JDVNE2b
Zsygo2trj02IK8KdTlbtCf+0ZxHs+PFTwWty3QtDt8tI/38zRdCQjY5UNYTJpgdLfJGFwhvm2DMa
niLQ7taWFNMEiZOKgrADzUuWrlaZhaZ8P0+T3SXr32ztzQhM4NJaqzJPuGGPK7mANu+Ui2VrLffB
sxenICn8cyIMKEXxCERajBQSE7QyTeDM08NKQkLPJwwOud7ju+smQwMbxSXwCNgU+5AIDXIC6BKx
4slO2/tZrXl5I94QzMU1GdagpbWIK/GRWHbypEM5wwzNxDYfe+SrjrDICLgc7N2Nt5kXAxIT+rmJ
IQodMpyKn8128W18jsI0IPd5OJ/HO0ixLbY12zwe7C44bcaln3ez4dfSio1Cx2vIiN/MaAnE2ScZ
T8tnr8VABvXj51ejS74ZZZbKWljqDB34fiXbixsjzYEO4eFQnZbjIngr3AGbYLnwK8j7KCIbOnrW
dVS2NGaC81AUhfGuZu6Z9/TJoqEty41hSoDMjgenx4PO4cHuPhnAMPg5JDPbvJTlZYlh+jz5yXcD
jPrMT/8ZDoVtoCjZXMbKrhzeVcmdJ4OWFSlGRYjQ4Q13a92m74X0QoL4qX5d0ToF4shp+HwdoPfP
ycc0GQirRtidmC1cZBbz0JYPacr5+3s8LMiFSKIGhSkkAH9791nocNMaxFPVOYJJ5+RS4ovgRP7o
9qF5mxxyV+ACjLQb8mxGZXCTIBUvr9BvD9VLdCG+elzBCmid4ZNyA5pbjubyMayOqVsE+aeFUwfb
3zqbwRk0zWtrlDLk44/ypTgX4XvT96fppFzGV5q2LtFFz+vHpn/yt1tdM1F3wIMErCymaJlWegXb
P7hbDSIQxpS8ZDknYmmn5KE1v+Yqr4dhF+k24zHwWgpDJ1ULbTda0POKsgOEaePSrzTeWu7uz81A
DKS2Vgox8BoCX2Vnr6qvB6rXOkiMv7RDYD5CdQnvAJ7c6G6IvhmTQRvZNBs41Y5JmPWa2yuXXnms
ZNNWs2cr/f4Xx28zFIMyVPY8L1p8N0OYvKxRz0pd85CMLtG1vcGAyphBRW6tZAN1PslH3R5sPeVm
cmQ8jwVX+avzvpkRAyjp1BDYXy1wEnDNQKRZ4cjVQ9o1TxzJ6wIxcx7Tiq9TvnsHbsZlTnwXk7qG
Xy6SAn79Zh4l+Bwg2+KgHxPJQad6UA8pVyl5/6RvBmVOej3DnVyKyyqcj5oFvO4DWkFNo4P2hepd
kkvxrD31unt90+xfE5thKfptbmKqUCPGxIoQrg0u7fZavk6fYIbhEod4mOgtz5iAc9xZ6lg1Ntk4
lSruJetikQfNam1SB0VO/ibc/ZjYbyyFskkFYcRbUW8eklSya/G8rDEnNuTsFLZ7QRQ7qzJFODng
1pvic6o9rLzeOA5qKQyCrGmnFUnZQLd+DHT5sf+bxjgZXIF/8f53cWkjtUgKDUqQBcYftIxH80/N
ardn2S/gSc7T2t3FRB3UBNTuJROt679uubGQ0xxcdSFcys9SlNtZm3tkOar1bSq9/c323ozFbG+h
ndtFWAYaaC6pTelgiDJPzaF1s5s5bP6xuBTFXW4Csnn/To/d4IoljO2UwsYGjR7xw3RGYhoP1eip
KW3hktwIqKKD/O8DSu644cIOnQVqH9AdwCtZpFLAvy5tCmkrPVOgCtaUpX5vTGXkQ6GOeJO2Fk6j
p1DlKGaD2MPSrG+6AX3ghLQ8PuPuodj8CGbNzXYcuzSt07DIvqgagqQXZIyvf9fdQ/ExBFskHaw6
K3MjF0J4l/oFUgJDMR2uD7GPjJS9BVFQEyVf5j4tSGMSIUXXbZHayjcJjvA9crN5IN3g1de9aQ7f
w+QPY1qqgQY9dMKyvJYM+rZaRUXl5YD40XEMyGk6aTetCxVDp3/Ee493GHc/FjRv/h2RgRdQJRoC
nlp+jJTjUB2L8WxIj9dXchfxN0MwCxkJUacXCCvDuqp8MP6foxLhe6XYSa75/9tQdLab22xJQXya
9TmlVksZOQsCSshyb0MjwLs+EPdLMbFJrnTpTNC7BrMbBRWDKCynkPqnvCsxIRNVftVSzqbf+1Ro
PtEho6JDF4Bt75lKScmFWI6PULs8ydK5EFx1GjnbnjcIgyC1GiWJaUhQZlwjexLOsQTvYR7JYW9H
bGfCIERqFK1OoJ0V9qp+mJGblFAN6NH+Okzu9e9E/xIbsG5GYh8zbWWuej1N8ZH0hZd23/p2tmf0
/NX/ZMpBbD7n08v1AXcfqdCNgzqdBFqIyurdlFUyT6I1wv8akmD0oRh7quaslaPfij4VTjA+d9BO
uPScgjl3YGZRx2QszHRRab0jf5Od8mFIbRo0C175ajzTPiUNAlcBt5i0u2N+Tlhj1XErmBpAgWMp
j/qX9EZ2lLN2oqilQCvp3X2GrEHs89p8d8/fxzJrIvNqRGNUoy1lvoTFa+/Rro3ksfrUwBDMvKVP
gyLg+tVSJPxtK23myTwfidQJZlkSBJSGE7+9y+dC7rV+hWTp04JQmedCthtIgKwGniMkm6CfywyY
L0pjjUINUV5RIEdc3rNniXlsC4tauSKUF52hqWo3bqXXflaQgIhRah+X6WlA84RfCbjyZ4gKBzD7
jE5rNSBT0vfoG+sq3bm+6fe2gCEjnybDJFbR2LaMeszyapjaJJS76RSV0C0cy9t20jkh/e5H345D
f8cG3gvEN1KM4Aptf5I/3lAHuOwTCUaX0uhWuAE4PELN7keA1BiS8uhhQhzAvAUNUokptH8KKAoK
rduEc1A7+UW9q2ARa9qKs34TAtkWD4XDJdVSqGU33HZoBorFRErRZw63uwkFTBVMt+GQP4+C3Q12
cypDamut3aE8DLMu6HM8XP+ke73EtB4N9XADSVI4UP+61h1o5plWttRPzabuC9NBf0pRCh8Q9/Do
dbssKUMDjxBxCHQ4RObDmjmYfVaMNJfWeTIsBVPPQrRM7AJiYU/dfRXAfpQzv70Qcjskc4EneplF
iLdgcOp0qZ19r/yssmkycXGSG+1Hg4yeaHAG3buNtmMyaypapYDEGoiYWenHva2RB9N6flY6DyA2
cM4kb37M7oG/BBLdqjCEmhZW0V2XfvsfF5C5b9KiUc0VzEFQJ2rkDkZ0b7bOdNBye31FQsiNb/+m
prlZPrb8Ow4rGAQrlo90r4kaau0pn3gZrr0X1HYM5l7Jk3VWFSGG29H4NlYwZCgHeKgkx7z8PK+z
05PKV6MnJf4fV5NloY3TqKiQykvgCALtijdKbLWc6KA+yj7kTi7JfcLh8O2iiwa1bxFNHFC5ZfbH
jAo0iUBmP0pG2IlnGfqX0XjbZI+z+aDWhc/ZLcoemOmiBvKsDixVmXUdy0jU4wLyxK0Xv1ERTKO0
LS9G2l5GFtvIbIEz4u6dtBlQ/hW/ilIZF6sr0nAyv8olsdf4Jte/XJ/Vzhkz0DkCQx8FhDBo8Pw6
xjAobTosoM1Wk2S3+teR+8zYmcV2BHbL90tspSKo3LgD4sPwWAfj7MQBUgn/EexfDz0Egr/zNBs5
82JZEGPewU42N+C0svSSXczCW1mmP66v3Q4W/jIz5vvEsrGoRBuqkAjQgBT71RUy6wbyx6FRJJ5a
CbdV3Rc2lNw4dQDe5OhO3QQRmlCOXZx3Rkjbs257kZz1MVYfr8+O993oj9gMkrUaaHMigRfd+tjU
jWeWpi2YPHkR3ij0/zejRJVSayN0MkK5jmxxfcp14moC76rkLRhzUxZNjkCgmKcwEy7V+NzUHMFF
3iyYW1FLlbFTQMML5+YlWgMNcrj9yhmDNwcG7VopRqLbIEa4GF+FOXezpHOuf/E9ftsvG5oBg7oG
ua+trfioSbYFcgDKS5nfnbTeloIK+o2g+IXXh+QcIfZxGxmo4LXyWhzFQEeuaDqNvnYcAl7rGmft
WI6kkAuNUha4A+Xih5Y8QZT/+jTe/Y6ZQHe7cmyPJlJDaT9CRgDMwAKiUEF7kzmzYzaO9prAAzzx
U3SxO92L7FpeflZD6wslXeS3vFzYXhj6yw9hoGEw1iYZUwkmEei9KL3lECHE9mBoinbN9WSOnCtq
78n+y3gMSqhRsYyjIi2h9mgGhl88dl+tztE8WuBSnNKt/oFP8wNPHXOv1PTLsAxsDK1BGqPATpWG
xZ97uHIeFhAgMhTxxqOlNQHOu6NquGIs4Unq7Xa9FZuneuZNny7nte/OAIuZG0oxzbhmWg8y+5TR
7MhPndeGIvwK8KDi0CV3Ip5fps3gTKKh/1LOa5gOF5DEgdqIHMzjJR1eNZM4QsXrauPuJgZz1LZX
CTSnijBfUOWoC6u8K7Slcds1khb0Ly3CrZUTcjuUhTHQW7Zz827MnrUlru5iU055llMcoJUZhEJb
2FLi7VWFY/PNNO9iVQdQcdJQHExiqx9l2bdrPqBvQw2gBnTUQ5p4AtE2uI4ZPLRly3vDvKTTkqkJ
4snFJ6BhoUS7ZjY1Bxxumvu/E8fZbh+21pdEZCCmPIoo0FJsJ4fBHv0SQhe5G3OrSHQvXjkabNXP
MEtJGkzsVT177Eb4XGCDjM/iFIhIaV9fSs6uYOt/BpnQmFyJZTih/7k4IWZJ2v/t9mV1yfRZ68Sx
h5jrmF5i7UGSOCd7j0/2y7dhkKQYB7kDoSw9KpLbo+f5VXmFATBSrzqoZbZlOMWL/g1qqeAH/Q27
65exGVjJZrC71CoyIX9fPEmT3ed2ZdrjJUHL7ODF35ebuEcGlGcWzbs82AdcVKiJLGZAcXhsQKd1
hDhU41FO/XBcHEoNMsL0lsf53T/eEAI1FQWzlpmFLheVqvVFMQpU1Ljyv5Vt2OvLwJ+HRBPkoVDN
ZKGqQ5/u2EBm9wgDcekbze/WjuBUmi0dYBXlRW58rsPsINri1/Z2PmlP18/EXvZrOz4LY5UswNZy
KKMDlaeY8S0nSHH3IdW0kTjvkb2s5i9jMU/jUoMQZ6MWU7gCWOJT5oJ25Yz+gJIfBZeCm7LfD+h+
Li6LZAvJhwL6WJAR0ZDNK9VTP1ecpjq6D37Hr48hmEiKlGiNn3qpDzti9G5tLp4CzyXbzOojOsb+
Cl4+BmPCqFaUqjmfFcQR0jGbfqg5ZzJ/CJg+BmACpkpG139bK1ZIbV7El8ovZd9yzEchGG/BVLto
n7U7XrLrDzfcx6DMUbNiUSyJIhWIjqoUhKDKFzz1jtxTYk7tx3w9NrrP2G9motoAZQMUrn7TBSJ1
qipJIVJJlsWlaiWLgVZVyBXCP0/iatvtj4YoUoeqMGplzJoqa4PspKIXaHx6d9mw4y8x5MWXYD3w
4vpdNIFQ+8+xmKXMIefUiKmGJP6Pwa2eeqgpLIc4yJ+rT8UJ2mKjT7W0xUP/qfjH+C4+XAeT9z7/
3xf2Y3jmhohJU5u9mOdgkPY/XuaTGJiB5C7fpFfYRQSxlzvGJfKTN0jIti51cLMu5R0EHtyISwve
iyu2K8HEpAaY7MpcGcWRLCdTvUETr9MZDuy97VIPrk97D2W2QzHRZmYky2qsEx43yO6p8vd+4gHn
Tq6W6u//+1lZ5bapKwsIFlJtHzFDP2avQcUVCc/DoJEm0CYjceSO6I5YL/I9GCPjESKOenh9lntA
t/0NDHiL9dhMVgz6V65njSsqo71Wxps5qT+wwzkP5d2bYjsYkzPrYKoli2pevZ8Z2QEf5Wi69jcj
oJaJpseLquifu7JvWS2QxWq7USqxWYxb+hyO7yEHsBxF5PZhkku4KvC8Y2oyOK6tZUUd5dAYfx69
4bXW7O6MdkwoeJnh+h3RvRTQ0sIQQD4V8ic8ZRfOhjUZRBKVVtXiiPrOj+vg1LPUHedi4FFUdp+F
24/IgJHeNrVudmt6lL+Ix+bdXQFtYI2zeJVXBTzs4+1PBnt0A3tTJArIdrlql5liE6uxkVa20+pw
/STshYbbeTHQEtW6oDaFWby//Gh3shaovnjgvfz2nivbYRhYMc060aKM9rWP504NNM0feH2Ve84+
W2Bhm4qSIk/mOQJgi/dqIB9rb3ntwkV9F5PLgwhigFT7vnaboP/WvMxn2W4ukXd9OXeDjs1EWaEh
EcQsa0hVIYyeR092Gp+g7gtXjJvlwbr05zVcT8rgtn9Ro/xl7gzGZBKZlWpS5jAiIbhI9ti6euaP
sYJS2EVLvwrNG2eiHJixmFhRQKMiiixKBS1T/Z66wwiedKPcW2iOqQJeWYhzyFlWX60P/QgnGmT/
Y18o71qNUxLaDdu2n41BkSXRE8iWgjBQWXb6Np3x3aAPoLsRpZyafuqrD5z14xw8iwEUeR3HWVsA
01kYf9IhoqKcC7++UKai8WV5WP3IRmLkn8KpPbRxcAbn4AvrMm7EuPykCezh6Lk4xw9UL7MMMgk6
xRoEoOFtdws72guPlsH7igzWDGk7CXKNm3/qLXeqOkdJOWjGG4GBmXjEju8rbYYVJ7zSIO0szpxX
y/VQDHJNuH03xRtpUcch1REAF+Z9RkB0yE9D0cMX8C4feJHSddCEdNqvYxXg4iAYUwuQ0lYP5Euo
s6H4eh48xdGcLoi8yefRl64voCwyOAIz806RoxSNhOuNLH2vU86jbH9KaJelFtLor2dQo2iJJVQF
ih9Kd4jng0DuhYhX+drNsVB1yn8HoZPcfCPdJItQDIkVpi8giXRnur1jrzqV/xg3DTyGXPTvBVLG
VUT7Q6T3MTCDIkYltGNaglOq3eqdrcNdnApimG7v5ubhP+qR3Afn/hf7GJPBERQOtQoufsWxPy6o
NuNwneLArGxkYBwFUJxc4k/X0WMfPD5GZIKT2ai1yjJQ3bbit6g7rcJL03ZOz+to402MQQttyLpU
n8kUSmpvV8ltyktA7B/lj3kwYJGXUQmfE+zFUVGCOO0hqSHnDjHAQxYmp5rEH9fXjbc9WP57DFeJ
Zaqr6CAHAxoMQDYdbDUkQR6iueAIusgzz8yFs4YGgyCkWY0Opsj5Me7gOAW3uFQkHmdW+4HAz2U0
GMgQ1lKRugX0vqyDPl/lR2510tGYN7sKSGfcAIs3HIMgS20ISZGC9D6gF5C4uRd9jlB+os1sVmbz
Oro5eMX6Vo9TL0qZhcxpr0EqWKsdyXrsM+59zPtODHAouIzHMW8xKVc9SsCMyJVuqDKH7ud+FrQe
r9GYNyCDGmaKJ7dKsIpC6+X9UZWeObuC7qzfXqFQbIRmKqhKlsbuvE4RpqVKJ+TX85v4QAFYvitD
8Zzf8t4W+8HbZix2B6rdlMqNhH4urzljS5xoqjn5RBvw5sf1xHuc7a7dZjhmB8Kbt4VOx9qFstHa
vfZDSl+uL94uwG4GoD9gc39Fc1lETQQTrVxGYR0mfvVrmb4kCk9bkzcRZtfVDYR2Cgu1iLjL7Xh5
rRZOOLZb4TE3M2G2WdmMUyVVgNjBTW+iN+gGhJYfe90p+myB4D5aNvGGIGtteOxcX8N9sN0MzdxS
xhLDh4ZysEwQm+3xhdpXihUSBMjW0UZUZEdnR+UQEXfhYjMoc2fpujiuo7jizqqhiKCOTr92Bxii
utcnt/t22AzD3Fy6ISX6iigqrJVlfR3aOr2DZGFky1WUOW1LuosmoEOzz/TqNarF8uv14ffo1cbm
s+pMEFyOKjqKO7F4dxwxj71D3y+6Q5WyGw89iNpl9amVgPhJ5hJ2OEusM8DSLrWgjxES7Pr9fIyC
3u6d5FHwBjsPy++xk7p8i0v61a5gGavr2y1ytCYFVM8lrb0pqiboSK3YczZF7qInbrambjJxXXp2
L7qPj8yGyiiOtqBeYgNTRwMB08xcwYsgQ04TeTxM460qAzno5l+yOUKtd4KgGppSXDP1M+uf6/tm
P0OzmRL9FRtgS4omKvocsapmm/dmkJ3TGzjoipcW3gmGo10oNZ/aLUe2gfZpxZEuQsjtfOGgns5g
UgwzsTmtJhDXnPqlsQIqRxGh66V66ROPZvBznzcmb0gGixYpqRZLb2iIJF3EdgnidfKur+1uMLtZ
WgZ5pkWMLJXIZqjGi+lGWvso5xIOQzaqtjUIxFVi2B1dH5OHsazALoGaOTwoQQEbj6vThLpDTnJY
Bip4rjQP1AS8rAlnIdkIuspJOveNkB87rTvPa3bQjYJ3Z/HGYACmGqDr11VrhQxe8kRc1evROBId
UN1BmN5dsue/ohxt4JSNoGd4BquxlEWHzu3OCtRmm9pV7f+oJQhPIu99zDuGBhPAFL0Fz7wR976I
qt0PGkWjZdWlxAvLgZsI9Ioa5PKgVfJQn4sbHAhQZXTOfn2nB14BVTayTqSxKroeoUESzkiULj79
l7jJa3qkt0gkO1ICSToqnwyZqNA6x9xjuZ+s/Tg0bDVzWStdrEzcJYNPk2AQ3FfdNJAC7aihhF8F
6kH4zHvW7inTbC9PVjMsESStUst3XKclVKj+5XaBIvsZJhOw6v1MghmBaw2NmBGWK0/XjyxF2Gur
ziCRAtXKfpkTHKA1d5ImbGTRLleepSFvFAaMzFbuGvglFccIGu3FPUmeplThgA9vDCYGgpfzaokq
9s+ynOYOx2V+M/qJMwhvl7LFSrEVIlIWoFkhhPyBZvLSa5+hfynaOc4IFIDf98nlfrbVL25z+ZsO
q+1eMRksitISpZkcLxsaA1BuFDlpHm0ioODKiwF4cM62LhaiCPNydSGwtjeDKSz85SB/bg6LUzyg
VuKMh5QnOsDBWrZWaek1xhzAwjKku7y+zVUemHOuRbY4iY5sTU16mdL/VqfXbaVzF6j9wh1Bdwcv
6dH1lKVO+731/4seW4qjVw4bW5ok7VjHKgHOrlCjoaJ6lpc65Di7sQNhWp+XCuQ8G1mpfbFH8Txe
IyMsxfvadM3ouxBfZIWzpLxPxiBIPk6qWEEKMRy0ySvU9lOzppwcO+9Bb7L4MZM5saBXjmfj7CVO
7iH0vcmdAlFFdJpPPLmnXd6YCa8H2MIjbyyrDJZo+Yiu8BhFUMu4nZSzKr0ZuBHjwkMpzzbzL4J2
Zwp+1VUceOENrDEPKZ3ISdM1mKh4BDEAnXiJb3hGMIf8kvI+Xv6cI5uQgS/PNMYDii/wCSjUg1b8
GHhan7wh5F/De/iYdm2jgUWswCcjNpymfplXHr2BLsnvh+pjHkzw0uSaXLWLUr5bUBmnxc6dNARx
8panqbC/0T8Gov+/eaxYabT2ykqSIykdQ3xrBN4t+Yc47GMEup6bEbpMtwpDxjWpXibosI/B8lW6
yc9iGM12dIZJmPOuPQAV7eTLAB7F42h3Pjcc3C+XfOx+jXkQjYm6tqWJn9F65Vt8IiD06+iEOY/+
5FGT6vhRQ6sDL2vHnT0DJCsK1m3fI4lAZ09v1uTWOKQeFLxLVEHRQ6xCxFs4QnIKHi/119RPLsId
T16O95EZpAGGZZqSdPlRtMhN3aK8Jgnu9ZCL/olrG5YBl0jLCtg6ol8iUiebGIs9D7kn4CEx5m4f
JycpDq8P+Id7/Oe+YtMzwhLhILZI7javcDFFSn4abCpHowTiK/Hkgx5zBWm4YzKRSqqRaTQTpQ7R
NJGAeIsKOs3zCS9z4VRvCoT9m4vxxJkoB3DYxMzYrxIxRYiTZ6CL98fkDry843pnPUMqvJRt6Qc1
A+U7H73ziK98UjY1o89NbSwmMEi6VRNEZqOzdjalO0d3A/Tnxdo2PMtL3OURZu+O8Qz2k9PcQBc+
0B8SW3QH/ChejoF3l+gMXpWKopjqgrukx6xDKkRHYvgqEK/0oxseo5wHGjqDXWK7ylbfaPHRvDRh
HYPhLTjQdHg175rTf5T+UPuBbTbnMP0ho/yxtxmwylYJAu2GVob5C9UFGyq7DDRPtT9/Vs//YV7H
rity0rr7kdXHoAxUIa1ai3WSo7NWvMsK/VSX2ZsC26KEWD0vJKCf6dreYhBpnKaltmRcOyrkScCc
92letXTqxdcMpzz/h2+G+uT1o8Q7SQxIjdGqxGabVkdDkxyihKrxNYl4Mu1/eE39XEc2fdO20/9z
XvoV8sGCnYPQS8V8s9GO73V3OUaQrxPdydFtKH1+hRFI98xjOPB2LlsTFYdJ7AojQ9k3ceo3qvVT
Bs0hP9ffJNhyxA5IivSi5RUkOCv8W5LHmiGE3uGWHciNll8U66b8K3KFZEJ4VgITXLOY+KtResUs
TBHtF/L02Aj9qe6WoJzjw/W9ss+F3IzDhGDGZEmz1WIq+Qv9ivQ1pd5RA0Ydjibc7Nj+E+5jVgyu
ob5sQrUvRldabneKI4x2BUVd2uc5lXb1Q3xV4AKJ1hnqNcJ9gO+f/I/BGZhTssJcrBUl+wyCYY1i
d7fkZIbyHYGMDFDdcnSoiip3OuHAAG/SDMwN1fT/hfuqlT7FpRKSXiZ2FFu+3rSHSPwLmXkkGj7m
ySBcnEGlx5IhQxUjxXpW+qi15Tz7sghTzUHw/XPwMRKDb7W2Ko06imYoxG9CPztN9RgTnlTZPoh+
DMLAmb5A/qds1TksKtk35fKSatzUwvWJ6CwTrJBaQ84qOJX0ng7qzYTmC3IwXQmVixFC6KjbX7gZ
muvbUWcZYaoC3yZpQG5avI/fltoubyi9tbjNL/F5HB1ltYebwou8v2Lu/dweOksLy9RyaKamtPAy
Wf1CkfyutgIOquxnS/79ZlBw/PU1NOYmSdIVbDcF/lDRMT1WkIY6W88GpDfXgwQyJA+Sr+8SnRXA
miwtN9cYeKk2JxBZo/L1+pR4f58BDzQso/++h2Bejkionxa/0RXOvf2HbPLHqjFAYfRZOmRmRDmC
s9e9Eug791DlTz3By2d7ubcuq4tLwLfuskD5fn1+nItAZ9WmmmVddbkBRUs4jN57He27caEueeIh
dnkyqby9zwCHXrRypbWVAmu0ME1+KL09glHS8/ILvI/GQIeJp5pCNIhRUlYzxCAe5c/CS3oWfcVb
D+bDCoUr//oy0h/+e8T38xOyajFrH896VNG0SYTcv5i5w+xDsUMQD011XDOuZdfuQYOnqqpDxRfB
GJN00mB/LsrJCIlUqXWqogniufVg0HOwaog5JqAg6fNDM8K8ecwvZSe2ttkVlR3HmPv1me/HYvBH
Q9oNOm066ycuj1kJJ/aGhBBYr+35BzUhjkJwNCLE9XTNKV3fse64Omk0FPptzRUIPYIkqphwBP4V
bLJFWBcj0fVQ/7LClo0KpQ0lTL6pwWMV1Ifr89y9zTejMVtXzEDB6zRjDeel85v8cyFeZnOxk0p1
dPPz9bH2i1qKCSVaC624psagTjV0sxVNwhiS1pWPFpL4zaFDYgmc0Dwsbug2XmC++nh92N3bcDMq
g0P52pepKIA72cg/yiIU0/Mkckj6+6v4MTHmm83KkFqjtiBPVRJPmNdQHyYPbkanUlYCVXu7PqF9
kstmRsxHi9dVNE343R+twanObQEd6gostuGgfqclutXt0dX0Xv9xeG8UijG/786PmTIYlOWrNanz
RBVNljPdm6Nv/RcSMftJm48psokiQ4/LdIS+3bt8GZTtPtHu94fsRcCFQbN+vF6t/cT+ZkAmSySu
Sa7IrVGGcgBxRMc4pWDsBBOIjrGzmnZ8y8NWzrZkM0TyVA/oNcRjr8SDLs7ujOa72X66vlP2POsM
czMrJnLR8q6e6klfwXXUj9GLcspuKX9TvU0IrNThieMImS0GxRNIL9504b+ROCeDTf30elN2nWaW
x0X5YUaaq6IQOjch3pueqQXXZ8vdNAy+lDEILNKSTGHtFeFwplWL4WsaLPd5bYt+68+nYnA5Y/Im
yKBLHQuwNKkgorzeD3AhfNcsPHWljXZGZ7AXJ3qlBcrY7QTODbXf3bj5tvSXbXL0sl4Kiphh5LFw
reWGuquTMPOR3XvpfWSoVVCyeugaGPfUiqRyeIk2DhSw2vAR6ZJyIksSisf0kB5j9OfRtlEez5l7
MhnImbWaZCnqh1S6QXjsQghTHfpv8aV3ZX8Kmmcej3s3zPpYVzYIGRWxqgqiUf+YAby6wZ/kkbNr
eEMwYDOJSxvLGW7dWqvtdunshGfewkEXNqejzNFitmqKzbFqzkhqv10XV4w77/r23w0QN2vF4Ith
outeK2GKAU+zizYXdjYlBzGXT5K4hHrc2lUk8fRleMec5eeUrW6Mg0LSMPoCpt5nRIFp7RAcsrvI
zl+HS+qaN9y0x/6LYjNVBlwI6Ya5mDHVLKTytcvh2+xTp1HR5qv18L4eAypt2c0yXEDQymU8p/n3
SoRaTzk6178dbxMy+LE0mtCbNfLkreDVybek+Hr97/PCPYMJU3p1WeNUlhPQRCWfplQzNTTkQ+/O
Lq1+VP8QyYcOxMxjkXE/FYMYStIoGrrFaP4jfhBhlxF7kFi9p40Y8a1yx5km3eNXQiKWiIM6KUqU
KW6dJFyd1aNubBGCld5/f5ideCJ9nM/GEm/00RozEg9GWCgvifSU5ZxblLP3WKpNNkySbEEJIVTJ
oVQeR+IXMUfTi/eBWHLNWOQwi1RwdYlBdE/TAuJsI2/5SJXWjbvy0/9x9mVLkuLYtl8kMwYhwSuD
42PMQ2a8YJmRmcxCgBCIrz/Ls8xuRXuHhZ97HqurK+QS0h7XXuvrL3TtxM7//oOjtItOr5BtAYK4
jBfrfumev/7759f4XxcA+hquG4Bs2vpbCPnw9zti5Y7pLL7D0MJmYN3tTM392pjd/0Im4tPs8N+1
/gYFH9bSAbQUEYD/A70+Tw/q17PU4JnEQETBr6839unBfVjswk3xYK3qnjbNnnS3nvuDt+9f//3P
LfmHBc67/bCbth57X1go15t7/mju6Z6idm654fh9Bg06Iv3bazDdz3OnD0teeCy/GTlrGJBP8x4T
mObFDqsYt488o6MPIE9mQ4rljHAkFginr802feouPyx+cRNBMILuZCNQVCAEXovlm1xJtGSr4EA7
rkNfuVui5O7rYz4b8i/up3PhuQgkk9y5lfW+k02k1CuburAb+pCwm6y/RhP+qfn4sMUL16VWG03+
M0Aqb7KQ1gfXbaPRvlZF/7w882GZC+eVF5RMFQNef4jhRABMVnrDH1SI4sydOtFjvUGpuQivTdF8
brk+rHvh02yg2PLVw40dz7Dys0Yxc0MvQWd9Mz0h+L1Cqv15X/LDeheubFRTq0pQr++HLmy+eY9T
InfrXxEQhZgbPB/RGYz9vZ7AU2ijn34du3fFCFwyl02jakxVopK6YCbKKaxwaq9s8sqVuaRe7Oxh
CEYXQsKKgIHdIyfbI3EnrpEbX/t2lzRldc9JGTQIC9CV22RpAcjqcHg3KJ8299e89OeYh38/3CXh
4lp2qidntq0zHRUUfUCt44C70j2zQm2/ft9/H/AXD/yScREKYdrj+q9TmJIlRttlw3Y5qKA6kOqd
K0N4gu8ryN8gORydRXCLE1Rit/+3TO3Dni8MzQrhEY+N0PpZoDEMfp99+QySHf53WNRsz+QiV3Z+
xfO6F8aG1FAXJtnId2e07qEIZp6smTxCSCkFEPQKQcC1h3BhcqzAlLmx0eEaQSb4a8lyQNHmYqiS
r7/m36L6V1/zwsR0ZVURxf+OsJ07d/8fmfW1HV0YF1EvQ6Yq3NE5siJxN6XVX/TxurcBNUA16Krg
wvmnf7E1elHfp2U2T3mLmWUxBXEOSNS0KZrnAjSXUOIsxpcrJ3nlelxqBNAs8KCqhf1NZ2MNDNR3
8dPcvi8PDCrb52qz64ZTKOMry17b5UVUM0w8aIzCB3TeMkCQ5KbYgB+pAUtcOn0voX4SnlHyIpVV
uPDk6iu8tuuLCCebFlROS9zTOXLfQWqEPux7tVEHGmsDeb5QlxEHCA1DAc7DlZ1fiU7p+cJ9jOe4
0oYrRNpnmD50CkEw4TydCf/OlCDX6JevxQD0wtyASKW3QNOKiZFvU9LcjYjkfKDcBowFnGeU+J5t
883VIZlrx3v+9x/2aKAYTUHdK1AH8HbV0ZjwrHJa3K5VNLyi1PjUPaEMdirH6OvD/bze9691vWwM
SfTXXfts5UHLAzKN5ZD/RSqdA9gyZY/sCNXqJ8wslzH/bl0dbj3H+l893QurJHgGFBax9I6dUGfE
SFYX0bt6N+2G9Br+9nMk3YedXtolR+olC/7OZg9H1OC2fFPvgT8HzJ6nUOX+29v4X0zrXwlELjHv
s1Ec3sTH2W7OXhSf9gwBs8PsjsXsdv3TvhfJNRzPtTUvcqwpB+a2LGEsmnGnphvjFiEhV/Ksa2tc
GKRALAXmkbJhJ8ddpe8sP1XjlQ7YtcfoXVgdDOxzkMxA1KFLzF6WIcp+5/R02bJf3hu75Xsfxdpi
f5W1+Px3v7iX3oXJGSYy1KDRLoD2bJ7OpN1tVJNQ7c3GAem7PYfXiEs+L2v9ezsvu5gdGwXlDewr
ZL/HF/E9z0N+6FLxc72vfvih70BbuX28Jl59xalcQuH71eZmbd1ir9cGFq5YT4Gx8QNQcqBFlSxO
/db23bU861MpBf/DZi+CHqNRPLHPCHxQCz5h/DmpQxVnab9v0zJy9yZeD+NpOYifI6gL8kg/y+f5
9Rry4Uqc4l3YHl223Or6ptkNpLWe/abVUUPKa8yb11a5sDqdETUvfUy0NfWzEzz4y8vXBvzKF7xs
aZJJ5XXdOpA96fvNQr4Z+atEq92MKbWdkNEr4ern6Y7nQGkWdSZUpS4+Xd26/VpYiH5G5AQ0Ao/a
bxr/UyqaXq9FHZ8e3ofFLj7RWNCsLcu63jdgXspfymvaDp+aMI9BTQDSuT7Upf/T6wrVipEW58gi
F+Gc3VjeELr62nTXp/HLh1UufHtNRDc0Td7u3cd/hhrLPQrHiF+Wk4iutZw/P7J/t3TxfcZ10kM5
gGaPWm9L+7u9Jib1aaDyYTMXn6SHuKFHVvRhSvmnoj+E2dL1tSJL+PW1Pv/M/zLAH5a5eDaNCGrS
DIvYCT2K0GVTyCbge6ech4YtyXhV+uvzmsi/K16yabbM9KOYACzrE4VQhEXqyCLMyfxBIIZYewJM
+ujt9U3/aLZWON6VV8ezr+z5kkqTeX2TL17d7JrlMSAHa1GRX81hDeYY/fvr471y8S+R044DMRvG
we4KlnUscqdsGg7ztZ7a53cx8DBlCHXb4FJCvbWqudfA1+7zdQrb8g0sy19v49oCF7ekDhoM1Esb
gz9WcOhrtmVSNFdu4udH9f82cVmpcmerXIqcAhaT7flytPqTWP5PnQvGqO1y33chPfefdsjpiaNE
ifmaPtGxhWZPtpNbCYkZFKs31xQ7Pz20D4tdWAiOJuo6aBQ5RfHgOc/MvjI8cu3vX1iIzJntUjTI
KIaW9eHSGR5zv9abrz/95w18zjiAfVbg80v3bRnithWn1VlWCpwm45mPFQAJyKxSkMuNP68NzX56
D0A87wFj5nJgg//zG016topcOGC1bt4ofxH6uE5XSpaf26APa5yP9kMWCJ0MNmSj2+zlO7vX8TSE
cgfBpRiEP5Hc2vfZ0xgvif+4vmDGCaiI/OpM9ecVxg8/4XwMH36Cnbsgk+aMIM/nIegpIszxbTg4
eDDLlXz9CT91JR+Wurj1quWOyWWHhmqbWkC2PPSorwdX7smnt/HDIhe3nTSOMG3QjTvHvvfmKqyz
p693cW2Bi+te+74hagSQpGXf8iZt62tD09cu3oWRs+fFLaoRjRYjTGjT7czrkP2fIqF/j+nS+wmL
THi2frWX9H2UR7t89eorSOMrB3Xp3qBLqdouA/q8zu958Jp1V6zolXO69GnD7BMMdKGlALmuiFET
Bc6TPd9//bU/j38/HNSFGVBTMEhLI5g7ww9s0DGiYgJA3z8ogKv1/vPl+a8w6MNq5zP98BrZnPE+
94HVn4HD+ifz5TfApfgyhCCE/3jmLq437hzVr+sc6mucI5+/UBfKF8zjAA9fLD8p44MIHne7t7ON
29fpMhbfar9PyXQt0//0doDAhHlQQwVZ7oXdyWawAFoTFZiOPovMCVi8Mqp33ukf7roAM9Fff8lP
j/bDghfWpx+WduoaJE6IG6CGdChVF04VDQ2Gc1b5JM2VWOXTswzc4OxBAotZF3ZCKqiic5BegoFy
KcJmnfZZ499OU/DstdeKxZ8f5r9rXZgMF25xFksPQmBnO2C48SoY5tO39u9m/gvCXyPiU1VQ7lde
5WHgBJtBoGdKIU799Vf67NSAWefcRRrI3UvGrcwMY09RnNh5PTrqnvox2NOLbcgTcfxfXy/1aQnm
w1qXED3KUQ1Qg5vtnPtv+Q/IjCVtWvwcN+SNbujhVxBfg8m77FMo7cc1Lwp1g6Jk7ArOdipAL1ab
WScqm4JoWIdgI5oFSmdBPoZs6ZvYHgg9uDzf8rUTe59NkaKZvfXb3H0RUvNngF/qqGoc4EOpyN/1
6ph4yOV2NP7GdewpgcQIDeF17dAnfuRByiLRQoeyIN5N10L+aJDOndd5ddQrwkOt6M6XQREL6HeG
7dqmK3otoeuDNVhnN8apBuiI6J/1LA4LLYtQVrUfgiKtiqShWWTo+jTY7OCSMiLOfGtYM8RFq247
K48hEWdeRt9siQvaHSnByEnGdtuOMohkJu5aIneZv8T4X38HvLz1pV+EvHTi1lFpp5oWWsk5VssM
iHAD/l7LtvbCoPSlFy6stRPhldWW5h3d4scwgPRHR0eyZiOUJfoOgp0ugZNwWK7GcLUscJF0OO6A
N9/U5JN7awLeFgWw/JeZvbpKuroeEnuYWB4H2gJdfN3jW3mCbzgyp61d8Ba7hDRRGY6giHkwZT+M
CRkL1ifELSV+2hnKP2X1IaskVNicbI2rsQGlY7mqyA1qnXJofscrd9Azc0UTaWKJb0vOnJcyW9wo
I50CdZasn2eVvblEllFDmRM1bHqgs3rlTRlEzlz+nlf3tZcF6IGJ5I/96BYvft3NAISKjsEg8Dns
8hlksY2SG3td5sRtrD3xaVosXpDAi3b7Pp+Kw9yD2qAhNI9FXju/rCnX8WBZ3q4EmHUHTi+RBjYR
t5WQDD9s6pwog3Q8xlaplUp0NY8KjBPHTvTf234ST4XvdXsM7DbpzHqIGa1ZeWDrYO8hZHFwJPlt
jF+k2jJ9POga4k5170/hIgiLZ7nKjZtTEEFVDkAtgkEREBe6W05z1/92ShfU45DEqELZoHlDHNdJ
Cyr+FMxGoYVoP5TKhT5qZllFJEbu38qmdJ7IQse0gf7PZiR1+d2aO6w30/cZtJvoJeZTlLmB800X
Pe6Ww9EuKKt84662PmlTYPg/98lWzIUG01LrxIs0oJRbCztC7xwbHFV30m7+Btyl2fjuhODQywb7
trSFThxamCdWU/UyshLyGS5/zYdA7szE0UpcxvEhw9jxUa3cQkxj+ymTXv1AXN3HuVUMMe9mEVJR
sqhx8PNkaXmvFa2rH7PHx1sr0EPoNdLdFDLg3yGjqUHx4xT5BtIPZox5JmY/LiZnFltc+lrEevXR
WIdWkHUwXm4dGqbHiDJD5khUBs+4a+s89PLOffbWKkhcLqaILrBF1dyKCO9L3pWWdr6BQ8zZNn0h
f0u7ahfMVQ1WxJwCEmGkqGMpISWatHhyZVgO5fqcO1YG5CYu4IN0yznkoAE92VD3vuVk4qmR+fyY
rbmIpkwV9yrIy7QYLTcqtYLuyKqqRPoO37ZCkp9Ll9EfVpGRBm10Ot/rxcWsKoaHfvpr0D7rsViT
wXGrTXfW7M5rN3/IHYKCfqbXqO3y8T1jxDuAPMg/jpO9HJ18XmAqK/ON2C2JPOHM0WSjy0rHgKcl
UHO3lZxpLOuSwX66P9ZpqrZenpPnoCrKm3rOnRvXxQVnNgcJF8urva/L4VeFpFZFqKfqe+1mw4at
qjgFVT/GQcbQbKuqZT+itBtD3mjeuJWsomJq2ocJk0ehrQWX0WAbCitdI2RBZoonqAfUroQUscmX
posWzzRxk6n191CVbVhQN9g6S5dvJTKWrfb94g/rnBvLyos2dL2Ffst9jZEp3YFGhA4jD1XdFH8w
IPinaJb61sadScpFtAlhXpmsPQNnjuXnD8tK2+2cB0QmBH1iva29zE6k58kHqLPEmrD5dz1yaGZT
G6pFczb2qYDU9XHwgwU6upbPw4wPy04NRsOFyXszeN6TKmWQeJWoQWFmjaghgYlrQxwUAb0l8Lso
qw0F50cOGxtKnhVNYhzXvGcBBOmjwZtFUjDdHWq3hSwdWH9wgxYl901B+N7qaqSD1ei70aJYcO+7
jtpWnY/uBxU2RJ1qZ6hDt+gbsrW1xYAg9MyGB1353GpLIRgvMXIYK9WqTWaUiqfStULZGvtUuhwq
BKN2Qe1jMYq2eFdxB1OFuYHMmAC55CrziAxLEM2zp/Y5DcCPMsAse7kHxyb6lv/yKn/c5qsNSJ3S
Gk6tWLRzXL1s/R4Y7bzNrT+feDZ6ZShoCSlv5tAmArHmtB2pmhJCRJWQAvWwsuZF4igbFEtO7d6M
nDdtPMi8VTAIbEhqOQY6CkDKLsN6KuvE6zEQOZh+OZ4VryMSwDNGsqkczCn65wi2Ns43NpGShKQB
C74r19GPZmQKe6fjYsuqro7rMsOGhj4bczwanb8XeVE/9VltR9R4iEMwN9CFFELWyawoKjd4iT2V
gJ7pCjLxi0qXBbKSWfY7X2l/rCYUCcRSPywdOO2KfC42eT58z2jeplMdmPcxGN/sqX4anOzIC7GF
ZKEOu1WfRFUdMCD01EhvV4Dg/kDsjt9lbI5Mr/Cumu0ELeCtk1f3TAPGIAQDTmUYvrkT3K0ZRy8k
beOEqu9hvXHtc6ejYTEXkNSgz6vb73KFW4MAAMdRjtBMZmcvJL0YMs7bYqEcnkM6UQAu13Cy6Lop
6vrR1eamn8CpYrnFrVD5a07Oh2ybgz1oFLtNYpn5x7DkcxT03qHK7ViX80uh8UErX754JX+eB/JS
iVml1uLceJ5yw2bxwe7XknbD6NxG2scLaBVQC2fVkUzRWy+3I1MMP/zGfeRu7ibTaO+kCxUD341J
URxdveqDKpZI5a6MHKuQceZrHfadtQJ0VvDsnRgh45bDUDQY8nxpbZbdMkcXCKuKM/aFQSaMF+A4
HpbYB2NArK1sQ4KlPhZ520bZwiEw5NQ8HbT3vYJacJ2VaSuXrYEELuSS7+cGFXfuHScfwNm8qrYY
S/zRrvSNN+QwW65752SN3Didd6zZfCgwMJJK4L67AqOL5cRehoJsKjf/0aDOGTbM7m8y1xWhXXn9
gQ3ah2HsHxeV0XBsOrldW+dp0Sx1W32yJxIWE3yt7kHS2OIbz6lmQ1yCejP0BUEJRoOry+VmK3nH
Nq3H74rBAh6OL6k70AWF7tzD18DMn2i+UX9+KDUMVlUEoZxn/JrlFjofqcXbH2Ro075y73XfPlIH
eXzdPsKK/WowJ2tg6RD0O2G/QsbFm0Lu89/uQlVsy/JO1ksonSHOprWJZJnBsS6RW+eJ58B+FO4U
lTA7FkCQEDPN0mZqb7H527pVJ+KXv8TMboxPI79ZNm0mf7nN9Fh44GIjiAJklvpFfyfKlYcudX9o
aL7KubzVLUmmQH7r5dgjIfEjB7fjHt73h7XMaGxOc6hsn21sdz2JppCR4tOBTrRCtlubzYjod84p
3yBWaLZOI35izCd2V+cW7u6b1+A/X9t8uGmXxUtn4oGcTfvYcYHxaLbXuJbwHfS2L9CtE03sgiAI
aP+NYnacLcGx4GXCHBGXXY/Mpqp5aK1A0y5Fs23WIQuzgj0HCkFDwKZH2xubmBXtGgceLoFnTBlW
FsM8iZBBaErKt6rId1nAfvN1SBgHgWVbIR2ZT4j/k6Hy+ygX3ffOMUntFTcdxR+efft+5nMaZPwn
5TDYlGd+3Ov556jAaOeAMMbH5OeAMaKmeludabMOdAfXf68cLymr+jjNoojssuFx2QwypGt1IiZI
63qJM9WnZizel7r6Wajs1lfIkBbQYVAHPMbcdSOpLJ2sU6MhC+LksCAE5xMgX/DbcTsL+T2wMvWn
hlpUqHzZx0qYMqpk8FCAzp1Lx4scOJPQ0bhawcBvfITlIGl+o9X4LLrqZ6X5WxUgBeockEQXHqKU
4CQJj50JuNqu2A1NiyxojbNVAgrCvbdWkgTqyXbk9MtvsVpjGvCsDXu38cLS9Ju2oInoIMLVsCe3
KxEBUkR3bcBDMuM1S6j8AL6nIkiFNCENoAg4lBj+8gexWzNnDJ3WDqJ+dDgoK9WL6KFkqb32tZKm
wHEiziN9j5x00D/dNgCDbcaccGg5iQJsxVfTrjo/FhnopLJyqDN1WajA+ZHMTR8gFc/ncHQIDHi/
hh0xN1kXeKE79rHH7SrKi/FONchTivZmofUmqJGZrPKX7U+Ps2vh/6mGaO7yKnEHc2v0WG5qV548
1XwfXRhjxMW/e9vP4GnkQ+dSVO8y6B7SFpH0bLXPjSsP1MYUNpofadOIMSncwtmYon8qF+9BsqIK
wZ1Vxl3WrRFKnj97m1rhsJIDdZdwHI2KRyBn4t4bnsS4hnC69RFNJgXgPD5MUKlt7pFtQ7sTLaFk
41ZZDLHbk8LvyRWYAcuJtjEUhXem6u8cqBkmpTY7QnCdmspsg17usKuTja6LNS5OhHFKHS59IVK9
il8IwyOai19c2DukFeQk/XIJXYFEuOf5qVq7nyaDeoPl4+OyZk7qGjmj7kd8Hr+LzSoD+OblmDF8
B2suuoRVFk9IRwTE/twJgTQB/tEZZuTOU58dkY5ZN1oFaziqwts5tThBzl3gv60jOrC7yi53RvXb
el2jeRSvsNLh0tmbpsrGONPLt6qx3Dj3/RmaANMfbpNh1xpih6sDpgrLPA2LF+U9e62GXJ3mUdkR
GA4A0YeiCGjZ5N45R7ZNwMxj1rrHvDWQiOj6raZVEzYD1ynEA/sI+vJFaI89Mg5Y9Rg6OC/9GGw0
pFVo5526Uh9Bo/s0gkNhW8seUt5uhViRj34IrlEWon8oEAx3ZdjXc1yu5DS7zh4B586l5QGDwycL
gWyYaZ1kLvGiQrU61BKmEPxA24LrMcTf366oOW0B75DhbEnMzdH5eQpGpH8DUEjxlMF7UFJ+R4Dy
CgUDkI5yegelVYACpWEpYWfzpNWxnc2WuxpWyzjJ6vQ35bCQsAlQlbZA7z3X0IJspu1a5+nQulvO
7Re/86O2tU61nkIfMb1DvDKy7B6EKhT/OPJm0/BA4CZDRUdy9G3AEF9MT35XPTuO2dTIMTwEl+EU
dE2Y4y2HdmO3G2nGJbI5wNqBS51tibi6hmh4UYiNX+McETua0BnZ95JM98No/66AKNHdOSyw0UuT
JXi1TJxJ76FwgHcvmlezIHnqfCucITQQIUb34nlZTpqYZ42AUYzkIaDdtBudzApXiKBoK4fDG28W
VUdkXJfYYT/61dsgMkuDark3mXnRboe0vIaApFnwKKcFd2tO/LZ8UPVcHvlSoM6pkKlYZd5GLYfj
LQMUiDuhRihsqxuy5jIxCp6d0dpKnK734gYfM5vJH4w97RxVvbo9tZE2Vm5crHLXz+4vm7XzQWhs
hisDquTyrtLikOf2bSH6kxkB5qhmFOqsG9MJ/Gm7+OHyrogdK/9t28FhlKuVtMS/44ZvDCUhdIO/
GwXMVq0eulZ5Idgjfmo4Yd2w99YRabWWb5yQYGMQM3g6V5G9qre8pSViIDhkBDkqZi17lBoz7evw
kCNU8qmh29ar3/QIQg+vKFHW8EcVTh07RzJDg1pLfuLemMVrU+yEi2pbrpW39UZ2W9lqD6TITc3Q
Ic3yaVc7pR/yHp+Trgvyj/W195ZfCPtYjJYgD3u64GqtD9Q4z+tUp3ruTxA8rBJ7aZBsjvxZQBkh
WqR+0qwWNxo0cxYtvRebto8ExhkVp9WPpAOCttw96ozF6ziO+9YZHQjvLKk9uq91UGTRMHogc+Mq
dcdgPdKleOs8NDoQoherE0/uUMaUeyCyzoLYGXKWCOHGwmXJOOUpncsNRPaSJfs2tfyp90Go54kE
3MO32ptfa+79qtzmV8bUrdWC2km6ioaTWDdKFhs99RFE0ECMMIKLhbW6hyPkcTA6SMus5QbZ+62m
7M2taQQyzW2nWrw3ah16iwLvvKgEnZm73vVaWJEp7fo2stgYgxIUFRxIzpYrFF/Z6zS4P/zC7Pgc
HNZuTnsLuGGQ3YYQrbiBZc8igNedtM7RJuDCRYaTD3dDw8IOg3mmLLZr1pJ0FuLGb7rYHwO0tHJQ
q3p9nWAAY0csdNpcDzhsiAs5tZfmdYFRcMsOx4mF6/l6TFX1tLhlWg3jYai4igKe32iBykLN1Kmj
Tjo4SEGayQkrkqWdnz/6RYdyK39izZTyfN2vTYV6+9QiGAx2xB9T7XlRoDjCCWcLA3L0vWE7yGVT
y3wIe2sBnHcJvle9n64rbIDd7rMuT5oSHCbUSzOSt6FN6K5h5/JcAJbHwOzhxiNgKg8lnRCukwQs
hkfHBk97N2/Kro2DyYQjwdE1sjpwhBiqbe6yyaBwmz10PUtn6aPEvKaUMoSl001n1L5q+Mlm8qhF
hitt0gY5QTFS1D+WqOL2TWk3G9SQj80ExOzQx1lZwWqobtsaDsXGXKZukOERj+1JGdTXW/JT2BM7
529R4VqxGaYj3m9aoL4ZZN2GyDwhDZQlRR3yzNq0yDKyptsXxPlJ1yxdmThZYnqzYR9NB5VsBqfe
4R+qkT8NqLyJqtuIbITh9cC5tOzZsh6mwUkAO7xRTp04SFXmTqSiYVutrHhuyM5T+sZRajfZ1smx
qm3edbFLyUaBGkCY3A49n8btIo4aKlzxKOQW4JNtP0ApKZ/is2e25mmL2xeB6/yx60wix3bTIPqu
iCi3JnOG21rUJhqW4YHTFp4Ech28S1bwzIdkWshm7TMKUV5c8tq5r/vx1Oag6LCyO7+xfsyEqE07
5WXY9dO79pZtViDy50VMLLMTYjxaRfewVF7K3OkGocKcNFaTdhXFwIZ07aPXg0F4Dhz0EcYowze8
0SvNk9phd1mDhLS31tuhmqfHDhw2M5d1WjJUtvwmKX0INCidZn35THEf/Ky4k/Z8HGmJhska62U4
eM28IYQnIImBsHZjveoewkNBF1vGC1uK4FKC0aFes0iO3hbF3iRfu5tOFeivQL928bZWh+RY99+t
PFtDaVtPDKZELKgzLW3kOwuQ9CVKhSjQZI5pYQDI01KZBLEoiZqCWQnLkD15g3uymznbWyQwIYYu
18gXFCMzzoR0RWfoDeVBBVPqP9KplrEPKpRwKAILZYz2VVjwts1QHGUNxg4L9gy9klM71T+GcXkf
yFokY4bqeCatCmnxdOdNwQPT/rleF+mSGbwr+6Hzgo034bVhXGlPhYFOqnxCRdfe97p8QbmyO8LU
ofRmqzZaEcvOiF/CCXTWANmSe90sP7y8ORhQtIV9798sRfGWBz7KD7k41MZsurG4zdcgnVxnG6gq
LVAYQ19rBqmKlS4QiQvnJUtMT/Z2Tb41uBioea27whrjpkVAWeZ3bo5AzWfKCZe12wtmujBjEI2a
ys3qeQi67bfKPRcC0PYAxRVDwO8aFHJrh7z19tRGS424fxgykPTYy44EqMJw6xZMxuDknsWGetMG
HuroQycCDJWHDOxkcY2An2mDQmPj3kCRlKKkOUStmcawJsNtSfV37Trvg269Zyp6iWDPF9GgFoGj
bBE4MfHQSRGCsnMJ0TbY+V6L+MLfmGFO5hZcCcvsYahOf/sf0q5sSVJcWX4RZiCBgFfWJNeqrL1e
sKruLgRiEYvYvv56zsvpzinrtHvO25jNTCkBKRTh7uHB9cLZFLppBZJKQHUMuawJZPR+dJddxi8J
oYLsqAD1SADRB9hrYZkVj/oo3/p1wCj6QRdBpdOXVPKwtIzMX9fsCPpnk5Yl4IdFs0JtzR1khbCq
NOB5q9N7py9WZOna82JK2IIPVjjO/cbWujqA2V44C5343aSzoEViDEjF8lPcA301werGQtab9+Bd
80GtyYT3HDjzFGAAnYB76PwyqxQ0k6qwz1ICarI3eg+kf2xXdR0AHY0o61CM2PMBAO0TLnz0Lvay
CFhb/yrNFbJ3nCAGQsxbON2Q3H1iEmxlK9O3jLaYkQSQyydudR7dHmibpYUVR0+ixeM6X17lWCY0
z/bObGOiA/7SBBP5ZQ5dTfucVv2k91mytMWLK1FxFQSOPlWKLuO2hNieTJ9W4bqJ4iKC0TUoKDNq
Vihv25V8tKlLD2mtjI9FTj+EUfociARcoHpfkeZkz8WzKMu9ypd9XtKQrCAZMlKhqltbdKHbQCQX
zVc2HO1zvm2K4QuS7oMFimnLHZxWvfjldjS2yjXUMV/DIHMVwKAV3nwL2Q0pBgZZ06GZ0qizypCu
JRRQ2bvMLsmNEKCQTBi9XXBu9DF9SVG+51b7zgot1ozpXHXtg0EmNABXyNPLJ7ithGgTDN2UE8Ac
4i6rsweRQbfQkC5mdb7lEh06Qs1Am7LHpVhPaqyemhYLAYrPfGeVO5hAQgEMtL3R4dbf9c/FgCvb
tXZmAWqm6seH2pic0BQaTNOM4bNvkBA4hdZ7TtqSwBrqD670N8B93a6bECQm2/JKDecIwrsLUfzL
dJrEHXMMopIZ4LORtuCGuTrWeQ0g2ih35tq2YYk8DUONisInjXN2eBkL0P6lgSZdpc+J1PKHsW1j
XPE+1bo7TToHTlI8YXNqhjUwlvU0F50/K+w4WlOPkBY2uA7Zji76Ntfhp0TNZc2Z7itdfMLx/s1M
gY/JBpdWNTkrwmkaDZkTVtlY+A51o0atFf5CE4wT0KUqb4hnkfXDHgBBsFfMYrKCOoWMyFkfNXv5
xLgRFs5Dluhm9YOZY+nJee19xwQUzkn27rYc1qiYgubNaIn18yYDz6rBitXV1atmqbh3y41srePQ
j9n7KDvg5Gniauajq6Uq4LxoN+A69+mg595A0rOlT0HJnCTLXHQwsD4LtEF/lf0UQA0EQzg4Kfgm
wb6sgTpoGZ+9LG8/JxAU0ZpqB2FPz92KDh3k3km9qIeCtydqLuFYmfN+rgnIeNsYw8llu7bEVABi
/axEBwZG3+G6Claq9jN/aWgBEM5cG+Bv2r535jd0VsZtRR5WCDridDGercW9W9l67Jd6CxQL16Re
b3ULnlxZFs0M01rcJma91vpWtkRjazFwIvJspdOJaHwJXIMEfQcFQEaHuwVH27+0v2MyaQwEam93
BXIJ1whTlfk9J2g5Tlvmaa4pNtIxX0nHaSyAoAEQusfBD9uUH/gojtPClZ+Z0n7Ff4osx8UIoy4S
RJ/DZsFO1UuWe6nBHkqJAqBC23TYAD5RhoHEweXoaWqqBGOFIz5rx2Y0sw3RqmfcfvB0ykXEhvU0
Dv0Ps0nvlK69mlCOeGwVbyuXx6xQd0qkpwV2j7414eJDlP/V1tWbrKyom/W7FTKVzTJiNCaY/gl1
8Vg3vV/PxmbNrEihs7pjF7hg1QbfXj+63DhjpPoha6Rf1WtgVTNB5r2cHd0MzBn4eDO5OM6gxQz8
eIRK/jqY/NOewUrqIKmfV4BirTLboM3cYM5JQszh3WqzbYdYO9fqp4Cvfd3qv+b0clIX62zrqLhN
95R1XdhS1EE5umkQeyT+1y71cfVtgDdhdPrqxMqtv1Cy3HVDui/aLMD8rw8GC2YfSKSnMpnwXO7y
Mr9bHIrciE4vwCxHkMROIkawwZjC+JNpOmosMAZDn5t+SsCs5fTNMBWCageEKRUfkzuda0ei5JxL
v0UTby2mo1gwwoKmn+MwvbChf0ZNuastDPDIFaA1K8kKWIlW6pHUzG+dBeJ4ZCfFLOJukdADsQd0
aMQWrbZ6mh2nGkUHpg1B+ld6mED+xJwiwMycS/JHn+ccTIutQFCYQVlOMfYYRrXx8qAs9xEhMgQ7
m/SCH1Sjf/QXKnIQtoOQD28ko3/oV3mmzpBkvNikdAlYM+5hsB0YqnnPKDqyUxR9NosKCf8Owwzc
Qe3a0YinEUUZLA4Su0C2m/Ym8Mg85GYPGqNZ4PHntq9WU3/pJgF/3X1wYu9XowmINt/DmXPjzKAL
+mo/SCNqmbGxTJzzjoMBTfeOaTwVjrVbTRiy9LkEQsrZ6s/VcupUHcE5dO/WAOGwd+tyOIyTgerC
3s6Knm13DuzWesiGHBQyRJ6lbse9Knbd2IRpLmLOxz3qE3RtiGSCee3igikBf4tuzNlbwVTNqkJd
I+ICUMBsYUoFT49S52FWrQ9Ziv5FdRk502gY1JFrO1CvQTsvvlMZTzRLN3Umt+aSR3rbnQZlIkNF
dOh6N9BMBPNiqQMMaw4qDZBEC6mLppmRzfsnZS8gQHDYugF+9Uu9q5bsTluRvcC8oQpwDQMSENtq
rGPCxR51bjgWbDOzYkcN6jttCiRrxG6uf1bpgDx13lWrc59ZbCuGFoDXonxDAGC+wIEDClzA69va
mp6gx9ijokvGPN8aDKkMHzF7ZK1PdNQOqV3s62lNTFdgTkk2/qpN4LxNvcdHTNxK21vKissRuLLd
IzqkhbHHsPWXtliTxlnv5hrqgppVicJgZ78z04dKQIUx6lY0ixJJtJM+ZsVl9pMw7w29Trg2IAFc
5VGb55gI7UtK/g4UF6V2CX2ZgDCuHNxhz0keTasBOloHUQsEEZdFZGi9FgHcAUOyrPO2Ne3zaklv
oaTeVyge2IzWewpj7QL9mkBNC68xcUo13iWzw/cL5+eyWo6juqjvbJARxlEb83tbwDfdAGgvTQO1
C3/WOU0K/M6UVyjvLcczSXMcmm6DX4JvJ8YfjSGDdRBv86o2pZ4fwUz4Y5k+rKTykVTHCxmBovLT
PGqBnvOgc7R9SUhs9uaxqoi/6PCnhPqg1AwfnofPbbvse1JF3USjrEO2zTXl44bK/JnYD1VBvKzP
7kfNwE+Q+3zufVhA/uiVDJQUe2ZM9lHM086SOurA3j5VZeerAubFBFoZo9iguy6kDuoNq9cOVg2e
GnvtkRYYxG5BX9hYs5fKCY3eSEhRXdlbEB87wly1ActjgJMfgRfmy1PFUAlppZWIAmzwaNMfDdWN
GOMfAAtlmMbWqmfK8zgd3HCgcvUl5AyBlsun1WRHOvUHZ0WRy40lULrUfcNlce2SfenkrmeNlB5m
Hbf2ijYOCoLF0bq926OqIS2szEV5spTWePA6Sowh133J0jtUpptc67Y0r2Nluj96kodup50YKwJT
A+PEU9TUcNBZ5L7mFQf7TZ/TbnmmDF0C7Tjuqi57zGx+TPN+N1fiVQH3tAFogr27d4jL/arji2+U
/QN6uBIIvMKy6sCwQnJUZOav2WZbnfT3JSYxYINubFyRQECZp1KJWmWiXluyc9uhlEIqBGGF5yjt
qZmLpM+nO3ygzBsn8sPseWyvheG7i4Yy6FJNNWYVEYlpTUsZZjm0alpbtL6OWjCG+4ru56v5K3Vt
6vcWtJoYO73MnFx2NdjdIcR1Fvcl8dUyrFBv1ruln9qHnOcRKVCoz2xMsnX+NKFMCUa7/MK2IT6U
WXdysQLD1jLfntYFVB9yEcvEfoIQjETAxKfnBYEtMFdMwps6ETp5r3kQxUiPd1MPdytIQdd0PWlj
e9fWAOhcup0G+skcB41bDMkYM2TUTNC2mcZqnIhhbrmA8sPSGOYhcytedTFBDgvIfHIwi7GooNHq
QGPi2NcBWfgZXcmvjqB7sQIsnMEPCfUCTutdmfSzgt7siGzDV6aALxMo1j2oHhWOvf6jlVVYOMOd
zczndYDooWEGotvoI8P056KBN9hqzOFcN8cR0J2U/RqyHEbZHDTpnNfnakWtpnfGxoB3gAfVrB5o
NUd7QbklrBvAsxR3tARlpPp8Q6aRBLJZE9F0EWRVz+j3hn08Kzed2+H3WdbJZdkh0+TenkQLUQIu
fyh2F+SAIC/yigHvXRxIYiwK74WpnUO+FC86OqRnrf4iHfnQRY7IKe87E3GQmGmUqeq8MnVfDjD5
ptZLB0QYMoQsnFdIqWotbGsRmZjA2rtAGlfYwbiTeDcmK6Gqf2pgVoDNq5yLzvrYjqYPjSs6jpaH
yv2nmBv8LOfMA9/+6tQoRmZwxEab8xg+zolmGMAh1HmZNX+e6U4SnDuZsmhdiFfXMCXSM6gR3uRF
pFss2VMJy5aI9pYMCo2gLKydLGqhP/bHjOIqH9snRAThVY6OYl5cWERT1nmgubr86ERO9pO+jr7G
MABGg/N3IM3hlYnmuXBEGkAPYXiN3eRRN8oi6lL+gpEx8ZBJDHFclBOsDRC/dYQNokyDroeug9sA
TlmKIiBVm8pO71GztFCI6h+QQm6JQpweRyjekMe/p0saTqTeFB3fGH35k4Ih8lZH2Ie1hAC6TYug
Qfocc4NXp3Iscq+DSKOn1uc8LsMZMo8NrToGmJg+dDjRzqTD4h7ut66GVgttRWLYMbhUZyN/xDbX
j07fLok+NE/QNR0GhH0P7P9JzdPT6gytT9O5QYEDRo3aD3PfhHnlotHPXsCfN/Bmq9a7zOAHdNs3
vqLtruHrsYJ8x8+0MfMzRgHvD4+lueA/dR5XZVhBzvsRnAEYJtZoQ+gyBxhUXb2kggD2MPp3uH2G
rOl3DuBMaHo8a+IT0M98KwFz9RB6AAvG4AkXPG9ZOeCh8P6z0sp2pSu21gCxoCzMAgrKCVrBxX1c
BnNTMAdICMs3UtOHkDgQhkiTfGhcPjDSPRiqn0OK+pOWoE7J0IsAkxmcfdNB661yfu9Cg99O6MHR
UYcxZDhFWb8hspzHerEOUAH67lTwEOXgw1jDLAZlx+Q7DthiFBN+A/+waAGRGmRWhn5miP0il9YL
kjSx/gBrSz0dmqxjrtYzhfBUIaFLe3BE+gT+QrDlaTHKFwwj28JOasPlvIVe2deXLs4Mpfsl2MRK
WWFZsEDMFazzIHOv0ibOqylQ3H2ap7rf2sb0XPPyvaymr8KFpI5O7nadIP8pkACQxX1G6bXTnCpx
e+CIUHh6fMA87JpA+dvfF3KEryxsxgprW5ukg5BiPC09gUaChVRqFZIffQiqxhaBXUkTVVBx4ksd
ScPZWXoVN7PxWbbGID0gU71fShKYQM2DwskhQuC6jAnRCn91qOGZ1HjmqbE1smlXGCIAaQcRrpaB
HORiPffDej/PKfUN6uyyhcOkVa/SfVVPIJQXs42GhR1NpJjWOkOSAacG0OK4nUaOnDFn+r41FdQc
ZlwVUEUX5hg4VfFQdMYLkbBymuxt7bCDrdC8oJkE0rT1QRu01MPJAd2F3GMLlIX5SGSB1CNZdiHx
x8Y86C2ep+tN5UMyUHpK0/dOB1KAFdBiua3bh2ROl6BxQKsPjuFNVKCkWYGyoEcPf50By6kgCx1O
dokAK+y22gjR4OKbBuD961QH1FEfHUVrvDCDtmt82i9BOVtfhah2qV0W/tKjvJvRd9lmk/Qb0Z8X
WiK7ocamFfQXs1PMPdf1Jcgnt/EnmuaezIQFbVWqBbgcmmBQxnjMbQruu4EBSg7x9VQAMbABgRFk
mqKf3niLTtnRmfC9YRFQ1MYD62oENQZmcWDWr3GpIYUycJIrxwZsM9AGhLL+yoflsUalondQ21lu
7BAGkRzfw//j51yIH+nQBHahYkq7qEQnC5QkfainzfgxFsOudzOg9VlRPabGei9Amusa5tYpa9/V
jDwKXexJqZ+cGoheAZBuh69DArz9zZpDTD+XaEnIKH7ZwrI97BSehzq751N5sHE1A+TdY3flAdWb
IarlfJyn9HM2pwfN1nbFiBNDWrf0oGZH0dO84X2FneNUgSGcbgs5Z7A4Yj8KKw8Uo89Ii56M3jnN
uZagNucRoSagfIw2ArTAAxt6KyBiqf5oWCBSKeo3IJtpj9+N74C6NinsFmL9oX+gpoK4y8w39apt
tX5Oihkq+ILMZ4cMMIJgBwUKG+KkjbSGu3XKC9/MUXdxW8AglDV3KIRQBKX4tJhpiFYcXKb6OCB1
gYeZIq9V1gIfGisBlx9DgFJAuiXSdmMs4pSCmkoG1ZaINjBsT3m+1/tiI3Cd5aTKPK2p4prKd2aU
vyarNrZiKRw0gM5tVELkDmBrioWqN6BL3lWlJ3AOOOc1lBJN3i7Q9+WA5rK3YcQ7apwNSKUR6J8W
zrbr58hOcLRfiWa+KQ5xJL+0vK2Z8WaxAT+lbPfQkiEpQotkrapgbItwMfhm6c2NIsvjaLXKWzQA
kDBIiJ2uehrM4RdK5JfBmDE6wHqcyjGs22nwbFvfQYCYMAY5C1iXou9oQLP20ULPKOSA2DFSQwKM
saN62NrszjYn09eQMjoD60Clo4sCyeye5lBoolP1KHMw89n4wxlb/F/grkrkLHORm+HEOHh3FASB
GrpnVhrgKhsLoU+BlKowC8cts+eMVl+F0ZxrJGTeKOQZuGxMU5m4bX6c82GjTYbAsFWIcdhav/Tl
ojxTUhSLy/SO/pLCa7G7QLll0PihfqjRziWWHP9RZ8cFhDl1tux4CoXfjCYcczjg3+0rx/D7uQBd
0fpK5uhzSu9hcevBDXvXOhzwYo6meNns0AKQPphVOvqtQd5yprEIQlsS4C7yrRJtJw5Hod8X0p8Y
/r07fBqFnXkNdeNhbd6WLj9qOWKTYuYPhsYYCEblh21bgVbQYTv3EFGY2rhD7xaMDF3rtTfmzGfd
5PMKnA1Hlbq42ZsrAes2BvPqBnJ/W+H2LQGcQ6696PkLLqXA6usotx2/IOxstTakzQ2EFIVL38yM
f7JeQXtaUzMmdm/sjVJwGM+jJANqxMKJdvdtOolgRtobdVAEgAI0ktFNH0tr2jv2gFeMfhKrqPyB
F7u0T/Hp5LCZOxnwrr1rSv7elk3h8QUl41S1hwGqGk+X6rXsVzcsQBIR/F2vr5oXTEUGS8jMAETe
wXWAjk8aZk+J+mOgbeCCZ2nS5ctK1aM5s4e2tMJUwhJfueW9lhl3TKl9mbJNYcCA23Lg/VAUnlWj
yU6gawAaytb0KCo6SIzHeKBl0JgUA0PS9FnOGCkgAMDbpN0KKvYClsWzNQVmB61pbwcjEqU+z6Ay
rr80E2HA4NmmN9kdH60Rb33BXUyDzpZbEAivEC50HrYBvi8kJJrBoUCZtqye9E1O5dvQm7GuA9DN
S5EMAz0R24iNdsSIRUTQxmq3FIJOgwG4pOtdjy4ESelxrtAFR9cjyp5IatYX70aFwyki4Cunjuv4
SzZ4++W+gMDPTLuPlpqhPpGTzNZAwcgswN44WTn0RHN5WBnK51JCJF7BEDNl+3VodThKKBpzR/cX
W0JFNr+7lbXrhH6vDJwAwexdiqKrsvkLfsWzYxn72UH9q80Ochi6oKaGeKZp5sSo05OFhk20Ug3a
ThBj3PMm3ZERcoe0hMqvpACqcI+FBBD7DuKKFuQ69EvLTJ87jSvo09E0BMrp1OFe9O2mOadOWwV5
TxXEgA7yHZTex2lCClWROcfXIV9rqrYrvkpgj1Yo+uoiHMiQiw+Qy7ZItLPJRt6WJc2swdmC8YjN
xtc0joEYjH02F4d5cZ6pxRBABrS9zLkoIkT2Csop3vkQAHw4LUsISKQ8g5zSXI50hYceOvVU3TwN
cr2nmQEtDZy/QTB7OAPhUpIlxjlbgBSg2FrQhbCl7fIG2X4wY5ahlZKzlmMOtzZ0BwvdgWeClAnS
oVrfQCwLF+1+PWD3Y94LlHmRHLkCrAK7zTyX+Myl5VvuvHUdeYJJZTIIfc9y/Uuzm1+2lL8YHb4Q
lLOYuGNiVQNoP1TRnXVG6PI7AqpbfkIedm8BTQfDuC/nOWDZp2anQd9oIdc08BA4GhXfZOhOQo28
M7UKmRvXEmc1/TUfAmlVe2HJI+NgnAv3A3MFN/OUUy/DkNsAYolHFGInUHHeBPrNK9p8j9Thbs3p
pwuKx6v5BLWYVqPo0UFFDAMoEznqYAehvlZ6vGLGDGfZo0bFx+BqTrh2zUspgGPR6g3yoOPadHvS
6mGjIcy02BToaf/spMCGzTP0pNU1hIMtmiy6rdT6BNkDYLBqA6ztMKagJhvFs3B1nCMllnaRch+g
9PXrMf9MR4gfZQ/NrNhCXBBazvpAXRoWLnBayX1ukqdU1nsoTzgycmhlXextOQMabU2whzqgVMBc
aDqBd2e27kEe7AvJMwCYMp51c1tPzbnBua9kd1LthJ5jcc9qmPDYM6ix7kKj5mheWqN6Np+AeC3e
0sA0p8TmVKl7HM1mT/H7ZqDuaUk+hDMDIBNvWpEdyKg5qDX6dxO00FIJcLxQYIk+surhwYFRW44+
LE9koKFLG5RVNkzvqhx+TM1yNnPtwJ05diqAiSILGkGhHkdbqycG7ZfeQ7iEDf+MGWTSX6GthynX
tobC14TKiOIXoz3Y9YZlAe+6gNScs1dm6nvZAJvMiX7MjHznKszeUzZis+qgXLMnCU2kTiGo7ulb
XSA6VJWArBmTZMhSF+gG0kEZ9sV0v6pi3JbzWG2dgry6tfHUDmhpUDQZdPOAscoWskvclHNuvmc1
WsXnFoLSdOlDx15DkIjnDmXxEbUcC52JfXC0itxwGvnOneD3pnryp2tG51QS0bnB6GEnkZjdghq1
u7HEtz4gv69x5QOSlwDM9LwHtwA37OY+C+0VBmFLBEw2Zkd5ay7Td24Vvy935cSRaxj77sKfAOOK
0JAHWqNCD4A4QBKJHu/Xdr01H/cfb65r55HfF7zy45ih/zHBlFTbi9O4szV9dFDMn7k/hEZoYtoK
Hvi8bvIn/Q5Mpw+RSlTH+hk6z3bTh9Nunm4YQXxnafH777my6xjyHiN71cK35eSYJ6dY5QHC9Y+/
W0B8uwgYJFgbMheWUlcbh05w4C2h6UK70d00HFJyy1CFfutn8dsKV9sGLa9wTZDGknSBCl9/ojAK
LO8npqRF7smIoMnw1o0dpkGGuSUD/pkH0DCFSIgenegybqv0iz3Zqc3fn/vbA/Pbr7raXfaEuXhQ
PBRby/pRTAvYko26dWJurXG1oQwqO7UqjBfsFDo74EhCpia49FT8/VGMyxv818b97VmuNoqNDAbN
FBhABFDS9pAlxggCISbnwBfscjjt4MaCF4uOvy145TC1jg7m0bpTutG32UZ7ybCWFQPbOWlB8b8+
3JWJTAvCr4H9ULGFLCPJN5il49u+iuA0EBLvtiOhceujXRnJFKQBfNwsaFs+gd5OMWjX2MlPuQOW
5KVe9UY+y/iW6ee381vc/3zBay8qHb0NppvXxbbYY/65TMDOJyzpo1R5+SPfSByD5r8K59Sx4FKI
029aVydfZoXNxmHBIE+MnavueQDc4gil+WUQV3Rrxt23b/W3xa6DANWpI6VWJ6O5Z+mvdI3a8evG
rvz2GPy2xtWRFlbvVouQc4IMLgJmEzRP6WPuN4m+R//9Rnz+fb3vvCvd35a7Ot3VZNFy7igMJTvA
JwldH2bnDYUOkOUbK31/wH9b6uqAL6rVAJZchtBt5d6KxFbEJGlhFGxGkPPGNz24br3Jq/Nt1mkn
xwzroc//Xmww8MlDJ/BpCjJfBAD4bp3xby+h357v6oyT1VJUXsYjwwGmgVc4fE0w/Mt8c21cviyC
6b1vPf79632fzfy25tU5z5Stsb4f0Fobza+X0Vki/gHSYAmq4HYU+/YO/M9i15bFI0NaLNH3mphm
5ZfWkwVXkal9LLTnvz/VjWPGrryVBopOH/jJZNuxJJHShF+Dz6Cs9f6+zK3HuQodJSC5ys7ha9dk
GOBXnEj54cDGYOoe/r7OrY/ELhv1NzM4qzH7dWxx0aSHOffEpjmQpA/4eUouX+mWhfyNbciuAgjm
Z3VUT2tMkrWiFjI8mv/4+/PcCBnsKmSQAbKKZqrEluTMG9dPa4RQrPDtLEFJ9/elbr66q5gBc7Ke
Vmi0S8boYrAKWishSFvdGGrg+FZ4//7WhEwURnYGAWJ4NZCEdugSHnO32PIEU39DWJlvWGKHRgwX
Sg8IzMG6u+X49u0EMteybNM1dMcg9GqzO+B9hDEaNmbyQlOBCVLqq4VDN75dbJ/h+mR6TQLoKMgD
ad94u9+es9+WvjoAQwd7SgrJ3dbi57qLp+zDuLXEt7akruUaDtzDIJvRr14pH5Vrtq6Rb3UDZfBF
DJ/rPAYuAeSZ3g0zJABVHWDTvsHMDPixvGXNelngzywP46nR6ejC9Q4v+Tpopa5hlj0U5EhK5kDz
6sg9w2Mk5oGZ0Dj19k20qeP1xGK1uzXf7ZsZHX+uffVtM77C5qH+x3P9IM7koz90L+mdFk539J4h
SAPP++VEPLTerJ//RWb05+JXX7eH6RhLIdyE4fsawWoKAhsUupeb6FLornc3Tuq/o8Kfy10FuYUM
6HldMOaQxMPe2I8nuqtMb9hhvEysknLTn2BcfIDnRnxj4csf/tsHvop3k5OVIzoYL8/JtpgygwrX
eTTiy/wBZKK/bn7Uy3v723pX4U9ChoPeRHhrFsn82nyUd8BPUf5dck80bPvuvcTYB/2Hi/HH4tRE
/801/OebvoqJwDlZ4WDg7XaGiE11P2wX4n8dGf74/64u/1zoKoGy3bHUUontC5cUdN5AHvoojI+/
f75/31Z/rnGVNFmZg5lMFRQlVf1gdLaXo6n97yv8O8r9ucJVijSYRd4LNEkmaE85qQXy7K7eGWK5
8bK+qX7+WMe+inSAgWF3B1dCpLf88R9AYKdh5va8HXHkoDYMbvmBf5NQ/7niVXghdqMMmG9mcNK2
T0NSRghqP1VUJRBNh25w84jf2Pn2VUThHWowrbyg9NvL9Thv4BiFahLq4vD2qPh/Z2d/PtxVPCmp
KlLHog5cLNAvejYdHfQ5RvWBkPv7/rj54a4CSD1CT7GglyK5zDIyfRE2GCkOFgKD6iiCiL5hN4zW
v8lq/ny2qxCiqrkDQoc7SY+dWGyQ6HoqapLOQ99QUN56vhsHwL6KF02Rrn0rLvqnVzBCl0kWNZIL
7az5zat9z16Ljb5xbj3ijahsX8UOdACiF6Wu0WDvO/cgR/wiEk/1pvxguO/S483b7nKK/xKVr6dL
8wq9sIPCLbDEl4k0VVgm/cd4Wj+7DUi3KLuz/OFQHNsIA0Porbvv1sG4CjFoP1bC6FdY6QSXHdT7
w4vrX2arNBHau258zxsR83rAdG9wp4XpIZxn5x3sfVr+duM8XELuX16lcxVWMrQuKrT1aol5j/ZO
ht2S3ecxbOxtv/u6VM8QODyRI/QwENjeeLgbn/EayEWkXhUaaux/0PlLNQvzJUz4+i9miv1xAp3L
9v2tJKslxC3SgA+y/TBgJB+sFp6oHprSG7fN3vCh7vMttBH4Y+0Pt97vjd3iXMUbN4WJIxswHKcL
LrNAMVIMmFUw+lVSbIZft6Yl3Tj9zlWscdARXegd+iNNhgnHjKcBTS008JBbiditfXkVZmD14+oE
apytSeCC82wV/+Mpc65CCllQJ5UTEtrLsA3ItjCKDSj78TJQcMD80hun4Mb941wlJvAjFnYpcZ3r
Mb9DjL4fdtNd+ZKidoAezf8/0r5ruW0l2PaLUIUcXhFIAqQkisp+QcnaFnLO+PqzRudeCxrhYMp2
7SfXrlKzBz3dPR3W4txyn1sBiwWI6LB19yhPEhEwwhrTM24exmcjxsSzoR16vvR6Ib3wWFfe1pIh
jq7YYukSADYhInrNX4cJEKJjr1JeMWyp9Yx3GOM4DcqpiMAKC+UIx8n5mLEcxR+jxv/QB8PuyJrA
tlYMk6cJBYbB54DdBdi6BnNNPX8Jsb4zG4//JoT2IPpc+GKs6cCyeex1Dg1rtCx/bstgZXg0jn/a
YhjYaIf6wx2SFgW20M1MNAHN9pErYEuDIXHd+SuypIArRRI1ygDBqIYN5FnAJuTzZGFd8BHDVmZo
gUvTbnbd83ic9+G14WU7Fm2xsO76f0um4xqn1BhrUPQOuoZn8o6LrtTT9NIfeFe9Ebz0ggF5VzK1
G4z0dw5DbfK1vt+7T+GUeZbZIKjS0IHA5Rm4ODYiwh70rG/A+XIAIGP9na/8FCd+DT98Jc6Y60zh
yrJzCaiO8b9tfVhnSRmnMvQNoHrxMpC1wQHokoc6p3Hk40I9zjUQt1ydrzUnF0pWn/T/SKY/NaOC
mwyQYVEMcfdQxAKrtuxUVmYpF1IFMLzWmo4ZowO0HnY+BVLxLQCQ8DTJgB0M9YeGe9NZvLKsv0+F
Na3G7njWENgIsTRV7ZKz4hpLABXWGmA9A3e8wr6xJGIkDwC81d22NTA/ChXLMiAiYPK0BtegS9gR
RIuwgBO2eO5W3mEJxlJeGBLXA8vnV6HcSJAlVVa0MIPQBSiOiVGgX6GFIWI7AbgA6JbbPWenv4qn
bbHrjv+3VDqcVbEADKioDb1peADjnCXNAE33S0YiwpJC+QoVcPm1Arh+r+k7AntrdmNoZ6zCCEsK
5SLUAQA37YCNFHCSWNjdBE44BhEZrJAsIZSfQB0LwPuYsvfa8ALc9NAHyMjD9jcRGKZAx7CuFjCW
WALEUQdBDPDSphk8adUVNqSBdojFZlQQtEeMWgMDszIzhkWwTN8gJ7BI9NVWBYrwgPQ3ekS3QgEl
IPCznqpnUG28fRBRM5+irDOlHEZU+3Ef+oDxADUWUJzcvlIBU5mwbhhLDDn2hWJzCfyQquFn9A0w
VXYrHcI7bJdZgMvax0eMTh/iX8wOJ7G5jShpUH5EHuaxUgPYJNr7/h4ibf3ePww7LItgaII1oMFw
jAblQ4yZ0zojxAhhyAGJD0C6gqkBKIjBPrVtnhLdoGiMHGC5NWCWRm3PB+9GYNZoUGgytjzn1mbc
hfUs+P87KOwgf/1oBRpPmH2MsXB+0m9FDV2e3E5uMQIO8GlTTy2Mg6k7EQUnVpRkCaa8yRgmErAj
ECXjurrS5F/gBvGm4BVgbwwNtz8aBiK+ajgOISYkEh3O0Umuy8wSHeFAktauMNNrAD1dAbOYdaqk
svrNLEVR4jVJ0A2QFn2ViV3rgheFuHcnzIBoT2QGREHPobhj5aird+5TEE0pGQYYFJ1HVA1i8X1I
jjXWSOLwsH2Cqwe4kEGZiCwIQS8JYM6WqvwIECpr5jNG32/dJS9kUNZQhkqJ5wsiGBgx3pPJGZ+j
C3I1BGiA8LxqmLdKzcod7hImVSpLO8o8ij5Ioi6FdmokmmGlA8ybNXC4/pBYaEd+w8IzlkosFV2V
zegZz4XZvEYHGa+JHlPGVu2Asua1QIFcPGCiG/B7NstGWBpSAScbB8CaYjXSLcD5VAIkQTG3DWSF
bBK1q4V+VICZqrSWRR3m3r71kUleZ8JhPAAayxJugcN/DK5GxdT2qFyb/LE7oko33f45qSZ+gyRi
A0+UeUB4U5FglCvgTsuoYQEEMKuspKnfVVWZnjgpH54Z+q5eb1mEPEEVefz39XuCx7WbGiyIefyt
uhdBrylajbmbHgqLcxqM0IUH8c0Rd4Dw27HKMSs0X9BzIZuyV17qDR7vNNwUrz6p74ATvA0f2l3t
tjcARDxOZ/8uPBiN2XrdCciuAIbab2u/3itY/ALKmnO/KPqENF2Cx9YmU5HcpTzifmJoaqe5zDr6
qotbiKPMF7ipMkAiAf0UvdcnUspOfpCnwnwLjlsX6NB2+sD038RYvvnvhUzKoNtJqwOA3KQed5h3
AGx+lFBuw/L7YbzgpeA0z/0jPq4d/qome/t01zv0C9FUFiUXczlOALf0xl1wAZUTcqnKAzC/w1lY
OrwAcNRqgF1jQ++riF2GXg3LC/HUNUq0cSoywCZ59XDU3lAJNskUKki59Tv1zbj632J7YLPMWmDJ
pSKmURSJkcwopYYneT842k558l1wHtj+LnFJ5zy/HZ6YtkUuy8Z3pskHRaCF6QB4zdw5sEtU3QMn
uGqfcM57xas9/sicAFzN7T6P92M4ZREJBD8BkUKC2zt5vT2eun24419mdz4aVnBKztlLj2do9QTc
4G2zYp3vx6VeCB4BhAsGxMg/NF6OB3Bu32OZfj/vlf0LiD8BsGOxZpdWw85CVcpRcai6TLWvYZ8k
V05CzJ1CXWNkygzX8PHUWiil6Bz2/kSUBlXBU7GQg+k/4EX869FRDmjQxEROffi71K3vZa8+J07y
kFgoAV5H7uiAeCs3G6A4MspILOVoHyRiqQwdPMxCGa+VKGCh2m772380C8rbtHUBFIFx7l3+1r8K
79P7xgRHtA1QIrw6HP8ONEs7zhVYT0WSMm7dO8rLcJKRtdjYwwgUCAWHIrwGa8BZxa5g1fsvM7jN
DJ0AS6dXYi66WKJlfFKGe//I1xZ2MymBFERYanRBUeIo2e0cjGY34YkFAPK3klWXZ7i2D4+/kFYB
eH1SFE53UwAGjY18n5XNXhJ1W45ZTW7GnftIHpaisJ7bJAV6zkYIVGAfyDYsg2Ec3UcquJDAC3Ue
Z4Ca9kCREhum7MF5oeklnrEJ/wDQ+tDiHmYrJA38y8woc61qp/ICj0cc5udkOu0KS6HIAtSGeq1/
wDCZB9jww/aFWL10KloNWBBSQG9BMr+FegonaK0goYcSc94w3Mfl2ejvt0WsmsNCBPWcApiOhFU9
lASDhvNSTNCHga0ZmFadWIkaSxnqvKY+S1uM0oNe87G+BzyXV10Boju6ak3pVtxVu4Kzqpn5+F3V
T+fBa69rsijQI6u12opgudB9VwgvdQGMovKtHl+5KLC3z3G9FaXLgiLrmLVRFCrA5HWWxg32UwF2
aHI3JFWJPFyq/4CRqOxlTLdjK2hb5LpqnxKJgS6sYwp6Qx8BG+x1Cso/qugOwx3WzBsAaW4LWs+x
F7pRMWfuBnGWx6THxIOwi45kHme08lcy6cBOvsjP/uaNF8KI2gu1gI0c50D+H1y5e5DkGylgOY3V
99JCABVlygKIUYhk6PjvdQ9ARx4QK94Fhz/0zKc2sektXajIAnMEvWcE/6Q/kKmbbp/tgZG3w/ry
CdhRzvZnYh0clbSOjVHMwE2LPD/7FdbgYgDo3raE1Sv8eXL0rDBQmTPgegO5t5c48JRg4xzYZfIU
PG6LWVUE496YzTMUTaQLmxOWdhVuJDOPDWDEitxMgezwLyK+VTUR78H+ngPEtkgPfOcCAXj775Oz
/vbhf6vwrZAppFM+A4wJNyb2MsBKgTphntwGdGiFl0WX+q/c+EIe5VxnMRBabO8jJ8SEY3Lt9/se
y8mxPzLObT1zXwii3Fzf6ikvgCYGFVreEq3QAsDJS7rj0CxT9s0Jj0FSZ0DTZ/s8V1YPUGhYyKWc
XQ4atQEgwqHX2oMD3LGdn5+wVDGclf2IJ0OyS/fyRS3vtsVuWyLYzb76orGSsAMzgaal1F05eOgi
Rn9p1YUvtKJ8XRbm8gB62NDjq5/cfOpBYBADz1OpGTfqo8S7ZY+Uz5sBx8PNHLitQVXsxleVMzjT
a7rLHgxL2oNBEwuQ81G3h93siM+ALjjpJtkCAzu5NXgJs1C8XjdaKE45RnGcS4BqaKkn3AwO/zGU
Lp+jg4C9T5AiPft3gkOKj/Eee2+Y+WSV+9ccGWrhiiAruioL38pz/qCBe7iOPENRj2UPrNEZRV2g
8G6bz6oYUTAUHgjQovJtsjQxKjkcdfTeh+KmQ626AqykmuXOv4mhPm6QdD14/KCNDO6c4grYM438
Y1vEmqHi7fpbE+p7xV3o55VPDqzCSnxxCvNjBMyKhnEfVq+5BCQUQ5YVnJlBuZcmjVPO6BrUbm3e
IkPitSsd8FYxwW1xQQHRMpgZ4qpLW8qkXAu2UMJILqEbvyf1LRB5PoZvZCxDs4J7BYSYmIwF7Rcj
qVo90YWmlGtpAYwayS2k5glvgnjZEvFIiqV9Dhy07W+35sSW+lFOpk71qq4jjXOl6b+sv22QBW8L
WO2XLCVQBlhJczFPUpR56gNZ/2+x2QwgqTtgjT34J7KfjnH7c3LDKoyyjpAyyiYWxBRMryDREsEf
CG7inH/1lcY0OFYGzJJEpVbgakm6WlU0V2iea8DtdPVgqr2nAGGScZTbkgS63VpWI4IOqG0P0k3n
GCYeElhbuAF3L6YPM1dypoMUm+plYg22rbqq3+Yo0J3XKSrbGvB9kTv0rz5Kf35rgjqGod22JSLB
+xpOVS5pgHmNY5Qi7TyAWqOdFUadai3x+jRFPM6/ivBDY2ozHtcKrLYeGZCW0OkUD6xcm+E0BJ5y
GrWYAdSmg5wK0JTv4X/ZAci5P9X72onu29fgTFZawGzA+kzkJtFxXFJEvGUlUQYaFSUWQClTXA2c
4QJ3kktuErBIleWdNgJLNGdBs6zLUiV8J0NXgRX29SjjuNUarJQkHsh0d1OTPOZqdQLesAbSEiyA
1CHDOlabDTDB3wIp89AGRQSwX5h5LbifUf/2BzM4cRdg23qAVvJ4wFykt4E9npvaPHLuX3nkhXjK
dNDwFaI4HQ2gzqcE+K8TAGiKBmgWniKjetq+6Kv3bSGM+pCTUfd9KEShJwMlfph4M64nM+Pu/00K
FWTqQdP8USCYIdKpLdy+vQCxflvE6gTR8qtR4SXN2naSc5gkwIsf/3cteAA0mRs/8tjvIBi6O9bt
I4fz/RZgXRVWKcoqXTENefC4NgBm8Mo+Bkd1t28Bw7et1qrxqxh+0sH2LUh03Qh8DWFvzEDMCfIQ
K+IOLtsABIj4egR71raoVVPQUOFDIood3G/r73qki3IXgAmtAsRUJ4P4M3cCOWKIWT20hRjK4po2
r1Htq1BmRhu8zcDtwCqssCRQ1hbUicQ1CgADRCRSwSFx5gPIVQ7AyrBAi+qRVtL2ya0nHgudKNtr
6tZIa75Fm/2UngB7dsbkHDC5rfqADnBwL1gSmknciwQM5n88TWI/iyrVmE5BEBAGZT+I7zpjBINV
4DC0W80FFtpR+U3Xz3yL6myGWSFhpxya6wQASuWB+9Vi8U40ywflbJxVltRVy19IpXKdTgfFwqhy
qQc8Z4wSIAGxuevmqj+oNrr49mTXVvlLe9Hut7Vl3AJ6PTTT+67RY9IS9K99/shpx4HVzWbYJx3Q
wq7nUZFrYq8E1YgzR3y8b4FW82+WQW+B5uAMBnWSlHta56nS0wDG6e2TWi01S5okG7ygavq3XK0H
5Uc/hMg9Gie4RBh50K5LTBlWJzQ6jqk1vmzLWz+2T3FUWJ4FvoprBcPyhPFjOvnGYfvvrz/6FvpI
X+8S14EfU66C2Ate61P9n3Tsj2Ng8jfpY3LOUQUI7lT8k1GhWzfzT62I1osLXACStO2Beu8aMWpW
3EMGJno4SDOYDDMoZ4aOq9at85IKqAV0CCTqDGNJHgtFBDebArI1Duwj17rIELEeiBcyqGPMDKXL
Bx0zR9Kdiso23mB32A88184M95t7ZWX+VRxeSKTOECRkupYBjdib+gdhAvva47ZlrJ+aBuRuHlmh
olIOkK84eSjHsHBTEat/Kug682ZfgwtlW8yqgeufYiiP1yddkg4R2Y1NgJFVzE5g+IxItVrwkj5l
0O5NLodI8QEGjyXq6hEcp9eN44OU9Dok7tVBOMYgI4jErfQ1fx9sWP2u/5trjGF4uHaAABoylc5n
klCKSg4M3SZugdZSa0DQDHidcZbrVrgQQ1k6+MbCIOsAr9NjXPeZbBqHOyCYAuYXWMSWYoF7M9+z
RmdWv+BCKGX6ettINSigfLeuQKtW+3YYC4yH5aotLkRQtg7+TWBvygBqSXKn4kA3oOym/r9tQ1yX
IQs8aSuDpIiSMZQRh+kHJFBSH57qIrGEqXIKo2ZEKGLP39JnwECSwqesAhnuq+tTeg7EVaU4YZNM
9zB+jDdyeKj3rEnPFege4E0u5FBfRZMmTDunPpk7lj3OnE8Y3zLvg6vS8QEHaZEhU3D+WeGpYrjC
1RHQpWTqILkK+LBKN/kHhGDAxGGj3+4e4tbiZTO/C29SbLA5eJ3YQmHlgdX/4hM0LQY2kAG5U1sn
TT74IsiAyTbxUx8t2hgYp5cBcx7XyczJgCTp0r2mzFFiAu05BrVoHxYFhmpk3gC95RReZ2HBHDRZ
My/MR4u6As4m5A6Un6v8XOxyAUiVVXLnj7edcZOmjFuylrIuRHxzc0k0hkpYGG4MctW4DUB4dhfG
AMIOWc/OtS4uaegDnA9Zm0jHhqbrOzkd6snVRFB3+bWy78XMHpXqStAw0AKc1krTzt2Qu0HfFYwb
tOrlltKpo5TkPpQm3R9cMb/mbrRdvFNdSbW75/Z9BGIlgXLszD93DguR9NFyZaQIQlvkwJHnwdHM
mQNfO3je/6MYKkyUigRqrB40gmBfVkGfBDIzmbEEsWqHn5+OzpCVQpXBctTl7pi9FPoxDENbilmw
HiwhlPNpC23mhxT2UQstgIXBxnGVJJzzb9+E8jOyVJZ+X/ijW+TXFcDJktzSaxZAz+r4BSbWZRSY
gYIGn015kSzN26xQIi+tsRHTAJuLzMzwz5PdWqHDSupW0/GlOHKyC6eVzirXgOhjcIsJL0Dyjq8w
Sa5Z8o1sj9bsgOr8hiV0LRtfyiR+ZSFzBoEh2NuxOSJmyFW7YwEGAO5JKY8Jq+W6FvxkPJ10uA5s
CdAF4gDcSqHYAHhlLqOnArTJZZ5d/GYyjTL0Zml6qgyQfvUAW9s2lVXPuJBLfUQ5SNqxxIyGCxzM
5xzc7zKhIZcqkoUprCSMGDcdd5ZKUp9wltQZOCF8iBcitvo0bGsne7QU9vxOsaqbaPc3mCtLedTn
w+DixOUNJ7tNcU7B2pYy0mdyON/0UURF0BRVxXAVNQgH3h0xKjkVOAwqJg1k3axHhk9afVTLJJoY
Ckbq0Ov8aoFx3UXqQPbcwhNAea7nY3koHQIAPrgEvok5e73qnxbyqCSsqVSxTwWkrO0O2HqPAKCz
x6PmRK5/A1wcGyBADmurft2RLGRSPpHvBU4EIV/5sRNJhijAr3UC3egH9iprPpIpjbL4WQ4xpxxm
3EE0pDbzhJLThxOoL4za1NryKgqUE9+pSgeupaiIW5CSabNoTr7R5lY1plVsznPZDozEYe3cl6kh
ZapgjQ14sMkYbglCkOGRj09tw2iWi2vXbymDeLuFN6tEuVfrBuknMIDs5lK7841wHnfxWTA/kHSu
5BtSEo2s6lQBvLJ/+Dt4sOVPoJ7OTaxnlSID+bwDt2zU/BjBpyYlx0Gu7W2/ttoJk3lNx5YTrwqa
QSnbxvUs1QnaRNFj6SJteOrvIye5mq/T1BwAr2pNLowZzFKsQtuqJ18IplQUfGxNyz4ISPITWbZt
j4kr4kmhudsKroamhRgq1eP1qBG0vlRdUp7ntWcwY5bc88Sl5qQ8bov62PD45ud+y0KS/tVw/L4p
QB9OVCoCS8wvWg720etJuSviHGxAuxBk5FN73pa66lwXQinPR56iSc7VGNNW3ibj0nSMN8G6I1gI
oFydJMtgVVOnyFNu0jM4rnYF0LJA8NA7oh17IqtHum0XKE99PUShqgQuyPjAy0+9C1S3w7Qjclgp
y3qetHhOUf7N6LVc1iuwcfQ7SDopWDLUbc0a3ki9jeDvKue/irMLkVRcT8BX1gKzG3EWVJqi18kM
W19twS7ebyrlHQlXngyD9Q+hG95PqQmeFuCbzYcgsOQz9nNugciP1kPsiCBxqEzOZsYoIuHbFVio
SLmTsZqGTBv1HMUJFI88QC05/r00Azl0dAqbc8P9eJP9FBnVYOIrtqRSvqRIMjUoc8V3Yx7s8yCj
4XztAtJz0dSN7KIO4w4UD4fte7eecmgqpp0kFHsEmTKgqgkSf/BFEiY+UAftIDFRizYHm9vn4BqR
L9sCVy86nAqvoF+LpwQlb4xrvx9BkAdatV0XvMX++9/8fVxnQcKoJDBev168uAYBVSXFgKQUm59t
FB1j/29G3VA+/y2C+k5Bo4NpY/RzTxBPsnD0hyPP2nRa/ywLGZTDD8ogAHREnXj6FUjbMZPIWf4u
fCRYR1j4drnd9qmtxpdPcTSuU4nXli5GRu7h1Q367Mw0hpspcyZFM/mGYearu9+yruLbSLwsiwrl
QEJRUvw+lQhNS/Y62/lO9yqAV/UHuBR72nFXZO5TPCgv/JE1rbXarF3KpnxL2KndMAvpgAy7B9K0
alUP0tE/K5ceELCaFx+y3XSofjLxBNcyvqVcyiyjcI56tcTrjrRRVeCXoqM/H7ANvh/QzVQP1d1w
kO63P+qqP1mcM2WnVdD7fRfIqSenmK7N78TivlJsXwzBFefFMiOCr5vQ51elLBbsXmGSSWhGc3mZ
AAmn5JyJz2JzrJLnMVMlsxHbhBHV153Jb5n0LgCuuhSlDbYoAtENAFcjM0x1VScDq1UAWdOxSE+d
oKZlccsZGcgUqsJq/FNQnOr6elRfuJFnlLzWb/xCFnV+OogkUYACGlNtmKpX7sYDkC6F2ZTBy/Ix
cncuWashq8f3KZJe7QpkPdeQ1I1uDtBz/9i3jDcI4/jo5+ykhlEcFGPu+hx2kPiZcLftehBoZjHv
5Twzx1sN2wt9qBwPw4OYEE5Dgn1cunlp6rIZ32UW4KxOIEvJL/FhfMgf9Etx2L5o65VYQ0I4ExWR
N+imvqCk41AOPuBed2R6Nwct6bE9VHYA/rlroADuQPsHbtJtqetf71Mopa0GWt9Kmwize5Na3fAk
Nn9TjlB4aAXcGQ2lFSqJbbQq4BtlmNwotIp3rsMgdAbgZf0+9s8aoNOBPtswrsGan1yKJEovXq3D
EGvZPKLI0obgMwV1qlb/lAqRIWU1bV6KoUKQEGizFGvR4AaTKdzoew3pZbYHRkTvVSc84AB0FTHL
LSzdqNhT81JW8T1wcwNB5R80VRjBFzyAkLPCivavbeNYuwpI6XhJwUwDmWb8eo6jMWgTHnK8G/tX
ddHZo/pjMuZd17BK9WtBRgVtrSZoPKrDNKbz3Ehy4ctK4U75f0oIEin1RRfvprbZq8Yh8RkOf10t
PPI1VQeWkEIdYcQFcuM32JIum9xJMF+F4bzeUqPwcS5Y61PrHnlRqaKMJNCKNpfzXnDTk+plXnij
XdQQS4e6KTmhp0gm6wGweqMXAintOCmrhaAoZ7eS7nV/N0u7baNYNftlfZHKQkDRKapSOs1gHMtd
aQdYH6AJoQ2Z3E/P1T1xVMaZ5RzXrH4pk4qhI7Afo0nXJ7fT74zmTg8fivT+b/RaPGIoR6XWfhf4
cae5gKlt3lVv2HPX5VOwL54B2QXUmT34vw1bsbfFkoj89b1myJhikAwVCP6K+MHyuPBV4Pfu9I7T
DTDTFniijRYPBu4MNgmCTkXIbdC5+qxlsJVK11ehVJoAoB2hTQKJc6db7i66zi7N3rhG+XK8zLfp
IwH6rx80yWQWUonD2FCWhtWamyIEb1YSI7b6+3KngzKOIEQGuz9vMX5RUKIqQdqo+Eqnz6Nb8S9y
kpqcchQVRmT7nph8lUGFzrIUdW6Uy8RLy8DiultRvtWqFDTdsVWXf37pvgqjjXOWkgonF2KWcd7x
KfANU5CO+SUyO8GaTphGCYHuyZoN/X7tvkqlAikIWsFUnmPhJsmPuXww9Luxd7ftf6Wm9lUG5SCB
umqkvhzUrqp+bEqVNwQ71FBtUiUJPebjjfi/LRuk/GOfYupwmkFfo4J4/CYgkGF3huMfMKhHKOp4
e9zzpvEiMV42K4Hgq56U28yAIdGnLdhJQPf39r+Yim/NW+TO2A8EeKnDOFaWmpTHzHkezLOjz8FL
GyewXL1VlaVEZrf33flauo0xsnWvpGa7Z1WZWYIp3zKi38pJw9C40fhDBJeHVKPRNZW2MrDGzVfe
4V+OVKbykyYwhGzuYTrylf9jtMMXwY6c7KH8KV1pP0D9brV7QTbTPSvEMq4FPYDGCwli4ACMRd64
a5JroXzzxdft7/c9in9VjXIuU68n4sQFldsYJcrz50j/7y8EaCIGOLGaBWAO6hr4NQfYwVLQ3UzP
rDILzDFjPGhWVVhIoAxeHupkHvrQcPW2mhy4L8lRZT1k+I/Vb7GQQtl5wA3RIEwR+E/Fc5H87Lsf
E4sXdyXjwcfQQOkD+I2P1YaveTAvhnxWcLhL7VuRmmD2I7tsydWUW/M1Yf3xzfoWkLZ/vvPyRSxt
3kaTTGIVcJzbFfsuf/XRVQ1Z2yHrH+m3arQpZ6CKSLI28TGHU1zpzXjoK4lhB+ue7/P4aHwZNYcI
CcRMbvKevPp7bNo/zBkYysJXQHcCTpZ1biydqFjZKsokNnKDZLE46uUPjTV/ylSI/IBFzpZF/Bxm
Q8gB3Ul7Sw7VVQbc0wTO1eaBH1desWLWuo1/fiTy/xfymiCNkqASUWLR3SS5lgCIUDcsWuZVv734
SpRDGGJRToQR+DLRMJvp9FjoI+AqngIWEvV6wF8IovyCEUa9gNI05yLLzV0yBqTb3UtINqMJY13L
2v5bMweZlzSFbMjroA7+enoFGL0xRIt519jYF9OzPjxue9JV97AUQH0ePkzEwC8j3VVvAbPq7Hgg
4WaWeq/sJ7vYhWbosAxipVaEvfKFTtTHSpsyTvi54cDBl736qHwXVrQfb8GhcxHtco/VCUb6wjpE
6qOVShnnE5/oSKh5uw30HZt5nSWC8uTcWImcaICyIMMMkz4/z/9sCVRqUtaGr2YRmo5yNB1TLrb8
cWKEo20lgHb11dgkPiuLZkoCD9HVAb2tLcgs3GDGx8fuzFcZeadNGDKLgdf1pqGaRsboEPvelB+F
m6OcFmKJkFHqIkdP58yf5gZ2n68SOz4pximqODdoLyO2F9oOiOeSHUbHpD203Z+jTSytG7XYr+Lq
SBKwuIUL1Wa9mYWSWfHnYmBVCVcd0VIryjHESVLNfD7IbgfIV+ykeRKABwcs+acOuBz3DC+x5l/J
QDyaAALaVRolLa8BMxS0SLhCl9CTNvvsoT0MEh5wBPwTpcKbeK+dtP8YYtdihwyZpNglIHuhxGpS
yEX5FIRYZRQ9AMsB5qZuzTa2QI14W2APn3N9w9aZh0u+0TeTkXQsCanAe/tGB2sMetGNEW7zYAk7
kpfXPxUHnUf03Pmj7zDpZ1nyqEsB1oui6TCThd7YaGMizPZtDaOeI+Ec3xk26wmwWkKRF/pRVyKO
uj5UgFaC/mN5yrD9ktv5Tf9kOI3dwYRAQjeaGB63GJ+TuKitY6WuBjcKuBc5rMg4KDfBpYDg+q6+
0WMTT8kmMnk7dTQ866wSWxCsbYRVW1roTNnS2E49Z0iIOm38I0cazDUod4jMrUBydFs6UvFUL6VC
SNQCjRAgJH1sbV40DDB+lOCOfw6nCl+z0ImKpFKvT6iAy0gW1WupOfOtyvCd5FC2tKEiZ5TXg6jO
0EbWznp8qlm0G6yPQoXNWuP6XtUydHCip6DXzaK4mYNfDLNbdV6LU6IiJ8Ytw3rqYvRq9tKuucUU
rqWe/PvS6Z0axsbFpm9hpJsJIsK41XQHIuhrsei6cIbTnOFFhqvAUe3gV7PLr0G4G5vZT4aiLIGU
Gwkx36mhuA2cAVLatoZfs2AZDrji4aPbxEzAcPDH7eEvBvgRpRbJ/SDWKbZpgDrQKUA4n9+a/MFo
IkuVLU2429aOYSof75qFKKzt8XVRgbCkCFQzqP4bqskKgr/JFD9NhQ44aVyEqZrgceSXj0AGMsv8
8m9aUO5hFgXOkI28cmsVjDxcbU7SrwClrG0p69kBMCkVQdE03vgIAIvDGtK05zIdhyXvi+v2HDmj
KVyr5ujUXvyDlR2s3q+FMMpJcPOQSAUY4t1wEDGO9jOfL2rVWjPeYAy1VlO5hSTKXShxokodD0nA
uXcVU76KHvuTdCiuJkwp77NT4erHEVv59Z6lI/NEKScSosYixCNq2LGb3xNWYbBhPhYuiVWGzSqA
Mk6UHkvg/UrR+6kOAMGy09JnLjunsyfGz4zjJP7gm3f/PE56OqFFMbnuKrRvuAOB+WowghRcSXsV
SQdrym41kCxEifgpC4MUscvtix1QuZXGzuRz0b8zdFkXIBs6nsoALKMZAbVU9CdF5jQ3yRztrnRl
J7ajX31g5rqVvoMjGQ3LnoUZvf6awVzA/5NKT41JStDmgo/4RYaaQksC4BaGTx0V5YDalIGO81cR
fyGQcvGiFur5NPeiK7Y/s6Q3FRaEJeMcaWrbXOXHoU5V1NT6B6l4aljw7Mwjo5LAagykclajBDhv
qoe8Ezu8F8z5YJDVmuzMRilSv7AYKldjx+LUiNIL68N0wdz0vQic0crqcsz2Yaowrv7OO30aA+Xb
Qz8sOm7CxHN6IvzKqZ1hqZXQCp1zDD/raEzKPw0CG9aZrOSW9dWIQ1koqA9JkPlzBDSmULoNG+0g
5jJLPXJFv3uLT/UoN1/LcdCGOSwDO/Pof5I0qnlR4C1KtGFYk3urZUp58ckoV5/EfJP4Gni0CNuG
shMO7U/lkuBJ1Lipp8Vm9cdzFchkFvIo/17meRzjjQBQ5Xo+dLJucRN2Y3RrEkWGJJZqNP9fI+V+
3XR6gon19F5/J8EEGalZnfLr6Z7NDrPaaVqoRpPajrICDumEU8E05O+bS9zYBYpu47E+CnsQsXmA
o3rp7jDP4TJ88mo++nmm9Ib7wIEL2a9wIWp7+ngLAdG8xfhIiXUU8Yg2JUPgetj8baH0tNbEh6os
lr7v+nJmhXxldkFjcdndaBiMy8C4b3RZNszrSEbjhnPBmieGj2hH/aMAypcURj5kbfjRPnnPa8nM
FMZk4nrhd/FxKJfB1Q3oP2JI4Cer0ICBQYi1xoPqlgct21eR2biZDXxpRobNlEu5EexrD0Mr42LL
e5TPwbjZPpVP1WCmpg5WuekwcibAgFgPFZZpUO4knPwxHVQ0sGuttxX9ZzBcqXPrgE2D8eFWdje+
OBIaNnuMm67w0y4Aa9ngkKQqxZ4kOCRP/QEDTWi4KcA8IKi+2mCWsT2+sKpJ26rKdBWXn4wR/gXP
3UQEw6hbValtcO+xylyI3r7eMl3K5Wol5IoCX5IwxMsAoe7QRsQFJ8lWdZfvWY2D7Sgu04XcGvhE
KYBVkFRhgJtrj21sANiA9QG3rzZKrF9DaYq6kG8EwFnKe28EUc3AcFIfdD7/dxwFLxklYB7nOU4V
A48YguuFxQanNRMUM+s9a41n/cR0GfsEwKlUabyj0h8iMDIEmTfwt7JuT+pDzpyoI/f1uzqfMqjz
4jWOK/hgRim/NkWvuXR74Whch08o0J4EbwYqeLZDATcwpwsjvIgMydRBClpSaHmUcqBs7YAXTLiw
I7dDrSOzc4tlfOufTQE6lCID7VDmKQ/SQk+jqUsONWFi7WDfuvUPBAwz2nF/vBwLF7IQReUietQr
wHIMdddvTmoYm0VyGuUnxumt3t5PIXR1Kg2l2UgEzIG0trDrbmeAwoAb/lC4XuogCWc9oMlv/mYm
C3HUw2WI/KCSNbhFslAmweb/h7TrWo4cR7ZfxAh680pbrCp52/3CaCca0Hvy6++B5u6IDXEKO73P
ilBWgpmJRJpzBl8IKDccR63d6LeRQ41mkwnnldRJZRIBrBqFbQHERdIBQf8kPAE0FW+y7G44NCce
q8qun22EMj7QN+Oyqo0yh0on2aZxzvXazifOyN5+3riRwth7vQAkk8gWqh93g6e9UnKTEhhLi43R
ftOnZLojb7mXpxj9++Y0ezkSk3qCSM266tVDLPhZeuR8sV033qjFJCIDLpFJq8EyL/1IVCc6pkeU
mx/qws3v9ZMVrg+X5fFUYvKPtcuFQWry+FiUPzuMV0W6ky3cVgfPu5hokZZrXWhYKsAEm1Rh4FE6
pMHyU72ZXFqIyJ940Fu7WmGHUVQUjONqMqNVbQKiTV3xws2NxM572TYmw64kHpzLzuYaQtNGDqNX
g12msZ1yBS2cLASg0KF70gZ/uU2uhSNdpm/BgDgcrMfJKc88hrDdm3kjmwmL2gTkpijBcsuYl4o7
yZPpiV2hu5ftYz/Qf4hh53xjksSDIWlzmJ3rcLgHGEptzwuGqGV3OXDhnTkf7tOwLwpXcwlQBszK
eV2ComLlLe0ftXE2KjFBMe31wVJXXCgp4BwsTISnbXD51HhqMBGQaKNiSUMphKX6QzLhyPqhEwrv
shBqxJ/ukI0aTAAUhcVCiwup2TxowPTu4qUMZMmIDHdeW+EnoEsNFfsQ5epflrtveGjlWwBdNUyW
QGJUc6swOsxFNMXDIppOPeQ8o9u9tvQPEYz/tksJQA4zRS7tm1f6XXSsb+jaVpbj4QBMLQ9A5j4f
U3S/GLcRy7iz2EeY+RgM9HqB2wukdozimK4UrMcqRBqF1nPF+YT7zz8kUIamqCDKZRcKx7pexjLJ
zXDETfnVsBVfcSnLQ1c6yZt2Rxvesbt+ufwB98PWRioTOtouzQek+gkIVKNgDYevFRbaa196oWyi
RiD7igeWUeKKh/yKexfsftsP4Ww1vyRpK68Ebe/RV3zVS4892nLg6Wm/ZTaFp28O1q3p8XYz9tOF
jVgm45I7uWyzQUZvNVCDxSu82IswseEqR+uIDDngouLvuslGIBNlCtR1hybP4qOpnwrjPP57Nmfc
PYZmSRJQSCllzO/JSA507nWWBNw96jmtv439cz//UTKykcH4YYbaaS2JeXFMAbHg137iR+fyIDwB
Ts5tr3hJ8T94w4dKjP8VWq/UZC0Bdu/PCSY/hqv5JIbAvgX7LEhEMXz3KJ54Undj9UZHxhnwvGiN
otaWUDK/GcQRo6/JfLjscPsm/7debIkziqZ4igoQFgMrw07Ub5n4Mkyaa0i8JvuuINAiSODdxhIe
G5oXZemjZkQ4UbrQFDq7SA+CWNlzZHI02j00C0tOuPpBLch2hgWSdmK9TgAKEgOp8RblflB5tDu7
SeNGBv0Nm2y7E62lW4wlO+pXk6fhQSs4uuJ2mDuiOBTkJX65/JX2zW8jkPGoXmjifpwbjN6ldhIh
FotPdWIXtIzTuZM7f0sKm/wouVza1MI+XeQbuYyXlRTFqEos5PlBfFBACv8X+hXP0PdD4EYO414a
qTE9G69RiAsb635uBqgtIp5UNMIrJHMDrp9HzpHyviHjXAB6HdEIUmfM/9AyAV10Io7hqbYQ5F4e
8ErevE/IXi6Fgu6/bLawma/rDxM98WOCd2ERqK60OEhbKdYcGjS8fIWjJts61rW+apYIZBbrD6zq
36RP/RGsZbQ54y2nwe54cZknj7lbZMVSpz7pZzCnSf56nq7QfrrSQQSOsWi3nJ2E89imFshaKBbZ
NcMEcq6iGMwobFRXs9YqGCiXpNkm2JOJCtE3W8mVVnJeRl6CvhtdNpkt4/mZWTZFrYhmOKfgjR4r
G1u39mDyjHM3Wm7EMP4ud3gGYMCzQw1LdLoBTHe2cq6+zifVLcLWdOvUWVOncgmfQ373A25EMy5v
zF0V9xYGALKwH+3xBpVvgG2PnioD6qR2BJc39ss7Usb3pyKLx2KArlIeX6VNdx6j6D5fZZ/j8LtZ
z0YxxuEXMnRtXuPT9X7Sgl0UOYOrh9Vk98f8mY79odHM83rOd2SXa/pcWjBrkcTHqGrdRvfRqASz
8zeAhV5WbjdOb54HTAppyZFMlqUgKNrROI2RX986igdemXr/CD8eP4xz5/IaN7oRAfhDOcflYBdy
b19WhCeBWufmZlWluK20AWULZTwK03kmvFWkfWv7UIH+gI2AKhK1migtxiZylAvMJPUSawj7gbfK
wJPDBAqAvRjR9M7YCJ66ghg2MNfteua9WfbOaxv+mA9fD5GBXKs3QnnANrf0Vsccy9rTYyuA+eTx
aqXaRABjABsT/Bgl22tBBLS7U+eFcH/54+9WdLbCmK/fyVUzD2alYGSMcql0znqgcHSKVwe8QYzd
F/VWFmMIXT4TUS8LAQWy5Wje9echSPzezp5LQFLT2XweAN7+SaL7BiQxSzLeUTA3lteWIjZPmsZA
+jvZy4SFy/lklZyOxG5XEz2kv6UwaulzqWcrJvXDVPXj3LYeRNSg21AE0guN5PLPQXItjBe+yT6+
oZMHPMy9vZCn4QYEmpOlA2aD+QH9PE2r3oPnvUKums9viXGXi7I7tZNz2Vp2z3MjiPGwVAJSUzFh
TnztG7sHuyCeE6rJ677vXYdbdZibOOv1Om5iM0NkXbzha+Mso2dhCMR8jVFBTW+ihHNP7Z+fYQB0
Hr0lWWbUkiOFaNVszeEqnZfqupBOY/W8kuDy4fGkMGqtslUmmVZhMbdW3TQbnGIRb0YD7X1r8C6L
2p3I1JQPjZiMoq/nNLcmnUIOUbSoIkhVVz+33uzhtXSQa45q9N99ygg34ph8AvwBc2VEOEAyLses
Sr/2dUC6ASTPw5dhsF442vFOkkkrMjEpAIVcY9z5TbjJH0FflB7ga75yLd8oAGC2sSjRAt+el/hy
5LLV73UEOpymgZ0pGr8W/X0+vWHNbAArAke/fTf7++uxdW9L69smjSSw4Q12fo7vsVTkxF4cqAoG
1v9aplTvJc6ts/ta2tjMp4Z4TGKrFTRMkCV2/4qZF5CjxU/yz/kOw7xn009vQOrJuX52NUXTRBEN
C3UKnblLl3lOK+ByF0cxe9CTq7j4Ivec4sTuQo+2kcFcp7WiDkmWj0YIIoL1x4hVGo8eZxGIP7Fv
21Q25WADYrwLYEPOh9yNZBvRzOVqzMIiGENVHLPz+poecj/+pXn1gsUwCfereT9zqiS842Qugkqp
ylJNx+JoxPet6BbKvaRxthp2AIAtdXuc9Dds7tQ4UeScCMANlAPMNdjAZQgG3wDYC69dzVOGiZd5
LM51MYNTINJMu0N5loBuVn64/Il4QphAKc/LYqwEQtromGtPFaYna95QIz31T9FxYwVMdNQtsqoo
/xbHvHPz5sXgLvHshl/VFHXknbTLyXz2Nuvyuo1bzERclbdDi0ROwb3spV79EsWuYqJgRaOGeIg8
bk2Hes9n5T5kM+aAWlWPoN+YmNhR6U1zRZcBF5dipGHX0rn8td5LJ5ekMTZhNPqc9y3wWzVb6x0g
8NJJdiDlxDaY4TP3r0XEDOAnqVv1lNAxNNBCuPwj9tPYzXEzNpM3a9SUXQeQIy9LvDEk+BGFMzry
D/JYXuPFHkTeZZHUQi6pzVjQKjUCsNlkA6tmAGvLgC0zox9jYCKx0K7HuLqtR4Mjct8xPr4rc8fi
gRMJILVJj6v8XIHFUbpreXOHuyVIUM39x27Zp7qeYPgci63g+/LMAKMG/lq5qdMDdiPDLql5L3ID
MucgVea+qfVJ6nUNy6RVC4gCydUOIDHN3djDMYLq2TEQy2hFWcVQoscznN04oAEo0TTA3/AJnm5Q
BGPusZUUkvp6bB7iiTM+upuebP4/Y5dl3kxFLOAZkMvA+UpOqyDZYnbf8OCHeXIYa0zlusglsLOF
QxJ5ZD4I6d3c5s6Ija3LZr/vaRuNGCPUSEVIXzYoGL/qoOfKXfO2RT2uBz0D4KcXcGbPvKbJfur8
IZNFjTUEaV0kgjdj70dXFMSi/K6+719UfurzasW7XqaZgOkETK2mWMxRLqZgajkZ1rDLH+Tk55gf
G/Gec4i7MtCcQXkdo44gNUJw2VzYZT+LdHU9xUg9uQagsju/WNckGJ0mXK+SY4xONu/dvX+IG5lM
nKYsUHM0IOcSDpRnVzrItyrK7bHToprJuxV27XEjjLH7lvRAxx0xybnK50o+FYD0LvPbTkndyyfJ
k8N8rEJr66wvdWBz9IOTNG5ekmNdukvJw9veL8psNGLtXoqXJp5NZCVYDqA772qGgjBdP2+D9d/j
/CKh+xDGdkmyoS3HAqH4CE5JpxB7x+CZA8cC2YbIiJBo5Y0kgYossIy7eHyp+j8qTWy0oHnKxsqt
eprFXB7mUI5eTOC2pjEIK+OUF5Fob+PTTbwRw2T0wlysQhkBhT+dR8sj0Vi7pRnL1/Dw2Nas/pcJ
5kUM0peLOy+ZdVP1MW/9YT8J2vwGJt0b+tow9BzwFmpA2/BVgA1PID8cUuKRoD0Z7/1JABb5euRI
ExY97OyJd3dzfIEtmRRWO2RgB1rCXPiiKneY6bdb+Ws8R5wD58mhf998VqEp2mysUFuL+m8GNqcX
pFsYzoiNgZNa7icjm1NlokgigYaynoX0qN4B+e0M0klgP1Vn7SiCTlpwI448nk8wwSQdWsFQu1kK
1+omUcB1rjmWxQn9uwnHRiUmjDSinnatIjeh0ZW3mdDdGhWPx4ujBlsSMRO0WtIMvcCo+9415xWE
bAt5vBx399VAcRNoI5aovV82GxuYs6yW60QAZOT6ojZ3MW8Xa9/GPv4/49OqkcUCKVQrVCfZATeY
pXdOLQPdjpOf7T+d9Q9BjOMmeV1LSd0D0s7ShyO2mBVcVBLxF2G1fLwqjCthIo2daET3IyWZnwrQ
bT5dPsx9O8ciMKaEQLEhq4xRWOVcWECXpsuDqBbDnY6Raz6qj9ZVcgAU7guPNX2/rvQhUGPaxbMI
7F2S44lNWhvl8dWPD4Yv2cnD8kW7yp9BwJQcsiNvZ3HXaDZS2Uw/lQVArmNn0YpQOLgj84/L57hr
+OiAwyAp0jT7klhao27FfJrDuX2cwdaa5bdWzkM420+AN1KYW60xU6MShwV4viJAoeiiYOOghfoT
NpRc02yAn03t524bmYw7SFodqVY+C+H8mtzKKAJSmIyFItD8N63of7DHj4NknGIh2kr01ZTQHXSj
K3AvgaSoPJGrCUxkIXlNvD9Zt6ezC//5cvTLbsIJ0fMqMXukcZXwSx1P1sDLR2no/pQjbAQwd5Zi
Wa2Wtlh8r0bFiypyyDv5IauHL3on3M3d4hsNMAUvm+N+E2ojlLm+lrVXir5BUYICuWiv32+QNIIV
M/HVEHzTR+WOUnGKB3KjCDZP4d0R0u2RMpeZ1WaimMh4EfZuf27fK6xB+msRbMPrwNgyP2fAysud
pbC7k3z6o/TSlFXAbIsqGOUYC2rLYZrUHvF7VN6M7AbVPDuZ7y6fLz2+T9/UtGRQm6KDabAbQdJq
rca8YiMolvOvXaKEzYDMjyhHQSJvZcZjwdnN8VDKE7GeBnIFiaWsI1EsdCpsBRBmNXYkOk98AxE2
XgKUWXXU7N6TnOywepNlA+4XG5PxnwGbbX8D81XjQltAjQ08lgT8dTNoVi2/dBO/PZUHEop+fhiD
+upP4vZWKHM95SCAqkfUzUMLuHCLldvx0ruXv+Xeff8hQmaXQLNxGtU1l6VQF8MoNZxeNRxh/tJF
enBZ0N4dpItgP6BgvDLeWL9HGqGWy0I2o+RIxBsLrVIZl/tlCbsXxFYEE2t6tceQfwNdaPseXHKe
FdsALX2kA2d0m0b50mccmfvH96EVE2nAVwsWeIt2mxPZLkTBHkXVblWwqUzeZe327titcowBKtko
SSMlwkylGKX//rbRKxc7vJy8bFchCeQUOmKIYbyf8eZCENOqXzLJAv5KcbMmgWa9mPLLfwF/Ri9O
NoboGzmMOYxrVA99he2qvnGnNzprkXoCcJq8ZUA9iwL2cTl8dpOvrUzGPspFG0tZtnJsXMtHsMwT
L/Etzzx3qCUU/mSDAJDz0bgiGfsoNFkotQZoM/pTgk35N8p4g0HPpw5jX5qt28N5CctA4pnlbt6y
VZWxFkFqJCVNO6wQYNKMVpPVL/1x8SVPPOnXvEXyXdPcfEsmTEXELON4QAEI71I0vgFZ9qOWX/7A
/D9ksIUZYnZ51UuYZKvAF2G3uvw1WeMl7MuV9wLinR1boelX0Yy6Gtlyi8l+HXYZufnpP7S7vLPj
WYjMZLWianZE7bCQp9wYr4JdHOM7AbijP4DhC/IUMKy9pL3N62/vBuPNabJpbRIDO1qZzdAkL9J6
1YicW2U3kd3Yn0x/wCaMZHHc9oaBiQAaimMMJCQ3ZQW2TdGPaDPstqj/R09jizDKUpl5oUQYb3rK
QoqxhOFmLHmBssW6wnSlAzoOLlQk9d4LQUxmAko2C7IwtFhkSXRsNK6nVEicQvuxrh5QVzk3za6T
YXdBMyULXIBsfwjLJmpOMhR2iVQNTtkDnaWehAKj2zNvyYwninkummq5ECtNimNf+IN2m41PmAfi
qLN/WW/0Yey+L61KHnWZ5uiUsz66HQ/Aax0x6Rs75qm+Mr2St6S8O/2gb2QyZq8LpWQUuT6HwsMS
jH58n6DflbiCk551PFqxupl7ePTznGHX2zZiGWfIm7TV+kTDzm1I5x76l+jnogAVTvRb7HUBEzFz
CK+ktls23+pKP/LGAyXdbMwEHN7YGMpuS0w99UfspODpYf1R+W4rinED8F7osqCBXk1YrnVySpVn
UoWXw/9uWrI5QuYezeSk1eNiwkpvpzixVbtdbYWFsvqjqB8ui+JaJnN3GsmYtEQFWKpwsCT0HNpb
cjQKe/lCzqvTPI5f51+8Z/j+nbPRj7lC215rajICjWA5Ts8U6Mlycls5DmFLd7s4BsmxR7YIVaZC
URgT6UPDJDfaOp0lZXQuH+K+CCBKYneT5pGMpyVprunDKiL+R8Egv+gZr1HzD1/pQwLjVIJajMAK
MOd3mA0Kn7N+x2PQUY4ocblgMPd4jSieSoxDVS3pzCVulbDKkkCIxatK7zhWzlWK8aQMvamiiLFx
RzGB2tvpSjqpt/Lw3nKV7eUFEzmEk1jtX9WAKVFMEaVWWWX0yuehBPcCGJ6GY/eGqxqrjKo7+OXz
BJTl1OUZH1ceo2MudbI0mMCTql/LcxsmtIrnm+c6tyVslPBhzXZDx0Y/JnSY4Mg2dVB/hyb22Tvp
69JJttQ+V03wBya/kcOEjVVYSTr3gKeoxm911Njxen9ZwP7J0YVWCdgyoM5kr0wJG+eTJiV4vwg3
stcE1v1yS4OS7rdPoJzkviJ2j24jkPHixRhrEUSMwGK5W8AsPoBglbjF4IIV5paEgJA/ltgD14Lh
hJbXZWV3vW0jmnHvoVoNcY5L7ElUt+ISLO3j5f//D4dpihKGLU0T9EC/34/WIFti0mXU1Wa3AcI4
LSZb3vuWt4uyFu9WoWf1KVfUPuQxSVUrg9CkJYUUtr6OjKd0q6A/xIESWNj3W048aCB6YVwSx9gK
qGplNe4AULwc40Ptj4c0pHOJPLV2U8WNVoyFkLQhyjChKpFnT+VwWy5fVenp8pfat4SPg2MtQS4w
ZlzNa6hrr6tW2hNv242nAxMAq6LC5GOEJtBokRBEvO4cFX5d8HaxuBbHBL6uXI02FYEM3Pvza/0e
+PBKWIPmvLjSExY+nMsHt6uXLqkYpRFlzLswFi40rar3KTDZhf4Yp8+yFeg6pxK8GyA2Ihijnlph
7kWC6n4xCnZrJWiNmHcgdsQcYs1Dw6QW+8miN7IYi1bivlZGYaBcBKO7uglAiGfbPAOUwV1OvE0z
nmKMXSuxKERYsu7Cbilts76Npc4VBuKlZu1e/kr7BYCNXox9W2qt9lOJ8SBlsIe35RlQOU5zJTjT
La5EC0PZtxjfD3jxgWccjNHPgpAgBQQmH6m/x2PtNPkTBr28y7rtuu5GNcbi21UlqZmCoFJufpRg
BMw5QZX3lZirHYXKSp8BhxIaxQ0+Uj0KzqJ39mpJnNtoPz/faMJc7rVKVLGJQMA2OdoP2UFFDVOu
wMihuG4JFyid93GY14A19bLR4OIKq+6+iP1yjN20JP9beGALCnlqrok0g7BsMfRzV2KVN56CQudR
X3K+EdsbzuV+BlACobsh15aGZam3ZnlYZd57gHNkLP1aU6qFOSDtAsNsnAVrU7avYi0Ix1qJKv+y
Ve+XET6MQWWCQzQJ47q2E9rpD8O3UrGV2s0etOs4XN+i1+G2Jm55RHv4llcr5OnIRIpImo2lVdDW
HNrobHVuZi1Pa5o+XFaP47Sf3gOqaWk1kHCReWG2CNuj88S5NbgHyMSFrh4LzegAW9+8ST45SC/9
9wwcmtf9cX2fMKqfJtHGDBkXx4JnjEzAmFfSJFpFQbQATd2BEFjw5rvxiBUUPD1ajKoPx+HAWzDn
HSgTO6IJ4xEJ6CnDdDynzd04ciAIdjvO+sYemXBhSMk8ZUtphFllCw+ar5wkdDca7PUY96lDwLVA
XwhXdHYr8XgtDo5RssWErBv7Oot1K0zMJ/T1nDb2Yx4GMf0sF65+jUkzeikr6zUF/8CqfNeVh1nw
xvJnpRm2VHP2LXnaMEkG4MlELdHLNSQivExzIuvONL5cdjDeZaIx8aPv43qpIwDvUoRQuoBVAddK
DOkY98StUXOsT2OCxmR2slxKaNIbM4hQmtHsfbG1Kpej0yfPUjCLJkkyBvrpvLjM2GAVp0mbzBZY
kyyAepiegpUCw6+uyJVybX2TgvoZbBEP3Jz6k3a/i2Vz3CpR4lpNqwh9BvmYR3ZxwGiV03r5s/Im
nzEJ4FucnONz8GJEMsZoDiPaoSMypyLywHF8Bybzw/IkXBtgWq4ddLbjn8gL/ouFH56ujG12alpY
I8kwmodd+256sXhLuZ9rxoxqjGHmAE5J6VZkqMSuCYAK8BBh1tTBPvphOfC4Sz65GiOMMcxkXQRR
XoA1OEZPSfEqmA8Y0XT+N7NU6I/YVMGLVTbrxmrkMH2uz9V1/sU45S4Ats/ijW5bgTnaEcg35PvL
YnmqMfcbiaJ6zZQURCLzQ1U0XpN87waZk5PSa+O3oMicH3OXjZaQxGKDNmVEAjV66cfYHsBEpMS+
ggX/KOn8y0pxDZ+5x0BTOOVzntLxCvJN9NCzqW3x9he44ISgDaxQtGOXNzC5f5IAUrZM2QRDEaNk
JACarpcUQHlr93n3IPT3osnJRvYj14cIRq1VH/rEwJRpWEyqS4yHZG48oXyxBs41TSPg5+/1IYeJ
kIVsYVF7NYZwAn9iMKmKfl2p66toClVno7mdgobAJCiuVViKrQxt4WGbcBRlx7Z6s1jTQke30hAe
9ejNbA9L/HW1Eo5d8sQw8bFXx2XK20wL5bR3SfPU5d/U+JuQcQZVPt+i7/b/93m+/33j2ksk1uIy
qjJyOboXknpIIdHwBTcA8bVb3oz/fvD9kMaERrRDKylJDS0sZ6UxvUga1O/SINUi5/S4ajFhEaRF
cpvGKfKpML2mRd4UfFWYX8K2UOrzhhXf+/AXjPK9OLE5RHXSxLykxfjJId9q2Z4VJ70fb6dvySMl
mESJ2UvD+a151H8Mld0ALth06OISn3jhc3mM+Z7UrjY/ZZRnzRy01QjH12p10BM+FuAIMMAyGSQH
8ZBd8SByPs8VMhKZ4CKY8zjFmLilS/6U0zhq7foR/Hv3Hbiuy1MaFiH5IgRGC0w2GV2l3OGV6P7h
xv0wKyb4FNMwjp1AwH6OefD33ksHCIwriniO1//L5Qj+eS6WUZgJQTUYDgWpjMVQRtYievJT5Qje
etK/ZN+TF7rYhzV5LPYJP/tf1feCI533gdkRHotYRQceQDCjna2H+NAFFdBN2xY8L6tX+IJbHS6r
yxXIRCKSrmajtxgYz0KtshUXw2YQBrjCZ4okVjo8b/pcyvv9fNlZnqobl7EiRXIcHOMmvVafG9SJ
ANfsl+/EYvlXweWht/K+KQvr00VtXFQr2k6aDYrWb/qxu6YnS5wfQHtXApC0BNfvYwaZ/a+ffoy6
TKhKhahXWonkx1Q+ilgzI9H3WvujMC9LOho1ho6JZibw5vGQpRO46BEPJV/2qkDsXfnBCBofMPaC
LfIgHej/+xQRN/IYpcxs1KdKW8VQvxKPdOU1coEzEoB3w6GoTLzvtx/vN/KYDHWVe7FdC/U/Ze3S
jUI5/AsFEplc+CcusZHGBNmhk1okGhri/ZHCI9KeV32QgMiOoB7wPWI3fduIYyIsPt5M2qlNjtL8
IMy/5i53UvkbR6fdq3kjhImhaldY4kiUCK0uOq9X3+hf4icNXLpAxg2ie3LD40/lCWTC6Doib5tE
JKVGCRAm8S3v/csqXRbwiZmHiJhjHkZchWtzF5WPVf2vUTKp56rYf8Zyk6XCt36/a81uarFOjmfz
+KNPbfPYBVrmtLWTPA+uAppu+Xs+epd1kui3/uRYG5ny7zLzQZmGqtHNUMTlg+l93/zSoZt8ZVxT
7xrOc9AkdvK16emS5mXZu+e5Ec3EkA6kEUrXFGPYpsnJiMAgLc3d98sydk19I4P+hk36QgoFa8oN
ljMtAJbL5jnPUN3hwU5TU750hkywkKNSbdQ6GcNxMh1Tn74sVp86Up++iupwtiqsB2TFwhvm2c3o
N6oxQUNOZnjXDD6lvLd8okpIAl80lBWnnDfkuH9lb0QxAaPo41FRIwSMBKQRik+8FZzxAcDVjtiv
+JUFvPDL+2pM7ABEgK5YgyKGcfZiGPezMbnC8nrZMvY/miWibq4D7ILFkurxaM7796rK/DAO11r0
HWgAtiIWHtB1ZpHXCflcDn537g95jLUram5ihR3dIzGwbuLOJtdjmLvrAYu188kETHQXCndtZ8sH
kuDJzqvr/MM3/JDPeIK2dMTMpjkK81dVs/9C7IpCoJxOLmX8Ij4vD+FqzLhFlJhDF6VEBQaaAoaC
VPOjxEluV5d4tLS63hXNHYjq0tsMUGgxF0H2nYvgs1t+aMw4iJLjBTWOqJuZV+l1cU2JCuhq0uCv
p/owAsKlwLpg49dXvDb1fvagfkhm/KWPdWNU5FhCdlQ905yaBJCLZPe/47baD6Qf4hh36eYVzOHV
khxToH0GqgP8jBBYGgWe3aZd3EYvfATpXZG6BYgYVRIpnP/vcbVMS2FcIpytrJ1m4SRx5wp2E76N
AObjVallzJaURX8PImMI8xbJw/+vDPEgSHavwY045ostlabmy4IXd1r9WsW3LLs31Ku6aZ1OfLkc
d/YdcSOK+Vq6mVLsPOAzKA+9Sy/5yI3OtVec6bpLHvAGJLnymLxoagzUdNVMCqUb8q0PqTGmIcCw
/MXNTugvB5f141gG23mq9VKTIgwyhKvw1Oong4vutns5fJwf23aymiLS5HyI8BQYacbiSmAuclV3
+SEEdI1BPOVO1DqXtdrPkzZSmTzJjGKtJwrs0fp/QlvBic7xHSpNbWFrgYb0LE5s45Y+fu45sun/
/hTIDNBNSYoJAB6DsZh+zsq2noj1vrZBh2rnFzwkAfuPCTXecuN+7DJ0EM8r2JeVWbxDbHVWQz9i
Y6PzklvEzKA9GE90R6kNlFse79V+pWUjjTnWKQXmqGIVESLl6gOe/TAINjr26IzWAXfredc0N8KY
Kzga00QFLAhFRvlWyb+skvOhdjOyzf+n8jfJ5lhUyUiiHk/F5WsqECcXvyTFIY8NnjHuBkdTFJG2
KAD9eL95N4KaRmlnK4Yg8ZgeAG/4tMa29W09Lm7ll0/Wmb+jwZHIVomSXDTTCSDfIMGhM6fFUbgu
37eveuDdGny72P1UpgKCW0AXUErg348y1YWqrduGyouCEgAy0uJa1+bj6KA95Au3deatPFyt3cCy
kcm4mRSbTTRljRr2y3WXA/citiXukAX94Z98GfgaJqhILEVhsbu0RTaipqlh8J1H19AxdwpMwthD
GijeKDjZwpEfxB8rwKZjn5cE7p/qh3DmganpQmrIMh6Yc3KtAQdlLP7o1b9Rj/FnIVWEuu1MwAAG
tIWe3hWB7sag9QRltF0/WS73QHe/GpDb6fqyIhkK49RrPevDJAwoUFt2FBSecmqehHvzHIfWnXFs
UDi1JlvmePruV9wIZTy9IXpG+hXDqf1q/sqI4g6t/iCkhVdahdesKaf8xdOR/n3j77lojE1mgMEs
WzRXquLDOA4OieUD56LZtY+NWkzSRfBvJ2VELyo5442CvFX/ooZYitICFdCcym3X27xaO3WqT/6A
qXkMJ4iiCdjW31VLsnWi5W8jnNdbQwV9tOLJ9bEVXoh5bIt/j1aCVxisxARKj6qYuM9/FzeYoFsp
+jo5diAi0Z0mmDtHv20BVRA7/S+8nCOPp+HerbAVyYSVZdEswBFqaijIiSM29ykqOhUAICoh9S5/
v73Pt5XEZHrqmGmok2J7e8kPWvZKALp1WcCeHX4IMNjpfEVTsmbRWgkTkN/n/pS3mPUZR46Q3YR1
K4WJUoIyJoJR4xvJwQp6OazmSY52Tb9R7wDUPb75k3b2ViATtIpJyw1ZS9XQbIgtxxgkXV+4q9KX
zcAQmTilgP1qxq6PHCrSGcQ7s+ipr6TmePBlCzBYcuqpHfVaydP4qGDuQMZhLVnjXLaBXRFAaoQL
WXj4sWOWkkW0Qi2RRFXiQS0ftfHx8v/ffbYrGwH0B2yCnbQUTd1KGGjovAloQrlbXdXfyVPkZ9fz
kZIwlIF6bc526vM8lacaE2ajNK8wEotHbZODiqz+Gpc+RzdqSWy02+rGBFgzFqM1FqEbRU2UvczX
S+evVSFyM2f2vyY2ptFuc5RMtGusmWjGiGEeUbwiGCnQZL8eOM0L3qEx4a1KRXC+pEhoag2F4jK2
Ex7Gxu6TZKsGE9cGaQbwGJjiwgHzuzcUULkIssgRiJ0+Ap8skP/otbeRyD5iZUGKumhNZVTF1dYW
nereOBGY3JOKd3P/3PyUruhD07zmTaXuPoi2ktngV7RVaWZ4rQOiMdQdrMs7gjP49bV84L3Ueeeq
MXFP6aJuiUvAajbe4P0Fu1qesN0QlNjK5z319u3ElCTw/GFajaV/7KxIySyZ4CMKtR0Dw3PWLd7N
sZdMKPKHDMbeV1KSUS1W0DbbNHRIduajkDsYXpN50rVu0xsk8VbBVkpHEwJul3I3xm/kM77QJ1OZ
KZGKIkFiL455rI5AFQEngh35dIFetIGof6DcMpywwjtbxkGWVZOKIuui0Ljpw9yP/o+061qOFNm2
X0QEJP4VKCjKyNt+IVo93Xjv+fq7Un3mCKW4lWd6XqYnQhHaymS73Gatm/hg3GTP3WHYZXfKEZzO
indZJEciyxDZm2agJ9RAiDZYs5xYS/TzsoTtOCDj7YecDI9AkdHOWRbiqC9RiIhO6ZOERKA+Y99b
D63qWbcnO71RfpiH0g2uxG+1ztGkTUWSDYUolLHGYPnj4lgpapAiSL6STLth/qFp50U8i/1ZQMG6
UnmLLJvjAjJgu8CNg390tvMn5maSEqOQfAO5oWbJma2+UBSEAOAc2v1cO5NdPigv/UPqxECL5+0L
Urv4EpZW4pmrNhazk/ISo+ppMXrheFKGDFm4jyy8Sp4uf9ZNxVmJYtKgRe2VWG7gy+XyuhgAuibw
2orbbm0lgv4JqwSiKZOpICCT9udgV/mVC7O4iu3xBTCOss0ngeCdiMkaZBJ1mgJ2I18du8IDe9SN
CpRf5/K1bdYf1xrCZA5DLZZlp0BD8l+DU17R6fT4Z/Gmt5b0bbINsPA19vzWJI70F0fyZtK/uk7G
qVZ1AfBUHWBJ5LYFcJGIIbDeA9iVPd0q1/2ps/k15E0/uhLJ+FFRD+c5BUyxb6r1Mcv1n6WWuMA1
Puc9UHg45+MpP+M8W72plqUNaDGN2JGtita0TxYnVAANCJYxhIwBcEMuwKIil9fo3H7rfJyUnf6s
1bkSwhZPNu3c7+L9shewctDsDEBZJigA8fi7Od/yPftYmYbcka6bMyRrxvStDmpbbM5N8ItzodSE
L3iTd/tcCVErlNF6A096msCrp/4nohGFBNxhilGyikde2s47FONSkjmZ+r7CHTZmZxVS+CQrt7HI
o0j5igJBk+nVp2LciimaemAQ2Lm5L0rkhIrde9MR3LD3FIIZNKYet4/IsQN2DjTV6yJXllj4TxMs
us7aIziWEA2owSe7AsPJ+9hwc85WL08u/fnqCw6xmChzPmEnunmRURQRu9ZWyYOW8KbXeYHv3e2t
JElNWQPXDhWn3u6cydHd6qSDORkz7NOz4Rf7uLSoNdDGaVA6uWQvnEk2nvIwrqYrU23MCuCCxrJq
d5qH9VsrV584JkF9yCWTYHyMaJRKFCZtdGjczF9y4OrloT0dU4+iYM0+2au2ZNN5wOqc/dE0xUpx
2dr9VIbYnmrxrIV9XE2olI6Af+mE5pZzyG27N3Rk4KjkiWzxISWFIiegnvSDx/JJdgtUtatjd5C8
CVzo5TUvadn+ch/i6M9XqmNGSSA3Za77mJ21k8BdgtAO5R3nUPS99fXLfUhhTAFcFULUyQNWmWqH
JhMARXkIe5u4pSM42h1HGk20LkljYq3YD3U7L5BGkWZob3Paq1gW7EHG1Xgpb6p9O3P5OBuj+zLQ
y4w6DNFZV+9F05O6f8r19e4xP34/o/VFNfRpI4wUFd1FjcAyVaeJfly+Ms4Z2AA6Cl2BWhVaGk13
H6XnYjD+KD/QVBSGNcp3xzbbhgxdkzYUNT98MgC4otn9eThKdxSweHQCC20NG53f9siDINjMSz7k
smZbJpTEgWBJSjDrq1wXdsRcvJIEOxFc1k3cchzhZiqiqBIIpEUiqyJ7To0scxjlwGklnnHInPox
eChfKOhn5ZGr5MwDO9yMpyt57Pnaps3rllb+B1fG6665r9Od4Shgnmus+EdaWNlP3kjSlrJgUVoT
35vbKI19dhkSGZVIS9Gd6uXBSpTYCaS3y+q45ejXEphcRMiVsR1j9BDbULPS5GZq9424OGX4MrbT
OaqfArPgKehWtF7LZBITEuMSiQ4TQEdPlhBFBas8BKNlUM6NvLSSO/NXd5c7hS3zdIZeGOuv1qIZ
H4wHtNoJBgDSgnOgguIStQd8wcawZ2w180GjNp92a3mMN27yoIxMKTLRS7ErP8eWhHKjnXo3fKDc
cf/6eIw7JioWc6uqQkfYMUBM5/besC9Na5mtZQc6Rpc3fMH7koxDLkmV1ZGUSb6gyk45oWsqFLYY
RL64mN5lReWJYnyznItNKuaV5i/VQyvuQoWccnmy2jnh5JLbdv5hdCyiRRrD5RQTjI5uhE0+lpdm
UKgtNnWdGRAZgiuj5ZgEx85ZdAsSG4JZxrhHUcOganFHtJ+Xb2/bWa4ORQ1jlXz0gRLORSRhCOkR
gMGHnGIWN7Z87vDIAT/juePNj/KOxDgWbTTMZg4xAzRNpqVFhjVrnCX7zT2ZlXEpjB/J1SUMgwW3
1u7SK4HWn9ysQgmqe58jTI4mpvjPvCL05gtgLZVxIXmSL3XYSHTTYnGNzBKBrlfauq3f6t9irL7t
pDPdCupt5VY5mz5vJIKrnoxLWUrQuQgFLrbddSeyEx8TAMhnx+gKAIznGDigvAW3zS+JsRYFBHum
imLfZ9UZhkbKjRlORZMfaqynqwMnEac39sUprwQwLYRBjTGF1GLAcAxuDOlYgCOXBxu/OdtLZ3P+
PgSj/6hhAr0tzjCeWdmaR2zZie7Hs/YqYnYLe4HXIwY+ukPpl86813nc0bwDMrZQz9VUK/Uy+KrY
WP10u2AaIsreLpv4poNcnZCxBkAll+PSolDZkKciVi2jORj9MRg5+SvvLIz6L8syzYaG0n0P6gml
7lx1eCOB5lw+zLaWr07DaDkBGRfRewTOzu2cfrGTB9WV9jHenzkyodZqrMbjmfZmL2utJEz4RH5X
zRPe9+8rQBQ+Vd21p99LfjxgXd41MpFTITmIClU0VpXiSl3u0mZv9H8whLM+DRMxFfDXFmgKAoO/
1x0CoOcw9sqOI4T+nRds12CcQ1+Zk94RoMPF8XnoIlsod0B8FpZgN+ixP3TcYQtqqJcEMs4i0zCt
i7sDuISE8akeLOxW8SzNgASn7JX1kRubNwELVvdoMK4jzCNi1sECyolfamaHd8FBxwyj4Yee5AG0
MvTecQu4e6cct2swTmMOw0hqO0TspQW0c2aVhLfJv7m5vD4Z4zIiFJLCsWh6vGjGXRU77YRZXfT4
Udzx1EN7016T50fJzn3RUY50TJlXEtl6Mq7/AMaZFOUSqUkUCL4k/lXNz3EoWwRYdbJRWoHUcDJI
jsmxDd2Q5JKQAv/HN4IbXXocqqcqfvp3bosdA82FMQyBSRX4hbIbUH9R7Da1AJ14nivwy6SBRakT
CK+DtJ2TfHhLg/EmpM8iwahEMI8a9tD49dMSWyng0If94i12fzKuhcfylNV2S6zAwswtd2l58x25
+gsYZ1NLi9hnU6lgcmN2lV7z5w6NP62xlLHaGaV4HM1HOdxzrpsT89iu7qSUC5Ei0Dk04Kdo7/Rn
SqUTnmJfPkR7umsfXJVvvAosTyjjgdRoyhIxxmR9Pl1n5DvxT3rlXj4Yx/ZNxuWki4GRsoAEvjQe
U/IcTKd/9/sZ3xJV2by0MX6/PB9L+WrmVRXeq1gXvLTJeJbRaORgqQCuTmH51WPkDJZ2He3pSP7l
k2w/Aj4Uz2RcSGioaaVrC8ViK8Ds1GHdr8eGSvZWOx2iN3HSe26ewNMA+vPVYyoiYJJaEvF3w0hD
2zs9p7eRE7glMFhVm+yxcn1D7jgn5UQ+dhQ0qI3/pLC01kqpbhLXcBYA/5bOH+B9oRS68swsi3Kq
6Es2RGF4iKOHVgmtgodCuDkuoYoy5GgyoGrY6rtO5HlIdWwnB48FEAfqKw17YAAS9bAHJnvyoQHp
PXGMt+qscG5yy7rWkhmVMVODgNiGQodjqnUQH4qFsxi9FWnWAhj9yItgWDK67hAauR0Bzc4QHonx
elkfeKdgktVublBIg9v3NTr8J7li9P2yAN4pmKAyN1U2jB20vBx+xMBlEKRznXIbyjwpTOCYQ5Q1
5w5jVpQmZ/ClfX5WXrVTt4v2FdCgzIfizAPY4NwcW4KfhEKblAZshaaC4RjhpCwc9735kFgpwPvP
Vw4ilSo1y8yY4smJdryn0PSxRyGGRS7E8GYSt5bFxAoAQo19UEAWOSsezYinPbqR/asOQvLaKazc
f+f/edPA+qjtgEtpX1aTTQ+8/gOYYKLnRqQBkzyABxbtb7qL/R7ghai7bkfZNINddOYqzVa2sRbJ
hJemQP2lWiAyOQW35n4G9jrtbhuvqbd4eOicJrv1h/O4T11eysq9b8Z7hJWol3pMc9Yfjd/a4rhD
0UloQRpB277F7Yyy7vgsAgansYDqexjfuPGHYzPvL5aVenXYsYpUNdeQt4t2cMj3bW0Nkm3ufhPC
q5qNt0Li8YYxuGrNuBxT6Vvgq6USyGDGpwJzSpIHMhgsJfP5HXhHZJyPEvTgpaYlk7II3SU8tSlx
+4W3H7AVyFURNHU64g8W6xnbKZJOr7sc4yWNBNi7qrXGfi+NmtPwEBe2Xc6HIMZGxBoUxXNuADCl
fOqFJ4Ju0WUr5AlgLEIVNCUvU9RCq/iuHv1k/KOY+XEARutTPZojTaT1M3JIhbtqfvh3fz8TMutk
6ftSx5JsKtqgXLW6fOL4Kd4NMcqbYG0vakXsAXR9jXh5Pwc8r7+tsx93xOispkeFgC4FNY/AA7Gn
W9pD6UTP0kG1s0PoRp64L3mFpG1X+CGUiZ9mDIw/KcKHBzoVYIYw1efR3jt3tIeaApvRr0yF3QNE
L3cWJ5NOYgGgVHDpaEHpxXacnKYdlon5w96c78Xu9cYFENnhZw1s7FvmdfSaHgTMRLcv6q18oNPl
4KZ9/Vc6qDHeQM9SPRBMlP9i82UkT41yf/n3b0dKSSRoV8PlYOrk87uBlGq7BON/piUEq3C0YYf9
4aGzwpOIyb3GBmC1GBy5eE2bmrkSzDxZ43kiQ16PNMmioDmUgGCX2q1DB10kwBuNe+mV90zmyWRu
U8BIshIpGMMcyF1s/kyNu3LhVbA2y8SYcsPUAViagIvCmJwRxERLc6zdvii3ixsf40N1RNYTSO+Q
+li84U1fbp/qQyBjbkPRiHo8a7pvZjmGKAKtsNpBPLZyz1FG3tFYZYm1JO+HAmMcnWt48X70yrsM
pJ8BeGiV0oqOxTfp34pk1EQeW5PIOcop5DbPrMYHiRMe7vI35WHCABFonO55eJjcU7JaQlqANf5G
Xh4cOs6auN1biwVYiBSAZJ095j3HT9NP9MWTfegMW1hNDdDnqAI8puJ1fnro9uWJbu//cwJQPG1X
ummwIVlLZTLpKaaVbjuHXuZwxILjcABOGhx0+CfDUWtxVHNXSWEsaUOJPZzoULVocj3G3fNl78XR
/C/l0xxbPpGELp1qZm7aYEujHuwA3Jz/WAzouYHDpgAySVXY9egkIUojq0V4MGJpp7SB1armYapz
67KYjczvkxjm4ySYkhv0MRP9MkjsrDqUVWWl0VHsOPWp9xSS0bZPgpjPkmphFQFeXPXLzqymqzGS
i9ugbma8p8d5Ma1ZMLX5phGzKD+BiF1+yoR2jE6imo+Dk/ajHtqzLNVAdtcVNQOoGQB4vQmD9eSY
jO1yimStBEV1NbfnrpQEUNJXgWnYeSVW80sPjoSjKFRZazdaUf0MZT0nlirmiABa2FtlH8TfijKs
gECyhHJu6ylJTDuRiRydwGcUJE4Roo1vCbma3w4VuOrOQqVXxK+qrgIzfKq+VImUi/YQBMvD0BoJ
cN/SfAJfthoVmpObdRPvllaZdTvUQ3F+rLRB+ibMRVLsoU+aAfB9YD86VdyLA8fQt4YePt09Ex0k
XdXrUVMXX73GYLcLrLgb+U4+9w6Kw3vMx8gcpdpIWT7Jo55nZYLiNCuBZGiLL1QPOoCYl+ivy1rL
EcCOpkjLGJvpAAFy4tbda6j/QXjDCbBRD4LYdyP8fIK0SMy2CAfVl5JKtZtCBmJNoXdejjen8ydn
+RDFGAbRRcDiyAkssFZsjBtD91LO99hwWZ9OQ53A6nsUYyYMSMawH5uPth6aXq3sh5S3o7/9UT4O
wj4sYi2YC1iSr+XtTVllB+xicgZTt+bIPp2E0WStqtuFzIsBAHrM6PnJtYnsTfol7XJM9fL2E3gH
YtRYFgx4x4ZgHwnr5Z38TRx5hsmRwI6U6GM9DEHWD1gaLU6VLzuFYeHpB7IqunQRPAO0vOWMdW2K
NAhCi6pJWFtnEo20Kcq5FMFVXWhPoQDEgYfL6rzVJpaVlQDmid8LrUYSDKv6ZWMF58XpwQsTOGGy
MyK0/mRvdFANuiW51fEIiXlHoz9fqbk4kqQXwgoQ/r2M2Yi3Wd1fPhtPAGOqdTotRTJIaHkroacR
yUZx27ssYtNUV7fHmGonyCNyl6jzSXkVV9+L8moeeZDyWy0HfCIVwHMq/v2yJSmafWSQSl8A8Bf9
pdmLYWX3gQOHoNyPiAmDFzrSaCn7/DoBEeblA27eoYlVYqLIIlFYCoIhDwalLXNMY9STNQ1OIHLK
9Vs9N2yffkhgfEQyxekSDHCo86G+oq/l1Ka1AOWoc1K0rd2+T5IYBxEs3VRLM42r9+SseekdpQnC
kvsu3sVe8TTlGKb6X3DmN5Xk44Rs4T4AR3AjBgQgzuQpEU+TUVkKL2ngfCe2dF+Wcd1kYMXwjWSy
KuhHwSFw4B2CcUREJWKONw/BtFt5rGvzLEvCYy2N/1IM444UESA8SolUoUwUO8QySJHhSA+XlXo7
w1p9EXqbK9fTxNk0zt2MIZXrfpfGYLSLd8JOeBrd6el/AevjXR79+UqelCaiqAeItRKg3pfMGgZH
MH5ePtSmjNULhHFF7TQ2Rj00gj/od5IwAI/cHeHTLwvZtqGVFCZrGEa1BxObsvhNZlcyhsMBEwF6
9fBsFBadEBdfMBgGfPnQEXlvn6061Np+2f5BuEhqOphYQKTbsbTxWtuZYIfprtjLt4rb3veCnUo2
F0B5O41ZqQtzaLPuF0xPiJiKxfYoLVcmnSVdoaCBYfjgKn2+fMebH3IljXGIYlnjTaNAGnINywD8
mik9qFHM+5LUkr688FZiGG9oiIMxg1pMxD6u7oLz4REMIgl4EDBSusNg9bBTeVZHr+mCRHYTpcvN
YopCSIyBM7CcWi9yNCd50jGkLiHPMFDNSOzlmovMueUbUQOmIUzHI4EdCsAPopQEAWrNJ7r8i+UJ
IEWcCmDT0vUJAcvxZ+6YwNZHXMtkbndMBzUtJgk8aod+R+k8qrfsTXjSAcxOd0pTJ6ktIXYua86m
hXxI/ULrHC5IUEcFGY9q/S5L5YeytBXBmm+iKxksf3lqm7IVcguaW8q0FsyU4KRmSCS9RWez3rW/
ALZqLwBUQSBXscGBK3Z47YNND74WyISjxRil3zt1FFNF3AGKd9+heZtZtQ/ykBteH2Hzc0pAjSDE
NBXCpkHhUJQq+Cex0QSCGmdQjTsjre5Nsas5n3DLRjBa8l9BjPFXS9MbQaDLvgbSwvFJ7AMrbJpj
JvVOlmYcH0CVkDXItTBGSct4Im1OcQoTn3bgh33vojG67zl5+Fa1lM7L/H0oNgES2ipSUWgBGC46
S1YZ2+azNlrR82THD1ps9fexI3AL+ZtWvxLKqOSU1EEymsAbiDBrG0TfCp3zHOQJYFSwJjLYa2Tg
X6iAOHeDal5OaTTH9xyb3hSD174IlBRsMry/Dla5Q9x2gzFFyB4Vz/xRuYi29g/51rB6n2KCZjZv
U2NTHoBg3skRdE2nP1/JS0UxC5O+FP1BamZ3BmfonuJpcVRv81GjrsRQi1uJkZNcqWITbDx0LAzU
o0CcCg6SJT0HjnzVAoRs2dEywfisO5cvlHc+Jk8ShVki4YjzLaZfD7c9d4hw06pWJ2OyhTzR8kzO
cbLEp+hIdJw1cSnKo+FnR8DrAVytA0bR/BzVXMDM7QiwEs74D62rYtJEyDQVvHDIju7QZm90j1YF
aHNiFamFNyIvM9v0jiYoNWSMv8HKGaGNmOf6nAFdWDI9NRDAo+UpKk/IZqUCGI7/lcJ4q6XLJLNP
sVsxHjIf8LiVu1gPhiPexED0p6hPhZe+XdYVzsFYgk1NTDVDNUAvRJK9MXt59bBInALPdiT7OJbM
+KkUdCSdKabRgbYCddi3sIttmoZJOwLwPV7k3FT/lTjGa2m1MZtpDMadvPQK/SEY/7p8ZZsBbPX7
mQfcADL3MprRCJnrwIn0H239bRmxKYsVIpm3+L6ZmK9UQqaHXTmRsetHZLgj1oB376wqjhmAVYu2
4ADxXtq83hjv7hifRSKi9JPSYoeufmiFb6PMCZS8u2Nck5GOQVOSGSl5exq6o5nfFOONEX+DGu7+
3VdifFRpKkpegb3YD8NuL8hAeQY2QUXm67gYn/J64s35bPrElVYwHqLVtEiISllFEDMOKaZllwOd
suNVS7ejiqmiWAbMWU1TmRuMUTwwIxM3SBWCvuqDm+Vt2IuvMmj0EqDH0IipXMmvvFmFbU/xIZi5
ULwu9E4ZowHbhtXPZUCTamnQI1BS3uzXtg5+CGJuEkmvrIGoefCVGk9uXe0cKdVmXnTePo5J3klb
voIUqGrS6qlQRwcTJFK3xq+msihCvey1p2bZmREYGWkJnzfiSj/Pl4TU/K9Y9oXYKmjCJVGPRfCl
tlNjRjvuaW4Po8RrsWx6Dk0kQPvXFFRV33++8hxFkCpCOZopAIopAggUBSMKskdcss/OPJyfTR+/
lsY4xZyQuCyEQPYDgFteAX/fShzBrmYHoEY+9lq8hNfd2fqAa4mMZ9T6pivVAnvnVXtY0KgIbnLB
uexDNtP6tQz6N6zukGgFIHArJT1MvfU+WGWnj+QmPPU/oqsJi/uZZ/4BGROw3D8+G2PfYQ8+hSYG
Y6QEnS/rv4b6rRtzYDzzzrb1oF0LYuy5CioZyExI7okXPVAqptxrEyv2JRCj4IHpiHecy6Rxl1X9
tUDGrnUFU+tC1ix+1/pzqtxqOigF8eKLhAd02e1lTDC18LPUX1VyTM2ZI37Lq2go8IMPDfcLtoPP
n3IER9NUogPv1/N1kv9lpJyy7ra9rQTQ4690JWlrYC7QOby2QWmCLrsIuy63isyiceB/uM/NEyno
mFF+DeAnM0NrUVHpsgGAEn/2ilPny3tttMEiUhyD/fJOuZmlu45nddvHXEll7nFuu6WdJQx2wdDz
7xQatfSMh1miYK874ZXnL7fCqrYSx9wq2DbFRMgSbJWOfYXdtfkpyGYnMJLcUYxmserZtJRCv2ri
+uGyvm76F1U0ZMqvIKoyk4ynQhHXuQb22G56zvXTjIl2bjDf/IQfMthPGJSqWouTpAIRSP9BN7Jo
xVDfabUzu62PWSSXh1C+LVEhOkgOiIGpsc9aCoiCOdQQtA8k3S/abZ/dXr61bf1QPwTQP2BlBu3Q
E6WbcjwovPhO2YUH0wa/JkqC/TU/mm4NvmMi4kMa66ClOen6CPWd3/wldW0pD8n3aUdXjlPew2I7
yK2kMb5Zy/VOa6YEyy/3KmqNVzTIpV70lDeOeSB7/YaXxHIlMk46XsISs2ONhiKr5mHR/ogtyp9F
g92RAnDVemXxRm238hNK2SOCvkND7sCYd9fJkYzRP3AMdIadTg9Jc5yD1NJnnmFTb/8lGqwEMYad
l1UNuCFi+ljXA/QoEa/aEAhDQuKNVeGkheo1Le/18f+oy8fpGO1XtUmNklKkZTrRpkONlMBNPmD9
Z/8n7MRQzQ9ZjCHMeM2DfxoF1b9fbsKuOQ54utFwEDo8w/5/DO9DHmMKKfAqCzknIh4gsjueI7c6
hn6KcE6AnKHx5pH+H838EMfYgiLWxTjlYGWlk8uUiY9uCJo2Bf0u3fGZV57erI2sr5OxhKCsBCEb
8O7J/Oymcqe9eJOfpj3xNSz0RMcIDMVWdNI4KArbQeDjlEzOYmpKlw01YqzZH+IY+Hn9rgSEB8dn
bqZimiQplLrk67B0kBddVg+iCIBq2r6RgN1a7WrnN1ol32tuHmoljolsWlSq2SSAJBg8jnay/Mgi
VK2TH5xD0fTji4F/SGHHpBM9HEiFkYv3B3EPrjjJa9G5CF3eAAfnOAbjssLClEODAisOuTt0V6Tb
CTJHDbaNa3UYxltJA2DR4gLJXT7bBcailn3wYH5PsRxA/TDvqb397liJY/yUIldi0ahYCwh+6teU
1il4JbIlefMLpZchR9PhcR5zT8i4K5JUxjQt0PTxEF9R/OAAve7cl3apEzpca95M61YHZJyVgFlJ
JQlQZ1K88ip5IU8UuQM4QzeUaFK1By+41txOsZLzH3bWwHX2t7mxA9OCnmdjic11ZF2dQ3Ou/Jx6
FfqWy844Ap/Z4VgCdU1fLQFIRqakI00njKvs2yKeo0nCVA4eBk2A9RL5LbpWrzTgIQi3YowDZzvz
NVi40XzbND4kM05zFiuQXYkohWI1ojkkY5ydsiaDwHQhPCdGTeDSKRlXqQ9ZQNGUsEkH/L7vw6nC
0MRyhdQID2U6C7m7fKtUHy+JY5xYPhQxZt6Ri2nqYIGsxsII6WUJ2yahS4CWlAgaojojosDXbGQg
wCPdo2id6W13TO3Z1dzpke+UN8/zIeyLu8TUt9TmYNVVqtxq+9sk5sGA8iQwfrIshkxMwKXrV3I+
2GlmgHakyKRnzq1t+v3VQRhX2S6atPQTrAtBxZFP2FnxS7qL+kfkuDIYl//+Puy+SBC0hqHQRbT5
VvEanz64xxvzDO5CQGhzV5s39XsljV7v6mHT98UCIGvs4MwH2krOz8mzeu5dqt3zfhZtzjVu5gQr
cYyHVPK5W0YDVVCpt2jzOscUUuCUL8n32aHzkLwoupn46+/DlyYgatmnaJ6WRG0KpI+zGEV2Fcff
FEOyy1k5gwuFd7iv7h9velFGv5fyMn6ZuQymAdX5BCG7P2SnxC984QX8TG55NpwJ+jL9km1lv6A7
BJoTjt/46hI/i2bcVLyIqYDUBEPN+osQAGJ0OocJ5xH89S4/y2Achypg7gitgNlXACyURG/T9NTr
mL0Mebb2VUmoIM3AkjRBnZeNZNVcSlIPcmrY2uRQmkTUYm6A6GKVPlgfI4t3eV8jGeRJOp05UChx
FxPJMD5rFE1hLH4AhFhBQrdVPCvGXVYcU41XT/vqRz7LYmKXWhM9MfUMfH5Tbavzk1hcdVVqRzq6
r+XN2F81AwDW+cn4poKszsgoSI3ZGDPvMWVIdFtB6gWGcYoiH72pZ+N6PDVYqRUe5IfL5r6pMYSC
rciSge00RqggGrpZCzGGqZRXYb5rJy8dAMk/mzzL+xoEcKuYcsZ/UPxRWT4qFeh9UtyCEAPUM9Rl
QmF8QGBRHpzZCW26Onn8g/G0z0KZyAOSNwHASdjpSkp8O8s4YBLnOL8Kj0oGtHpIvS6fuR2J7Sv9
OCkTh/q8mwsy4f2dxFbmzzvKQBz/nF/73uozu/QxwwnUPasZLdCNXf6avEumZrsKFXMBPqNcw4gv
2I3Oi9B5y8KdFfgajuid6oquEeSyhsn4mCk1srYfMDLfAk7YeKq99Nz+za8Zxy6vXLN9pL/FmSJb
bJ4F4K4LQXKoZU8E4lz64/KVbbzvcR50qYgoaZIKxqTPd9YFka6MSfObmjrdA0v4NkZNQbDrxDK/
GZZwaCMLs6/c3VqqfJ8Tyc+CmUCbCWqpg4Fq8UVPe1fMYA/eJIzJV3bE8Wnv3b1Lshj/WWbmNCYj
SCriX/MBWFGYXpHcCIhRtEza7TApVvrymXJkV15mmxxwsU2LAAcyzquCi0phVEauY1NNQkHydW0/
CE4h61bbAQqJ1wrf9KAqJW4QZdQR2Sghh10sCTGGj2IiOosQOJjbd8yGgzK8qZGYbAXjq07JzBkj
k/smwt6G3CNBCjCxrE6VjyZk5V3WS54URi3zvlfCahZ7zFKRwlX7Jt1P2TTfXJay0dXHR1kdhlHC
QE2kZjFyMPb8EO61A9afj6Cr9ILTYMuH0deu2xP60W7o8IDCN7/VSjCjkYVpjIFCBz6WSXUSQMrP
yp0q8sBBeVKYWN6UojSGman6qbQvsxxkom7Ow7/d9iCrozAxVItGWapG3GH4FOxGxG50H3aDpTi5
Pb6mJ8Wl92c+cL4c72iMUdXJZGZ6iPUh+ixAkn4vClYErHCUhjSXHAGVn1gg5OSlfpu2/HFYFmCx
IuLYaBMqRDFaxCMYAoJvY/h94OJmboYZHeDSJkKMKbJgH0sRJjL2jTGShtccRcbANpEd7Cm2XeFx
EwVqs1/840oaG7ObYiZmAA8FLJPwCvnJedobJ+Ex94V3gTzt37zFlTzGhyhSZ+blgglaspxTLLfN
aJxmT3nC5ZPc1JKVIMaNyKBeIqGG+WDzPr1aHBP7RRZ5NU6Z1Z5QsrS6sz5a/xzoQ1MkSZZ1LFYS
SWSxHoeqB1QgVq390bzvh9eK3KYpR/3p381+MBBxgiiTzusoLDKLEJEqLFIi+3WSTqMl9WgZqUUx
cLzw1ncCZAOycjCaypLCmrZYyHEYxZj16E0L6/d6dT+H37OBs827eRpNARsxxgQ0/M/nHAQ8jUkF
amqsb2T3Y3KsW0783+g/4Yt8CGCzb40Y9UwiVcQSwWwvTmRLz8WRws/xsTA5Z1GZnNvsw2UYJOSg
GSnudD17mTLuYCdPBmOuKpidQReKmtWA6d/xajzTUmrwoO7Ms+J2Xl/uubXULX+0vkHGYudaFoWs
RtlPvJV/GAd5L+w0R7kuvstA9+TiudG49EW9V9+LXsAqkQ8XuYvxmKLDdvP7DBVAX6z657Cv9h2G
t4HmpFgVyj+8McyNJbTPikL9yUowMdouFPB6e29Uzrt0l/jhnrabw8cos1CXcWh1JHb5K2hbLnh9
wUxCUOdDD14/BJYWSz3ms2SBw+AZy0snrHTuxz1/oGRbIMYsJAmlIJNF8a7nHAhWQMbws9Pg5HcU
I3YEC6xHG6W524sWt/mwKVGXgPQkocUtG4yZk3Aa84HSmHV0Jp+uLuV2bOtn3ZN+heD15CETboys
42t+CGSDdZrKmlTUKgUJ6E7BobwFS6OPIHquT72v7FFMfuQ+f7cizlomY/8tUGdE1E/w0L9e3Mkp
DxkwgzRH9rRr9dDh7fs/vPN5Mhl/UBR6I0cSjLN5Sa/MnG4vXhs3wUm7X+z6oX6lxKJcjO1NJ7S6
XMYjGGU25UIGJ2Qa+25+q5Ta4qR4mz5nJYHxAlUtL6HWAhA38aOb3+wDzQ41bfB1CT7vob3Rdfis
LIzpF9MSK3OpUXsYn6i01AbfNBRTtPhdh41OI6QZKGlhCglPQpWxha5OgwQgr4bfvegSwJDQqD0X
RwDBAB3dErxsJ3bWH0BDfxLKQtb1hjgOkgo9mb30yVAt5Zfk1CizdYe6t8GJRFxwTPGR8rbUE4Hd
AMyACKSJ95tfOVU8Ec02x/YPnKrkSk7iYpY+/BmcZhfT9M5sma/SaPPmDjdveC2V0U+5Fgs1ysHY
2LnmNbGlh8TpREDP1458kHfdZI/7P/Jwa5mMxhIjBEc6Zg3QXkXwONJpEKzkty5xZSwr9pJt8Brk
m3eL0SiVTspBo5gXHkjK4roTUVZvnHHX3NTWQwbE98zSPZoJiHt+w2LL7slKIpMTtmCGJxWoNA5L
j7WYuvaD8Z+jsQO4AD0RTZOBgAHUq/8j7bt6Y8eVbn+RAOXwqtStdrfbOb0IO41yzvr1d9FzZizT
PM3v+jwMMMAGXE2qWCxWrVrr8y0MsvREX+RaDEr5OoZ6kMkpyDDzwa0B6rI1WrMrxgLzwlDKwyxT
dCj3VfB/O+msFBqC8oCEKoqIdJ0yNWqWgI/XDyjdN5YNodK7QoUEut6IT+qQ8uBBrMRpa41yB0yS
6iPKl7CWm/OpXFPV7TvQOsW1FO/zfky8qtS6mhOpmU64WSPlEma4jFFGGoJl+HNQn2MoHbRd7Vy+
Dph+tzFCRUyMQEhC2MMIfMMtUkLg5V62wPlUdHgM+7qsjBlQp7If9nGi7cNxetUlw8214tdlU5zF
0M970DYo6lBgMRXUqqv5oRt54CbON6FfiNOkD2nfhdkhKT1RHJ1cPGPgkvNN2EY0NOQVEeGHfunO
Yp8U8TSAGUL5KY7PRfpqDLeXd4oZxxXRAiwSkAngqqkKeGd06JtmGQFpiY7oYR52sgEbQbE4e+iC
9KC8rveXTbJWpcikWvtefHlPKzf3Vait5lLEaJtE0kldX4T+btE4RVT2qjY2qLBQqalZKIsCtotf
8mHxLFA/ALZ+KI7GTnQrP/a4LziWy0EVlAh7oXOJ4Po5qEI6WO7XNVOCMnfEAwjpZOxlv9d7Rz7H
10JrNz5YT3mhgXWm8HQ3LVwLMKuRX7XZy3xApXPNML00j62n1Hlpm2qV2KJV/84MkTt8wzYHAWML
yHxwWlGZMGgFVykCR2BQvqB/T2I7xODc6dW4M7zmJQs6DKGH11wMqIJV0O9VwgChahoxrBCP2qxy
NSZjAmk/xlQHe1S99jjtIs9ywtYbsa9HwjfPQ0gyP+fGJPU5hz4Ju1hCmy0HTF77KeocyQaGQJyO
XjMaQjjWigq8B7WmOkLHiPS41V1+Ux7xXPPi2AanfJDbGA+7Ta+FXXOTAWKk1d9qeG+NU9+xzdRV
MkMYDyPVSQW/UO81aIeDjs/JK042wNrJrS3ycTcfT88rox8zsFRXzXVbHbqeE06YL4utAeoMCIWV
NJYMabM4IKw21S5zBp/kG3jHcAfdGKxXn78b5YshRmFqK4E1eTeTSte+3X+bAfuzJcoFaymxhEKG
tpN2P77j+aCTJd4Q8pp2p4bON8YAPtujkpt1aOVOrd+FHhVfd7rdjITaJUy8CtCSExTug8sXATNK
b78cndiM/xCYd14r2yr0WCpgrY3ThDIQqiSQmeEtkhXAQMZAoB4WkJIi5fhqLpW92GDMB7VSu8CU
lhjdtc1ND87vy2tjXXJbQ5TXq2CXL5cWsCoVuMS2DXcZ+kOrXO4vm2HWYLZ2KOdPWpSepiTCQxfU
Su8iPS4YOqJH9WHwuyOZF4lPkeRxrLJALFur1CGIOzNPwwhwizSA2giGezKItqHcy1W/4G0jdQZ6
JdH0RiacxuJJAJehWbs1j+ySZ4Pye03sus5S0S0x6spWlAASw3bCbagxw+DG8yhfL7qmRQked5h5
mjHgDG5Yd3xOUtAo/c1n3/yMU95nIt5M35uaDGF23DK6osvUyuIIPL5dbRHZktUnepamq5w0Upd3
I5+LJGTd0ltr1AotfYROmQGnyFHULd5ifzVsa7YHAP5Lb9qrg88lpiJ/8ssCNQBFdMKzgv/5fLdg
R2VpTuT48A9UEqWPsrfnyK69FaPOsh2d0wMpgqiRLf3mnALmgnXC7CiZqgFMwGfrS6qhqpy3BtjF
tF/kHAiO6hq3oye6pIjNLaGRv/dltRt71AbnZlJn05Qkh/QIUoYlBjhuPg44fegG37eRXVUooYNd
5m7Z8+qurDOC7QURAOmIASL3eakThtH0RgXlpzqdxKq059rXGpUTM8kT8+v6PoxQKRGIhvTVgGr0
IQ0IfbkZDH68R618f/m78cxQd4Ayz2pulXCaqb7R0H5Q/9RTZ6fAa6rPSwJ+/YZ3Dlm7p4s4hkjU
dQuvhM+7J0ONxZpLaIj2qCIBEeoqyj46SXfFcQI4LfXQJJUwB6E5lxfKbLeg1APgnWYiZTeo46Gn
raCMA4rlcWV3fwGi1h/xwkOvO4Nqox3+Nt4gcvPQgAyP2xtg3RBb09TZUDGoOaxRKCMpMw9Euge5
ugdF8+9wVIG6HXBb00D8BHSAummFqSuEuUu192ITVOHBYOOA977zJ1dEoLMmu9k3BsdVWXnE1ih1
7WJ8HoxtWisHRXQq519D7KnFlWa6nA/IM0Mca5M7a2suRNmqaSiaW3uMQaOOnbqyYJu/dZeMlOR3
qELtBt7qmP662VLKb4pkKAtjAjtLrv3sQ1+exL0SL/7lxTHXBik+9L1lzbJouqoRxLLxmApAxiV3
4XKKxBexvtWrl8tW2GeAEIoYigU0lUa5R5VqyTTlpol3luLPgXgqbpFR31mP6wHc9eiu4sTnj/rd
t65DfWOYcpEs7pZZ6ScFM7xa7Kreuk+c+KlLEKN7J/PzP7zclvkQ0g0CT1MMTBDQDcBylSZZiwoz
6DRg680d6bKER6mGVjH4U76Vm23M0e0/uQ+VbOpDLejjO2P+NUonOeRwLDF95GNFFnUj6H0292Ic
Qe0ZM8GVUF5H0Y0I1edq4hKnsC7z7WqoW0EdpDgSFgQsdSeaREMPz0jDSVp3AK1mewod+Y7jmeQv
0tfd1iLtmYWQWtJYWYF0/7dehxmI9zq6RD3erdz6FG99lDvmXZwmpqQaWF+0L/31aqp8DH66mEfb
QU6td///VS8Rlzffjopd4hgJ6aJYcjCOL0X4Qx1uLu8fzzfIv29io1k0STU0uFTLEN8p8Rbrrwn3
ODo5nFjPO1dfhFAVI2pqcq6Me1LySg6Z07yQQmLqWS4PLEa+wyWvoJI8cS1DsL6jiy9LgR76dXR/
eduYj+7td6EK/UUzdpCJgYH1Pg7IEGZ2G6a2ZNj9AQyyTtjbMZqknEba5VWZNM4al0mhjXkHBmAk
HtOaBUNScEwwRre3Dode6GeH6PFMaOKiRvjzpPf6ReFg4HjfoZgALqS7hpNGMp/eHxtp0rUEM9LV
uLFSpDhHdaffpg8Q3ybCm04SgPeFHGP+0CXzZjYUNO0gz6B9wb5pSTLrKlGjH+SHsPyhIk9uHjkO
wj5YHzaogxtrHSItKC0JWlE7QziGTOBEXrYTA+stk3F/ERrc0uGFKLaPfNilDrSsTYPaqwK0XhTp
KAvmfq54Ukzs7dNJqihLqLpSLpJCiiQZJyQDqXIs2+covWt5BMLsVXyYoO6RSuvNrtVrLbDCx0S9
U9tnzudhB/IPA9S1ISi6tRZpRRKaPsAswZvgpM/Av/iZP10prxKvSMfbM7LgTZydhRQQpwEVJnVH
MJ76HwAMPO0kOaFNOPene/4oM9OkKYKmAzxmgHFQIWqM4zKLzdIMZuE2SU5VWLlZyg3rzI38sEJz
RLaKEoWFHhFIGIkXpV+8hW4PfIjkaD/EK4lzXzEdY2OO8r28r9EIKHuMDzRPUXI1rrvLjsH7+5Tj
IRVdQ7QLzWDt7qcudJYs41hgfxYF0zKybon4Lp89Ye00RYo6aHQ3cr+L5OQWV7AfmxwHNxgXoClh
MsxURFB+i5R/5x2kkiejFwKhOEfCdVENTjLuQ2g2yeHAu9pZPrA1Rjn3UFh5lXUzUbNMrrvrHN2s
DDNjK3BJBQgCuCk66yMhyyJvHgAwJPpFPg9KJ4nNGh9GP/mhoCs5/8x2GlRvvAmPEai0WgEPLs0c
wtjaJBu+OcBtW09amy0WhP3SoLgWf4Q7IN6hDje9Du7iQgHsDrS2VxFX14c5urC1TOUyebrqdbxA
2IfMcZLidH4f1651JwfrYfTSvbjXoLwXOhXn2cB89GF3cUNidBNvP+qz5n1cWkM1oy7oJNdF4bVQ
DyXzSIShNYl2va3tyDh17PEmSZlJyNYyOUObzQ7DZg4XoyOvvvT3lNugdLkyIE2dPBiH5jXxeQbZ
DvWxUurShGqW1otZJgOR0tmAZDkxCMwuBxbumigHshZ1sWoFyprmSf7LwNihG0F3ZXbGxhEO5A7g
ZQLM1Gq7i5TjiAvGCjoNzfTR135JPqE0Sg6WN/jmeTiGdubGB65Ndtz52Enq0mmECWNkPXxm9Ke/
CHEginQrKuYzRpXiu7/jgYWR0onfeWMFVoweg5sDswAY+qLqgyLUMYxyqlUsN9xhqV50RXgtp9d1
t6AEmh4EfNfd5a/KyvK2NqnraNLBQ1U0PSi4Si8TIjuUnqPhCtPJPO9hGzIVXQdsXkf7/vOJaK2y
EZOwx4nYkRIMjiFge+0VWF/8GhQhhV87lsulmiF3Ef2MQrn1X6vUOUyXFWyJAmEYm61BsAGiU7y8
KWLDLtvGzA99FfXFPgkVafKmxUoOkj4sMtTVswYE93U/qjbGkDJeiZvpZEBOgMGQpPD0eCtE1LVu
FDDxYXWxm4gPeSPbne7NSbCkr5c/sMz0qn9tafSba+gFSex7VPEIP0t11znDSU1dNQBm7V65glb0
XncnYCelU/mG7u78GN1jks2WdyrvZcb8GJtfQvnagN5BOVsgqRQP5Cjr1fszqQimB120I36Pnvy9
Lx9f0wBRsXRob9GJipaAYMKUUcsx3/rRlj143LO0QMO2dcoTty3D3GeQ7mNcWUQVmj69w6inSism
JkTd3cREkVZ22vP4LPxQamf+CxqaBFEd8dtBzNwFSRKZhEKFn+bfgfqb1gg9EvMOSiV9kPsY0Suv
xoP2Lv0G8Cg3e2HtqwWImKmhBYQZLCosC3IfaWIdrrjP/+5jFCcyEFiB/Yp3hbM2dWuKisZitmY5
8GpysBQHKXtRxrNaBJcPCNOEBPgrtg9uolCrWUNRr0MR/EWidKtn1wnEVZS5c75hRMewMNAGSGbp
Q7gICLRxA+myEtRP5jFqH2QeJR8rplgbE9Tpahe91sUGugiTajxIcrFXs8YLs+RRSgrXWnoeDYDM
dIONQXLcNzmOnqt1rmowaN2T60rbA7gU3gp2BzHlei/tJHAuFH718C4xvjNei+fLe8rKedAdUC00
kRT0takXQllHwmCZMSCLamer3WteeZcNMD1jY4C6soCAXYy0BUKxLF5z9Vg2P6WCh/9inV6A2UyR
YAZRd6U2MW4aJS7FxgqM8+g216Ub+xiCeiIUt+Vt5HPxB6wYvLVHbRqm5oQkXfGs6jwy0Bv7Vg3h
csJqGJ2lG5FH9MO69bfmqC00c6ubR/B0B0qoOlNxnQwvhg6RqJTzqmaWMy2DNKbxIrUQlT47o5C1
U5cI8fofrHl7n94XOwiRgJ/L9Oc/0ZlXt2c6hwkWUR185ybmLj4bHHXoia0aRssFwS+1c7n8XJSc
EzWYJWfLRNCQMbAJfkhqVUWaZ4UB9ctDDI6kaYdJXswahXbxToPPKzkzsYhba5QvNrIVDcYKJcf8
aO6UcwmfhDLTu/SJ4A3IeU/KIbvBQXjj0xy+a4zQlzVmsAmqADEFx+HzfuKIz0kfgSNGv4Votde7
43H5K9kTLBh5ik+uamcnAjM1PPJR0a/w0PhEUmxhmIZ7mTOOJVjzQaUtYoIYw3vUr1nbLrMwzQoN
t19kUpso0mt30XF2BoCpsjPv+cZ66cCeAQFkwkpr0nQPQhaZiRonmBnK3Vn16vVa8YkmVoKBIadM
A6u8+rvPwOtPMoLoJ8PUAU3NqjHCHFXeYnmz5POgcGIo41bC6xulahU9ed2iJ2eMClLLEQY2gm5I
rooS8D4pfFBjPCGtfp8VvEuQvZEbe9SxTIHcAPOirAFwoLT7RdqJDdQhG2S50q7v78Rh16JeyQeE
MvdRQxqB5oOFnJOya8jjmC6iDCitWNrr8EPnokeYLok5CJAoWZKo62SnN9ftUJd9osiY0/tH8QAv
h13nDy4BgobeN6A+0Gf7MEctaGiWWgGT2Rj083UaXcd9ZIs5ZyKd/A3qzGMwTwYvrAyatC/CuN3a
6ANQG0hZ5vPalk6RjXZknhKrdKQisod+4eR6LIPYO8gcIcAAR07FUzlF1TwaoarQ5sXvDjA1Tyni
n5MCFmpbXwfRb8y4dcMw1TkrZUVyTTNEWQb/FTCn9PD9rImZuiyJAOwPqTInnnmjXTfoKkteepB4
0syMywnW8OoFrBwVRnpipCznqtMKYIaj6mkSng3owWg5J3Vh0f0AiC8CVIgBX0uhKeQNtdajuTVD
FBTD28Zu7Pq+0535qt+D6MsHlxFWBpa2Zd/unHJXcbI/1hJBKKaZpqwZ8heytgmCNIMM9qhAX85F
FOjla8uDrLOSCpBLqEBrkXFqnLrPR04rMUCSLpZOgFPxQ9cRghCkZyGUJ43czq9bAJl4rPmsQLJ1
UeoSNuKwK5dMDAMle1yW66XiHAFWNRb3GR4haFWqBjKXz4uqkrFusgrjqfJOPqytWz6sx9wnVO/y
uXzSB8cEUhnVPB4bCXth/9p9d6dN/NJBcV10hdUHU7vYrajaslJx8iVGtokmFEIjcESyqunEZzYm
ogqSOq1GqJ91ZWc0nj6ofqzctxLnNLN8b2uH/I6NnXTWLK2LyFxZstwNbeTWk/yo1jx2Jt5yqIg/
YmqkwHQt+NzF/i6B3lcyWw/aKO2bWvcvP3WY9+Z2SVS4rwehmNUIisqiQeaW3A4l6/TeusbgEhQA
QJScHyI3Eu3LZpkbaZiguUISgsBIZR99tOgZRFOAB5B/i9NJUF9KXj+MvbKNDcopgDdYC8UEOU39
omNWQzmCdueqvtLeBnc6mrg7IXjwcHlZ7DO2sUk5iKH3MxKFdx1X8YDyv7nYPTCCKJlXO8Opjp1G
Asi8a7kEoKyhW2wkxpQhAWZJX2JWA87MXlyRR0MCQfYEQT+0a/YnFiENPEmvhWo5jRidTWG4nXXI
hmk8hR/WMSdUj5icwDQh0vbPZ0NSOw3D0qh0iNNqD81LWHzHVbcWKKcx20YA2wsQg8IeBNcE/Py3
HFO5l39hwG4IQMTAnRhhtc+QwKqqjJIXBjFpnGIoDXEmrYBcEHGF1UWRAx2s+FzdpmezdMKHBE8U
QmJmpVcDb9CCdUzwxtRFzIfpuvx+T23iTT1nSQSelhB6ZBPYk/egBuoFnqA0ywiEJ3UAuxWgSuhx
cCNOMVa/EMmwpLLL6jykN5kk8SI0KwPbWqFORtoY+lJB4fKwznX7jAdfv+wjzMHftWMDlKmYAYEk
JRLGGHu9T9CQjOo29VsM8ix+CJLna8mqqhJw3mJ9GYXbMJ7sHITBst6mrk6oMtwpLkLJSzDS1tuR
2JiKnUxGo9nlHPZX5ghOmzWMjGNu6kpnF32fip7QWlbomoM+zjb+0pQ7TaUn4h7J4JScpKzSwZcY
9rrmTVnX5O7SpF3imsaigLQxmjDOWdd6ha6xVnd/qZO5TrYwtclgo3u1gFAsFTBIaHeVXOSO1smR
6czVCFosyVpB1NAK1n0ihVXQoYL3JulacW0WAnpMEQSiQRyhiS3K8ktatH6nh0btZrhGH3sxUjDg
LotNsu/N3uptAZMIiVNOEcb3YrNJwErdtnnnlGYq5vZiof4IdikIs10Odky/QUMHZ14HYwHtnJHV
hsbcSYADKMKVbIZXyhwdhnnipJtMMxixAPGDiLozXaat5tao5Bjnrx2mX+UAUROAaxQ8ly+vhtXl
xCDthx0qPWpDq03LLoMq8H2rvEOtI6+Go9rC2/ikeMmZB5BknQjQDqM/jbow1M2pcLY0g2qOigWh
K8moHWNWJaeuy+hERp7schQWR8iV+pCJ3bK/vFZWqCaga+AP0CQHhu1zqF7CRDOjGCInupS7gjDu
UKHgTH2yWvA4vRh2UGAHvTYqr5CWbgBfB0ZMexezRxW6MPV96i6vNZrhw9EAV48QWMf8YHDSXFZ1
WsO0EzjVMKaMdJC6h9YmzrW6MIeg+MuKvOWw+oKtHefana+0uxzyrJED5CuYjxMn+i3bpAHFg5Ww
XHb7E6gvK+KwNONqYW4f1CjRb0kCWy5nmcxriYwNk66xAggL9aLtJ82MpwgtcqFHM2Z1lT1E0qSr
4oQNfsqO0sG6hSSDl0PFI+NVydjr+7BNPVXqYqx06K0LQVKgX1ge2/ZarttvpIjbBVLf0dCHYSxQ
IQ1EoXQWzMrNia2GFccK8yhgdIykogYUJalP1ctrNTfGEh0q8XXtdTspOE8G5lsSiQMk+jCIA+gu
tVmDOEgt/iU6aPdq7JCSYuhaRbCcwTjsx1eFn/j1vPvGATcMkBHIMqCOdNdJU/qyxfD6EOjr2ygc
Re7kLvnRdAFH3RigvG8QO7xXVUBCGqhwkqQIYzc3tUfaCdCNubm8GmZo3lqjtjBrS9WqR3UC6Vc+
2gmkTcAzdqwxUSQe69vvkTmgvQRCDBTgUXGj2T1SPZIyRV2IPll0TUQyKijePwI45C2u1gC1EB++
AQ+ESRI1SH0Kg0yfY3JblQBKLHDErrpJ1bem4JE0Mj19Y4BKwGJNLcME2R/gysnkkumQ5LYFivMh
3KsvawL+dyP4Bsjk06Koh2y0amZipiD9GqPFzebYbZfy0CPj0eeQSx1OLugvPrlZIHXjADWczCvi
5TveobtW7osfq7ucpsZOMWybOEViRzdFaIMT9Rydv4Fw/7RUKn0Q+jHXkfWB13+6H9BKjrhvSxLw
LqyPvrVDCZRwnYExBOVcPfVBB9r3bLLNGGRUolu4Q28vLSfF4/gM3YYK42ySR6sEdNB8bIbbpeXE
KWYK9PHJ6CbokCtrPMWqGegZGPrbX3U926t1XWdXSfNmpE+cOEJc/OsOguQGg4LAPomUh2h5LRco
KJIZGMIJI+3Hn1LlEnVkjAg446PwGvlLYcsc/At7Fz/MUq4RZ0XWyLjqgqZ0ZQvsgUXkXl4Zex//
tUDXKxfwYkVZ2UF1ELz/Rm7aEWZ0q+VKSDu7ab24ebtsj7UiUrhB2qrKEh6on4NVhWZsnkeAvITr
TtAO4hRxrmVWhrE1QAUO9ARjlI5yM5ABaskFjK/Wr2rOpUBkOcTWDOUQYo5Gf5iDpHP0F2fxShf5
jFDYUHEoHe2tCIhYdvlnlXyIWF3eQWZasDVNOYW5dLqgycBEyW+6Zoe75GrYNbt+X3u1BlAWUlRu
IZZnk67EWvPaJ6D5IqzXkl+/1vcE7fwuNLhXvNRLb7ljwBxHeU/WNwWMxayydUkqTEPsCe5Ad6Jb
4To6Ne7qWLvwatrPr5f3lWeQThVAai+EJkBRS/2zzk+JyQuJzGRk8+Ho90UbA8+zGoWC1qwd/dAs
m/gNyCNEp3vJdVShVFBu/G+LIove7GIphblWoX8eVJ2vdJPTDNM3Av12UVT20adrLmc1DvSivqZt
7CxJ415eA+dE02i1VBVWtelhIZPPa4m8Q87sOul5x4ptBmAuNDqAKXh/lm62ysgjcdBUpFEE9Aj1
6NidgxVco6PT5rZiOhpGb4c9N0NlBWAiePyPWSqQ5JEei0WEWnOc2PrOPGh76Tk+W9fpcxQMR+tQ
+fpz7KG8tJc5vvFf/PHDNBVI1KlQ69YsdczzLe9lCyA77Wgn3c640/gId+YBQ40XVV7gDmW6nymN
SI1NcZWDXo7d1aqdtH287CkcCzQgJFGAwQXTJ6B/VWyLzVvPYwdklspRnMCjDA1EooH3+TwphWUU
4Yz0PgIxyKGAnkIEhWU3/PV/Ydtmt0s31ijfUKoS6igzoi5hf9Cfirs4tLsfyT53uxNYaffzoXwa
n4razmsyF7771mNtu1zKQ/IhQ5Wmw3LjoD2SQXTDWQ/IESAGI3BrH2x//FgunYusUpXkjYQxzAiN
jhfy3oVg4l3e2qRxWh4if/1OyN8YpN6iJsqeakaKgvl4nVlns//rsj+yV7Rp4VPZjhFWqahPmAww
ZMeS7Doo9vNPGbXf3F1b+133+D77XiTbWKWc1JTTbjEA7gRuvnnS/OWU+4VjXAMnZUtOdzZ/Rr7J
uQXYB2Njk3bVsqojWQUFWCmad7XcHPFgfMGEybFUW3/Imps5lW7yxnLzNXFHveTFMlY+BiAUqHQA
HEJplPqUiyZ1olCLYwDtqkGzpReIjgBUihJ94mbH8omk6US4lbtwspn0y2BrmEoboiitUY1NQf50
XG8mB6r1mBaqnKSxLadz39VMU6C4S+c7pbStYfLo29xXcqt3llEZcqDJiS2Pd6s+ufN0y/Fg3r5S
CYRcpYKcJiqs2PIBNBj3mZd4gpMdCTlTaE9nQpWn3122yroTwRQkGRaENDAwSO3pogglRm2xtDGP
/VGTd6MWuuMMSvrWugJThzsIyf6ySWb/VbcA3AMUC7gilbZZmrGidCJ4ik5pMHnZHu2R5FGc7OlG
u5V9DWQ78S3odsbJ5lgmH4r2IEOSJMg/Qi/kS6suSmJR7RtE+c5LHxav8CpMn2Oi51AFlb888zJr
1iVJZDRBC4vyHgx+9psV/HJxZWGqphFPzfIyZ9+puW0NUI5ZLHmx6mWKt/JbGRBNj+ZR/929TG4X
YC7TFe84+8dbEOWi9Ux4TAcMskG4+0FD0wx91vBonJC2JTfpPvMtlzcZycoVt0sk/745e5LcDq0m
YoB/BOmBIrgdCuXp5P2PC6NuD6GpZHWR8KVI/9iqAK8odro7Os2R0LOnh2nPiynMC2u7MOrqqK1Z
lVEAJohBCWjS1NchQa3i2kBncJfudE7CxnxXbu1R18a0Lv0kRWjRkZF0QB3+FCfDqz3p0KElXzqz
YHNHinjuQuU0ra6MSkaWWL8Y53AHFovTbLmah0Eq0FXWu37i6swxoXybZdID48vUKEVqoihBgJgE
ytc+y6/Wu3RyvVt7l+M4rDsJaCZCLQfWtS8qqEVe1WKq4+2s2Isz/ABFmS9c/9GD9GfoF0dwxO4I
vaMu82Ioc2uBIkQ0Aw4UbEKfj0WqybVQpjIg0C/pzbRLbk13uVlvSTUEc/jn5lnk1MfY/rqxSJ99
q0/aTMdBnP0ymF3MzO57e/JLKEhhcoqbohLf+BKqgRAEq7YGWmGVMtcIppoBnGwFYXFl9n5sweCE
hwyYvNOn1XSmiod+YGKRiKTlPyapUKNMUKqYBYLoQrNOcnMXyEWAvHeYaCV5+CnKHLFzeJBC8lcv
LZQKPRpGj0Zgu/DOWUPLhVrdEEwYf3TWSol5YY6VYhiY8cT8m4y2Mn3bK0ZcFZIGegP9cc3xDp3A
VFY4meSPhd16wk69aq8Jl1/B43FgpRkGtAwsFThi8IlRzWzJbC1B0lHxUTrBVcrWJnK61voqQBpi
0s6tIfAOJslCv2wrCBAUAoFF3ZaKPcOk1KaWgLhpOUg+IdnqccnLmEouHV5iylwcmug6UiiM+qlU
JB8LtchXNQdHxSK7oLqzJfFBEu6T8Mpqf4oVB2rxvldfVwbSJhkTNaApoAK5NeY9pio7MC9mir2q
hi32J0Bh7anbtWlur+lOMM/dnPF2lOmo1oddake7dY17TK5pCACKn1w1bxi8ra8Gf3xqr//O+A3F
zp4vB1iOUVoavO3MUhqMAUabW2SMtXiyov9xQ+nppDgv6jGuVuhr9dIxG/pnTQD+Z5wjV25Ocn7C
NPBBUPvaXpKFdyKZGenHptK5cFH0hpD0sYVNXTz1MfGIvlcU9F6873dg++amHawLC1AWuI2hg9uf
7jr3ESpRuYm4Oh3ih/gmdjJvftbQTwnE8/JLP0uO4pW7UfJ5FwgJ2LTbbg1Tz0ZVVORsNlBb1AFt
Ln4oK49mn4m22Fqg0u04SXrdqhC/oese2tJR2We7ZJcbtlKAanZwY2Dd59TNH+ud4PK6qCxHJb0d
CbzVCsYSKeNF11pd34AewFhau9Me4tBrSt6g6nvd+usmflihrv0IdEl9MQhKIN+mo10WzngknXaC
D8+v5DNh78QT+NSCVhc4bmEHils33/ECHhM3tF0sdTkrY1S265ypSLLCnfyjiWzMMJTnEONfiz8/
KT+mM/iZ40N05jFAsG6wrWXyGTbPAbGJLGlG3zBIo11R/qyUZ/DCaINpXw47zDQSrCjgzwEjmYK5
kM92YhU5HXRJVYALBo8QDYYPpB9Cek3TFfdQMp1nY43KAUI8SYVEM/ACOKBwheJf7IIdVXrTUB+u
XEwx+u0LyBUvr/FdkeGLM22sUveWBQXjDvX+v3vxZOY/2uvouWLK9Vzgd7wXIaEdUTjQlO3BBUMW
v+ylG9R9AIUj1Hp25vf4ibINNcLd5V/H/NCbH0fdcoMsrBCysKxAFU91+TKUj6l1FQu8OWlm0rf9
0NStFiKpHwzMywddugcLvHow/NWO3Q5VCKhyvem/poDkDN9pN2/M0nwEuRZrTb+KGJABRHr43Ujf
Kk2CngWEBzpGJHWD+rpyC1nzLtSgW2qhyyI7ipvH9vgTSPOzBFZqT8a3RGtH+X35uzHfmVu71IcT
uk4OwxY1CRmzCtBewDwVgXYIka+eiwcy3zftecPm7PPzsVbqI/b6JJdVjvNjKr5qxXa+Hvrix+WF
sR3yXxs0u7YkdLG6Dhm+GMjLVwD65Ho5LLXsz4bG8X3OcugKqxlamiCKYFRdOr9d7wQM0fc8xBv5
/F8P/8dyqPsqUTDbLkaTDiJ4zS/PynOX2esVOGZAeQ+wvPBXdxafS6cT7YI3V/Jfgus/tjHu9zm4
Jt2Q97pRQrfl2AbLqTotSGRvRUjPL3vzbuXN2zEzj39PgkH3t7N6bdpsMtF8W++j9ChrnL0k3vXf
txJovs/L6eK1k2v1neyPsLb2+7/lP3iKsMwe1cfJ+gKa1aJczLQVdpZDsk9Fd5ntzGsWDJ6LN9Yb
YSxuH8u3+G1Y3QgM6Xi0ugrnzmA2H7a/gbr5jVodhLXDp0uPxTVEzg/r3egRGs3a4ZWmmRWHrS3q
DgapRBn1EZpU0rkGN1h0K5aO8EQuHuCB74WHgYdOYzoK1KoBTQZoRnwPbZvkom7k0KytAkzGym0V
/2oxH3k5hrBeiubGALUiLU/zZF3x/sZ/dq64sTHY2nBc6kcN6NxvFYk25miKRjldk0EV4TDKfRos
HkA6LlhATLc/6PfiC1FkqgXOCtlbiOEmoHVBpU+D0bqiE+NCH6wgisCQVVm2rvD6T6yXPSQR/zVB
HTdwNJo9upchogeZhCOy8O3Veoj38hWvK8tbDZVu6+A+n8IuBXAE3PEYJCrE1bnsEWwLeMjrGJsg
PabPsSOO4zarKiwGFrTuJuXB6ZhhnhQK/vP3if2NS0sdUjzDgvxFriZ2v6Zoqhwb9Y8uPogG58Mw
l6Lg8QM0MxRO34/zxlQKTH+kYjg7EKufKob4um/g2czN36eWAvq10ZwV/P26P6Tmg5VxKpzs34/Z
KhNsL4pG30pqDSk6HTjzQMdMYLsO9pRzdoj9biLjW/8xQb2B47EW6l61sEXg2Orsbqftiz/N5KQp
EF6mTVS90ffqwDJz5r7ZiCd9uaU2tqljE066VGMeADnSiRTE0nPcOettfA3VaUzkVc9mxwkF7Pi9
sUj5tlBoUS/lGdFlNXerC+00l2iYT761K3zBlXjdMN4HpBykkuS5bWLYS57KoH8gGhqAFB+LIL8G
8S7UdHTv8uFlVxw2K6TiuSEs49qO4Odr3dldUTGer9TXGMwnP9sCI0kWVHxiD/lTgyJdYU+8+4rZ
SQVG9l9/ot6NnSmXQ6rDZcWDCMgqTvdZA8I4tWdHcubu/5F2Zdtx48jyi3gOdxKvZFWRRe27rBce
W3Zz33d+/Q3IMy0WhFvo9vTj+IyyAAKZiczICGf9yzzoF8nD9MMQbDY3kkGZFo1UTKnb7Pu4SBXV
SsYUtZbUcG0LRNNj7gz2Y9ihArm8SdL9+a2mO/n19H7aY1baa8aQNjRyGvq9CfzWmr0oIlJt/vn5
tMG8mIpWG3MNMnXHVL0OrWMUPp5fA9cXb/aMeRmNcjF3Zo49syB+m5HEa5rRUfL7crjsO+GoHDdM
bqwxb6JwrCB9UsY6AEWUS2r2jb0RRG6Cx6xolEqwcexjNrIzNYOcK6ig1dxBoybRBBm2yADjNyd7
mMxmRO0wWu869VkRlwFEFhjvKLdhOlcENeBsQSMv8jWIgo9+u08tZw1Q90G3shOybtJ3zplDTRgH
WaZo/ECNFJgvaAD5Sl5WrrEu1+asSVdqIwFVk1WrM0WL4mhTC0p3IKF3588k917pKA+ArANELx/5
/jZor1NNjAlEHUnmF9OxxfyFuogkSVXu7m6sMLsLCc0SywGrhX5H9Riti+ptVff9TbO61gHTjS7c
JW19F6hW+g0GxoP2KXxJACcQQY9F62W2PFel0e4sUDmllq/HvtwcVeEQD/c9CPoamWorgdmSed4C
STBpQ9no0LWXfMtBkiqjD42w5IFQxpUv5eGDvxxTWFf9lSpC5XO9zMY6c1dmpSqkJNGBcekhcjuv
r5mOd+KMOWropKygaTx/gPhRXoeqrQpWAzT4GK+phnFdttRr1rvoe4uJFzAfuauXHWnpEkmt4MAK
7TFeFARBTUwGVIDNJ+Vd/YvSR82+tVeKj2foP5gzo4fzyy3dLJBxpHUcR4uBdyGCfAnaUGqwcNd7
2tmXfREPC7e7B0g0AcUwEFKI7fg1mws5VbYJhmgJMjNBc915o5/jsNCurGgGl1+F2VhiNjKvqqGw
CCpA/TuYGlC4gADS0XwgnuHWnsjP8FPfjTVmF3vkZXG0UhcAfuH+ofFmjA8BuGdi2HeADizoojMn
9zpfpI3A9T2fhlmkshz1qqWuFDVfebn92OEN9Cc3YGOBuXGh2kt21iPSjgflgMDhRYs3QQNWc8u9
2TtETNzIvwQbk4xDjRq1wXs00o+J/QD2J5AV5G4cNTuZfB+U0QHMzUnWF1PvjsqSO0X8TW9HwUX8
uq+2DbYN0BThd6DpxeS+o9rYRU3ULFDDOb+KTCMK8tH86/zefnVmp0aYtK8JjagCs0EeYADNJfNz
qnyfpocuf5JkER391/cRNWWh9ANWLoxMMV5bj6Q5SXM5D+r3EgyLqDft7d3qDe+//ZjoQtBffupV
Ts0xh6bS17wZ5TENGvvaLEHoEx/6TgMzhX9+B78GvFM7zElpltycwERm+m3yvYgeSHcft6L8j2sD
XGOUXs8EYJ8JqquqFFZnYOvy5Kmr7yWI+83hz/Pr4LgrLGRjhJ7HjWOUx34whxJEaerd/KodBmjF
a1ftXyokiAGy3p+39jWEU2M62Al0XUbjjTl3epppK+kV01dS7TbMUsfuml1DBgeEKB3mwZvIXUBW
fd4obxstKFDS5jx401gl2AESKhKtU/tZ+04goIZMxQWfhuDecjdya4bx+1q0rkURRwmmb6a9urq/
sY6ru+CpCupSUW+G5ye25hjHH3ZdLPVaVgQFQEZN9E5M9/y2cTpOQCh/7hsL+ZtDczGtBccPcMIb
/Rlp8y650jwSZMd1D24YbxU8foUWmcsbNtlkTlJo+toNgBL7+qZ6QgnSK4CidmhZtbkYRGmdYBs1
5h73ZZ4sWR9lgY0XtjFd9oqgOMU1YNLKHShHNIWd/SrSddGWNMsxKDo46by6tvp0/kPxLZiAgFFd
b8ylnt7gCth2HQK1iz8kxq/MyAE6zRdRl4QTGnEa4NH+Y4WFmqmVROTRbIsgJ072TMsy2g5IJX0n
tYfIlR0xuyjfJChaiAFmGsDrmBtV94vdWJkG1+TZhjNfdh5FQsiKQw9gccAUvcg/8U/gxiSzl2ah
mVK7RJbfv8+H+VLb0VEBEGbeDbsSaKw/EZLEtn4aZLeVDMpkQKPG9Fc0xY14L83HjmiH8yeE016C
FSoIAVPgzNfoEdo4+X41ljmfakQSQ/UbKKetBIW0BaV3C4RRTao8LUn0U2p7Xwnlu3UQsefzjqiN
cWn8BJj/guIpW6g9Fi3yDXnq73UrvJCNXhBauJ8O/QubcsCBScJkEo1+trouK6kNz3iIGrCNQBAX
cwiRR2SPePkehUpBaZsXWbYmGX8VjVIxEqkowPi57tPYGynSQRZxTXHvwdYM46NmzezNxoyKYH41
F5AJKT5x1RvzBsPnux6YK1F7hgPesBEp7Y8vheKFTte9OS5JuHRplRv0UZHd18leJm51lwWVS2dJ
573cgS3Wq8G/e/6Y8rLSrVkmO7CqVNGGNSmCETRJpHWMxnLHylvLe10Pd+dtcWrMp2tkHoQdsLxV
rhmTX+/Ky8F21WfzO527kNzSN7wIKeNddbns7AuxYxOtk/FrkOGb69UsTL/QjOhpDoeodUa7Wa/K
uiBXUHvGEHwSS6ImM+e0gtYF+mWg4sGAGesEjHCOBnsmWVDr94l20QCukszv/35biYLhWEozAV0O
FkUbxkrahNoQYuQ9fzQh993erhflDyott+zyvX6g0LnpQr4QBSiOi8FQLmVKU20UiFg6DVNbSl3t
xiJoortSvgvX+/MrE/19JhmXzM4sG4SjQC0ejPJWXwSkYaK/T/99c+eGeoyMeJDyQJuVl9WqnqQo
Etwvrgkb88uAhlgE0eDURN5HcqVLdhFI3SsZnvph9wdbRIDVNkDdr6O0c/r306xsa53QFGHO33tj
eclBKfG/mWCWYEm5orfgzw6AYEvk28YWRUrOHp24PiYBiOfYUiWpl3B+rfcG81fAKJqYZFsBcyeB
DaFJYc5BTw77ZN24PbaSktU1qeo0LoLyda6vbM/CE1lyMTRchEAHqjuxSc4iwblnYrRGszA6wCa9
U2Wl4RQ2RWA2uYs3u/MnhMv2iQnmusjmGFrh3NR+tR8PeOBNe3kPPCtoZxxMJcYADWePhpsLWTd4
S8McIhRONRXFE5PxrbPS5+Fa0TM4QOfq2SoF15QXN8Av+2mAOSBNlfVgLpmxd5abKzuUoO/poO7s
K9dQLRhfQt++KaF7hHlLiMP9PH/8eY9MWEcaDuY7mRCNyTiSQhtls2jyIHvGI/NDjtl4MzwFfZRc
LCXIOZkn1pjEQ4MAeV5qtHYDclTMIz12KNJmVypAermb/Szfwv0ogs9yoxQmrygpHRjjWGbIVZc7
eRx6MC835hUptEMOcb9yOp7fyI9nF3Pp8FgCHEGhKolfWM4sQM47ucTQAx0TtECHNAQ6wAPlzjhQ
Yt3CbTwJyU54o11FPzVPPbRv5FvsgT5D8Es4yQAlW4MimkJvJPvIWathVFupzQMwCDvKUEEZzDJv
26p/bKLRdosqESSt1EV+WfnGIHOAUaQIYSWV/UEd52Kn6EXyPdX1FmQuja68j3Mqid719FSeMck+
cpSxwGSEBf5bimsfvILKyz8VxxKnthE177nnB3mHiuc25q/ZIEf5EGKzSJKgT77rxU0FdqHGExwe
3nqgR/F3oGNyR4h5zyBagf+UPfWK8mnprgJwM7Q9/Ciw3OWGok4+au9+jqkPUX7O83Fb84yPG9ZZ
bdcE4mAAIzvjcmkl/55/0iaUtZGO7GE6j+V97g2lXCRFA9OfETqaca9JitPnL+e3kR409lSgCgi8
P+Xkxyw3/n2T8UzzFA2RnGIG+AiyGgwEah7SQ180Lc4775CbpaIeqEB/IWOVS10qJDsPfRJOrq5O
Dkl+LfOFvL6fXw7vq0DuBb06wOtprfF0OVVPMMqVTnDN+Cp29TZouz8wYCKsYdRPxSgas1+lXkl9
a8bhUSGAzkedX3XJ03kTvL2CM8SoDUR5MF5P/337SeqFrLZZF0GsIP0ofsxquatjvyaispvKu6Zb
S8wVamwpJuZc2z6dDI+/TRexV+1NT0fZNApoz4yA7QOQSrSxNDffy4f2PkNjV9Qu4D11qcrU3ytm
v5o+53kvgby5WPYr2HJj0F06ktuloGzBvP8j9kFBPxJs1+d3mnf4t3YZLwyWprlNp65Fc6u6hiAx
MBEoMKFPd94M91B+Lo/NLbs4Bqm0HXfA3kwvch3v27r/ExO2hWEeqIWACZvJ9KpFiqUMjAmBmflh
/ByHz+eXwN2pzd+nS9ycyQVYKYDa2zSAZKETGzdEetOWy9AYoSF6bzd3FpkF34a7aRuL9OxuLPar
abVrq6aBlb61qJeNgvghWhFzy/TQgtBqotg+MeNjuUzfh9q47iTwlQMBuoDrXrtZuu7NCiORnpJo
ZcytK9KhSnoF0moSuSmsZ3UQRHqe/6CQF0o/YkOAlLlNZWyYKRWB9hdbdvBhvEGS/CRG8XQ13PPH
glcVw4Dnpy3mBoU1SF1IWhVBt7jx428eXvW2iTCRqB8gSbATzczSH8/Gq41BloO0yYwxLYAxOyrV
t2KSHeR0zoo8dQZNeiI75SIYoOXmqBbokdEKBo04RBBOz+EyGxRzspof9IGxmx8wV/5TGh0Msfv9
zyKovPJC87RgXd3UL3b5m/xYQNqjviLH6odgt+nJYBePRiSBbhWQkcBUn/4WU1lKLbKQ8qAjrrwq
BwVALqrSnAThcb1un9P77jbek9tFFCl4u46hAbDaUMkj6AafGu6qyDYrBQ+6prfcqbko5usiPOjp
6FqQOJ8Ez7uvFwS26H8gd4MqH4vbKma7HwwjS48VKrrFmPqpSf61dzk1oZ4uqOmg/mIakJwwtMSx
yXxojHZ3/mtxeOBhQ4cOCSYt0XlnH/jplGUYQpxtP4UJL7wLPe0DigI2Mjxrllv9qLxJV7SJsvxI
n+QfIrjN1+h+ap+JCfaam/q84PWfh4FeH7T6vR+P59f49VycmmDORdU2Q6qEaxLQejFi9orxlS5Q
x1ulvFDUReRtvno2mEMRHoIFSL+g/nX61YALSaFKgHZrmEHYxr0KKcbcI50D0a+39Lt+kB3QK/1q
/POr5Hg5ahdCYxQOrClsJm4Xoaqm8NhH+U4D18vgxZCZjRfntwJe6olgPbwvhwIDyCMB2gArJuNV
05VYqIDhyV+sVxqg8+mVVh8EaxLYYCcCEqBfSCYX04dfA8mKj8ea5ZDv3WFBKxEUosFYupih/BOz
AGOaCp2hwezm6Sds+lztDEnPIXKvHT5UYFGRpiIXFNVd7icfTL5zvzMez9vlrnZjlo259hBlaxun
QRrdR7Wr2C9lLDolXzMKUHJsbNDLss1YzFFNKlA4oVVPxamzfeGVN8fViZ4oyYoCbvoWFB3kG9rn
IpAKpyR1aps5MbEey9akwjbd1vJQeaF8Mboy6l/grep3ViJwbtwrsVkse3wWqV/KNkfgrxYHiGKf
XOdGMAfyYfTyq/XBxKzlv88IT9bIjjrWVinXvYV3UQkJlvg5ErXwOTA+GED1BzNyVJ3OYDZRqQ0t
lGMcErS6wRTcedFFAw6++oIyVtAZC/WQ76WdqC/L30sqxIzQaoARiLE7VQlqtHZHfPVupKUvv79I
QI23gi0r3VtH4bQMz2vj+v3XHosGq4cmRHtbzcBwUB+Vy85NIhcz2rTUVqJBpPtui6YR5nXEXTca
EE4zGGyxBZ16Bbg67DRz/Y0C7aquXYCBNjtnVL7l5h8dTDoYiMoi0B4G9QSbWxhqZdynwGMH7W5B
cTbaF679COUl1zzQ8qzIsXBK0VjRxh6zInA5pZqVkRi3fgQeo3Pzm/jB/KbdkycLWTDVmand7iW+
GmKBC+cQZpyaZpwasaMWc+E2NT3tMW1JI1P7I8SI+K56Gi1nuaWsGa2jOtNFUu/V68nt78TflH9+
N1vwxfGZpY2+WRpoUBKnus0x8ChoU6+ufugeyE6YjnKAxKcrZ25MbNvZOkoRLOYuCN8Oy+SoBESo
9MVhCUKHaHkspsHQpVQnY/Jf3xofOlQoUrByriCHkP3JN0LBl+VGq88NNZkGw6gQfZ7VMAka8qJ2
b6N9rZK78wGRg9Q42UJWYUTOIksPpSoOUkyaSmA77J6yj+LfuKdFU2DlBCBU0aKY5C2s7LlMGhiM
54e0ekUpJE9+CRbF9Ww2ynJ4/KJgajEnEQwGcjKuU38sL8n7sp+8/nJ9VHyKWEL30K0dPOMep59I
AzyBZf7qwPiNCWtEDjY46Yk8FVGHnmj9atw0z/RlNl8QBH/JUbwRouGLr9EBVUE+JTLLvGNK1Qjx
UCLZsQ+fjO5CacD+LRID/frqpCflc2nMh5OssC6mwcqO8YD5TaSEtXKlFkcD8rry6/lt5IaHjSn6
7xvn3YPSG5NwcnQsmudY6x1QjAo2jDNWeLoauqMbE2XV9ZFekNCfD+pfaN5hcFO+ta4B5XEwZe3n
7vxN9oXHQ7QwJkrEkxENHRaH/CzyESMeQLf3U0eDAlxGrnSbu0JMJf8qfH41Jjg0SinNYzHFARR3
naiOnDJ+ysFPZwxHRfX68P78lxPuK3P11HyqOl1BAz0G7W17fKsP8cF8JPfEnV0JcqPlVf5kC7po
ol1lwoA0GFY+SiFOprGv+sJNqkzw5BTsIgu/TYZMl3IAI/1skXdTMeytNPG1NbnSoR5gR6iFZubj
+Z38SJ2/5Eifl4BtL1tTEqthP2UBJXs56jnK4SjzHK3rBBRYB/pOoqyUywXen8cCdO2zCKP0/+Q0
f58dtnJRLIVu1Db2tdtTxVGQJkFxFCLAT8Y+uh0Oy44+ZKxbiAxpgsXTe3Bu7YyvWTAPkQG2joLe
cmPrj0MzXyVj58iJEFgt8JxsSasel3m01EHy6cyO9qrvK5DitnvMsO1kPIApM72QCot643OrY3xP
bazSKGu4k7AaNMGKsdX4WoEkBEhGD6KvyF0gARDr4zviYcE4ujUh8xgCizUMT618LWMOfxIB+HgX
UEVvEjVJPOnxbjq10fZKGS3JVATprO0wj+vGjSAV4h0IDaP7KEdoVNWXcSvRNEfrDIj9UekxUbUe
pgXD9hDDrEXdVg48l6BG92mJcSZyLK2xnkjJBxgB7NneajnduwwyX+k4Lbvzl5z7YN9YY9/PdKhk
bP5rzTpke8xw3cwuDUFkp4qcM+87ba0xCWWt2GlspNhF+lJonAPq2KWTuQiwx/SidP9qXv7H5dGb
sImykxblmiThidnv2kt5n+8wTH8BHnuQIwwXwvrcVygAPp1mWuACoWVxtikQD6GVWzo+3XgYLykv
crhTgRehnIijiASG/+UA3URrFvSrX1rZi7wsoGEO48Ds5YdYrTq3yNPCIcqSHs1O0txOKvSH1BzC
X3Ha10cDLXY/sZTQMa0xFGknc/N4DZQehAAyp+rsi1pKaMbU2nkA1i7KJJTurGtpBeUllVVC3/Qp
90R6F9w7qVtoB6A6D6UE5qZAfNhIu1gmfp9XYLh9jIeLTr5Wi0IQfLkvL8yJYgLPlgFnZSErRmIs
Sb7guwLTtaOCCClYtkc0hQnmU8k3IQiQe00+VgRjdGDj9NQufWWQEHP+QZI7FXhSjgNmVI29fFP+
1VxSWETq/cmrCCcXtV6TAKtnM2lary65Xla4mUvmqwmkCcqHZflx/jbyEnjQTFM3TdXLCWMD/AJK
pTcjKrqDqo0XkzkrmE23C+25L/U8d9Uhjp7BwzG/nrfL3c6NXcZ3Syrw3QMpJ3/VKr/PugMmcP41
bw5u/sYEcxQ1SJuOqaVkR9sO3SXtb/oh+YNuFPRtNQg6AE+rm4wJqzHrqVTQWl/VzJMt8EiGgpcx
/QtsWrCxwLqvvkkTeViwCCuChpcxOWYfui0ki9FbL1s/61/nxHL+4Nt8rorlssrkpo/WCA667VCE
C3eGJfnnLXBfBJoNZCtFgKJhycSAULEKcNN1km/cSDfFdd4hkUwPeA8EBoRnh/XQgrAjFLIA8/Ke
rVkmhayAQC+zSs+O6Nl4pRx7emy4nSlCXIjM0MO/iXCzXo/lOJjZsZEaZ5j3ddqhkSio0nBPBnqg
FhWUxvwac/Y0vY7T0UadK5JLv0cVvzVrHXIGwNNNijPJvd/Gs9PrxpPg29FN+nIkPw2znneq5gIy
Sgb5QAahqumkMerDOSj/FRS9pKNQToEbwjcGmQzFrDVSljoeyL8VIxpPNdw+sDw6cdim+/PL+6jG
nFseczRHwFGnyVyJPx5ANbzstZ0cmAE5NFdVgPreoX9ednVgv8/etKOSFSLEE88zAnUHfiEd+FcE
0tPDY5a10jQFnpUqeVlyzdXw1Du/RN7x3FpgQllW2aUxgSg9SNLY7dT0rlxrN+7z43kz3PQDZxNM
IEBwUeDd6UqWyF7B/IUOcD84SrMbcgdx2ln98oc8H+zBoQS62U6YX9LQwX7ArVkmpPW22UdJg2pD
gafoswI2EhOQ/RQPValzlmhneMYVFRYar8L9n3Rnt7aZsDbYRGr1DEs26sity+K2KqUbMFqKxix4
l99A4Q0pLZCZX7vOarwqa9fP/tKCfqq57cvMtaVDU/mp2u6UsHUiFP3Pf0/ewTRUVYUguarA6zAX
QwuBLxtm9NhSTHhKKkAl5iIo2nCzOgMziBiAQivoS3db6625VULTwoBxf0kO64V5BDlAcWkEJZ5a
xcv68/yaeOnqxh771CqjQW9LA6XZJQuh+LhbxsadiNdYAmfNfUFSPSQDT1WZ4Ll6ehekxEq1PiuT
QPdMwCfDo46utuSBSVo4Hci73ltTTJBDF93MkZYkAWIBkK6LLBduvmrptZ7korRYZIuJdGjlSe3Q
NcRPpfCFhPHlOJtHo2i+n/9M3KOHe6WqmmabgM2c7p6sphmRqjkPZvl6rH5KkwDJxT93GwPMOubK
lDSrh7ac6hnv3TWVVyP76AieMnTJ/4GmG/fcgZ9apgKPVIPsdEGj1ikJkQdgkRGjoTymmuNOyVA1
++sPNm5jh0kSmqabK/DVofXQJPMhne3XalxFYCLBYtgctawbK5Qg3ntcylu5BpFW9ssem90iPZ1f
DPewWVAdgoKLRkckTzetyOzWsOcoOU7dWzhdjONVn3jnTXD96sYEk2rEZAGoL+pmVP4ocoFSGoMs
S1zzp9edjVEQMfp7KYw7aHStgGgK+oYpgWQjGOcvChfRaXglHhVX1u/PL4t7fyAebuO0QYGOMMet
W8CCGbZRfuwyv0VgUCEPfN4C9wzgDaQaBOEMMeL020xIWyKzxfN4KCUnIVfdANEyx8xERfcPfBO7
cybwlhhexTrwcD01VJb1pNfRilahdDCaHRbTQG+eDrJS5bLwoN2hzzW8zimGhKn65R+1a7Y/gO7E
JrmHamAdL6NRI/0dd8tHNw9ajFeJS0nO+rtMKP3Ae6ID1oqnLMahILPBGKyJvBrSHIL3Nwa99WTX
b2akftc6ZDB66DaVJALT8O7Z1iCTQKnJGq5ITpOgqK/75V61/UE0VMX9jFsbzImM64ZMyACi44pv
eCP5ZpBdoDx1rztakOC1jk+4upjZB7ZGOopSbK6731pn3OJs5GaVtFIEjkh0g2/QdvMgBRNd0r79
eF8LB4K44X9jkKXGs4laWEuFbxgm0JqAvC6UAUjiL6B+zw7CI8rzLltrjBcbszEyk06LPkq6tDYm
XZM9RP3QEio9SVAD4W+mAhA0ap6YfbEZX6aAOyIsc8wipbntDMTwYvNeln7WqtdhOEkt1p0UP8Th
X/G8H4zUKSvRRBm37ArtOxPswgA+KywKo9TauK/MOgtQsKLjuemhv2gjSmC5132xRBv3Qm7MMdub
x2GaTTJmPIEKc1r7h6y3tw1k0prXURGpzvI893ZpzOYashXrWk4w4Qn57uhbHD2c99vcuw4tW4Ci
oOAFPoBTb9bKQ6wVRR0Hc/rU9xe6+tybgpkD7hJwOsAuBuicyjaCQiJHWRTroZ9BYHIaGsfSDUH0
4d8vHc8SlSoSyuxQarjUIwrSQP/aV9D82Gd7/Zv52ILNAMTS/15WAQcdQEDoq8mg/DaZCFTjk2Rj
CSIAovzKEeBG7eX8N+E+nLcWGI9PytmKmhjjmFRxbLWhrQgkMxB4ppPd4h2UOta3P3KJW5uM07eW
dV0yFRCcCdIlH8MDx/aFskJATMnPPfJTsEbewdvaYwPAaq1RoSS633RDA/HiVC9mx6p68NCGYRrf
FbY8XmpFotxoKgg5nIqY3U/ZKNfnBEpQv0icZXfxlFm3hdoqBxVT0Lvzv5D/A/GJUUQGXQ07LqgY
VjzmtpwFoXoHCe+d1FwnZe+eN8IZb6OH6dMKE4niuB61vsklz3pQwJt0TVCoKFfwd+sO2ulHK2jv
IiGqlOfANkbZRLpqiTaiMI421ZC7Wv8r739IzZtt+3Pon1+fYBNZibl6Gpa1Ba/JMYUeuYz01kDx
LFIFuyiywjhJEFRBIGkl0RECK4453lhgHI+Kx/NL+X8+FZzTx3tKtplbaXUkLWS5SwDjGg/hnR0M
XuWWsqP/nMCPB18j+8a4rwQNAL5ZTO2pmJi2UPFhFhf3o6EkkUJ85WasnChxx/BDf5jq1bTFzn63
X0kgpkmlq2HzbAg1/W2WCQwyQQM60ySMS9dXY4e6Lrh+asjkJJlQf5R7HDemaADZZNRRUWNiesEh
oXz51gF9ygeKrdYBJ5l2kVsG+V0CcU7pIPigdOe+LhGMW2CjQa7JPiWkcO7HNIuhxY0R13pF5zvZ
q98SQOMTDUhn0agnd0dBZ0Bnlwz8x3g8UhMrlNGoBV4Iz5So3svSmzE/zZLItdL9+rIuPC2hSAEO
VJDunO4nONUTRc3AhEzZ+Zv7LgNbgrmTMgfpJvBBEMgB3FCEzqG//pxRZnXVOkMkBFU0vx+qV7Ja
h2WBaGyd1Yqj9o0L8E7kNNjk89+QaxVNJBki7hj7YZGqJF7KarIidLizb8r8vuL+J/oxyh86+0c6
i2aCedbo8xZip+DIxPTN6cbOeVqH49yFfqtBU4z0031m2Pu4zI6hOvtjV0Cv6t8Td9PWLzFM1M81
tBkZm0smLzVJFwgOxfeGhhL68JiOwllNXt2DJmiwpIHIlCW5iNJUBvw+l9D00A6RvF+e0t0IIRDg
tCkKcfH7q/r5A4+40wtHxG3NcwBb60wQDNcGI95jnAeWeQznXUm+5+PiFMN12AjIHnmRYmOJ7V11
KYRnqhjjg0kVO536CpyXo4t0sURGmPdBqy12Tooc4bQtPTCPH3rNSwZBVi0ywoQFA6cCaYWeBaN2
qUf+aF4YleBlJzLBhICmVgCm7/GMHI2ffXYjt7WT1v+jDcb3V1lbh20cgwk7IreVTS7DuXpdpeH1
vJ/gucTtd6dL3YQYEA1nWUw0TMdqz4l1xIDq+b/PTdm3Bqjz3xiYbTDnalZBY0l5bO71CoRD9o6W
hIoanSbZD/fCWR1e/CK4shaiBh6CH5nD1mba6dKCGUt/+BgvgY5lYO9QToH6CqhYfcEK+afh0xqz
wnXtkrUewXudHkO0Q5PAvrV/rpFTvQPvDZTi8CJrx2ovsMp1uZs1MrFM18LC7qRM8q8w10keiuvB
i/ZduruNvLDZ2ZDtpT1E+37+Vov4zUULpj9ts70NsFpDlBrRkUBCKgLBBIFUoNU8CVZIvQEbOLdf
kXF+0BDJVYw+UEAt1SuJMW7stvt5n6O7XYocPf1IjDFQN2ng/qNdWdRrTte0lDhKDTGlowz9Jekv
Sfa76lEWaSNwdu7ECuM4YiBi1g4tlaNpXkxLMPVgZpfi3b/fuBMrjOtozRWuA7J8R6IC3Qap8wv7
EYO3xJu9RZgsipZE/31zGIYutFE4N6Rjs36fUjUB3rS7JKUuyPY5fupkTcwlC3NoYC4Gdq5M7pcw
cvT51/ld468DZOUUdIO3DLMOKIB1ehwbcVDlQOFPuV8AN9s8nDfCKwliGZ9WmGUoSxG2ZYUSSbHA
Har75ireFZizkd3fHY7ci0Ty8PyT/WmScRTzgAZXWqBFOGZ951hKOruNjbEeeb219agQHT6O7z1Z
IeMcVGXOo25BDZDOSYZBtm9/2JfZkYJYO9kRCW5xEqQTa4yPALYCmJ4c5S1Lltx6vJCgnZbZT/oQ
yIYANccD+G9tscXUEcgvVYl0A8Pf806BtlfxK7sCMxPBVFt5PwDrqO3Tfec3hiMcAed+RLT98c7F
iDsgaKe3bM3TpolaysXdXZra5Kwj6sWACGui2MnJd2Hm0xDjO9ahiS0T1BEg0I18xZf2VLoUn04U
NDnh68QOc91kLVSaoV1R/0CfHMTAag2V1wXeeXaidNEu8jiTWzftl770pX5aJ7eJ1Cg7oG4yvcVh
ntgHshQEul9qUla7fsS/OiDxXHUnjQr8X6NqsFNnGcc8FhwErivabBFzh22ymG02RHFQAg+hvajt
y3knwfVE0M6hgBLKCcs8bEprMdZBS0y/KRPX6G8bJXHKUtgb4IRXRd6YYZLxdF2lVtILUJEEw7O2
W/3aHyAMvafgMeEDkZcGnlhj4qupJ40kda10DFGHpgr1ZeeOkWN4VEMc0yM+eGhmwUuAe5ZViObY
Jmh9oaV5emnsHMzTabNkgJaAUhs9a80z/0Hjk/+9Ps0wV2YyyrBpKs32lUbrvKGTB3ADmu2+U01d
5F1FS2KujaXHzViqgEeAHuW3wGDlAcqi3YcgHFtdI1DuJowa0RSp7nerIHxxvdBmQ5mTX6VNnQx2
rRwnPTsUbYKmxY1kjM6czfvzd0BkiQlaJlqtpQTEfLAMi6cCW6hEB6npnT46njfEvcybJTHhqlH0
nJSDCbyBHjlaNDn5PDrnTYjOB/2mmwypmfIRqjWFdIwJkNZ7Wf01qofzJpgwiEeOTLEflEQaOsVf
OI4GZe5b8Acg6KqPjX6RrvcRKJ6gSeGs4qvMrOe3McyTYYwBxITov5+uZ07ytrT0oQya1hkQCmMX
yDdU0qZv+sOwS/3xCsruIvwbcyC+GGUu2dBmIeR45iRQHsK3yXbpeMzs90FyKV1ZEJXHawe9EiEu
mrlvv81CcwtzKwBwKGwZLZutNiTrhDB1TBAOM49iJ/4B7IU5hl/sMHua6mVXYWAe0wYHG1SCnRs/
yN+Wn827dUf5MwYUDwUHn/sVNytjNlSa1hIiWFp5nMcG2PmbpfxWiHJq1ut/WRb9EZujP+l90QxG
jzLgU7eAz0k7VHfS9XS7ANyDih120rwWHRXRVjJOqgE1rrzWaRqA0g0DvEb/Ix9Ek2jc+4bpA1oW
JBh7YdZVl4P+W9+jQQJtmZhYT0snBCFPU92susDrsl38/+zipzVmRYa0plac4+znl2jo7Vc/czHs
fez/EQCPey4g+YIyLsYfUdU4/WSqbACbb2bE1/RLebxrsstiEs5fMY+E3yvaGGG8rtwULdi9yyhY
vBWz3Yq/VAf78vfdmquDcIaUtyjw+ilUghE6SmyHKq9y/G+pToHyy9587kAlFkGWcHRGN/5ORZYr
xa1EKS69s5uSwsci6dlAGQpjCCbb3i+0epbqEUre3V4PMj/fhUdIVe/XgE522/fm/fkYwPOQloUe
HGpewIMaTD7X5lm8xHZB/Ez246q4ylHItZfJBQvd7rwlFlTwe2UbU0wyF1l50qqjCdDOFRVch7eC
UCDl8hZzRHC/3MYU4xjV2QB7bIH6pNYUg+6mQxRa7v+RdmXLbSPJ9osQgX15xUISoCRSiyXZL4i2
bGPfd3z9PSX3tMBSXda0Z2Km52EmlKxCZlau5yQCMA/svgTpjXf9aCznsb1Eyiv2bVLoRVlah3oE
+UpvG6B7vS6B6RNNIKBjbwNIO8D1vTSwdVGbXKuh+wTVIH3tbs2z/qPbEZYJ2e5/6qHDQ11meSuk
jCpZ89QAjEzdYWZN2GEDIOOhQpbsIi0aPKuvYyRKzUmZ0E9P65LzurDucSuSukc9i9pa6w3j0JpB
GT7mXDB7lgfZCiB6s3lZcLXJHKl6FGAsgqwcxjvZj3+RyXGMn3BhWOi6zbvGb8VRLji2eqHKuzAK
1G+lrzrlbv2e3IKFN3+e3BLBtmi519WEyo//FggkOwJtBQopyppzbHBqYq9gNkh5yipXyr/F2Qkd
WalvXVnmuCqW60Cf8B9hlD2jrVeOeKcTv59qLxJrFxN5+zh+1SyOebGseSuI0sQU7bolEmXAj7eD
k4AoJ0G+37a8hYz/53N9HIhSP8HQi1geMAubv+agbpxQGpe/CpYjBQTQyvK5oMjMNxpDxIQ7RlJQ
HKAkJrMgCIto9v4o37Q+0Jx24S6rbPkNj6fi9IDfv64fzJsk3XmCkgmPRXmRXtDkVlUaDC6rr8q6
W5Lndf7rugi2p8KJMFEOpGKJhhGIu2buJwvcW7GvBisy6PhkntuXxm18kDchVfrGLQsxNRFocii3
Yk9ctSi1n9QSqNZzS0Aj25voKB3blzZ1JJBBu6hMOMXOBPuX371wPyDzPjeCKRPAAsrSR0sh+SAV
cOTlVSiCZB45Rk2D5f22amBEYl0DEK1YGbr0WuqkiF2fimiJv5GRFfBvtGf0jdz2ZS7s9Ll/RiWk
tPtbDLpzEiiif3QwgglA4FzD/xNeukvJaMFhAWeVEHFF96NwYwqc+jzz/oBRBz3BujRoii//ftMa
ymqEaeTLS6Q7q6Iu96YwlgexBGETRy+Zvh+AVcAXxUgrVmkuZXVCn89WuCRB1WJHgPCytgcA69qF
T0I53tAw82RoCSH/AygIhgAupZVdlMxDi8pVJypAha7tRlkPqvnj+qGYUiyy9oBpBhTrqbA7LnNs
rWbYzcuS5qROBnDsSfGDUxFjmtdGCqUF6ZqmYGLEBlQyoJaCdyWqT0Mh2ePAGSdg+w6oGXYqCAgB
nSEpXRaHapbGgflFs3VMhMWAWOgLuwcxEPHB8a3CuUFmVAoGL3hD1Mh1bJ5ffqhpbYfSnAwCJUoA
eEjXF/q3Iz3feH/9a5FvTlvTVhQVDliIEiuhyJGRKeZzi2XRVo0fr4tgKQQKDnhNcBwNzIeXpxmV
vEox9pIGVqjvKiH1krg+ZJi/ui6G+VRu5ZCjbgIpNcuyoUxQeRDvF8ACduA4mb6Kp8JXwHESetEL
Rx6rorKVR32lbMyFuZdSQB/vgDh3qm6LvXoW7swfZE9EdPXj8p0s+oRO/cabxGJp/1Y09dU6M5Tj
TqrRQ5xUz0pPxpI7KjbZpp5jZkw/b6E6oKI4oCo6nW/GoRVPUrta76mf2tq4V6cDFM8dCDn3gChF
29xJPVm0+TP4zEgENgciMx2vjEbTtmamnEepkFWQ3aGuj2mLG90m9TH5UDpcGFbiaz9ZAkkqcFaU
UWlIhCge07GIxeTd6NRnwgexBp1PhnO5WTxR+WuyqNez6qA2Y6On/vqo3huvKhC+RkwCAHCo8IlP
WXloUGyXgnU0LBNjURuv56VxdH2VgzIH1eEmdsAbSdDZ3HzBfnblgiKLZ4pMk/+QRjd+CmQYWG1e
El+R8K4Vnh/vltKRnwgQq+Z8qW+xPvLAMUeeTOotnZV8sOYU1CzraSU7Iti4OyRf6mO3axTMuL0/
qLc8dFCeUOpDYn6qAvLcEPrzfATOjwGC9eX1fzwY5T+lViyNLAMVxu/XQLKLb7Fpi6kdP4cnDVjd
S2+Lhc0djmHb/uYrUg61kvWikmbUmnSA1ws2EK1/5ifCHQfWSjI0mHs1YNLQreS5N7blbyRTrjWc
DKwNiIiLyJFlJ3bKk+5nPlkVK/8oLAK/0n9Mg3Zxogxwv0zpOn+Qn+r0KYn22b8cF3yPlrciqJhI
LRFAJypwj/MawaSXVj+aJ46WkI/x2aV8nIIKiIzFlIR1xCv7+8p0Z/EIfFF4IF8q/J64vP46UyDJ
pciaLtiWKNWvGhRbTEyaBC1gh7PXefqjE2ExCvOqiCVlOjiWhGhR6qgniGzKTgf4k35Wa7s8/kYF
6Y6KYrc7zi0yHfNGJnWoMgWjiaSvKaoj847MagH28LYHYs3s6YfY+5e79UQvsM8GXnJAQCEDoPc+
q6YZYpCtp0GPtU8BBaZ5sCPuWB/jUOASILk1ElHMA1EZdqMlKGFhtcHX7L8xqjHal+1VwLmUXobq
GSemZJkv3DtyMw37rGg4Uearr1O8THjjwM1W+sau2Yc3MziL/wxW8f0St9KoYEgcgZaZFkMGPRF/
gWMjIAzJ8QMc/n8B4siIvFDtN2WkNtjURXJ/+Y4WiGWnPG7DQ67cdBGwHUAgIspflO7rdU1kPCwX
cqgrTMIwKtsuC/0kf0zHZ6k6chER3hf/KJdxIYO6uEyShjFSADw/BcWdntv1TngYVBsbIP2L+qSf
Ol9EKzJ0pB/5lxkEpUhBgIbocqMFln6izP8OugYVpdewBMks+kabzIN6+7fRgeAy/a5izq/ZJad/
yRj+ri/vqxOgYTZNZPiXn1BMu6ive2ANyfJ9aDz38W22cIIR4s/pm92KoLQkjcQMDHVz6pexnJ2k
0TCx97IO67ALZxCk23m6toWdoEIUO9f1hrj5T5LRNsdlEmg02tYB6tWMNbZXkRevdi42TqO8WUXm
5CBE1B+mlIdATe8uvd8meF5R2EV1jdTwLm9zLkU178sOLmxX3gD3xAUj0g79bKxLRefVqxDNdpyy
Ccs2FBVIBDrQxQCsQYmsdT0rwwSRuqVNziKZDpyrPWIC9fpVMh44DeSkWNdRNZKIUx+xzEwlyqZV
8JXYrWXF7geTI4H1sbYSKCOPFMEMVX2IgyEeTinW5GGMX/Na/pZ06lMzzvs86zlZ63tThlaQrUzq
8lKtxsMdpqkf3yAVEL9JJxDLLh5ZjCqcrnSswpbuxFf9ETXt+JB60Y77HhERn38CSSgJRBWoJy9V
prDKJLLknDwP1gl8JS7QxbIv7aFxJ0ALe+Nsl3uJl8gy0jvgGaHKhn0pJEE0qU5U5+FoplIRqJFs
x+ahF78r2TdT+Kl1MpSocsBFIUem3XFNhKVHG8l0m8xqsqlp5knw2xyEbOKXpL+/rqhMG8S0L9ai
CQjop+X4tUF9RVZ6MJK5PeYIb8AA4yiGXR+Mh9ab3N6pTNtKbS4MF8sQt3KplCuSllYTW+DTSWCf
uJewXad874/dVy13FfSGS/CuqndABuMcl6U/gDzFZ8S+JOqZlFhhmOdSqIBIJAYgEbojCNXAcQfc
Qv+CFWpvcbXGrhs79DhymcfdyJUpvc3zpB8BDBC0r+nTeAOaSqd9WR/We21fnLGjsNPOvME/9qfd
yKQeq3CsSy3P4ITWR9SIyaA1QT5AHCz071jgZMYR814jt2BADkMb6faSKe9Xtd1Q1pkW+sIBUp9z
YKstZ+tedrGIx91WZpqICtU18C/swVH5EZZijTK2EImkoEhY19uu4OwgMWp18DYfAqjsKAeNsNLr
mO1X92YggeeWDAO3XKpP1ruPXg/IwsAZSJYILzVENHIxMZsGeav2Gs/nDLTZEeYbG7B1A1GA89Qz
w+ytNOoTyeWki2akCofoufQJcZDxMAbGvQRKucjlLSkzjW5zNOqtwuCCWabDXPqt9FylP4X4lAgg
y+RPFTAd9UYQ9UBpZTvnlYDaZnibPdS74nbYAXbSMQFUzYs8We/v9gIptRNbVQ+jpRF8U00dOXvp
OoCBaX4ImOYSgLJjO/FcCHnaPlmVBt3QCN6voVCHE6pEiTtjKN9hWwhGjHG3BgR+ihfksqrh4EH5
kESdregKTBJXQJUlmN/tUwl8CTJXa2G2pd/zi7VMC96IowxMMTNRb6ocxMjIi8bHrn287nyZvhdg
Ehj+gHEhvL20rDlL0lZdwEBbGbW95MepANpj+nZdCNvbbqRQn6cbEjmqAQSPyGQpvP7VfK+UTpOD
JbgRd6felB2qz3+UMKsmshHUnw3gIlIvWgWo66S0kJKQuThSuCSbGMMN+IX+i7o681MRsHtwZEtA
86HcRqxEzRq3iISGKr9LtRIL/9X65fpNsmUg/0BIgp4Z3QQ0MFQVDau1HIq+xGLducWi0/8mgVI4
IQL/rTmlwEzIcs0WzVHdd3Ij7K9LYTl07F2ChBHbC6ouU3eF8ay2bEiRqxdXt1Cf1PR72CyODtcX
DrxhQpaOb4VROq70Ud+YqW4eyug8Ydp5rB5zgafirHd9K4RS8XzN5n7OUVoV7xEtokumf1XdGThc
dUB6Vdevj6UGmFREEweYQFg9p5wQGULLzRZcx5p4rrtzWT1c//s0xth79rkVQGlBsQiRUU6Yzupd
NKdEoAI1e3gGW/gL2zN36q53RBsVCz8EOrPDA29ntYa1rXSqqdKssy6XY60fcj86lKIbfo1uy+Mc
kPm39mciOMDC4vWOmEoCiAkVJT2Q+NHJb1H10VgOWeIn0qHMXkdsE8TPnFtVGK+UhvqFCcu1AIRH
ab2apFFeW3kU9G6IFTCyPeWEu/SZlJILN77nRtZMpURKj2DeQIednukwm2HK5gSsUr1bA+gv8VJg
ruC1AsXaQX/gTZAwrxCsvNgzAL4u1PLyLQm7HFOEEnjvW+vLEP0clXtF4Ckm8wr/kaGIVI7by2ma
W3qJEb5D+6oHpOFmPim35uNvljqLE98yn3sQSKIAY5jgwnhHY980v5e1H4q2GGP0StOn4U45jgf1
qf+VPyDZ9Sy35dV9mHe4kUdZ9hQWSmsJAvrC1VkrbhPjMA2cMg/TeWxEULad61OSIeaMg3D5NkuK
vVjcTJKpdygBYmYaKQZ4Ji41Qa4lqW4bOfWHQN/LXrfH0mV5kALJAzBXavNi6HfsCTr8wyQJbAoy
kZBQzhdILtGkFL3gLwFBVQfOEPABCTkcr7HAfLdQ6MCGLkrV0PHLg+XFIEVWX4S+1ohBo5d3k6Tv
x0l16knfA7T/6brHYGrDhziaJ8sYmmyUwioHJvZ9mn9BImYrE2cQhyeDipEECZitZOvYN4ZAkQ+j
vJ94TAw8EURdNkZkjW07dj06TvosO/J0klRhH44/rt8V69MgfjXRFwGtEcZiLoUMfabloWmMB7P4
qUixm0r3Sn5nibOTtPvrolgdXPDhENAXgmnzCWu7ncVeAEIjceST986Mcw5rOz+tR9Un23WFC1ql
5aUSbZnztZh1xo1ouuqVzlZpgpUYfgHIFelX41EPkmMWxG74tAD1Kf8rPqgH42t51+/zfccDe2Ze
Mhw8IJ8wvIKSwuUli13XDUYzlX4Hw66f2jMp1oTgn0DtBO8K9DM8gozZ573OLJ+lW4BZBIY1WF3e
mQc2GjSkoTAAIgmFDOMvJUXl+Bfni7Lela0ASkX1cIqnKpYSoFhnd2TXlYAGanvzbxBrHmwPMyPa
yiO/Z3MgXYkHACGB7qh9W0Jsf5COaH0cgQnyClh6KyDLahE3bmSWNrZiyT1vxK6hmDVFDnqN9s0A
5Tp5PmU/lGxM/4CP4Q9a2cjHP74a8QsbaZm+ioLYaICIx1qXqNmamLqc78ZTDEohUz0Jp3FCSEWw
F1VAGWcRIFt1vwcMiOyq32Og4vocmaxKyvZYxEg2xwKwZab3C1b+yEjA6CNh3hnegh7ecvyjDHYr
i3pJQZ2NRQkds6WaPXkrIAWwVrAnjF9Y4H3hnox9mzp6B6aKAQE6QA31qdLbScFbcEoeesD6Aw+W
1DdmB0Pqna+WNn+oiS3TwqYLtq/Q8KIsTw0xyAjCycxPJiCG59J+qQaev2bFI6RlDoRt7HehRHT5
xeo1qrs+n+bDEJQ3JDnTIls+wV8BuKDc80DdaYqe9+zpQ5xBB6m1kfcmSPyEQ6fZ5v3kJQcDsX4B
XPxuV/7CXmP+gADW/6Ng1cD+nYKpUPBb0PwnGpAMxh68RwRnCN3CYl9+zwQUWBa3woirvLjWgWMK
zIvdSKTNLw0jszDjEuY3ecT8gOf9pfbI+H904u3LkT9GR3l4bi28ACiyIEe7/IpLKXf9qkWYqa3v
y/J+tRKvnR5mRXGun4onh9IWoKH0VoeFyiDMDxYK9dFNlGJUsuGhKLLCIsThILsDhB8ANaiIJWxT
tCEUUrSsjqBpsI36WJj318/Csi5DEdHPJZjvoHC+vDNAv8bZugKHXFGdVQfYphhxbov5pmxFUF5e
HMcu6w24YOFg3hM88GzfvQ2AAy/caMebqybf+JMObM5DKRwKEwbKLIi8RuFWjBJ7Sb6Y6FBn/aM5
n/qQ1wt4DyyuyaN8fbZo01DJaMObtzlirM4mrFtkdLzZa6CXhOd3EtkeKruosNpra0GFd5SXWPM+
IqX4orROiipjSbqpn0PppV94YR1T4/EnDGBrKjpIcS61pIkbq0DCBkbOoPbJuiZIAXbZfn4g+/oi
OJsAwgYOPfu6bvKkUscqrCoRBgSTgdDk3tjfCmm0K7WdFfGOx76/j+NRBp12ZiKHIfyiMtg6lucl
u7ut9sqDeNLQWsUUe7qfeHVUtqL+I5OO0+Osm0stmTNfq/sZtqcBlnFKy8U1k6XZr8nUHtu1nndd
b/7RIAAmrUnJB58U/778nHkWdoIuIUrXAaWyusqxu09dAQFtczO5067xCUWcaHA+JzMr2oqlbNNs
5UHXFSUK4pslMLDTYeyQi4OCVT13u8FFCGEF7T7acUeUmXeNortKCsoYIKMUSczMKAKuDzbSe0cm
Un/2Z4Dsofxa+KjUCDZBw9V34HsTuL0uphMHrSVcqyybn9Zy5KQAfsxohIew+ClrixMtjyUX3Ikn
hDrg2GPHLgQVyUFY7izgsid+2HCMhHmHiBrIiD6mR+gWKzDvZh3MB2kATqebRp1uytXa92372IGF
FShL3yqzfblu/+xTfYik3qZCyiNZK2SUzNuHcgyaSAXMLedYxLQ/+W/8eCz2Y+8M5kiZwmSFiVJj
FEiol3OM/+6q2BukIRBMcbeW/aPRDZ4ipLvrR2Pmd8ZGLvXFjLxaZMFCYxyJ8n31nJ+tHXKT/Rho
9+hvWMCZxIbT/rpQ5n1iFdhEkIslLbraq5VVKQ0peF1zKW2dHERudmHJ51Uc3OuCmLpiEeZOIMng
H9SHE0QrTXIFe1SaAYihJNtbiXhEVSyotfkhbKLbRbY4Z3tPAz59yI1McvhN0hXOjRVFfUQwNKPv
8U1yZ+yq2/q7ZD+RvTEDg/Om/deXdq8FiiNzAahZLwjBSVZAN4KRdoV6QYZxlfU1m5KgEW+j8qHM
OTVZpr5sBNC48kI05pZcLQQKgjA7KyiphH57bFz1NcJmTrTrvvOyc5a6YCEZDHikcvpp0FzMszQt
ejQHRg37R3rraGrlVevKiQ9ZygJyE3T5UEPHMBVlCbkSjYJsrWVQrq0na/MBdbrXeejvcj13x1g+
CgKP3Zx9sg+R1NeaCj0bU7IZN84v6MVitdVTWi6NMlMnPg5Gj4S2eVKJcmxZfr+rW7T8KqzpojB8
t5y0/XKTvQFL5HDd7lgBEwC0VdC+Ymz/0+T+2kXxOqjgzE3Sl4XMFAPHQO7tYc15TzlPEsn7NtZW
KJGZl30rYIRZesMwmBefJMA9+8Mue2ptYOftqheRW+1g3iiglFBbRx8dGnMptW3WsNBME2M+qzgG
udFmd3K3drzDMdUDQxxYWcei8yfWnSYs5bYtTNM3b9VA/Ev80oCNwPQ7DNf1iVNiQ9jyeaUVpkwM
D2Oy/R3ag+pbpdZoyrVsIo+wskPar2696v4sNO51DWEmY2TcAfPe2EeWaNdcJLMhFuGUwo+UN2QG
FKvPL2Davqt24QM30CRVStopb6WRU2/UpB7KtWpDIfRFcP+tNwT+qtsVN8K96IKR/sCDNGZdogWK
NIyZItYDlfiluFLWwnohGFih+JTUjtJ8V0few806ElbgTRSJiKOnrXoBimZmyVgQqLKs7vdpnxpo
NsvFApZeyUwbW40FC1CeilaOe00qi9Auc11uHLExQZ/WReC0seQUaIxjnnQm5+exwhmALoFCDE8v
ABAoCwnVdBJ1YFsGYkDax+0B8IigweI5GuZzhDoLtoPI5pNFW+JkCiI2G/Xcl06536JgJoCJGczB
GGhwIvT+40A5cxd/mZ93I5SK1eoOOztzhFkkDaXpKgBuIRnIVG4JHlIEKKtyr98tLed5YnZ4t0el
3qcll7VS15AcEvjxCrV/YC/YHd5dhGhIk3ivLsvHbcVRb1MxA2kqLckhm0CQ7ufigeMBmAr8cYu0
AptzHg95WeW+2elugynhbJJzWxT7BwFF1rLr98VQ3pWJfEjQRq8sc1fODVZTdG5tnpgj5R1Q2EKT
CFkZKKRo6kRJnjDD3BkgbLWUt3HWDnqx2jFop/UpfZHkxs+neI+UzusBNmGG5p3Zzv8e1ALgJwDl
JUQQOriULz1GJy2NWQsgLQjlvaLdR+Ov67fN+JqYBTVJMRIPE5YZLv/+nDbKII5L7tcmgm3whOgK
581nGIUuYicd4DvIzSR6wVjSASbRFgSaqX6W5aO2lkC25k05EMv69KU+hNB7xeOqK6VSWMCTCLAs
t1uAlAFkXTs9xW55JPw8iKvP/c/6p/YvGcFIqRzHw6oe5sDAS6lRNi/PBIFVw+x3lT8q3U/5Dzro
F3+fsu7eCtPKsJA2CEJva5HqaEswyxwtY3+jj0NQNl2DXVJNQDUSNHVvq5bXSJI95xwhrK7C9ig6
FUJkgwV80zbLMERZPI+uhuJK7lpAyAU/Yf1MGMGrU+jx3niZdTgM9AAThBBXYzHgUsWndIzWbOhS
zFZkfxVHIUYykjr6vXBYdxiOxlhlihWBGbmfvd4vb8Vrfid51SN/FJaG137Xle0voa65TVShlq0p
R492dJWd4uYn86vxPXQTB2Wtm+GpBLxc5CpfedTkrKiKDDX9fQefpo5QMW1NjNALmKMqfUyYOKSc
tt5b6MIJ7p+MGF9Io/oCWTIMShyCKyf7pQaYngF4numXL8btQiidvvFgAVkv4IU8KqwCdaoKeNEM
AP3evLPekgNZLE381TEC2eXD5bDqhJBHuMORDxI4rEuNCrEZ3lSaFfvzKbmTAcSiHGdbVuyxdWZk
8YQ2Or+N3OL7+PXfe+utYOqgVqGMChjmwYYePgowVb1+uS6AFTdhddtC3A1oDUSplLFkkbzKkYHt
js6Lz61LrBSAPRh/ssXT4BI/ClidiiOV9QgBzEMlBJHA2KBrXFVWClNVgom91x/6xAeZG+dUrIdc
UjDqgmPpqqJQH0zu8hXLiAZpQo8usGdtMBwdVVfcmTts8XGkyeSO6MdoK436SrIkZEOSIyAbggXb
9mS8pn8xnwTP2IkOQb5Nd4Kn+o3yjg2OWNQDYdW34aDehw4mboQnzukZAZWOvE0E7QN2rwFkcqmu
kbWEtZTXRVDmToH4MAoskBaDQS63JWf8L2b+2QZpAU1QFrF1hm2sS4ntPHdqPkrYbHOjB1BA7PXU
Vs/S3W908nnk8+GwVAiljPcCNqDH6EH5Tloj8OGg+jsFvxE++qP8I/IJJEC2K4E3Wb5xbpUVcqAa
BDZygFmhN0mdUVzBfNurUxrMuTMAMAWWkj/F6CALntXZxQ2qpChrxEcMwnDnUkhURmvYVjb54pu0
VYRzBWYShizRMPSnUXpok/zcWh3KU0Zscw7Kej/JvaJ4iJkKDOFeCkukuFqzTMt8soNN0LAJPq/l
oCWxs/YaQH7KPW//hhkqbGVSYWnZTHqMyBfGefq9gppMXj/u1NTNX5J3DLTBvDdUtzvw6DaYT6UM
3jUw5aD7hHbi5XGb2UrKUMvQfkHvCd90Z8U7MkDyzicLKgxO6Mq83Y04otibT1kLQta00ZQF2hhE
hmfVR4OHg82+zY0M6gu2U2qEhj6i9HxjSW79ROIuRDwR2krhSX5UAPgNtMOvK+e14h2N+oidpTdl
DlbXQAmDQr0zqmM6eteVk2mEm5OR/317e+lotEjzgc5e99iCDOXRzavvVms8NclqyzO3n84a7Qcd
34d6UA8kNgnXetJ6lHB+dr9W2EL3s3DMJxH4HCNgMEllYeAND/Iu0ro8JYH5GWJVBN5378lFYcua
l/GmTzky6OA8kjthygA76GvLrqoEu8GUEdLu65+L5aUVvMAWNpKRy9JbM9oyrGpXl8JBEL6M67eV
x1rH1PStAHLKjT4o5dAoXdOnmEqMBVs6tSghIvzcNSjGJE5a3f3GteJNVTOdBuYOMCqIsSmsK1CP
QYMMrbEAyU7ADrCKux7m1BEfl/f4QniSfly/Rpb7BzGxKRLUXMJ7fXlKcK1HsRCusGf04bLnUG5s
ed01reBcl8P8XBs5lN5VytJNaaMbh0a5HUVsNi0qRwL74j5E0LHJak7YizUwqtS/9gMAyLSD6Ve5
Y2nvrXbLFXlJKPNMaDAijAZYC7biL+8u7/J8DcsmChKkoKQEWTjK3fygPypB6U2H7IXHKMIUiAF+
E2OVItDqqI8VEqSkUa11Xxst1yqOahhyrIoZbiG6xVYJqvPAtafCW2ABh5HUdLEvp1C6vDksWFKs
9NjNdeltXoeHSMOdpnHkGckQVN18kMP2edC5exMsJ7L9IdTlLkbeCZLUgK4+/isqvws6qp8ql/Cd
5fS3UqgXWhHiQlAsvCvzdFQx7SwQePad5bwsA0rZ9rrY8q4FM+B/kcGTm6QDr61o8rE3/gW8dq1i
LW3jC0J0UAr5puwtOylkt2q00rZikEA3evNDTjvF66v0VpCGX//eJgGrhScIi16YJaeuuB8rpe/M
NvZ740sNm7RSXieXdb1bCdT1Ys16GRQJFSejcYXBjs8yiEjinYR1UEAanbOb/E4IEFa7uH2OdbJs
ZSuaul7JFID6rDeNXwrRT1BcNo6kZDLPXJhSkAyhGIRRA5lmd1mFol9jaezAWCk81k+6E3nZXvRD
uAAR5YLQ42WELH+Nfgr2apENqeAeu9QatRLBsBvPhl8bh2H41uqlLQpP5vgHe6LIbj/kUH4glNta
GoFZc1jyxbfaJkCeAOgw6fm6CrJWOC7kUDqYy1aeK+DV8tOb4ti7+l4PVC8K5LPmma5ymMGzpYJm
K3LmyKlvlfN18cxHfntMSkGrGTsAhlAPPgowO7S1Wl9yJaT0+tkA9UQLhOkWtOF/0lK6ODWlnE1a
L62QWsr74jxJ45svBF/E8movfCM9peXIHUnjaQ4Vz8jjEknzIBv+UB0nzBii65L5NTdsYrm17Y2S
n7Fxa4OWT6ISDcD+B3+Ndow8HShfpv2+gMbrXjOtT5XR+iO28Jm5di1KcerE0B+S/hA3xgMIPTgz
U8xb24igjqMVbST14RQFc1I4Sai5pgBQzHXflL3H0UXWi0eg8xD3oxX/aVEQKE25XEh64s8glnPz
0AY7rqefw0OhOEtlZ2fAqLraef1xXS7zEhFLoJKL5ibqupcfTK/TaDLKBThi+o90Wp104Y1I8SRQ
RjaXWEhsljkLCpCsrGFjDzEnPWSGLejNIohFrg3gC8otlktXarEkERjR5AHTUHvTFU9zMLkooO7y
W54XZqZuW3m0exQVdY4qvQwKQN3emuItxgt24LdENBQ0Nw06Rgga/oDFAIvSH4ekvpQ6pnUuAYcw
MNLOsSwAEIEIkDckyPxYQMcRZVE00GyjYkxLDgdLSZOVzFenTWvrKedbMS0KgONI2wDMhQzuUt/U
VFwToFSZfg4qLRPzcv2uArqQ0J+u6zUzH1A3giiHl0/qYiQVeK0JjZHkNnsjsqM9qTwXu3wvcyki
2Tf3cTDKVbRV1NWSXOl+tIDpjZRni/vKyZzqDbO3ZzxfCAc4RySWQ8eQyH/R0QXzpS7SGci8Nl0a
ggUVJXZpR0hW0R1xVbf3hpuKnJGzcEmStM/idDgpAPwDWI2ysn4WVx2o4Blao2QOajxIexnlHp6e
My/S+BBDGVdira0lF8iAizl0iyU+tOXsc26O2Mq1o9C2lMxmvUzg8yR7a6In2QjcbjXPCEgXS334
I2kWaY4bsC06cVOSWcGAf48pRuzIrm7mhWcS15DNtenIW7liXh/CeQ072QqAxslX3LzA0mBJoJLL
wY6XV3Zq3lXj/vpxmGoASDRCVwD6AJrmz1zmJs3VSfVzUBb/HrxJD+2e121lvofA5SVDpuASpDe4
RtNM4yZPoG3jFyHMvNw8jhOvHsYCKEUR6UMKZbVR347Giu0ZKALZD1A9fd+/Cqf3hRY32SNvuR1B
L+EYjg4k89xb5Z3h81A+2DdqgDyGIER/mg4ZomxZk6GogM1DoMOy28wf/D/sNqJ7A6B9LC1jY5s6
rDVHwzxVU+KPb40J0GvZq0+hWx/XB+lezh3xlczGTQfrpuVivbG+5lY0VV5dDLFqukWOAqzOjC6q
//v4cboldtC8jZPbPBGHZfBK8Cxb2EqlXrNBEsI+6U1A3Iqa167SbilSjhNm5bhbEZS5aWmV5caK
TY8yRApt7owwiFRs4IJXLuGlK+Tn0l7rH1lw+5QDHkYxqqYa7cDkuXYBM+eROS0FmcN4jHsbDFvR
nkyoiAhDHB6QxdUPCNmUVza7pWj6MI78dXrsZJQIX1WdE2yzsCswIKVYQBex0AyzyOfcuK5+rsx4
Avwhkof0XHjzYd1be4LKxgMNYgaMW0nktBtJVlt3nT4bwKj+Fd7PN5iJ8QAZ8GbdkpCx3Us8/Wcm
uluBlOnFvdqsotRofmfejVpsK8tPTDWEot+ru6ErXVBwOWbxDNahnZBUriHcVV3o58VPUUucKFWc
NsP/Qcd/1rfr7pw5S7L9aZRpmrWcJHoL00wWu/FGV8bK23ood4Sm9k09zRpakJVPiNt67rWw0sWt
bMpAF0VoqiFChUg0nB6DLCrk/6f3Kf/ovdUzT6DafpWxUi7a1pnXM2M7iA+No6y3mdNRkVU8lksB
+lMJNFM8rieWb/844aegCcVUsRWkmSTEM1BTx8OwA2xpYPjXvyJPDGWeEaiZdUPC2qIiPwvid9kQ
XFML7dDaqe1NMu36qt9dl8h2CP+5OoxYX5pQ1Y+SFpdwRous2ub6Ogqgxp1+/m9CqNyxGBSxBqeI
iqT4r8S6Ecqfc3y4LoKZzG2/EOV1hrgRk2kWOhSBCJFIdJ/tDS+76QAVTKBPhRsedDfv5ijng+qI
kCRGDaSSMVAHf15Pufl8/VBsEQB/RG9MtwA7dPlxjHat8rgeo0ACj0eMse1IigEGbtnXxTALaJjB
/kcOZb+rRSCsoXr+uBvd+GvhpdjsIh194VbCdDTZ+/gvevpMqwU8mWphcgpjBJTqKfVkGuk0hwfx
Pj3LX5ovBeqDYLZpbrDwZNdflMmev14/KU8kpYhCNwgmstYiqJZs+roWIbDYllkDXsh1OQxtlDAI
grCa4PaAQo1SjgX+Yl7yWQDysIE9uYLMn+Jwqj25oQ20xu+zYPPiz8+Hu5RJPU4iumoROt6Lrwnu
bJ3bhPfEfHbzlwIodSzGPlHHegFh4L71tSMhE1ZtySFpAxcm5LPqX8qiVLLQS0TZbY6JnUeyni57
JUZ3o5/ij86dPcULvwtfecN0jHACMjEVSmA1YHEi9dGSNaz1tFEFgHwVd81Djqh6fmh//aYEyvfc
JVjmB9vIoz7Y0uUA3ZqyNAgnwU6UN5MHE0Iu6TLSvDwQ9cHkpTMadbUEfxxfyuaQCZXbA79ROwvV
XV5/4+g8sddr0qhPJiZaVqA7nKAe/n+kXceS3Lqy/CJG0JstyW6a6fFO0oahkaH3nl//EnPinmFj
8BpXuhttFDHVAAuFQlVl5j/qIWlu584PknRk9wmnisHbO3KT7lK/MeqlQki1MlCKkxz/SEdeV4iz
d3SPpkkUjA2MYxJsW2dP28s8jq5hfclkNyleOl6k5yyHHldLBRPtmbzKAlF5WgTVzvvE4XweEtsu
fJ73Sttux5ZuTYZNXaxgFDFtvLjjPaS9Auv7LByFewVDWxWP+o/47yWLVLQd1MXQCxP+Pa75IS7e
Svll61Og+x4uL40ZKz7O0Xsw3q0sxVxRMsYKMOTb4kDh2R0S4agIM6cWyaDOODtO77OyOztoMoM5
I8HYlHJLGly1F/sjZHZzB00mJISGZ4Wk7VM5hdc4lcONT5wD9n6N7+xvdW1NU4GMQ/CBGX7nJYlP
G8hwZLAYcR9XbGsmxklQ5QW7J3Wc4ypLZ1mLIwxRd6cJiKnJBxDATb4Trs1UtP/mG35Yo86zhukV
JIlyGgDwB9UFqJRtkPPKOf1kxtuUfMJ/zRjU2zsvhaWdlKyAzuhbpTwb0FQ3kxdZ+WlI3wbN7apb
TT5eXhn7aH+YpHL6NumVulw0EHqp6P9k3yweVzjb/T8MkA+5cwsRRK9tGiVFuJm9Lc0gsC1KZ+vV
/+0LGdRpTswlTaUhL8JMekmLgyU+Wbl7eav+nxv4YylkL3dLWdaqr1rIKQGWsGG41LoisATVHt3o
C3zc5enDsNO0nTtQN/7UDXXT6yMkfMH2P3v9r8iVHogwveQMTvZNzrgFGK5J6tKvoHkrNjlU3Jsv
0g88VcmEcOnVmS08J9/zO9WPj+kbZ1uJB3wOxB/bSuUBgwy+H2utkMejw0B61FCWe8VzDw3dxht4
YZ/8tUvWqMBhzkIPpB6Io7fotm6A7iqCUo9sxTzl68DzGOY1DXowwNWQuEEA9NxjQEs2G72FTvXw
QwzB7BwZLqh+MHO9eUrjgKJGPcq+jLSbFIS4Y37Mpe6sUxsLtfpmzkvg8nUCvMZYTO0BahZfq26e
uIQCuXounOVrdf3noEvEsZ1hao+1VEQldpqA30mVITQhcpQ4OeJM9zeHHsBykDyrMqEpO99eoR7Q
JjAwWiWKq9eWIJ4x3kbrx2X/ZEbInRHq1GdzggpvM+DUl1+G4iDL/uW//7mqgs3SoHUFXjLCtEx9
pcQ0CznHbr6/W3pv8ImmBwigDpfNsI/2zg71Uea0yraxHNBZIL3DDlWItHbmzDa+6SDIm7wUE2gm
D+7LjP6kH6XLQB+h23v+hfJNg0bStBShvH5rADAoGsfsedcmM5NDnwgUDSagQHTsl4dxUvO+taBR
3xYQgYJ0gwP1N4jUx6f8ZGLOeZQQn1Gv5rFOsZOunWnKOcbVKM02MYloX2860A07xt+aQLCttxpK
UL0rH2NHwryrK3R25gPv4XO7S8wYs/sJ1C0hTk2WjG0Uo0GrormjA8VjnLoT2AGP6EbLmPzZrrLX
+CkHsaThtXdEThBs2gg7SMse/ryED2/e/Roq4vXS1BpxBemJZX5c86tFwR3CJRhjHpmdEerIlMmq
QrFatsCfFt33v7M7yTWuzO8kCUy94mpzqhs5daub/yaq8pyNOkYg/OnKLgKLkrUtSJiAtRC/CrXX
yt8555X3XamcM1KnqjP1GvRewXaUPeGW9NLADOAUr8LLXDggWsGzqPeNp5xzI7MP7b/niYYnL1EF
kHWvx8GYR9dqWlxNBqR4jPQLZ4Ws+wltV2iFoCkJ/VCSGOzyKX2KljLpcPGjKHrSUBe/alCNqh3L
aV08l36MQYEp5+TAxeuQqEPlAGj9AF0G6j0iCk75z2K0uRGvTQPBgyHIw8EnPAs6gq4WXF4iYycx
KoSwpINDEVkAdRrKugIZz6CDULysBUfcltnTssG0TUWf/rzkAFMQnQItGq5DejypA67KWvUuCfPC
E5M7PAY5ly3DH4GIB4JUJuReoIs5/1pqscWF3oANx9K1x8Fa3A56jJpUXEWKcWqFzZP75utfbN/O
JBXaBrXugVXoAOmsrlTJxyCnneh3l20wMKQA/u2MUN9okZu2ivS0DAsVT0kynR0fwFe7ednL8mDc
QzwwNG82jlWmYxggplAxV4O9pO7FycqzBEo6eZCXIBRC3VyX31QurxAjdcHSPqxQj7tEFcQN0iJo
n0hhLfyUeHvH+/vUAU6jZYTevFyEhuoY2zNk7jk+xxiwkjBspwLKZ2gYFPskd6jrQxyVWIHga3bk
QbDbx6VmOAYY3bJv3KFZRnBXUGAFBhRSzWAvpmLuhmn4qMYAo5+vtuhUT+bmdI/xoSeUhtNBT235
C7lTitjh9dZYDmFC1xg0MxZmnj/B/jVpwrjmiApD9Coom5NneHjFzd/sJ+Z1INEEOvnPmpUKHN1I
kgjykR6m8VW0vy1H8aJHiA06ENj4eflssRZl6WBGlsHjBvwKFWejrEkgiAJ8kxhO8VVpfY9UTtTj
WaBuY0sUcMCGNQ/n4aEdSmfSb5SeV1kjbkxfF7glFOToKDbh41CRb9TmWJNKIahOUmrrTo+xY0yQ
HwSnO7SnKNBdMCkG9THx9avZ78Mk5D3lmMv8+AX0jWxFaicN8mL5Y5VgnssaVLddxeZ+m1YerSgj
zKOBjDxaRM+LjAudL1aJe60dLAPqkOX8VMlF7uTa5vdbdhDb/lFJGn+JLeeP/eTMJhVH5r7Jce4i
wW/00l2LzO1MV6o40FXG2T4zQj0W8RGHLFrAZlXH1/N6L1SSU8t3GJLnLIYVs84MURelKEkJACE5
wRsgcTuAPOpuPm4OwR7HLm/6iHV9AaMBKnfINOhg6qKs1f0gqIk0J0j9p/7QBBh6ctVA+tZkPikU
EfHSZXB5EweM1A3deIkIsYNgDRqR515SCokaJS0wFUCR2G1RO9XyggzEFjEgNEpvl92D9XQ9s0at
sYmV2lLStQzl+/EQEyKu1+ZKT0AbNb9TrS/ge+A8KhknDiaBvCO674Q1/HyB22hitFjHxSOuShCr
5XULeV2F05TiGSH/v0uA00zphE4y47AQwqJ9jIGQ1zle/96boYLX2UKo9KaYM2EVlqIKl9Fughkd
AfNn/0M+1m78+DeJ9ZkxKuBDhU8qzQkLao3GWayH0XIAngBZ93fIcNlF/Wj2v2LlwHEP4myXlkhd
Arm8TF1kgoi1+wJCYEwVRa4IcI8OYF1xQHWLZ4/52UCJD7fH7DfI8c8/m6laY5RaOcREvowQG8hD
/W7aXAtFveoFk99uozv125+THklgb/gwSp24WpxQu0GK4CMI2Ir2PUrQtRdGTvBiLg1xH1BT0Jt8
mgzAKGNeIqNMw2y5UlOwqtQPaswrwfKMUC45xGa+ib0J8Lb2Q2gfs7Gwe978C4P1BvulQaJKRPkV
cA3KSLYVxmrVWRHkmAWdWycKBVt8JvNmhB5BPPZBF4qT/V+UXRnpgioCXY3AiKI2yIrO3WMsxH4C
MyWKvkcTalwtePW2B/LClA4o6/05QAnr3FmjnHEdtrlYN6MICu3BiGpbKHjRl/m5dhYoz0tHuN2W
kOP1w7zXIZ0TwdfrwU1ewYbodE71LAGK8nr5UJP4+ulM460JnA283qBzLryop2xYUKbP2x+l7vYj
zwnZ1/SHBTqnwmdC1moOZQiKLbAAB5ibe1OD/DS9ELLoP5+Yx2fCdYLDo4GAje7O4h2o55C5qMI8
2Q55Xz9JZcoJ9czvtDNBeXxRjHhV1g06G/VXJXtq23ul5hSlWF9FgtoVSjbAiEMc5Ny1pUXLilTA
UGnS+pn4vdJ5w148A9S1K8XFqok9OqBzGR+a1Dy2qsxJ51ldVlBFgYmACPCCHZbaJ30zKzCbQZAv
CwidGvgnwzYgYCruc5JsB+3Ee0vUdait/TaLcRP51mN5Q3gW1CCC3Dmm5fzBm30emoG5ebuFUfdg
PSBPlGosrBEWF6V3L8p5WEXW6wAMACJUOyXCWk9Fm8SM13mLQFzUW49T7et6DiaxgzgeKuEhFjne
xozhe2uUu9WrNqriJOLt/178LA/FEUokfpE51vV63A6dXR6NO3T7uYV9ZnTYm6YcUVYXZNzmJvjT
cWwd47j5ujs5GUnjASX3/5xLHlxFAHnjwkJOAazI+cEq56nYCnB1hn1rhmtWO20LMLuVD78uh1Xm
99vZoTwyqRpECUFKQhXyRBACliLVroYHFYSTWcgF5zMdcmeNcshqFoZ5VKsk3LonKUVd4/HyalgR
D3R5INAC/zKGUClvHPS8lqu4FgJDeYkHyMG0p5gnpkh2/tMZBj8xwE4gVUWP7vzLLGIm1ioGa0CS
HazxY1IOTqFcyWLtXF4Lc692dqgv0+SJmmkLTlYmSY4wj7a6HS9bYO4WkR3HwSUK5FQZY2hbc9qK
tAoHObYtdbMH2Uvz+8tGmMv4MEIXNmV5VNWqK7NALl714nvX81Rs2CcTHUUJcsw4gzQHLLi2lrbr
lYQQZD40wOGSfE7HBAaZauJ118iuf/r6QCIC+U1GLumq+jgJ2zbnAHgOjaw68Va4qV7/boToppOU
r+Ya/768fcynLsim/zVIJY+dBk2H2Vgxyo+nrnZUfOFGviNE0Pnd+xX1ylVzYTr4ziJ1iIwkFnVU
6aLASuz6NwQm3Oa2/oUKuPoEcvGguAE48t664yr2sOyirS1CE4GAcWheCwiFVJkuCEUo9Id4+qoM
P436u8CbLmE5PdFvBx4NanefBEn6ad2kTobc6iK2U2RDSVBq7Kxp49HtYnDUXv58LO/fW6MDXmG1
kgV2u1AxM7tZb6GIetkAawZJRQJJZIZQVf2UF48xmPRavYZSgDP/ngIk5f7oSh6hr8gAJOC+dVlf
aWePzpKrqTCtocX04vZDDbXjEoyQchIOqTMd8jvxtHj5kXTWL6+StY1AYyJEgRde/QQQN6UxbcqW
CC+g+AKe3Jem5eZmjB4gkNvgIILeL5pmtGayOUM+CQwJZbBJlo0GpadEB1jTpswGOv1gQJBUf9VL
nbM01n6CnBCABQuvbDwPz68TK9nkDWiDNATP9E1e5O4gQ7XWiq+U+vefb+LeEnWh1LU0rSnSX9+s
DgXIW9aM94RiBUfwhaNKDKQukBLkM+7KV7laR2m96VjLilFddEdyNLKAtQpz/ZDyKv3MjdsZIwd9
ZyyVxckk7Ytw25RMg3gK2u9WqyvgOFSTzJbytDpe3kByH9Kx3zBAN44unaoatPzB1FRVCbx1GfZd
Z9rdnOAdPxdyMCgZ+KpM4Xs0d6WHCvx2qDpL5DxTGJkayTDxBQGjxZOLuq0nFZpiUZp00EO03AG3
XH7fGXfK+mCuN0AW+pfXyrKGNRIFBlBJfiYZimMhLvMiCZQcKieyMLxtpYoHWHGjbcmXVqp6Ozd5
IPz37h21wxqCiw5pFdzmn0afIqOfZkVQY0zPQEDTTSGrnL0RTCa50gn7MkR5XYQYNzrovLoJ42Ig
HUV4FCElweV+7k/m1C2j1edxYFa/mjoYy8muFc6uMnwWXBoaWooERIR/zm1oa6cJqZyU4dIedOmp
ll9n/aHXOSkXqwUAM6DDB0UDmnr0GJyoRNZSi22BemT/Wzo2x/hQvepP2W/tfnNayLJLX9PXy/7C
iNBgcgGKHD1SJN6icr6ydDP0ocLcWtDDM0ZDPgCMcLhsgnH8zkxQ0SXW1bbR23L2zebGkI6ded01
L2jNilriiupJzHLvskFW7qWDpwyaeWSECRnm+aK2aczkAsyBITIhGaQr73rN5km5Bofr79UVkWHy
kESMfQQttyKBYAjsGjJNMdmpxbhFyVyEffl7NItDp6+cC4fh52cWKB+0pGzKq0p9n8ArsvvV8nSV
s3G8RZBjsAvN1QKxvsqECUPL7G4sbY23TaxKAJgHwRWD6ja2iu4kz8OyAd2sWcBPml4y2+tzHlo3
ubMepcN0LaKcQgbbUjDlX/YJhhMSzkrwm6gQ3gGtwfnSlmKc4trIyhAtKFvQr620dYr+LQF8c4Ew
k+K1f7OZEhr0eNKSi4deab2kVtsOyH1ivXTAywLWdPfymph+LoNREgMO78k3dbV0Y25phQxCzvo3
0RSAgqxq19MBGGh3dZEs5LZau9rTZassJwHrFJH5gWGFHvayyjyOt67D4Ebt1dPXCgORlw2wHoa4
SVCbBCiElPaoiB6LdZHVnaD7nTuCAaWCOljndwfxSPgm/qLWRijn4RwkCGIg6twxurxW5blIkqAX
r5P1Lc4528W4OvD3TUyzku6jSetDgqwjj7rYwJkC8KOsY1spOrw9ZbsQOJcU60kBblvUnsjoCQQn
SJq3O77rpvd61INwPU+cNayCd+wQ5Hcd/VHwIM7l1hzORubadgZJMrIzmAs6pCVkrQjT6C5Tnidl
s60Fo2R/Qb0JUhfM8mAEBcdJpHnHihjqqEmlFIB4OfkWmPdESTi5na7Er4MNMpJxdFbL3kC5Eh+5
jXlyBVLJDabkMJUOYTwL1NzUFWnUi7UZU23gpSY6t/HVdiUcyAQuBpdCFCr+IgbvrZHjt9tTbUzl
KcKsV5CLtwOAG/LIZVZnneC9CeomWeK1ArE6+loEp1H6+aGWj5thD/bm9BAgT9vDlrm8eWKWr6BI
IEOfTkaVQKbOGWF1S6O10n3TuoFsUlsfcwUaLDwZJ54Z6gwYaVuqY6XOftnXTpxEAHk9xupL3yju
5SjF3MTdeijfN4xy7aLFLMKijp1W7u2o5eRNzPC+3zIqvEtGNEr9bK6kRHBYgo0wj4AjTL+Nfogu
ZL2chTumx9k+mhd5yGsdJVLNQE1ODwXZNXyIRjj6k/EseTPy+GiwG6iMcJUF2LuJ/iPKO2TunDpj
rZlsOurmut8MftSMtjjygKkM8iaMgGA8+T8myE/YHaxYz8Y2mSGSvRy32ibEWplrPDSJrUIXwm1d
yWn+ITTy57fmRSECA44y27yB0fcL5VM42f0O6vQhC8lBtoELB8mpVDgEdk6gWY1hC7+s6+RhDggG
LXJm3uuCGcd2hqkTKJg9Yoke6yBCUEPdAWEqtEh6Vws1CL+mLi/jIuv4tE4ZDSbRwmgRvur5fotT
pMYQYNb9tf5txF+F5meW/Lx8BlkzMZjaAPcPKQDhhU+5jbxIUMFaNR0nxPTAaXcE2WGKBj3B3aSS
c9ka00dRrUOCj7cgnhfnCwJR6WCJCbTfZHSPxB7S9cvjZQvsE78zQUWvSVa2rRjN2m+Q+eSQ6t2g
qadihn5zCMxLCHgFOmbOAJ0ibB7RSfv0sh0kNTNqsS5D6TE7ESxR7QhgIRyPyLbc9Mhrj7FXiP3D
qDRIiT/hiJpoM5ccYBJ/gMhPf1OH8YHQO5j29tK9Vwl4K2RFNDKHC3Z8EGRg9vP8q+mlLEeKgpGz
sd6cop0w2bbYvY6ZQd4oHcvhoa4JNir01CHESn28pau1vJ8AIbKMcE3ustXRR47Dkz9Bnymo2KLp
g64tJIiph21SDO1grKbpp1rTz3ZtJOVTqi7rYKf6oD13MybtHTmODB5xGcP3TfgIRjg0xFCUCs53
0VB7fUBumYF/RridoVIScRFmrKfhmQ1q/2JJGbtJX1CFjA7SI9EzAIL0xgxSD7ScX4xnknHpbwI3
ULF88swwdZUPqIrqLTitguJE+B2rY3of/8qdJSyf9Kv1avSVp8vnnOEpZwapi32S5UE0GrQI5c1s
bN1cN7s1UrvIdM6TgOH8O0NoFp5/tqaeklzrJkjOqfV0X7ZRatijnmeWP61R8jUeI6i5X14bzyTl
otVYFVIbG4YvF4+q8HvsNLvuDuW8cl6JDI/U90eB6naNaN8VPR6KgbQlJ3mor6Z+fLi8FOZVjdc7
HoWgvQeLOvWd5K0Z027TklC6falOKL2Lh/nb5g9+fvKUzu6D9ut/MXbGuqd3VukcDBLf2hJpm/jO
RUuG1JcrICChuvYOMlYNm4dPZ7ijrmNKkLDSo/RIVzdzURwXSVbzwBKhJzfdVsliDwtnwJ950wA+
hcvaRAEIOOpzX5xVzK72FeA5nbseAGp0y2s1SMGUCWZTqA/+OQcTYiTQJsBqITdA1//cnBiNkZXL
hMViXY7SonoTEHgc/2CEY2gXQwxbB1kA2DgpX1+lWNPBckg62Av03QpXEu10BKmVGNSnMWjC+rG5
Nu6GzOax67J2E8URZCKY3sHVTe/mNFRWCYLdlAy91S/NkwIiUMjvHoVvxY14ErllElZRBo1KsHSQ
yTeIEFKfzxqbvFkBDHp/NOrQkgNiUnWnA5mFTK55RSZGFDEUPPYhWo0aIVhwz78e5C3SCkBnUIWh
O6QN97L8KquDMy2cT8iIImd2yO/YPQoqdSpLQMZN31iujOEuSXgZHWshGthTDbxpIAP6SRBaEpe0
7vDqMB63H4TIRYUk3c8BcxvPOt7bZAgJc9WSYv+F9iaZWVUt1Doxqgg/OV+aLmVWCrm2MmwBJyal
IA16M+QVpxyEoBA44ZjBWXlujtpJcRsmOVXAqj53GE9XXOVtuUogQWjckEm5d6o1ovxHaMmSQ1Ta
PHEiEoup1MhEACNqxUAzIIc+X646jrM0VBiIWvuT2T40Y2+37fWo3LbxVVGdjL8hETkzSB2ILNEr
sbWMBFLf8U00u8ZReSVM8pHhSxD/MwJeIYrhq6gko5lOhqTwSKY+aJ1VUZnKUh60+XIYQK+pWjxe
coa3npmgPmKP4nxd6yOGEtbKLizfyu8rAABkjXMZMJfybzqJ2d3zj5WlQqVVqlyFunTfAkY7iFyA
HIm9tD+YFibHEaqwa3TTt5CTzGwawXwvnhAw6HIV4VFDoNa8EjJr13DM0GgCMQjwwZTr5aKxDnmH
J4aSPEiaX5Sb20o/tJFHXsRMVPeGKJdrR3PqAR5a/Krzh1Ppt88JCJn1R7xHxxPwjGiy8p5PrIsG
lwwCMdDPBuEkP/9U/Wp2/TJooAA5RvfGsfXkr9LDelsGRKXD+Kn95NyprHO8t0cl46Y46/2gjaAo
C7fUFuw6nG96p3aGV2TkGFbpg/SOILAGzDtyBSAZmRB8Bo1zTDJBuPTT0NtcYdBiXYDNGFNfzCq/
M/KjHMve5UXKjMThzA6VOJTKnPU5tIMDwFPTm4WwXmFsHYgeN3kxbga7DNCTcrzsTbgG68Wh8QSy
2U/xseZi6Fl1sbPfQp3FXCoLpRSlMiAitYRlonAnlLc3WzPszp+w5e+X1CukB53ZUYLsUHjbT+58
Euu8otkDcSlCL4IQfu5nmhpp0E8ExPQ/1LeFPRwEL/tLPib0uz9sUZG00hZtXgwF1+BpXW0oakH9
zTyNx+E3RrAOYKd/5cVupmPtLFKBdcn0RKwn8EyaJUDHp0K/qkwOaoD1WiElDgWvVdRyoKV8voPT
2M7Kui1FoN5Pp0m25YOEp4oJ6jYlNI/VdX0iPExcqBhjaYh8JsE8S+g90RdvNJd13ubg4RbRVX+q
C1s55oflClja0e4g+HlL+BgAvOfVqnl2KYfZpLZFwpXkYSqFYu5pZYaqccxJa3hGyP/v8sNkmZQB
g94Qdix15cpMmsoRTH1468q4dy4HBVYx82wjKR8pBKuLIgMLWkNC7B+5uVNAzko9ZiHvxmLEn/e3
A+pwZDSPnrfOYrEFi6uFco4wuZb2PUFmtnb32fxmpC+cZZH4QV3ECKYWwVChcmrSqXyZ5VNdwUMg
mtAXNhFJn5qDfspuSJEWua/Gu/rJh79kkNrHdCqGflOGLEhLUBpHYCQfak5az9o/JGKg55A0PE8U
6pLq66Uvu24FH0Mz3yiTcNcM05OxdkEk56ct1njjqKyzDZJ7nGuMe5PpZWpNE+ZOslI3LX8OlS/V
nXFV5nZyO/jKteL1uPprKKSLm/sXtCcY50LTGiPzEggcqAJI02lTlfdLEgqVHHRj+ysrZ6e2mnuO
j7COGYHnihiHhfAJHbq2bhWXtgQsXr8WoWtvvC5veuV0xntlGK0YO30UzaPIO91MT9mZpa5hsWtj
MJzlhl/rEP4Ufb1o/yJ+7BdGXa6CVte1iQnYIJ7exPiXvt1YOo8FWubtHpV/lnOpbWukRgHkOtrU
TudUqZykLK3WESJV8Ba5tPDgjLpWdZRGm25VcR43O2vBgmgrwyBVh1rMoCvQLbnSefLQ9oXTdHIl
o9+3INGSTKgwHRY9SbOgmXvzTk8a6DLWyRrdq9tq3ko9hta0Fbi4w6KoCW+C7PMCZRFVI4xQyKhT
KXSCbSpFoZamMAeJ1tubfpuYT0n/53OE50ao+2QeK3lZ4y4Ohca8Lqz6qprna7ncOPGQnNTz6HRu
hrpRtETQpTnVQTRm3iypuyDRWscvGw9Rw5glPLdDRQw5SccoVvMK9Zr1AK7CO4iVus2beYoSG3BP
5JStaHe8MsDnE4WOHxmRRAoHdBk9qKEP6aykA7I4MCamgTgbeVBigIRzqphX5f5YUd/KrOMGogUz
IZyqv89edDfY3aEOpGuB+wD67HuYaN3FCOp7ZWmxdaq6iUEuVa4Rf7M63c1AuHc5AjJePWdWqK81
W22STYi1wSCfFiQZmvWaKKAGs2Z7nl6S8pRx5wk/fypI9kIEDzOLgG2gq3me2kzFEg16Cs7FLu+d
PMrdNXu6vCjW2xFcJwrAVjIKFoDFnZuIxjlNDLCD+cUJAE1nSSAAP/lyECEn7HJbuPsLvsozg9R9
pY0TsAA9BuKU5jpPfvYGp27BcobdgujSvBSZKbZ0VH1deZLk5zp6njtOasG46nFwQb6AVqUBUn9a
r8AwhiZTDIhzDF/+kVeBVjT4ab/Ld9K9Ek6eFWhBCdKHt8sfixmXdmapS6TO11EQl6oNjLxxWkOz
jfaYmaYto4952RKjlExWqOgoS5K3Nv3KRkd2hkZXEwWiZ3pEgFG6KWyiAEG0k3nvk89ufm6MuuP1
qctKqcLlKIMXebWuxYHTY2N4+bkF+iBNQzutI94IBaQz0vGYic5Q3VaDLzReor5EyXOav23J7Ajj
A8qknFhIztCn+2S3mdR3k+t2VuWpBvt5eaUoJ709DPGhy7+p0U8UCzmf7rP/Y6kaIrwE6imMw1Fh
Cgw1nbkWYx5u1vVQPMVb726ScOD4B/OTAdCt4I0CPD3NFVZBiQvClkBbD25+U30FVeKN1TkSZuAV
TMGrvVO+8jqy7FP3YfO9vL176IEbIc26Qh8DabSzgPB/1k76LD1ATXzBrJ+E+1LRnPHqzwsD2NGd
Xco9p3EsMmjKQaezvZbnp0UGe93j5f389NEQfMGRiDlhVOgN691/d0vTy17q5RlDMsIQSH1sN4aj
Gbyh3U/fjDJC/n9npII0ni5GFiY048Rpa0Dz2uP/tgyyzJ0FlD6rRpgjDPV3oSZAPm2t3HZ+uWzk
c9pErYPy8GXKl1TSFsNDJouWXnVsW7u7+mdKiuBSzZv5ildj5X0g8trcrawfFwJKxRhtktVHddNs
1YSkReRylvbp0UqWhtYdOBM0kQxYn5up5r6dYwzloK8sHRW3flD88tp0jevthgjBdSAywOpeeYQZ
n+c6KLtUFpAqqjbLAwrjswa+4qjCoJbc2hKEXaIjdBrk2h6+l18hDup0z7xp2s93DWWcyghaozaK
XmoNbw7bF8xTXRVvpO+G8mrY8Im6Sag/C8bn1ugooqdNO0ZaCSqSwTG+qE7rJMfoVII694FIvHNX
xzx1H5/0ndV45zl5Hy94tMNe+lIEoqMcERvv1a/tl/iO8AIP18bPy07EdNWdQequEzCek5ciiCIX
RQaS7mbIXrv1+2Ubny9UahepK01YlLaQTPTRZoegmMHjeR8FOQj6LW/yqmf9j6G4lD0qdk3TKPbL
hIMhQlG+Ip1LX3uIPc0jh8KYHe6JIAv47CbgXQGNDARy6ZJYi+MOGVFDByeF+m08ZHeaX3rLw/il
DdojWoe8k8+zRwW1quuUyphWkLGEhCgFGERfullvDTwDKy+5jjgf8NNj5n0/P5ZHBRprSpqkHyRI
OATKcfRyT/EI/oDn/Wzn/zBDxRWx6IE8LwC5mmTBUdb+ME1Plz2RZ4EKHtuWDWMyYJapL14y0Vs3
3hDT54fs+VbRqOxYFPQu6xLTX8P6pjkuUEmeXghcsuAyIHzu0MMWwdSAIhfMqJ+hflGn1nMPW9vj
AFFVWDsuUDFAi/4qO75rQ5QnydmQZZFk5yt38PlTpkrZJ7u9C1b6kkA+ZAUgCioG96TMN3oglvOA
vHVG8KvLLsgVD2Q6oHy9/BkZQUuW3nuKuPyIJvq54bhTU1EABDZUzccV3ebSet6ElJOHs7YXVlRg
osA3paLifW6lU3PdGi2Mfy4/xpAoN/deJNhEaHvyhef2JIKsXcDwBdjmHH4Owbro9ubpEuqaKnli
SJBnUa8Hl3Dn6Xf9Eag6pzjw0XQsvz2zRqWtogIB800bBY9AE94lscPqSjwWPiQQj5e/Hus6OLNF
3Tl1OZZg1BlA3AJbcWzPYIdHb2lzInu7zo/RoecMBTHiFwyCVBw4QYwf0UUsQaoyoU2bOKy14Wva
jpiGy1pnjqSbOgZkVR49qZPwwGtMjg+xHfXDMHXxDVsqKeUCSvrBmp1SbL7JiXUoQcDyVzv6YYc6
iYDnLAIkxld/gfoNNLMOhWgn6REEbe/Krd0ULNySHTlk1J13tqlk7bvTL1h6/w/zLTRwGkf83d/k
h9IzT3heFYVdP2V+eYQM6YFLi0Jc8ZJh6vQLqRKthQRp8FZ7H0wiWj8Net1oazceV5yD9wmpu0+J
27pbUvA/wZrxaHqgFw7lr2tjJxiGCiyPKHfNrynvCfH5/QpKlL3PUpeh2U7DIM6T6Su36U0NjjK8
mh9yD1qooXCNFuKV7M/+ymugsFaL9ys6iJiaQDWRctiqWWegkq0uqCUxwKyZO/flr2jJOeeCbBr9
CfdmKH9d6t4oprlOUeP4ZSa/mxmaw5p53MTuOBupyzkdJJ5cskZ5KqCnJlDQUDNQbrcvZDhAcCof
fZXtULoptz7Feh7J+8VR/jlt44BRpUTwI5yEE/R9CjBTp6AMwhd0VFfSbKWz058gZ/N5ZBFk3y6t
lHJWIFb1YlJiwZPk37JQHcqex6HMs0C5JcTdVq1NcOeTEcvpWwetxstfi+2BJkCF6GUDmEBdRK00
xdM2VZbf13ea9TUXwnq6u2yCvYYPE8RfdpHLEEA91GXAJQh1M072nApzcTTXeu28y4ZYIRK5GaZx
MLJG5mDODQlG05mikZdhVRxl6ZgVkqNqt321cPaMkYhBW+LDDnVq5aaElEBhAiPZ3kwITamYH8zl
i9T/BJ+l3YME9H9bF9ng3QYuSqNr1QKMEcbIjs2wHOpYO6FAcSVaPHf4f07Tx8ei1lakuqkLFZ46
2uMkAdfvSEedPMPdwbDnO/VR/gFaUPA/8GEkPDehVpkkfTYmSYfLO/G6/LfALbGxo+DH0ui4pNel
2dUGXD2Nkw2D+pGpXi+VuiiHuY4h+2vpq/kKgS2BO69GRofoQAGiI8KfADzfp2nzYpCMVBKGBNJW
ReKS5Hb2hA08L9Bvfi5PCWY5AGgPk9webzuv4sJDWaec8KGAwwfrRxJ/7kFtIsSFIGRpWMuxM1vW
ccRyxSgLLjsqzwwVitdlqRTFKAmT2Wuz5vYanwBm5pwGnhEq6KZqVKeLtAq+ul1biZcbqy2bT5cX
wook+/2iwu5cDGmz9KBky+UQ4D47nnrHKt+McnEuG2L55N4Q9ehpMwvwm6REw+3/SLuu5baRbftF
qEJsAK8IBEGJoqIt+QVle2zknPH1d7U8MwKbGPa1z5urXMWtbuzUO6w1eBr51oP3J0wdLOpLoc4R
tfnmWMnSLubbmilvQPyLsgKGX5FXtbvokWLp8dECpS0XuZbFhJU50fJ0UAXMYj1QkmFs4dhCbi2P
DSibotYe7NGhE5rhSZJ2Xedcv9QtT7IWzsSBedSSYI4XtM6XUxt9r4JP13+f89FYQIMyVWIpbWR1
n0qJl6jyBJI1UNaoUvTSGRgJyZv26bpE3ono/68iQFNPQheXQ3JYsp0wPSoaJ0RfTkYj/QX0zr9p
AGO5oTRK+jhJmS8/VLf1+8BwfAy9/rW8pQOdydHkTFtunQhoV9gGppOkEguZpoYa8sRU1vdC+ZYV
d8nyB2/Q9e8zHk+ctMYUQtnwhx1FtM49CTW0Dixhv/9h1mKYe9OMtI7HFiiVmvCQgsuy/n7997c/
DF1TMnQ6vcZWRYQ86IxJwYepXg2KxNR7gUOcWrGKn3QKIDroPtajrgvder8jwflH5kUpRBWLMYhr
c99EFfDlSOrUuv4cF5Jgdb2xC+riuRc6kAHl7v8mmPEaRiuBBy0MAQI1ZXd9pHldH7+SXDgBPexQ
J90+a017GcnbdbGX8GtU+1cHZhyGWnWikomQC8/oT6+jS76mrnlHboef5tcJuAY041kEuErB4RnC
VqhZy1bOTTvD5FjeT1h+MDuwRgVzdUoE9SZWki/AZXu9ftBNo1udk3Ej6COVdT1j+1io9qL+kk8c
bd0KzeuzMEY3myBb0wgoWNTFj5XRKrLZwo7p7vopeFIYmxP6FtiibWnug5B0VjJlWOwUAisQZY4P
2RK0jiPMcSI1rdpmBgMQOPscYG79SJc5ssbO7NzrJ9r6LmtBzIkIluz7vMcjzACIXKxgwGzk+KnN
vH4tgsmaktmUslELUF3ddbcUgb25iXYUXXByKXkMLasmtnrkDUpvFh/XcmmisIpcSyF1dThgz3I+
0KLqcKMh8Xxb7mjvZN4PultyTsr7aExGFZd51pjSJOzJKPRObaLWEStzaZkViZzrn40jikVOzDBl
RNSsMvZZmoInTx38XtT2g2RypqboHbGvB+wg6oABwY6xoTF32ABsKECdpgAeemCN43OgP/Wja5Lc
xZJzJ9T2nxzrQxxzg0ERapEICoVDouT70FQe+nR2ZcAUc8LMf+jkv4LY+wOr0qT3DXRyPoi2aqdu
VFiCKwOSqnPTvyicRXRsDy23bLMZVFcXSpg4E4+o8+tLH4MqanSx6/EM0dgWmA6dC6IoTHjwtzyo
G7/yDdmNgZ4EZhg34KRAGwz0156yDx9QF2tggYKnAiWBt5R+aXkaQQ1eV7FXYhqYUWQOqWL0NsyW
JPKkE31wYqrEw2wuusDgX/mEUOdd15rL5wXGz7HbjAceNiJom+jc0pWi0OtCLLAniz0oAYTp8DH7
3KccIryx+ssPSEfdJUDtAk4Dkzns2RTsmVWyWUMWzgZvhm2ZwX77hf38/9jho3/62cdjxDFHq6tw
kXutQkv7RInMKH1F7MNpYuCOltw5F3kRDRhpTEbQ1FExKBmkUa5btMGs2jbvFi84vS8Be6HDxUGk
qnDtfExeMCRRGE9yHXri+x5+/pB6I3iBhmPoZL/rXJjDUZ+6igflCJSXUcnB0kY6AUNO8XMGwGRb
NioOtt6mPgKrGEVNoJhi/Ic5lCSIOVCZkZqbhdyfUiAcRJZQKPMdEOpkq8wH2a4XrbaKqce/5Em0
pmRe7BwleE5Iusin6ZlVbIBQ/h6AdjKxd46TWMJQf+ElfkNXFfe0ny/veRZ4EY6oGCy44LwANcCw
2vnVtuksJVlJBL/toucmUm+1cDwsVftyXT/pz1woy0oMG42wQz2b0RAfihoPgsoMjtVYHk2pdA09
vekID/+ZdywmHHVJ2Wnz1KENNKntzkwCrHjmQ25PSxFyoKY3Le/jaOz40UBK0k0mGpe6kloUxzXP
yMP129t0XVhTMyXgKYmYhWZzPQzmgLGyDjFyNDjGAZDInSXploQZstkxdgZwTnOLSwJ2EX6gG2up
jG7UyVybooGTGcfKr3bgOEAgAGgU0PIptDQPrHDrItfiGB0hGpBxkqDC3lP5JiA36oTH69e4pRRY
6KJ7VQQT4yZznqlqdaxUIYJr5uT21U2K/Rql4Qw20U/BajpA8fGtUOwH2xPj9ptMklOzVEpPUVtL
yCUrmkJHzE7VwMN62/IQa0mMywfXTRbVUl7CAQcHwNBi4kfdYRaU44i2b+3jQIxLxPZ91vcy+oCR
8ilfBNBvOX1AnOuf5nKdiuoa9iGw1Ao0c8xnnfshpSVjPIYlqOBdw0v3hTPtQ894y5wQDHT7GNu0
qpN9DbFuX5W2/tdoD4gy7wDnb9f/kssEk/lLGFtrpJyk2AgtvfkAW7urnMrP95T5TnM1tHdVR9wV
bnfkOeJN7V9dAKOccdOQWGxou1VOH1ulfayEmBdHL2sWzNkYEytjUR/IqBZeg37CfEiex0+RnWBW
pnLVe9mfwAxNGbvJPj1xH3UX7QwqW8U6pYJ+BpqGjOx80Ko6mLTwMJbNjIXltIneijYvn2c4vFfg
L0kPQ9FOD0MJJ+2EGOLDspumCTxUtY0cl/4hBtJAikJzAapTC2WbVB2yiYXsKSEqZvPs3AYYxhK4
7y/MG252tpULAuYYMJuItsiqmY+Ljem6mwGC/Z7m0nV/2hyr9r9mAXmJ7qbBroQxFz3P2WCge4qR
p/6gLN/qzq3CH9eNhCeCCa+6WC4JKaCsUvxIjMgxIm8EIvB1IZsW8XEONrACVzBX83EJD02b7EpR
PY5GwHkkb+sCcAqBlY93j3Gx90OErCZ9hLzktXO01wg4DKA/fZswR3KgozESx7vQu7+IDit5jM9W
xgV6OSOQjy15TLLmKDYDIPq1R6M38fipDJQExJYT9zYDBeBYFFTMQeUpMr41UPOlGUkZIpUM961n
+CPItmU+282mlq/kMJ4zTExFq5X3F4EGOIJkN1mpHd0F6NkAG4uTqm/G2ZUwxqRGo5CSXgCNbCem
dgF+pWzuLSN40IL9dTXc1pGVJMaeSGfmcZHi+uSHAqFA2keO6ugPEkY2KfgL11lsOkpTAWizQncE
30Pl6rVjdAYWmGulQFyP99rnwPm+HJJ998K7wcu1C+qRV4LY75V3eb9gbRnRAAwRiAj1nWQljuHM
J+kQ2v2Jv9i5lckCXh4IY6C1x+HYfmKMd81UlGN4qF7rT8k9jT7dTRLtNFAS0nqi1Dk6p2u04azO
RDI1DaEz8KwLm+gwZWCOzAPsGi3AjqsljpltyjEAEwD2X5APXFTcch17522v7owFT2A8HE2ABZXD
jqOOG1YGUAIgEmBpH+uK7MMwC6cp1FMVmFsR6JpREsLC1C/4XcwCPPx2rwpBUiIqbbnhLWq+f8+V
Mo6kVuMUHOkHvXkl4Uspu9ePs2HGmI4GPwTg5lCXYafywWnQYMEzCw95VPl6tjhdrNpdfSv9PiQG
PQmgMIDUAtolLNOdZ5jA/lGaQAWD/fxOg95iHl98opwNFL9e4+Szl5PBjDTG545GJ9VFPsaY1Z0o
wI8Vg/hXR35h7ASf6zI2PLyCrVVgilAyLpBPn5+tA3WUZsZSBg/fydb8tf2SRKC+sER/fKVN88QV
cNAcZGOlaA0vvCfCllWfyWfCWpN1s6pHYoQp86pEoTJ3U2xwgT7C9KKvmDLfm47E6T5T/85EUsAU
ApYNIKHALGRpe/Q+MuKoCqJDNGFst1B26HfXVtUlniD2rwCm4/R1tq4Yc8l4OqJ4iGoP40W6wBiw
s2JkHoVKynb/1GN0/7o9bCqOQj8jiJ2Qj6iMnISUmpxjpgkIgoWv7dC6t5fQ6nd0mUN740FDb/gs
RJgPaYzi6FoHCnAVt6gDZF5N3UwB9NXwdv1MWza+FsJoh1aJZBB1HKlEBO1vunlxJ/2uilSO0W0k
jGeHYSy8a2MyqCMsvIqBPNfodlNyQgnvJIxV95KRT1OOpAP4ChYoliwsMe1CwYmBPnf9zngfhv4l
K78bj2oIqFXcmTi/JLBpvUgswSi861K2chvQpOElBLhlMJsSVkwplRWIlpFF7erMMg70ZSLYgL3N
sPbb2BEX+WzTVQBVRELFH9g2YE07P1gpRJna6qjylHiAxne0vxc5up3ektOEWd/I5TnHrZsEfh/4
DWS6hqIy6Vub5gkWq3XAuIOEKJZ34XgjZJxkdPMe8azDficAF9ByY+9R6fJOUuMQ74gZAxe5G+3U
e/WZ9mkyNzvynngb8vDR4BwAHEwHYVjmq2ju07ScM5RtsVaKV8sucJq95v5CUsvshWPBG3Xxc3mM
4ufarIxy2wWQF3ijV3uGU75S+ij0EnnEiO8Pu3PXfi6MucxOwhQdCYQYeengNH68X16Te2D1OTT1
poCE2WJHX8P7bJ+44w1v23JDQ6l4Ci9M5+t1Fnyxw7YS6XLYhPgg2rINktwf4ct4Px0WG1hux+jH
b7OsaucCGQ2NOiOe5RrRsy7vQ5x4+tJXnOhFr+ziSmFyKu18gWCYuVK966ouq8HDnA65ZTYP8SLZ
AUa1+t11h3LpgnGUlRzGuoOwmeOu1RMvbX62GTBGFU559XLngl7WSgJzWbHcKWExJonXOcZDuGDX
q4qs+EHFsscdec3f+hOtCiYeD9r6fYDp4grf/ZaBohF8ybnj0pWwAyOpKfgzIWrkNpkRvNViOpVW
2MuZH3WdueyUpU9+DkE7p3aoZFFlVaDALjiFkc07QA6LPq2sgviArYykTUrywlwyL1LszmkwHv8I
D3Cfj2gMU4g37UWyZYtuaV3/upeu1ECGDvw1bGjhfcouThJU7uSw1GLQaRaWmnwq6r8mLofzlqqu
hTAJUNoFQq6KYoblceOg7FHatigdTrAbncDKnWRPKTJ+/5lzfjImD9JKOcD7ZBH8VPHk5jQIP67f
3JZdYLMDPOsoAqKDw2jtWORBq6M0clAAojDG+GIzbwDvcnwWloFgIOP5SXlX37VmlTKEY64rOaZm
PPUh+mt4zu/AquBEu9SWT8Ep71HblR1xn4O24sRbdr5Mxs9FM2YPeKZ+TnW86ifTtOcYb48pwJqz
Ppu2FhR3nR63vDx580ZXp2VudI60Dph/CBLlT+QQDmqQihXfDkAvpZA2Mcoyf9APw4NbBnAInpGg
AWEf+GVsAqmsbUCMt+tdZUeFyoI1wOjkXebO33g78htHxFIK6AwBc0+hcZm8uceSpFapBBiwUecQ
LJkqPFJ7ngT6/yuV6TRslAJOPzoMGapAFbFaYL1d1/zt1OHDb7IDO2Ik90BXIsQHBR8tP2IrxGow
4ncrO+mOl+xtdG+wZ40pVApgTxGFGS+NIvuCdmyceMZRPVRvU2H1qUd8+ZQ+K3Z735+Mz/lTEFrC
LQ9Uhv4yGx8+JEss7Ydco6y7aEPsZchYspOObhGFfo04JWueGMY9RkW/FFM25H8Xc7v9uMMeCLeY
u+Xq16dhHGKoC2WaKEgY5DSwhESzAGLi1MbbHyjHWgyj4mOiNktco0yS+IEX2ZIFGKU9xcxtuBdH
HcLF94HFoEaCNpTK6uEolIMpCD0ygwh7zA1xZUyokeU5q70UJOZplHByoc1EktroPxKZT7VEzUIS
FQ65Q201+YtS61Do8MUzHyQXqFWFpXGKItsxAJCNaCSCKPQCO7QfgyqsK0ndzWiQqra+n13hNGHp
P/B1JM4xmABAMZUdgjteCNioJiMGfIhmAcYaIszYAzPpp8zvgH24a/bZjRWCRYu+EoTnG+6O+paO
rtIgtqtWdd2kZPMU+OQYHAsZdace3uV7NWMoz/geAsFU8Hlp4IbHRAr0b+r1/gHWHhPEteCc72By
FXgVyGOnfeaYxGYsXUlgPFiYoLUWNjhV5PdueSeBinUBUkns1U7v6J7o1Ce6Qs3znBsHQ7DRKLIH
qmoYXTgPBWMjikKhxoJfg7xCvc8iTga09WQ9E8B4lCouorYflczL5/dZPwJ8eVVAZYt6Zjz8sZTA
uUnqPBiLP5PIOBdxSlI9AkEGarDSDhgGOcgHAaP63DuiE3xLvvDi9VbwORPIhFNNLLI2HRsUeIGo
q6LNm5y0fXTKvmU3yacFWHvgpLkRnGry/uSkGoVNAEAcpk6Yux1UDFdV9Hmefhrd4ICVvcElHWh+
8A4ABBIA/nrO5W6qC3qJmKYBjZGmM0cVQhIlk443aziXdqXEp7BMeEUV+lez309Fv1wF/yv27FmK
pKyNpm6g2QkdDi3uW6CWTIf2lhamBC6t7oYzAQDkhzDmhVyi8BsrJSbGRNmjPIMm2l8R5/G6dWng
qkOzA/tL2gXicomPtAwBZCiaG5WNJUS8PccN56GD5xWg3/h9A9743IqNUY1CtZKxppeOO70FiOVd
iSmnWPlUpg/XlW7jws5EMRcmy1FEjAKdIbXQ78ZFtDA8/FDEqfsHYnAcNOcxtIFJ9vMTzfKoY9Eh
jA9tH91PpfGpTyo7KCKO2928uJUYxusu41SWQQbWMaVTnBBpPfoLKLr+LJrHwOQkBps39yHLpA3g
VQxJREwBlIGAEqhxFwN4LnvLZk69Z8vbIgugW7ug6QT3OuMRorKrazmF7dC+rowx+WUvuLqrWrVP
bsY9l/how9dCHnDtMWOABJylDy/iqCm7BbOC4P3ajV51WkDvoGImX7GDb9ULd5qIahfjG6gVgTwc
wnTsIJ7foVLHOXYmDBS0Giv8lDwPPvhKvOomAPHRQUP3mu6JKj4PsnLDgg06NIRhCiyo4DF/Ljbs
VB2o3CKiZBPdg9vV62se4QxHBFvcWeS5QqcSpQhcsp3FskVE57pJbT3JcApA0aD5j9o3W+GUgiJR
yib85VhRXgXYRmfRai5/6n5D189EMeYLArMiF2IS+NpUuT2J9r1cA51atzhH2pQDUGvqwTHKrDCx
XijNOivCBshqt0j/nOUWReojwA6xTDB87ex4F+548C9bKgjMiH9F0g+5MmNDTQhpJ4yTmgHq0cLX
qlLu6v5JiHjfa8M3YdjpQxA9+0pQXRhoNwEm/RACHF7RUncQ3RKYour0SWpzm3OTPGmMXxeqlsyR
hJscD8QDY/O+/wEsraP6Zh5LP7AGj84+kiNvMmqj8QmYgdUp6d+1OiURmkipwBrhkQfjYN7QCbnY
ozA6wWcMwXNOyTsko5bgV0rEuYFadtWxLk1bKn1zyN1BuBOK3+4Znp+LcRmtDIgRQVjiQwx6r1nc
h41kmemeKJyMjHMk9v3VBmSo5EEP/EQDMl/+UMffVemnVDwByZ9zextP6fWnYnvUYTUEOaA3QPSh
/CjKZ830B7CMTJpsC2RXgO6Uo5IbieCZPCaYzZilwF4lqCQprL4KnB5gkfm/WuLJkXePW4qI7Azr
meAqIuBQYaTFctsgEREAqHEcXcoGLfu9M7nN+yYvb+h9K1CfSWMcF3Bj1aAdshLSzFOI6TKMidjt
bnADK9vHXFjKDT95Jo5xWmrd9pmEu/S08aluXsT6oSw4FSqeCMZdhUEOxNsZkBHtIqHjWhWmbXbm
Q5rqP67rxYbGo/spqqaMjhadhD/3GH2iJH3bYbBrHF7i9ouRgcJeS6ym2gnVyIuZ9DswCceZMMZj
RK0hGKWKqdr452x3CC+5V+zNl9apfTpAxNVCmsBck8e4jaBpSjS6gGxTYULV0VLS2pgLnCwl1gRH
H9TKVRRvAQQ5qfQWRc6SBzO2YeQ4MFJ8JHS4ZTajI1rQFODpxEB60b2EYvA4pPEz/qjHBGV9gJvM
N90YcxwL1b6LQ+MFC/pM6D2qEedfVIoUI5xqmF4sv+ng6yTZ83WV2Xqio8LxIYHRf72RlzqaoP8U
1/DXwmG1SzD0S6srMib7EzcAdiOvv7TtVFZyGaOoEpLFaoFlDePL4HRY6FJCCyDQtuiAYf6eV4xj
TFBXsd8CkxDfaSbAZsAoT2YIC4ZxlcXvpy+m6nfm52HkWDmjHqwINgHXMxHzBw129nXNPGhttkva
0Qfn+yNgfQ8YBH7JdV6FndGOd5HA+VRR2ifI+U1GO0gSjpk0BIufA8F6mgHjI+acmgOT0/0tAmii
lDwDdVumChZ2SzvWkrb40vhkYtFFMa18uemE7xw1pH/qStGpHAzMgdIdDB06up3MB4rjkBZThcUf
D72bA5BVTqz2rXWiPdlXtukMvO4g4ytZgezcbStJUinmoehXuv6ayLNqpTMQnTTJlYd518W/Vxy4
EMfco5LLU7zUOJ/SgjxAb8HAWx6IlnNyng2NwAgxdnkBhqiAgY8RI/RjJ6t9tviLMnxLp8xtx+Gv
659qQyMwHoUIA5B2zSQaE2T0XNMGaSoW39RPynTTUO5C8j00n6+LoR+cVYi1GCa8dO2IuFzViz8b
c2IbanUgYrhrI/FWkMtDlVQZivfC8kUXVPe65C3NoAejj3f0jtmX0ywvepX34uILci5ggbEa7Exe
Bis11cgjQtT7TarzlibZbsG7gqyl0i+7yvZBcNJNUTBDKnZwvoDGGxOV0iOeiOCCTNx9Zqefrx+T
7cb8LdEEVTEdlNXY7b+atHPd1ePiy18oEnMORG71HjHm1+x0vms/lxxnws5pvIuEhWOBFxzJaMoz
Tt8suzJsjG7xK2c+oMfU+Plh+Ky+qSC3oC2KbB+5417gPDg273YtlnnBZX0+mn0NsVPtFL6K0k+A
thPoFFzB7azST274uOD/IRTDRdAiUCWzLCVtBzzIkgz4oDfGEQd1o6cMU5iP/a7H3IZsiZ+V0eK5
6/+44Q+pjHVWRt22zQKpv5gjsC5ouKFq9Zo9HBQPjM02QAlHa0AHLtr9gUIRMG9hmw1aBd6tcxUO
MgwaE61dfPXY3BZv0r74FvrmUTmi9o7GbyjZ3I4XkxT+UqgPkSzIEhlSuO8KX7YVPZDGScEXc7kJ
w68dMCGS6nbov2JxgPP62vCxGLcBgQUePaB2Zgef4QaMJKv6ya9M0HKEI6CEC0D5ci5zwwtBCpYM
RDpjAZjM88vU9WZWiimefOlJf8LGpRtFVvFtPjVu7k9YOKazqKYTeTwN2vC7ILuB50WFWcTYAGOi
cTeVTZSkOF1r2JlIrKbdj8ZP1HJ2sXgvqjcKub9+1K2TomaEpXuwWIrgyj4/aVmIZkjGZfIb5XuO
MUrzUUpOA3huiBA610VtfToFoKMmwciWiE9/LkrF+nZSKeLkJ51d9w9G9/P679M/lQlatN8FxFrc
Hto0zO+XVRTPI5npUR4J+ryVYmkx57q2ZNA/H8TlQJuVWBLOJNCwo6TOkq+WN7UmWUP9KeaWDzeC
PDIyjEciJ0OLQWHcSN6WoQC6T8mfh9guupsxf9OEz0XFe+1vytEMTO1R0mCsHZ5/EGGSxlaMK8mX
mn2i+QPCj5LdixEHkoAnhv7/KrjiNpUySkrJL5cvWvBmJN9E84vWv/3+10cgxbVgrA1bT0zypXVB
NShKI/mL1LhzmLsARXWCpHKvi9lS4rUYthzThyMKFp3k693o54LpVGG4vy5iS8cQoLF2jtQAbVTm
JHE8du000+dSiLmTcTwMpu6aC48ob8vy12KYk0wRStQ68i1fLG+09o6EtjHdC5OTyDx3yjsQY5jB
VPQg08SBMowb9il4m+S3wvx0/da2XOf6OPTDrbRs0rvczE0cR/UaX9mnXgOe+MbjLRfxzkL/fyWm
rXMRo+4Q08kOwZZ65IYxx154Ihh76QEWQsA4je9PbvrhITA9PfauXxZbAKChm04O/qtjjIuZ+zjM
MgPHaBziZfeg4DgC1cBraHPCUR+vS9uymbUw5jUxovUXD4q0+PVyrObbRuG0F3mazETrRp70NBXw
+83S2UFtL+AA10VPJIlVCpwsevvj0HlWQJ/APzO6vIwl5kZooWHS/Rk1G0DE82Zf/uPjfMhgVLms
m1AtBzz7R1sG5Fz3BB467/votM/lEw/oYStnhSZ8CGMUeiryxax6CMOggR3vI3BIUYJuwVWdobFG
h0Le8zumvGtkdJyEADYaa3rEIbOy1MT60o+xiezrikd/hc0I1mdjtLxR6lpoaP1EzjpLC0o3Ej0w
g9syns3XJfHOw6h4UrRh0EWwWUlCmK4wDWrJWV/uMOOncWx329F9fDBG27XUDKs2xqFE6AaoWzFy
SShjlH/9RGwr4G8X8a8cdrx+UYu/FaNxFjC3pq6ACqjTOljVsIZj5vFQRLe9xIc8JuwNExgQFoXg
XOJkA83hLjYSzluUJ4IJeXnaD3k5wHgrIu2qot43ZHy5fm30Q19ROZanWiNLarQEIlR1dnotPM4z
/Hf+YvTlM2pQDtCtnq9L5B2K/v8qIqkZyq5VCIlKjretNL60gfT6v4lgfESS9Z3StBBRa4B6WgZp
DwS0imNCW292JL0ypqtQn8DLjrHWQg4CMximxddO6qH4C2TV2BZIPmmu4okYE8Xw8o8/c7UrmYzd
RpNWRRlZ6Iv9nSUAfg+If7cgodpjTI3zpbZNaiWNMd0ilwCRVKO4Rcv94GexQ9e4/8VqB1eRWLzC
+2Zg/JDHDm9ALdKs0nC6mmROnj+W6aesC1xCTs3YO9d1ZDtqrYQx9muGGdY6AwhrTMy+FmhjEF96
7BoL6B43um/uOfI2/eBKHmPMUw9KX1OEPM2i4JCZAxazCpDwxBe+BrcUI1JxAePvNKoTSzavQsr7
lizvjWgKWdSmEG+CQinGJkEAHI5296uHEu7+KFun40UoSlA8BybvyOIskBIFpSVVOqRY9+2aQyQW
TqceUh5hy1ZtEob4IYvxKBr+SzEb1CZFrJdT5vj2ZUJCHduaZx4o5m39jfMttxX1QyLjYPLBlKOu
gsTgi/SqnwZHusWoKsAOMSU+gx/0O/bA7fEJA0E8rd0M3KuzMolI2cRTF3eQHH6Ksbl6K5xohTL5
1vcWsFR/Uja62OGO5lLdvIgSJgo8KORroOVlbCWetB4oZnAEolf55i48AEDPo8xQlP6apzqbIWkl
jDEUsx/DvCEQlnWmo7RIkY19YTxH6iEx79qORy2zbZcfZ2M0VQhRWEskiKNI5C22XSiJpvi7UJG/
0pPVqRglFUSQ7fUTkv7CPOWjH1RHmZdpbevGx0kYrZzmKep6HSepg7s2uZv0m17heLFtxf8Qwaif
URqz2aZ4h+nJbWjeLkDvjIFqjhlCs3A5RsbTAya+BkJjZgB0xNMVC2Pyp/BRRARSOis/DtZgG5Y4
WMY3sqMUhdxXBu+c9G9bJSmLFiXzkCGDmEJXfxUshCNPemwBA1I72t3yMNmtL++jHzJnxpknl4m4
gOJvhDpHXj4RrXeSaQSGt5BlXqHpiVvULZjYQpE3N8DRG7Yujs2TgWg1DitJn8p8v4iljeFH6/rn
5AlhXAjQrbNxSOmjurqPgSWq1Y8Fd4GH2uoVP/Ue81efrTVnFWXHd1tu/Og1PgA1+FYAh7OPNUB7
Okmc8iq71sxaNVsjnpt6blOaaWKy15okYlfmX1J409Wqb8jOMmCJYQG/ZMoJA7zLZJwJimuNgYkI
qEmzL+TOkoOvTRBxvth/xNV/jf09AV7dZoe6Za7F+GRabxW3lBc38I2/vk92PligKAG1OI/2dPMB
/OEk2SVcYiyBMIyQmApAoxFegqWyzBFr6iF3sZIT0tjsnRSBnJcCVAU8H74IQtnSo3Dkrd994RNt
vf/aNcVk/EkdGfMyyLDr9Oev9a742HvJE01SZBMZp+l1FI/zqeSNav7HK+XjIzIeJVZ7Qy8XSF56
K/PVg2wTW+ssoBeYlv4QWAqlCDzxmrfvqTp7YEPE9p6I9h7aX0xUTcMpqdoRHWrphBzpVPkKMEmz
U/Ac3pqufMr9xaNDeoBb+oydam6rb8sRrMUzBhJVmEAfNXzd5UmBcFBauqmtgyj7PbZnnvZ83btt
Ke5aHjXYlakI2UIyKUR2PYiRXcqvZYPUJTpO5o/rcrYMfy2Hib/l3IdyJ+FaNTG91ePMrbEynmrK
H/iXtRgm9KbYFpEzCXYoyeGTEkWf29Gwo0TmiNm+NcBqyFh9lC/GzrGAgY3SkJZQUJruKvFI1PBG
H5TbKI05F7f53EMVVBGx0aECyIyxwDQW2iAbTfqWpbudBNB5GFzbSQeym/e8hHkrdVkLY4yua1XQ
2xiYtQqbxB8wfKhUkzXVvQ0QU0Jid0zt63qxlcSiPK6rGOMBwJbB6B86cKmmJe9FNnKoMA1SucXd
4PGKbJsfbCWGUT+zEGJwqiLuKBL4ImTfzMGm0CkWhqGun2dTz1eCGAXM4kaoyhZeC4tl36awdpY+
2ClCsb8uZvNVvL43ViuKuTXMCfdWu8t3iqZk+LJfv1IgBErBNXsceVtRZy2PUYy2XxKjoMXQcbYp
Kni0C54zlK0BUFYcMo+XTnKukd2VGqJGw8aIAQPrQDyTPE9lZOnK0/VD8YQwmZ0wLFrYmrDiqR8/
t3ljw4rfioYXsTkqzpJddGVS9dEE3aM4rMq+A6R/tOe/07Yy8NUXYsckGwFdeRgvJnHM7qbJAT6o
mH4Qd8/NXP8cyphT4uVYlMkEqqZUVSGPcXlN/Ryqud2R40g0R194iQD9oYuA/GFR7DpoEyRhPyvQ
vEG67bq9avB4THlqwPgGYZgALiRSF6SR22qcrDYrbuSUR+zJrl+9p9zrD8S4hn5oy1JLoAcicpkW
L7NohwlvcBv9NtnwL1HY58aumopUhh3uy/M6rQQdr12S/xiG74T3YN9U6dXvMx9fJ0FcmTnCrBh9
DmfTb4KHNvwe6qMNP2915KYov1631U11W0mkH3GVp4RFbMQarULUEXAfo9QKohdSvgEXg/d44Eli
1QG4hbg6SKIrlKKbOd238IHCj40OoEtQNkowkcR7j20q+ep4jG6YaqvVIZCI/CBMnmKpeaxSHqfn
ppqvRDARw5DGIJXpDfZgLSrH41L+MFT/+lfiyWCihFpWqZbTClhqDlYIUCVJnneYSeD0hjcfeJhZ
/Ue/2aWneE4VTaXPLfGg7Yqd6gIP1zXtzo3vJbd8Ch55TmjzYMDiAX48RtGBRHaufprSpI1KG1rx
cqq6yIrqncGjftk+1UoIY1VFmU16SzvE+hM2aFTAokQn2rQYfra32nvFkgsouBnWVyIZsypjLdbr
HueiK1aUCl3SrcodXAofMI0Wr0LKu0bGtlQs4BUBLdio9X1mABt3vJdCmZNSbtY2QPWhgqNUBjAz
O9eDXpNuRPoiYq5H2und7Jqxvivy3pvE6hbDhtZkTJ4EyFhS8fjQNu0YHCCY8JdMwE8zeiJJkQAQ
uET0h+AYDp/ljlNm27zA1e8zKhKNaZhO2ET2s1rpdSutE4KBydlYVEdRBPXhujlvvj1MhSCCULp3
g53CM+U5wQxlDnGooqRYzhTs2hl3yeP79ArnbJv6v5bGOMFBzvJBDWoRxLKFP91SUPLwaDwF2Iqj
xLLRkffa3nrtrAUyLrFuCjWMSAmBdezk6jEV7VHYp9jvzuLjYvLqUlsZ2loc4x3RiWhIFEFcVFZW
L70OamKLcmhF0R75By+OUVVj86aVNLY4Wi1KKXdRAysA3mqQWWjzOktuUWTo4LXcZd7MWx3bipxr
iUw+rQbDQvoKEpf6VU+/hJppLeZn0jSco20ZwVoOdWrrXCAOQjUuIceYXiTgaczEVY2CI4R3GMaS
1TnAYH8DZWyMcE8iEHsOSmxpQ2Zjjse7bme8AzFWrdWaDGz8ArDd6msPGL0RtJ7KwJl2k+m1sApB
iXr/8U30r1hdGwmqrlSMWPS1p/iu2ckPIuB/u1v1/0j7suXGcSXKL2IEdxKvJEWJluS97Cq/MFwb
933n18+B70ybQmGE23U7op9cwVQCiUQil3N2gHfF+OQOLELOgCEFGufYDnqv98LqBC9uxP2pov8Z
3lk2mROgz+s8SjPmg5rWkcHF7kZHWs9NAF85o55cnHunXpz8ndY+Nc2Jvl9fZ553Rrs3II8JQPQx
2nO5AgSPyrmxMA21tD8L8mWOguvf5948WwGMZa61pUTInMjojawD9PrtB9SpQcUnLMpx3/9bSYx5
AmzV7oYQqhg0RXlqgKqUuZ0nJ9i4Gq2FfxMAbeWxJtqCvqRYMhlg/d+SpXAMo3PXWLB+XAe52R/G
QvsoJ+uqwEJLVT0kZYOBqH5fKasXNtmBVnGvbxf32Cmgn9KgGZL3zBqWJSB7ihRH3MomsDbcSpGr
5LN7XQjXj2yEMAsX60D+aWcIKUog6g1gBEgrp48f2kzU9s+VBFB38JyhNf+PkbVIq5FjleAWLXIz
TQ8RmtkTt5+/XteHe4Y2Upg7E/BGWh0rHSYKh8gd5/4xn6vn6yK4ngqY3f9owriJIkQSfhkgY3oI
v5SBikg42c1wF6WX3unBf1zUcDIwcqPsMp94op4XgZIsaKAxFGW1jFhKrfD78mUGcuR1FbndoAgQ
TfhjSmbAjh6Y8ZAMMo2slptwbx1QwP8PVQRQWzvaFQUS8aEX9inx3cZGLLN7eTaHg6VAbBqk98kt
sAlvyuPwY9zFx8KL/L9pSN5qyWzk2ijIXS8Q1wCtuVtuFU3wEuQe4U992Ifg2qfRaKqIh9fxaM+u
rP2wRSP59Dey1+ZGBxb1QjMz4KKMuJz15W01ALNxbtvaawbTKe33ZLhZhLSPXDe4UYq5RfSMzJ1i
YNUmd/XRqKB5OcDyl7vJk24mXwMeS+WVe+lZfhQYJXV411RlHGJtL2M9YcQbyIpFAzx7DeBR677M
neZE+VIAQOBdl8jdvs37gnX4Uqq0i4G11dBCbmb72soxFjEJDhv3NH9KYcvBKTCz5RFIh4EJnKDh
pTLermvBv/Y3Aqhn3kRWfVyGo2VCjf9k9hL0ChtAXc58EVEz18VvBFHL2QiylK7D5DNeEI2Ue7X9
YDTw8EnrDM38v+3MH4CX2arKVVbjMqkfTON27E7lLIASEG0L4xzyzjZKa8KqdcVTUj2n+tP1beEa
FwbV6By3iXCPNa6I1EmoGEpQL0roN5pK9ukwTru8nUWrxT2xOgpYmPbFSBQ7LV6tPd4+hYyZqOTL
Sg4VCIJVEJSn+rdBqQQBBV+tT1mMCwfmW1OAPVgJikau3WVsFhTo9GgXRaJuQa4k3E0y8EAAxvhH
uByHOJaqpQRdNFVeb9a39ZyWDklHgRfnmjXa8wCMACmEXT5FydplIJMSyOV9bLilWjjtulvq1+sG
wcLkfqTFgcNOkMBTgL7A4mMo0jqNkRQq6GQdvellDJZdHJj7MVAO1k46j6D/w7FFjVPMgMZV0YIt
glyCkqAwJ1efulEOY4gOW8uRm8ciKoA+FTn28HJdSbr9f/hwYgNIRQN9NPI2ly4CdiMBY7JR0Maj
O+0IgvrlNbTeCXnK1aDOv1+Xxj3DG2mMMY59ZeQ5wTCgPZWTa5oLEAdVSUR+xjFEQ5YpsCWQCig9
9qVOBK41X1XMT9br7BTLiHv+FDUi66DXKrNyF1LoFm6c65ylsdwPWDmKTUApmIq9/pP2XaQ3kacK
7lq+SujAB6WEQRS2i6cKlzwkDcYbVVN24yz3jflZlQVFE15GDSp9SmG2pyqUebZWSEnhH95h7e56
lDo8P9zuGwX+a/ehK4oiOJZ+IZNx62i9qjNpHpWgtKMnIwsfRnnOHbNdPUuNv/1r84MsuF20p6OH
gDX2eGizxiw6DIk2xYtK5puyEHWs8XKghqwga2HhrgD/Bz0CG7NolzgFFgjMIj2tPsUFizDxSEkp
KN2ACFyQns4/bHAjjLF0NU6TEQBM8FCd4ZHpV2xLTmUBNr+9IbUoxcU3j400xuKRrliXUSsw/+yS
8AbUBui/mC0XsYXito55zJAlFDUccTwGriigEAHABWw77K2s1mG/lNQ8kMPTd0O1Lm6umJYg5OOu
IxBxMT+OZBNqoJebpthJ0qgJLmTSNk6Z5R74wRzAFTma9NqLMK65Z3kjjFnGgWSV3NizEvTtMxl+
S8XToIpOMgcCApR3GLvW6bQ6kJEvFZLrrG4aHcvWNcl4Q+CqvmtxCcqnMGwcKVOM+7HIrF1ixt4k
m73Xt+1f1MkNArQYjHxr+AVsGN1OAPYJgW4cZMOpK5FJBhSY9PP6geY5D2JoIPiQAQoJuCdGzdZq
8yKckdYqY38eNFcq5t9933poynu5Lor3FjYU1IhMcHtgMoCNOuwVVB/LosEF72OQfPsdZpKiYPkq
PUiga8x8UfaTZ5NbeYwztrMadLIF5Bkd8TX5sbSeq/BsztixSOAXeRa5FcX4YBDhlakE3qLArm8x
h+nYqV8XApPkBBrUHyKM0gClAcasy60a88g0wxRBW2NHbl+WezIfpWl1cRqdnAD0fAmubxjPc2wF
MutXRElREDIogZn1B2UZHidLFpSgeOa3FcGsW7qCzlpPccqaLDDrL0b5owq/GakgaOJaHgU7UQnQ
hHGamHd2GBmhEuORgBaD1Vfwuge3PcaABzoDDMTaf4vSTONeeAx0s4K/EgAUbApjqUktGwvkWU8o
l9D2rWofnsrjeFME/e1/kefnmbqK3hNQ41HWVdY2tDHL9DyCq5hcoCYG/ak4pD7ZkfPoro/oiQOj
mnwAW6MoV8NLqxlbwYyNJFlMjKiE4Dhx9JtpHz9RAtbQ1+/q3QcsvlM9DQcRkxuvtedCLGM3fYoY
uASVAlyJvQexPDAitRuAH9EJD8Hz7+PVxYYInyr+QTiDwc5Uy2eouAAyl3b+AXLba87q/XgA04Ff
H5R9Exhucbcc+rOG8EHwWONGDdsfwFRRxqGJJjhWmu0A442ffQHjrHJLYyI6VpX+kk6tKIPDO5db
kTR038RgOcCJk05CRd9KFleOLUetHjo1Q6dRt7/uZLjhHggVwMcOKEAQVTIXraaEjbYA1x5kDpiM
xoC+7WlnC8wtmSd5QnvlOWq0sdC5OJwT8CpcKobhXowKVYBsoZyH8i7bRb+a/Xw0wdWuuL07fjHB
X/EqUJEXS2yFMqspgZG5K+lzqiHagUyoN8bncj33ILQCA0JC3k0UpdO/AEAygBqkAyMMtQn4oktV
h0huoxLz+kHaIotqkvvMtLy1bfejth7yxPSua8m7LbbiqEltTMYYshoYElSc/mWJ9qb9fP373DMP
wkjQZANhCbibjD7FuOj2MugIVTAW+9HQ96QHNH/Qn4WU7Tx/upXFKGMbdVVrlQZlTs1Bfxi94pb4
6EyTnegmRJ7pHdmSIN2luiNyN1wD3WhJf9lmGbNGjxcA4MpBlfzOp8SR11+alAiida4QMG8iS0f5
zdnuKnvUzapIMyRHmsEBKOOBaOPJnAQdq9QJs44TtT4VYGboZjFYrLG4W2xrBY9WUJ7aILuhFFr/
DXAN93ZHRVFRQJaIzhk2VK87K1cHNBdj/K94odRnoUdc+2l1QcUNHyLKofMMnQJlqejbt4HnyOxQ
UeSjXNJpw1r25/5LP1R/sTtbAcydmqeaPhopmu20yW+sd1RJp1GEU8q9uBEumEjzYNYB0ImXdtZM
ZT8oFFwh+b1+nb3YLe/Go+4VX9tDv5tBm5U/SIEkOMM8u9sKZTQzAXovlQSaRbLbhT8x+JaS3wI3
wd+eT8WY0GA1YyNF0pOOb1Qvq1fd0Bnk5Gy5tDGguYvfRPbAuysxS6Gjforpkz+Cy1yVlZks9RKM
q1+04NPUGk8i6LewDEEkwFPNQlYEKIF4DQLQ9nLPcgWQ30Qel6Cc02M6wPPZq6C0IhLB7FCOwrrZ
wtVinOIh1X2tEeZA6BdYrwBUPrgEDcXYP5oAwqnGUZXlBZC8zQvxl13nZOBrmyPHWB3TkR7QxAqA
g3K/Tk4vonTlq/cpnP59411XCdDXU7kuQaw0r+U87fRa3183QK4I4M5Rzg/YGeuNoiTLzSTXoF99
amY/FlGc8s4QWHr++T5zNVVGgzaKRV0CuXFrFCurFF5IRI4iEsJYWtTV2tT0UKIYv0x1FSRIGKFz
Q+DoeEtlq2gEMSkC+h/lAfBxxmuaoOZlSG99nzjKLMDP4s00ojlDRmxJBwHQVXm535PUzbVOUImU
3wxH8c90jkYPOuAn7mmA+RS6yev17eetHOpR6LeiKmlsQ2pFrEXPhxENqZnstDKYyQrd1etGoBnP
6WxzQ8yLFsUNeQZsBpoN01crvUvnwRnjm1ISGDM3Ot/KYQ5MFJlyqS54/KBF85kmY8sDYnNKsbaL
PBHwOHe7KNuyCiBfCm9FF3dzPItuXKxhXORgVhx5XwaaDySZm+jcHgCktQKeCYMOaEu9vmO8KhVg
itHBowGBBA9o5k0ANuF5sOseddHd7KG1/UTz9tGNfh+eqiB/0X2Aot7k56Z3hArzQqStaOZlsLRd
EzUtRE+u7Mp7BckJ6/t6aF+XO/Mu+tm7QMH2W8wdWoFINs9Qt6IZC5LDNsQLEKIT7aEq3u1wP8qC
+4orAjjFKDMi8YJxysvt1Fs9z4wafRVR+atdfqzFfq0fr28e9xx8imDZE9IxH1NtRoFek3qHjIkj
rWezDozkf1PFYmwkXqKRyLSVWGoB7f5Wjo+NCICPczEiGrMNG+TSaMWyGccea/qQqRN6GYsluUvk
3LNm9a6ulf2Y9MdII140iGqXvEaKC5mMf1yLOraGBDL78ptOAFj/jiZSB5xpDih61uhGqgs/nd+v
7xnHLC6EMjGGvgDrXS4hVF5DP4oBaVhHO10aBIkbnje5kMOYXykNVQeoNZhf7ow+gAEAg+NJj/2R
jhblubN4ynk5irLOPJe5FcuOUs7oMgcMH5oqlSd9T4FiYj8/FifV74GtLAo+OVfohTDGLo0xbqKu
Qptobrc/JQPo23EbJ4LLhuOlkClBBuEDHwm0X5fnWGr6Sc4QZAR1KTtEiR2l3a+t5pSmF9XPLcCV
K4FEXs4LIm3wzuGBBdfM7J2pVyiy0l6V0feLW3ptO+ue3gA9Ul6lK3p1c5dRBSg/wmqQERk0g7O5
eEhOcmVucGurACaONXJfhfXDX1j9RgSziF2/JqFaTrix57dazhwzfJdnwYv7gxePCa4xf/OpB3Of
WPkq16UGPXrffiNgJEay28u+UH56y41vZ6ROUGqsvHinTE78F8ECpBNaSjIInpSMN+mLFY0gBO1s
FAWO3t2U8AXHHHQviW8LSgf8c7aRxriRaZGqPMxh+t0OqGxe6oPHr/OroNwtx/BdFVw0XAvRVOCD
6bAShU2ZaGpfzVOIUz0hP7l8T4jwYcR1ixsJTKjV9z3YsiJI0PfTiwLQNyl0pV36Wu/mD7tP33Ig
x0jOdbPkpdVM0LD8oxj9WRvTj6Q4qwfqrqTD4mo+yNmO6jPZlzsSiAxEtIbMDQfaz9gAZzy66WTQ
Qkj27ZgKk+WcgADFTEwbmOgMAykno05p6XVfa6AqUffRY7crP0bAyW59UAdHOmM0wEnuwE0ugvfh
bd5WLKNamYAKS+khFoMWJnCaO+wgLpudXDt2TJ+1++QrZt4Pgs2jJ4o971uxzIkbplgiqw6xPdLZ
imcAsW/Z1Wik6W/KlyoYXz6aSJ//Ina8WGTm6GV1F07dArG1dI6UYxveriI6P56tbDVjLoAuNYZ2
JFQz7UVT74iIV4l3p22+zwaOkkLGPKOUNvSO1o7J3tgDIewgMnmul8Ign2YDUATcFexFlpAUOPU5
5kZohK+6wMbcZ3ttD1AwJ/H/AsPb3AhjlbKLfjXNPEbosRwHMHPGe11EBcTLtkIGiO9V+qbW2Fqq
nhX9NBZALOn9D9IT7L47Rg71vJUnBavhziIAVe7hIphewsuQACeIsfI6tTQSyphiCuv7bvk6otTX
PF0/SSIRjEXnWqNGhQERZuSX8nuFtm/RIAffFDZqMCYNnPiklVfIoLgUqDzdhMOu8ejtWO5D2RVx
6PI8ITgDwFGNlhzK1Xrp2NVyMEpJ6YBPYZr+Kp8WszqEuV9WhegKoVEF64VQXkeTJawc+X7G5wJm
0tKiGFhDMqqx6g4lvGGHq2o374GoedBF+B7cK2srj3G2Vd22YYcGYCwk0I79+QA+mD2d4BAHhjy7
2IpiTK8Y0MaeKUDRlLrGm7Ugr1/IIAgtRDIY29PqVkukHPDAYD6UHXBuj3t9ab5YoWEKnkR/OlUU
YsBLiWFA1H7+mFiK0U0doTHfDpAp2+VV/W1IG8FN+KfVXYpglKmXyFq0orGDOlo6f1aj5rHVynFX
ZdMPqY7i3fVz++cFCERlGXk2TBii24IlEW3MtJ9J1dmBkWbH1Gr3Wd/9VNbsYcmQyTH1f58YpfKA
+Y+eMKSR2UGlKZ4tnRCsoJRVTi0/Wkm/m6bBv67VnxZxKYV5K6hjbneWCSkjSP7UOXRJmz9r/bi/
Lobjyy/l0IO9if3GvM2lKIEcoDO1XzHXCKSr4mytjt54FoBSlsP47zPwEIlSHXB4NaTH2esj1+ZF
TnLFDrKx9oYKoy7L/DertxHBBNLZ0GlpivIdmNbM3WreaX2yq7Tv19eOc5Qu9KBbuFm6DDRAfTVA
D/D9ORkFYhFdSZyTdCGB/n0rQRljQ+6gBnihzhW6vdMif2yqzp2MSLBifFGYp0AZlRK9MvZWlrnd
FwVVZnxN9GdAfXhm4Vrxj+trxjVr5VMMY26JXqt5acp2EKNw3mffSjnzlyQVKMPdGRX1OGpo4GRi
7r1BSsnSSL0d6HbtgNDGaSNBdkIkgTGwcqzrzh4goayA7jLpX6aqOvzFUqEDAd4aWN/gr7rcfDkv
EsyGDXaAXpVd24SehCpJ9eW6EE76D2u0kcIYsZ7YhdLOI/zMannZiJSOJC25Y6gDJk3fWiIdQeNz
g/z/KS1twXg81xg2shnzjnrZbiMC2bo0uknUOyEBlUWaO9d15O4VllCHs9dRe2ZMOwvNQinslgRJ
/VsqfyX/Hn8OS7j5PmPTyjTW5VDi+9lSe4p+SGdwPveiloA/XyuQgkZgDYyuJmZ2GHMwQZZklEtP
AnO2n/I+/hKV/UFS51PSmq/IJu8MST0P/SDIJ3H9wkYsYx+DMQFjQulIoAFr9Q6TBsRth2HeD02Y
umpR9oLN4t7mG3mMTegd2qDtlqrZ9c4Y+khKOqNyA1oGue4FsRBPNzRPA6BBscBpzaZp00GzhzJe
bbSexqDbszN3TfrFUaT6FDfmXxxnBS3ceDMhiYo+gcvjrLXWXPRGbAcg39snvbJXsyh2lkQEx8mz
dsXAfyBXQ8e/xTwxVGuQK62vcWesu7XJHTVRBFvEXbZPCSx5Sq0ala2HFVzGorhdqewLS/0KHx4T
0cg2zxjQoKKgcITKLXg9L9esTIrUSG3o0hqTWzZfq/wQhqpTdranzqJ+GO7CbYQxYWto2l0GDguE
Jeq3nLxmIjch+j6zMUqswkE1+H4Z594yla5cC0xMIEFlUtgdgtVG1xEJI3A8WFJ3qmMRCKZIBONL
jXxI5oZgR/TyV2O/9/bu3/vqzY5/wBRsIh7Uv6S6HbFIGiCH9WV2EiHYHHXHl09VxO6f+6wywUGL
gd5qTCGiCHe0czj1bG9+xCCi7MsgYgkFGnFPy0YcXdGNRqNWJvlq0AC77I69Ebp6/marsdOIgkVO
wcSio3oynkE6CDZZltRurvoRYx5WYL9V792tgkly+2SeklP0LN20Z/JThBjKKZtfSPwILja6WQ0I
JqoIEpcHMGoOubN6IKI9kNUp9mSXnIqgfexOskfhv7Vv1y2FFzxstP3IEGxkyzPg1I0csqPJcqc4
dSa78OIxuC6Fg4txqSJzuYex1FjhBDHhObwZFgf15TkgFRqWqr3kKvv4Nj40PkDOq/vBoymI1sVK
CDwuV1cEshaSiKgOG/TvG13jam0mNIxaaCi6TdfTjCHWWBI4D5EM5n4K9aFXMLttBV2y7pLkHJEY
g+hfri/nBzgEe/jw5PtHE8ajD2XVLnoKTeg4cO/XHyWHZWf55I62XGhHDAk/rL7ha0dgY+cg2+nv
m73x2O6MfRUMp+LndALp710VSIVXnfJbdPwfgQ/5F5HB9mcyd0E/9dKUSPiZ0Zj4U/hURid5Sf1y
fb++HtzweyuIuRTUaIqALadbgTY3LpoIHRV+r5DvtOrVNhJHk3eKdKuL2GR5PmkjlU1hNNZS62ao
WkGCSXbL+L5msVfFKNjFgmcS16gsA/6WwOWiE/3ScNdBq/F+RagQS4s0O+M6D3tcsavuDqHx4/pa
cmVhvgcdLYgfMedzKUvtciDnJwZkRU3mTCRqHDkyTllWPV0XxHW0GsbXUJUGZj060S8lNWOUGM06
45596gpP39OG49hDb1Dm17/BCHUIb/+CUx0Nk5irxOG3LAOhwqVMA2kao1loKOQBN/I3HZ0LQTOu
vRWBjqJFvhfBklMl2JO6FcgoCbK6SEOPONJqwGDLlF+6IjhjPAG4qCw6nIAcNYsMYKtDocelZAfd
Wt8sqRYsRit4vPBMYiNCYwKiOLMzK+5C4HSn8m1BpNexVJ1JFfXQiMQwQZGeT1JhJikJmmpejw0a
+JMdDWoDPenXyLtufbyza1EmYPMD14B9tETEjBaQcxFQCWonoky6E86d08wEA9mZoC+Ot0VoNsZr
82NYxmbcYAXGPRNA2iRQlWcj1J1uFpxZbvpxK4Hxf5nZm2O5RIAz9hS/fUZNGHiX6rPpqGDFm8Ro
TAKN2NVbrTBdVxny9HLXzo9iXBp6DtljgwFNhQ77fDSEX55TDEbn2pDJJCh1NTvlra18Gc1SwzB+
ZB6AhyK55pJXvjk30/06dapjyy1a1pQkOkykKo/4X8hexzMZ+GCTJqxB7qEx9jmtSTEoq0mA7WXu
CZpsD8kX7TEJyBeAUAEWHU8pgikJ0WA9b623YpnQCTn5RgnR+As+ceCX9sVxaERoopxuFwsB0adq
jFsMC9Ih5jUgw3CyBfOHGubyQMB0bvbZ2dpZgH3v7ifVAdgi4rK/CRO20ukKbOKyqQ+T2IhsElQh
oMUj7UnLJa+rZ0T3eb67fu45tcNLVakX2giT4zGbtNQimK56rOKvqn4syqcUCbskvQceg5OE31FZ
dMcGkJmi3kehcCY6HNaxR0oYezn7ih+7IMl0kR0+N0G/z/ei2Suu4WAwQLUw02jipr3UtMrMMMx6
3Q6SDk1S41OeCGJdvgDMvGPgHdcPmyOJmyWOwG2OjGC3ak4m591bLi+L4IXCk4Izp6NTCEGCygY/
Vjlns0R9DRqOvzaVupOn6t8DBCDYAQ4H5p6QWNIMxkPLzVgYVoFLVMkBDzBK6HMMK8zxx1UT+gID
5OpD++OwNaaJH325LTPahbVGMm0gEyt+F2MoFHhltU/ZckrpRPb5Lp8dUT8DXyhOMPqy0ZRHmAsi
7Vt5CUNcQYl11KJvky6IwK9//4/R3maUqjKc8X2kZu5sSb7Rkkh0cnl3AuqMoH1VdIBjWYwjlMoJ
+doOm9T8tvcfoAdu/Ko9hHemX+9TdxTYHS8c2YpjfOIyDBjskxD1SNa7YR+IajuZLjhBIhl0WTfO
KO6iGgguVKV5dvsuKDPQkmiv1y2OuzcAw6IlKbx6TcbgJD1WgQKs2AFJHiftMWyf/uL7mNAgso0O
dUVn9qWZwyLJJxnJJulbCeimeejc6xK4fhMzToaFUS/AANvMe7dYwQk9oS0I5J+jZ/jKoXABH/c7
dECk5YuuI240tZXGeIMlk5K4/VDoTvE1bz3oQeMt/uQByt4P3VbgEbhGQIAGBGdgWBqblmgyM1rz
dkJqa5KcubpTlcLLRNPhdJPZgMrcCGGMIEVdp5syCEnJuxZ6QCt3jdnNVlHhgWdsm0iULYBWpQFk
/gHeugd4tjZ7WvTzui2IBDDWNquSlacEAhr7a41pzgJwlv+bBObgp6NRKYUJCYXeeaZ1Dk1RIorT
d4O5nM8XAfvIVqzIyroR7nKhnEQI1/cqFswhe8Ot96LOdt7WA2dKxtkHnBDQaS+dTL4mpI/tHE+d
KPyahuOjneuJu47rmcyLwEnzbNlCVY3ohmJiJJru3sahSfNs6GGdILoCFMD4AGyVWhe0K3MNYCOC
/oSNiCZRltDIIaIy/ZIcu/Xx+vaLVGCWq7X1YW5bfL9vX2U7cggyk/G/p+aEAWAzsELA50IYcKmE
FFXLTOKZBFKtueDtc5ZYdo1UVIzh6/IphvFkmLUN49Wc8C7UXsb+3pZuelEJn4PqAVUwFigjm4JW
FMLI0CypWg15QWnzLg/o/HN/Unda72gIpI4mul+A6AHON5Ae3lH/qX2rdtc3jMYurGvDCCyaywAd
iKwV8y7rMQibEgIlddou/NEUikkzIQQ8dy03YhjHM5m45TK6Zdl6SOJfunaaR0Gi4KO0dE0VxvW0
5kImk+6XjOwt2D/AkElZK8vYydCITInDgY0FiPQvYDlxI9xF11eSM+hD9/JzKZnjG4/jsgwf9gJ4
H9M1b5YzCF3BP58FtqO8y4foSfRK4S6rjpgO7RPwGjKzrGQusnCRkIgx5flLqEt7o5rQ+b2IKCy4
bgMwHujipN3DrBdszU5ZSWjjli1eK/XXun69vnZcPTbfZ060Muu50mcEoVz3ZksPc+YZhejeEMlg
jlpoKKVmZ7iZiPSgW0hyZA4RMQGI1ol5KWhSU1adgrA3Ug5pd1oMgY1z077W50Kx2US0POt9CpYD
0JRSVkjQOX1Pvgzf4heKQCIfSOkqorZnvo9C8o1egOhQYJ8/tSItIF3SsPnOy+itaPBXDvOh2Lff
tcf4tQgiFxjinvSc35Su/qj8vG4a/CX9v9LR9Mg8xOOxK8ZwpC++WX+syfJqqPHhughqXX84jv+n
IEQwPjAnGSHJhLd+p4w3aVM7OjCVTFQlxuVQTrv/TRhzZIG7aFkSmtMCtWoOYblTygPgU91OUZws
fL4ui2/yn2vHeMRYrqK6iCBrrm1nCntvwkSznYoyYNw7ZLN+dAs3QUW/VtY696h6yEkwmK5uSV4U
x05fPxXZnd7WjiH1wXXNuFZBp7wwZoZub4NZxWw052zAzRUs8eykeDfJpqBsxHfnGxHM4lnqVLVt
hFBmuCleYh1w7OuhP+rP6lNxos9m8zu5Vx+vq8XdsI1MZiWLubHHdYVaU9w6Vlw7aZU4oy7C1eKv
nob0CZryKQri5YbJdajoIc3YJNN7ZH5PVcGYMt9NAX0AN4aKoObj7xuLUNU01yLQcQX6Wzois4wa
KiV5Je/krUZ26I5mfEV3IQdLBvcvrif0jlqKieHdS63WFPRfQ4tQnVbD5F+p38pODvqjV4pRpiF6
kmoH2SHQNwt9JHdBgWKkozpm6MhmXIqezWawE4InyVpkx2wFiuA0CcIL+ok/nNRGBHO1LHLXrFaP
PRtJ+97I2p7I8PcdhvGykST+OBnIhnXz7+sG+f9ZVAxRoosVYzYsGLg2djGRuwovxp2FQU7dzW5q
FdRBlju6OtpjECuaj2G9EzXhcLMW2M9/BDMnfMgXI1qGgmD0Nv6p7+ZD5gIhAJcNuBjvRK88/mHf
SGMOe17oTTmTkh726D1a3TYowb3QHtCS0+m79Wbxyt10SHPBpnLP+0Ysc95zZZIWdcDqIn016PdE
2a/qk2AH6U//03A+F5L+hs1ZtOukrtISMpIXBWFpSKdhUUZLnBD1iHgXN04juE+598FGK/YROHaS
FAFhKVCXN0t9naPjgrY8zIMVmOjPdd1B26hgIfkH8FNJJoDU7AnPGxlKavPRGl9i8/X6Koo2ijng
dpgu8qpBJcPeT/rTgOggMUVQAdw4BMUx9KYQ4MuxyfomNuOlHnDj2KAZ+Ypsl31XhGW2q/WoO+RF
3Oz6Wa131zXjrRxtHYY3Rl+Pwob2WUdROyeE3tVSOrL9K64FW8PLCFJYNArwpeDdznadGujSBT/c
YgXqW3i2b1ogfE333Q8Ke5rvojvt/l8rhFZ1DBIDj4MW5ZitirpSahVgSwe9fdaMY1l8v/59jimA
N4p2tZpI2qIb6vI8DU0zDeGYmqCZPDfzDbZmjgQHiCdCAV4JprxVNK2wLBzKqkIDMzLB4+wO2n2P
vtO360rwbmikhG3ETnDr6OliLsupCAc9QscrOF+6yWvBWgYqFjTN9TeLr/rDM80Ng4/hulSeXipC
eBDaY0oPWa7LpYu6BfPrg2wGHdDkNPm9WF4nkT1T58K4O4z+f8pg7o0ijAdNjjSsnWWgBkqUY9j0
d6quv3QK+fIX+qABkMLwAdTcYO5ktUEfatpA1pqelHBwcvW5MbS/WbRPIWyjVDknGry3amKAckJg
3Q/dMWsJcWIC1OXr+nAcNxD1dczGmKiuIbS+3B89lDrNKHF01L150+3Hw+A3wX/BYsfxOZCDnizA
BGMkgu2AyOIySwYA0GBefNrZL9oR9CIhmpcoNt7wVJ7NVyu4rhlXIu2XogSxVPKlZnbWt2rZQjOj
S+81db4b5Vwggmd4kAC0dhkPZZRCL0UYrSZ3bW5ZQETTnLY7j63qVnLvWqsm2CaeMhpavtBpC58K
ZuJLSXJkVymASayg7jt5X1ckd7N0EB1WXkwEkjxKAkvtAb77UszSr3Yul3jW6WfrqbhFg48LtuVd
Ijl6CzCIxaNsoquo2Mr1TOgdNoGTjdFGlFYuxU4J+hn6EhMRwPoanTJxaCw2HsKTsq9O4Y/2tvBF
1sHzS1uR9O+bEGmqAKTZdCMa25ryWBq1bwFqfDFEGSheTEu2cpjASG7nGK2WUK332hPF1mi/1ztK
NdLuS9f6ed3kuUohigBEgoYTzT6HwmLuYlvDsEdR1L6GRs6hSPat9fW6FN4DAe0Fn2IYnx5mWkWi
IrHRf41JDyQ9XZrGRvvLvvPDyEN3LAixiLAdmXfatmKZ02aqbR4CYggZw3q6ncPwVtIB4PSmiCie
TPoh9j7ZCtIubcOOzaKvlgh7pmYl6rPKYPsmupleNXRxPXRoa/qVYNhFOhh5kxzltZaASZcv2inV
5/ZuBtNAe5iaGR3wDZEfEpKZaGWsNPOR9KnyZsRR9B5nOIHnflLk57hcisJvS9OK92WiyMbDvGSh
FrS1ATaLeUpi6ZXkS1x4wMXPkcZGdyvmZFsK5bOgKe9N7sbxbOukBuue3BjExczHFMSy1uLlDVZK
Vwafbe6UsrqY5zptE8uzk8QCVHpiNedey9O7BSgtd4A2n22nDpd4cWp7qEcHPXipfNPVZTe6dWHI
90MW9Y9Laxm5a1rjXDjlumb6Q6fP+HfAitV11+67PnfTVW8HJ54bEBJLYftz0FZgNplwyaNz3Rp5
FxgKKShk0J5OwENcbhY62pRsjbFZbZvegmzRLdvorE3DjyXW7tcu/tESlKAnUdGbe9TQGKJSZA0Q
OzIOWSoL7NKEoRc7S6zFbYyyTVySJjPCw7LrhGA5Ipv8P6R913LkONPsEzGC3tzSNimp5TXmhjGa
naH3nk9/Etr4VxSE09id73JjNlQNolAoVFVmUiFS26VSTEs4//gzMdEDVdzEM90B0fl+c+UTLyQz
lwe5B8zdYIYaCJ6PX1XsunQw8gIDBFnhSoLiiKMXq5zSNvNAH4xQLzhrV7pGs2AkafQHjBSF/ZCe
c2m5rhdeCZZ9xRxsUW5SKily3yWHm/iaZFcvAFSozuCgpH2qgNf/rfwbEWQSCD8FEg1SYCAQUcDU
SxlVpbLXjBRG07DFkGnuV04SduF+8yeqvQa6Qe+myDE53GeJvDZWS0wp6cPUXk/jYscpBzjLAt4c
jdBZyJANLUG4YygiLM7ZA/AS2bnzZje56gC8yV/qHx3G86Ix+KPbGhPomLOHnBvyLWp145QOPZry
oJdZb+pEcdAau4PCHyfLYnk9GFTBgggNKBDAUfu149Ut64uJ5L6J7xPB1rbnVRQ5X5Hl9QSKSV7G
0Mugx4vWes/2NJ+BXjKLk56vTtfnnjK5OY/2hVFbAGeNjEYhqFiQDFDHyxzKeBsWPMIzrY3EfrnR
xvhqEZvSmfUxMFfeU4KVox7tUV9PysVpivUFIBtJL1y57Ws3EbkiXUwrYHFA6xpiNDoNwJK7sgLO
EPE+D8kkyHpKgYBQXOVhAA6q8evnJneEzLt8yfCMUqnHJgnakJiCASXG9Ku+g85L4vF7MDNFHe9z
aJuRapBJRXhJFStBWSwj3B8XTDhiaVfpq4oZl8bPfG71k3WfHK2Ro3CIF/UybiIufAIwm68Jkw2o
ygF0kqF1lrjmH5yrozHq+HaLCmrvBe+kpHqcTd/ab7iaE8wAD8QABneA69A/NTgmc2iSytiNsPy6
pY4aEYRl5VRfrcKuEOsBVomditf0YAUMtMYBfMajDCeMcnlr7DOtRNzCVxw6J/9LORWBcC5vcTMj
Dd5/VD/z77yrmRU/EKPwZMdaCfPRx52LY01uhTGNw33Lz3N32wzRBHYlteWlOCynPxqirpQNcgOG
VCQxiEa+rdNVt/B6Uswy4cECDek24mROTEkA31+YnCFCDCrF/pT6+9kAC6D6yuNbZqEqUYP659PR
ky/qUoDsKIa9BS8WSbY1X1zBPAgKR7xdyBWG/4pU0KWqp+IR9LDxFRD6XJpWVlZw/BVUMKnTKV0m
Hb9CDWRHsAfYXXzV32yRa4u5hRrmJGWiD/CJv6wbtSoZiakYxf+6+S3rnKIi0xkPBihnzIumWeYV
BqTiu7iERXvf4w2fv1wOv6ybzDhYoTxxXmc8pBriif29sAS5/gtEvraRYR6i4dEEsY70wRbtk2IP
UHVrYUUQS0zWYC1PE4+o/41AgM4LweCEYI/QISFp+3iEy17B3B9KwW9Ck3Fg3qu/33zQMRyQO/W/
87PkNbeJazxd/o5kNy7ZpeLwsLSTscyArcjzs5V8U8zISCwbhCtj+yBZnX/ZGmtqk1DfkzEl8OlC
/ezjMrXGmIR0xbZpb5MrUCB6mB3TFq//RX2RvLc+L+3dFnV7JqM0qRY4KUMJFCEna80mR4D0oJ2k
++IkGNC56y2pvOm3TPLn2BK8eJcyznuGedqAgCdivBY4+KnDoBkx+qZFE4fz8liWmZ0b/x1YiFlu
vDdBFg8tWY3K6BajKttM6eIwTuWobdNo15WgNoTw8sYx13HYN8o9K0FfV1A9YR1lE5kj+vaSyskI
eCYoT8T0/WyUG0wsxmwr0reh5azh/3PGSJsDQEIkwFSRahsnS6pnWKiv9Uj0BjuX7MTTEpuIuloB
WAmvMcN0Ww0OL7diTU/B799N0wFezpStWU0y4bn6RGtVdtrM3iIUy3a3OpW3lleEwnNVOVbqpKf1
DGmB4PIWMqPY4SdQRy/O1KQFBgjDl2NpY8LYLiD01XBZLXhmqFMnTRsUSBN85E6U3V0PJhNUBduP
y2thTXkCXY2egQxgFuZ/qcUooEeJraKCs6T6dEXmW37JfZs+CBnYCp3RiE1vEjSgHSe10HHkO0Ws
HGWfhtUB0HO/a1FnaG09zfv6hBtRnp1kMcqvmrApiZNssx7bopDOomNtxhgsKFrxuGuY3wm4TPx8
gJuBXPgYCethmseuQc6G6S95jJ0a/Q9Zsy9/J+YLAvMTOjIcDK9DdfKjlbWrk6pRsRvmzVuBKJrt
3svPb/MT3Goss1dwsEYXA8be2jD5j4g7+9rX5kEBNk/8loXNXQ9RdfKO4Bc5mFHjfYE0WELR4l1s
FphszYemudXNe84XJJ706RY5GKBO7qroYzYNMIB66e5nJ+WUYyIE7GCbjQKRk/2BpBcy+MOVQUX0
bRhjsY5xZRjbXbZcA9DDcYpPn8wgNG4a3kOAugOwR91JEE8VVqg4ptFkgRV9aoJq5LGiyp++GmWD
8rtEgA5O1cLG6NapWz8Jj8NLHNWPILiJZL/02tgTvpNh7NwrA+EqwZfkq2WSI/Rh6z7+CLq73epJ
rklZl0aastqKkXqDqdr9tFyXJW9o4/NBe7NlocVCiitQJf940Ayta4o223V/dMW/54Zu13u01O35
pgx4ypGfYgcxBjUnQrLDILNAHX0fchDxhQpkyYfHZD/Xxctlv2ebILIHItJRECxT60GPqpvWNg4L
dQvwVLheRRVUV7wq3qf0820lpIKISI4hBPIzDjWH1ELhSwNMOdrlIpikWzN9wf/qtFDCLJH28gDo
7FW9m6OCbmZlWwdVnyQy9AdF+qE0wbBwPtznFyxZEpojgKYYOF90YbJOrMSElTSC6DiBWRK9XfNJ
093xDeLO53tnnueDQcr1pEWG8oyCsybhQjeXYI85cCHmVzsYoALGtqvTHicSLtuh8qYFetxNdS1O
pX/Z5T7nZ9SXo4LGnKWLKpYGZvNPRL53yByiFZE5VWNjyFBy0EO8LZ3mih8pPt9cH03TbVK9hjpp
jV5NNFo2sBNEJTkO9RC6wbfzBvboHpcXmrMuZ8XMMImGCgI+JqI+KZ63UEDd87hMIyIbkTrtbQcw
O3gNPWg9eRnGITyOQXJsP4XEg0FqK0s04RalwLEmqhjlN9JSH1z1J2phUCuWvl22xvSbgzFqPzul
qKt2qNNIQU4mj/qTmaHgZra8K5qzKPp9Xu1Wb7Sgmo8IlRMRY+1u1HDzFa8FwIe3Z8zThs6NgmQK
WBv6UjFGI7fmZcyixgQV8rI6ScJ50n2uWxJnBEobrzqwbKKD+TEoZsJozRZ5y7WN3RCloLbGO6Vw
VPCzK7oNITw38TWOLzI362CU2qwVzKfSMoxFUGa7PZuTY5RQCdB6jpnPPBkfF0eftF6ZrDwv6yQi
BbcxJEWO/lVDUiU4QAhnduIgXffToLgdvvxnjgLKNvUAzI2paUx0FCOowUazKdjzlN6VxX8m2KTM
UHdnbxaGMqXwR1W63/tgHB5GnmIEz0doCRitEPRsM3skWP7qE2md+ra6me3ZmZBzmP54w7upOf5B
j6UOJbQjWkhWRpUAghMDXSPBEXjz3uSq+hSe3p2QxnE3Qt9X8g7P12fZ0ea7RM1tBSAIWfbU7fVy
dGIe5IMtKhcYTIzyLlqBe9qYvVZOg7I1nMsmyJ+4tBzqZm4arczTFN9M12Y7GypHhl5VU30dmt6+
bIm3O1TISEqh0/Uux+7EngZ+D/lLLHK+F9uEgsSdvFrxQvkYlTQUzJJFXLOoUzQwIqVKc1oycPhD
s3nhTTuy9+bdFnWChgaNDAy4YCLeLOxmPa8jJ9fgGSAX8yHv7KdSmoV0zyJz+iEvT4P2cnk/2AkF
yrj/97XIDzgY2LStVjoVMUAMxCh5yE5EgIqoyRMtaMkrI5CxuJdtkgj92dveTZINPJg022IbJjFL
kEz0IWk7kRZC5fN0fj7Xst7C27sd6uA0c9aPuwY7oE1cfR0McNLTfppPYmgh+hBVoz4Q3eG69iq/
dnhUn8wQoYuAsxmSBJwtZT2eY31dBFn11Wl6AuWap2iTJ29rUJerM00r52AxHeVgjj7CJnQJ9LRK
o3RpHwdpCuKVB5wjv/jTvh1MUGc3XubYBAYE+2adxxlzc3Nuz6Jg6xaPbYh5hA+WqDt+nptEbTbc
f1X92yhqJxaipPzPQrrEPd6N0AmSoGbgGdkhAFttm3rqphj3U5HyaF8+Txy+mQGyDMLnGub7qQMm
pbW+qlWNLP2meiEXYLfaRWfvV5YnKw7p2NWrvZyGK952sT/iu2HqmFnKBhlRCc+tQr9K8Gitbw1e
UZ9dTUB/7v8WRzl5lZdybyn4hrPf/CBKt0j+7P03KdsJ3LIde0EG6Bwxu04Y+D/GjVxr+ySu1SSy
KtHW9PU+HiCpG5ucVgjPDBVyRb0dqiZJIKHbvUxb0CkJXwyBZ4NyCqRdoB4eZCHMIXisA2JkjvZg
cd4bjPMKRiGQAKF8JpNM/eP3mhUzGSwTnpelqGnmvxYJJXvhzJ2FexsYpAIDBpswtguECZ4B9DtA
BB1hM82IPfkbKYR06q82X/fziJd2MYLcB0NUXNimJtdiS8aDQ35J8p+6yHvRkNzgwkropH+qhapZ
yUrESPOFL6lrOWDRvZOv+AQMzLWACYgMOUF3hR4cR0N/hVTYnkZJ8hUtvq3zLt+yrPoObvV3A8QH
D9fspmb9Ug17HgxRHUJCDePw4h2hiSTlYH5pguHSH8xRoWAuszLWEFSDbXoQ9te+PIEjjrMkcsI/
bc9hSdQlN5eYg0wNJQ+KF9Gr3cYxcqdwSgwa1V6+2gLPHXj2qBtPX9q6yQ0hC4BbCA3Uxwpn8o2A
VIH51Iism+LDF6S828j3LTatGKp6ki2DIcgu/1rOULQ8Q0D8Kv/R754Q4UUN/fX/7bPSA8FLlUNl
NVOFsHgxA8Pvggpw2RVRnPgJF1bAdnwCmMAAEGkgfPTLCnPf+aahb1BURK3cTSKgGDY3BtgSQqu1
J4RKmHy5vESmTaLYCW1cwMjpaVZ9KbJ+0Broky/PUh5lPKY/3t+ntm5vdLFsNgSmXLhd9Xtp+fY/
/X66YZUtBZp/qo64BH6YqZjtkUfbzl4B8I5ApBPhO/Lvh2jRbG2c7G0pQD0rnECFpKpchA4ruGI8
ECPFyMlNQ6VOr9FYy2TJyB/FoAz/JvUTFftvQAlfopV1+x2tUWc3Wyy4noBYMaOPvYbaVXKq/Qbh
YrtNXyRHc8bONg2bd5jITtMhCryLIJ6B3i16mVTU7Zqu04oBcw352xL/ftz8AUMRKK2BG4A8Cug+
geukom2Cx0WpVih172vhyO11X6F73XHiHyukH41QG5aMbTf3kggjQvciN7Hf1OsvJMvhZedm1Yg+
LIbaKiFJ8SnBnh8JV8XLUNrSmyaC8GP6qf7UfZTZXOuJY5IkcZ+36f37UQd2q4Zk78BEi8RVgnxv
7qv69QyFcxLzrG/FaCc8x2AdMNKkMgHCBeMg/Q4oS6uTJxktHX1ox922xGkUbNzemeZdXhvT8Q+G
KA+UxKyFLjeI6XcklasEIuXYzzIv5TLcMt3jYIjywX3INiVvFtxXNjgI6jvrp+7kvunWv8Wv5Vlx
5ofC52WAzKzm+Bkpn4zLPC4grY4rOWqfCEsH1uhAds/JiZRlwNs1Zm57tEf5Zttu0rqbYh7k17Mr
2FMgPEx+ccfHCZA/9MkjD1+T8si+n8fCzLEwVGRPs3RVzK+GHulm4Rpb7KYm52yzOt94jhKUDNEU
/AS4w7Mt28cUV5YY1NetbCsQBS2+SzbmjZzdFs5SkDztXuVO13UkupVv/ptRbuYxPPwIqlZXoVnb
GJizi1A+W32iLZN4gmM9q7eLSwTXeaUnpsse7FFPSDFDN7RQuyyS5/lx2aVvqbj5TdYGl4/gZ7QJ
Cc8HO9QbUuonoYkn5N7bPdA60rUBvYPEyxyCQ1W81bAHF0TiV/l94mY8Wk7mDXSwTd3kcNgEDg3b
eZidQFwOkWbJK7jlNVY8A6IXKrlI4oC8pU7/CIKmaUhnzAUND0X60i6cW+Hz6BRRbTgYoE760stT
nisxuhMBmXNugk1z5PjUivYyugPUa3z56wpOhsxPlFOfg4AIhN5XCu+mYIXT48+gAoCp5gg3olrh
c3Zn4ZYgr9YroUeGnJ4hAOqMz5lrVtw8gmeWCgdyPnZTYcFTl+UZyhx2Z/wwhtcs5jEqsk7EYXl0
ZllOMrILjMH6qpkKttFAJi/X5+K3oggi753BOu2g3QZXBJEV1Onx/1moFCA09xjSBZrqZafSX3JX
u1kxSFh+H+74x53poxghUsC/DayjSh+FMk9aK0EroGh/TtZfJQ+axyoxQ27y3QB117YNkGuy0LYB
oQbYKyd1Oocw3aWaMwSmSzKKLEPwrH+B06lDboE1cs4J01EOP4E6h7MlLGoxp2m09Q8pePTFzvKS
zO2KghfUmK6C0W6SeSpgaKcO5ND3RQ8ISxrVP9ev5dMSxOF4td3pEpgQYlu9ytz4zANyMHND+WCU
Pn4zOhSlgu5XhxvhXEXFTWJ41dcNymO5l6q2cBc72wMnfLP8RhFF4JlQ2URphgrfqJxCgl7ehVC8
1zGs/xNFWyf1kwC8veZteSYIeF63gm1SBYmACOpm9VNCrzZm025YZ2qMAwgSLNMBfdj6n1E/CKoE
TAGOYGA6UZpGFnJ45nVJFmtmnpB2rBwpfuGlLir45GJKHyAMheEK6y/du/w5mUsDoQ5QRiCzAPbn
o82inHpVVsQsEotHM99to3i9bIBVhsZQ1rsFyknGTa1kCJzXgRrsqWv4WWQ5BDwF/i39qnnkHTmm
U0KyHcAAXHyiTiuLil0uCyv6S1F6bYAt7h6zHMh8Qfn1vf7dQb2NX/lknfKjRSrQrInZT6qBNl3b
5feYBPAaI7kC5++5qlROZsheHcrrpHeFQX2aSWNZwfCokGGfbLPj7wSpiKGHM4lmJtJDP73qA25a
z/QRJBHkAICGj3b/tGysvOqrBpWB4Ty9/I3qIwxqK5IX0a4DHuvX/2eV7xYpr8zTZpbqCRah0Rrs
rnLavwiAOEuRhKZMhfYFD8HCysswjPPPEiknzcZUTPBphbAx5Je6qq8hrRQsOsZ1paJxlCYJZLN1
TIXXcmcmo0fDVCqRr3NvNJXWBAvA9/J9Z7gEopmntukuPoqK0B4MFQ1F1DFIv0tcpNwneAsJOe/r
put9ozJ3C9RDGiRQ1fltY6MuNP9Ego4YUjWMgYIYGkgWakdLc652TPEnEThXfzd7IjmZpULxDgqi
drHP8+ly1GFdh0dz1H6CSSQfMB+EsGZ9UfrVHsQ7tXi6bIPtpQBcmwDCmWh9UUaMEZW6drY0f7vP
zuKPwSEqMrFv3iZ3ilN7dcDDuzIDDdQDdPTYGBTfmTTV5jBgwLBU/hLj2BF3zOGLtwbv67FXZuCW
hRACofKm8pZJT8VeTGrVh6K9Jzu6UxeO4JGsOrZlEF/XKM9xLiKuTcpDMO4E1uAYBa3MBEx5ChpH
ewAE2xbA1SO6wE/YvPyF+YpRDsukNlBThCVP1kr199vkvLtgZ/R3MM6QZ27nrp7sftuDyU1PI0rt
vOIFM6gebFMHH7LJtSaBsyUq9tuhekgt3k3BSugPi6MfD7qxdXFvlGhiuyBOjYMB6e/4aiGbgDaj
bKde8+XyeWCvCGoDoHcGVRCtI6iO05hJXS+EC/KyenqpdInnI8xjDSUyQvhGBiepEoGk1kY35fBL
iAZ6ywNBXvUn4dyClbV+aPzEb4CpcC8vi+2YuPkIRghNCoPqiQxFKnalhrduej39NkFmZlS2MNhl
b7+NhwZq7gyn5o+SQUQWgG6AOkeQ+ZiYxVrSmN1epsGA6iAKQBWyQcHJruNrbCBe1tsVSOI4j0Dm
5wXBogkOO/DP0Bc9wlxeiwXegJkOuqzylzgHMg+kyrYB4V6oBIACnC61ZoJcauOO0pYq3qrKl2SO
apXjiOxL1Xq3QX7DIZEulGHVqxk169FXA/LkK7zkvvSLYHasYEUSQWoDgps+8+BxZFPoOiGaKP8s
joqbyrSPFYBSmNVLsXGF4ZSJ8QtYtrsurexuMr6DHeG/0n6Qi9WCmBTOHSgYadWfRcpWfE0Uy1tM
nVe1W6SgbzJURxVWjnewzjeyP+wZ8sDPTMwdOJnWCnSsUW6dBvNZ1Tg02azbTYWuKho0hLKU7s4g
IK65soiYpczjzgcZQ+HjEoeKLpRCPR3K0/blg83K+Y72qM0a1KbXlR2DlVJe7Y6aFaB32rxZWRMb
NOTnqTs1iSv2PGFX5jKhXAgSZCwWgM6PzinEECSTkkkItc5y69Jy07R51EwUrRUtvLxCninqSp1a
qetAnoUK7tC6fZmGSiLb1X5dZQ0nSLJONdDY/yyKilbivmVorWUo5oigfq1O6zC7XdN7l9fD9ECd
cGPBAQFboiJxk+8gMpfhgUtsOvIgnyWh+uuyCWa0V3GQTJypNysft6cVRaFJqxb1BL96kVAfRr8r
zm0dIp4Skrokt/OIR91A9oEOG0ebVKVd6c2t6A0rDhNhBUSwsJEqu5kMcKBwba4Zx++ZX/GwQuoS
1TNrrdWpSyJ5Ke11m571Sf12+SsyTeCyxCGFpDBusI8fEWLMzYbkGK+a5EZPf9br0+W/zzq6gE2A
/wokKBg5oxwhB01Drgpyg0bTexldPPH2hXV+jmaofdHzbQfQq0mjuJV+y1bzMArKdZPt9+oycuBR
zAGToy1qV7a0LTJLLgEm8/SovwPZvDufwNnryj65sQjwdTppPG8nf5X2PCLvqmuYvgAPFnVu+1VQ
xdrA85YgDqEDL4GZc7yanQZS92XErc2wpgw0AAGhFwAqUI2u+TYt0Mq9INTYN0JqM14pgRaRkaeN
yzTHrDsdbVFJgCLOjYWJxBov68VTncrDU9oZI/AegY+YqxjACoBHa5TH74tYj22u1ejXaX56ZwH5
hZJToLuTGwOOkkfFLc87me1WvDqRbYPxw0Li/fGUzdnUi3G1ZZE+PUPAsr8GN5FvOXMWCtrV5v6b
VwvbTQ82yck/pFa9pilVAraLCEkpWoLIrNq3yVKQj97PeDGlEZo+XKInVjwBSzZouSCpYmFU96PV
RWrrdagzNCeEG7F4ndZfl+MJc/cOf586fIkpilmJkczIkONHc1tQvM4e5zx2L5th+iRZA4rXeMOj
Uv9xHRjkapUMY0IR0dxJ0AAUgMfSbxXI3vCH/lgf7WiM2qpBqQUdKF8hLBcoqKxQiOEkbDwD1Amb
xDIzSDc1bMD8D/iorSo/Ln8w1r4cl0CdqjVJBU0jhXepedrS1Klm1dt4yu3MRhHeqyiqEp0R6Oh+
3BVx2cUstTDRvt0rUJqcw+3Xbueudc5fZ4e88R4fyyDz+3PpCVzXZp7io3UqSdtLUZ1aC6ibBPSo
gIyuGDoOhZftJ2ncNG4bzBonkWdda0eLVNBXJ5xvq+gxfN6ky5VhLrG/CgNKOuokBG21Vf7lXWTh
WFAQIIUrdBjwcCfX+SFoFEpe4F0EsEcFVTo04xRCklm6aE/7xfU0eEJQ+eVNc7pslu2e/1il54Xb
rKt1sJsLoV5vyOhB2Mr5jmzvfDdARaXCgAzYGzwnrhVvkXtfVCFJV/IqRTwzVHAylcYAKfAEAbhc
CqbqsU81jJ7Ylz8WzwgVmaatB6ljjZOm1bdDElbJj6nkzO5/5m1CrnZwAxr9p3R5p+8mNgQvVVLh
g3jIX+KEKorub6eeW9tmZdVHc2TJB69Dv3WRE1EQQulx9tfGLtAgxBALZhVyu/wSn0xIwXgaur6W
uwX/29ekIkohLHXaDBhVL3d/XF9HzV15ECbehlFho1DEtLNAOAWO+MKWmi/DepWZvIPLSg+Pn5CK
FPnWjpNWIgFOQzUqTkB3OOlLE5KPFns8/V2FZ40KE+NWb6i1x0IYP+PRA8qDm9xNvynXnYOYiO55
19nGQ3Y9e5I3e8ipvPgBkyVvCYd2V9wuYXKHePkcn3nfmh0w/zno9HPD3AE60UdSq+1+ysVZbG5U
47UsSs4ZZAYsVPogQ4YKEgZxPzqspXaTvL5NITb56zbEmpNnJW8CiYWdBnPVuxXKN3uzAuhNQC71
dYv6cA+n5/k0iza4nKSHIgTpsx2LtnGnP2SP2h0P98S+7dDkBjAdvXRA4D+uUU42PTO3CjkrGdsn
Ykxy2P1U7vdouJbdjVtHZW4dek7QpcFAu0yLlVuZCnkFAf3SJm4aOxtFf5SgbylLr1Ca+3L51LMX
dzBGBVE9npOkFHUBMgcj0jvMI3rtyUzRwiOJMYIAp/bHjqgHg1SKZ3VTBp2fBQ2hsH5CyyRIQisg
U7n8cR1mvDmYopxT3DW9SlpE00GK+t6r5NQeprvLH5CEE/o1qh9sUM6hgR1OjiWgu2TJQvFN8Lsi
QY2/3X9DdOhq2X/tcv0nkfpgkgqjE0j3qx2IsqhOt3MVyw8WMiMbhF2c9z3v81GR1JKGWWvBBhat
SeOL0ndzsZ5Mo3Uvf0CuB1IhdJHyBIoiZFLlevISDDYSJpAk1O3dA80UV6KdfJ0LG0aTZrSzMcpK
DUa6SbLCVVocNRlv9yQNmh0d7D7jYIw4H5Hm3mtAbzqssgJWK+N52iI1eUi6P3nTvPuDSe6oQ9IQ
p6kp7OQI683LCNWiQuWcWWaQPxigYsQI2aypbmd0yaRgNr+p3Ol55i16MEDFBPCcVyqE2lBM/EGo
xgj9bOfKX/8dzxhvR6ioAFa6JV8qBCA5+zKOTjZCFoTXCWOGcE1CT0DVCD0ltaA2z+su6eHTPWYj
iD6B9tAsjlw7Y+rXV+atCiowqKlN91PqXz5OTPc+WKZWBw3DohsKrE7dgaRWBLvRi7CKr4QizJf7
y7bYR/dgjAp+cdVmmpDBuReHiOuVGOvB9eFtwN/3gfAXL1Qwd+5gjgp8Olhj4irGmFSx7LYu/K5U
2TaUx8uL4hmhot7a6EOsqMBRxnWCUvODsVR2m/x12QjzREFOWJNV8Et9Yi+NSw3spTIpg8Vf1vx2
r75c/vtsL3j/+9QiGnDADkaHTDsHtFnPfzbiTVc/VEV7kpvU+d9sUfG7HGJVH6AuEuUSJhGk9XqX
l/t8HP1ZW5y6rE+XzbETCBMNJ4DEUZOiGdqaFOonI1CUoSzXi+4qvYhe21yawve+keXrrpoEAAGF
pdXtphbApmYUVS14arevZ0nqdR4hPjM7JZKr0IbWUNg0qDd12i6V3qRaFqTXuw+4442R2BLIVaO3
aci7AjIX69l83UBpXV6nqnv5e7D89Widiv5am09g8EJ9bl6/xFoH9ebOrlaOvzJPOgHzgVUY4G/M
z368Y6R4qZNeMvHR79WITCXHd+AnuzaC0WkdkDdzfIp1PqDPCyVDwvGLuUHKXKvW1lQQ0p1Ku1/a
EdqZPKpGZmHzaIMKXnu65lPdgVBDv/kbiVM8j/bkLtcE+TPwbgTeiqjYtchxLA41Zgia3+Dk7zEE
2ThomFl21tijR+Ll9EV++APXOHxFKgoY8lDrTQ8IUJu8Qvld0qOcpwzK7D1iJAjyOCZAmICjfdyp
tmkFZRDBXDT7pDyMZQXZDTSf/Pos4zuiVvd0eVFsVzxYpFyxnNe+GoQU93eQjlE9A2FUeBXmJITi
cfVIp4Q758U8Y+8m6ce0quaga+wAMa4be/HGEHSa8TeSo4g/V7zsx+/59zL4kzHnw5fVqbAiFdu+
d0lHAP23bR6KFa+2xcq6jgaoyDEVaoInErYuD7fSlr0dpX0l2Eu7twELd3lnmngCnXgbikI6djKh
5aXP21Jls6Bi38pKDsvmi7LrnpZOd3kjnay8D9OSx5XC3jZDltCHQfuCntvplmrNdRWMJUN6I9cP
W3tbzpyPSH7050W9m6AClZq2Vpfu4PEUcnQi+5tdaZ1c93vueCNzszDiRGbsCVM+1T42yl0CKQch
OdLeSu6Jl9zsAcG1yai3cz2elUAYmM8hg5vo+7wd+8ObomtFrVVGzNhjnLh5ye+ah9qHIsWVMtjG
TfYkwmrlF375LHHe0+yAAjlekjuDAcSivLKUJaErV4zkFThqfZg9yB5uGwLQIpWe5RH1Fk6yxKz1
oyX/j0nqfZNZTd5WVS6E5AVKYETl+hOCboMrOYlTRoRNcdge+BKT5O9+cp6DXXJnHD6y2AzqPklg
bdlvIRJPGimEIKQDE6cv+iSQ8eCKzCkzgKXAx47uK5jzqWhdVlIZQ7E1R8u3gVhVdV7OvexlN9JZ
iZSgfzFvN3cNtpMOwP7m/kngPhinArewDSW0fXfIMK5K1EOwXRc6f7LwJr7rpsrRrck2x6e2JtN1
xviaFX/yXDmsnmZo0iZVtfYEN74YyYBWQekEmkKO9V2CwDnkkgIh4yyZGYAsVH4gGwdOS4O69Lcs
neRSliHWAV3puJg8YXX7iSf7x7NCbaplQHBcLFT0xvDkaw3ZkbefW8epAbAPyWEt1O7NSiu1WV3i
yfJ9gz5LCXpOtMNczRNvq2sw6xcoZG8nKbzsNOQIfDoi71bpak0hVos5aoivpfJSxncjV0OLdSuZ
EugVIAwDHg96PktPWq2RE7Q9rMfiAWMQTvU9jqCQ4L/Rcja2YIDZrQcSvHmVOXcHa9/A5qZCHQPg
ArwfPh7/tK6kdhrwcJql/TbrAZualCttyu3Ln5Bjhk5e1loRm10fkkiyXq3yZtyhMfgH3GcQcFEV
FbytDEljSJFqbZc2WTS1v9RhcyTj5fIimFkfUJeAlkPuDJ+LcnJoJleLEidCuLVvko8QO0MDwN+D
JqwxvZE/82Il67P9LdNMVIA/zYNJUqF1UN+DY8i6PQ5uhtdsywV8svzbUhRwIKPBgDoXda0nlZyZ
82TkmPgxg/oOs7D3sTtJwCdD0/JpuVsd0Qc+MVQwPL0Coww0aKbdjFy4IPv7YqYKstcAu2B4+6Mz
rkveNPKGFHeJ/u44Gue9d+JTEzb+cgIlLpfrjSyNPtqYO/7HIvk0h9tvUqxeAn83YV4QX7QTgmTQ
nokeJG8nmRUDPFmBrZMx74SpxY+W+noe06JEgJQ3QT8ra5aFy9I/idY2XsVV83saCymUrWr2c8vA
4Fw2ekMGsovLLszaagyC4hdI8CjUCj7+inpeG3En+bxSXu/7qU/+IFQe/z61SsGsylSpMM+6xF92
MIJ05rfLC2CdCDQUkUqj9gKKT+oI1oMR94pVJGCAPhc6BGUfMuFPnsk6yONRajB12aDnWrKuNzOp
BT/p/FOHJBgqDTdAEDgloXIiCF3L5bX3WJnu0SJ1R49yqxuKVGdRng6OlP3AGL6d9ootSp3Tzk+X
PyHbB96XR33Ctiu6uFhQndVmS4/WTJx95A4yp3rC2ijSqDTx8sHsmU5ZydC4IUD1IjBqxckSyct7
46zUg3d5McwhpKMd6gJb0nVTQYVFKK0xrvhi2ZD2GUPdwYxrbg+KTbreoBu5a51nGbyU/0JAjrNS
+vZe9kaI5w2bt7V/Cck3wWjtfms5B5f5JEGNFvcO/F4EqubjyS2LtTVGTVAAS5J8xV1ueskZbdWW
HJC+XtWRAGlqnk3W2+BoU/5oE2Q+irkYLeh9vlc/EqivzCBtw+NSh34j0UvXuKskq/gUj3UwTAFH
g7Ib/eTLFrAHZmAHhgKhiZ7FfpIqW/pe4XrdIBX0Jy56MEY29hD86zmV4lTRAKkpU3tdDBeEZO7a
pX/0GQ92qKBYm/VemBPsICkxxYDQ0RHG9WKxKzPIz6LLp9Jiu8vBJhVRllS22k7poQQFcB4pTq2v
2Q2R2iJTtf1NnNg8XRTmiCvAT//sHXXiG6OO20pB02Jx9ED9f5xdWXPbOLP9RazivrySlETJkrwm
tvPCcpyEG7jv/PX3wFOTUDCuMF8epzLlFkCgAXSf5ZcKhnW8VV91H0pGm/QbrcQV3l8p7zloX0Dh
DXcX8NYvP+Js5irkDlDRaTf0xpJu0+mowFw0dqWTdci3DqjJTyTbXk87/Pm14IKlwVkOWhnMxaHM
q3CoFNzMIuL2v4ZjvxuCMBg172y76Of5gfACQQfCbA1Tlg2MBmUCXNiZ6e1jKIW2aBnu1B0YDv35
AwTrpgvKA+UWzG5fMEJuPNx0YeqL8q3GXsZyZWlrawAnK4W+PSQNCexbndbtKKkafI6tUJiScwjC
rvhPQGZKC22yhgTK47iGLttmr361bqgSVo8zlyKkKTBbDshfrSCqogjzZ3oxA67lcgUp9pTJXZrH
O2qdPb4Nt1MA12zwPZ3dfFy+IM0JLkm8xYOIKGgZ+JzU2foyYqYUZgpntHAvxe6wRXWL2oNRCDrc
Jgnetai7iIEovNv1RVQmDZF2KhfdxDiVWzi8nJXvU+mnz9MhDtrbeCMZ3hi519cQPXs/LVkdwoso
F+KuyZ5ZiQnFppKKLpTOcwziZfZTT+4G+T7PCrcsX2ohGYRzFJt4+v0OyH7KZKzUkBIxMxQGjtXR
2Uab3CvfM2sDCWcPCJ8gfNBEpxaduM/DRJcdOsGaZTvMFQRiynouw8h2X5epOxk/O1gZVpXbK8/X
p5OXYTG8fwMh412uG9DLDaJQgcT5vsdRci+h/kGLBNKb8Y12Aah9hxgPTxPLp+FB7QAeUdRii+UX
JlKmGkOPjrdakLDZRTMoGzcQWStPwH4vOEiMonxrZyf6oYL2EwrWEG9yYfEKqg0oDNiezJuwKCdj
UNQc9Ukzc6XwNowsrw5BwIoawXWAN851JCb/aFVnTwPMc/fy2O0mrQ9sGadImtmvhZG/jnO6hZGQ
IBXQv8nOrY1nDN6FMFREDrr8oiPBnc6qUX2tMKRKpRqoggIPz9gJurRALFDLVx2MjMsQfWTGdkjg
VwZNPLhe/hr24wmKhnvyfbo3cDLnj+SQQudIdIDw9uI6LnNhNUgSa2MCyUYifWurc5U+2vXT9Q3B
OzHWIZjtbmchqEMdjqhQecpGgsv9F6KjLVbtp/71eijeaBz0cChXCQR6mTl9uzCdsklKoa0ZF8+d
roPJu9w2mqiGxXvOQEjzTxw2lxT6pDsjqJoz9KAHHw4LQXKKoZDhnNH2GH7hEUot/Mag97TboYfb
g+i7cbPM6iewXZ5mhGluPeINj9MJSkC2ieOfwr/VO1P19N617ile+L9kGu4kgy0PUTPYchqsSI9c
dmkUmYBg9SnUMmbAMVvi2c3fiMeAQAz6owrWCkC9zLqZgfSSSD+H++l2wIUC9l+KTz6UsNPQq0Eg
gc7nvQy9jlBcceKO8UMiWkWlDb3/y+0ILH+fouNFbTrb3KeyGemjcdZ9Y7d48+CikeY5vkgVgZNE
AUiRkWPQ+oBmFbN6M90AJmZE8UmKy196PX9LFrBV5shRAKdDdhXkbM4Fx7EgIvXROzNRWWZyTuYU
QxHOKRi/pYuOCu0qRZsuiH9BkucfYJbj56KyDf1ql7n0MiiTcKoowoNyabBua4AAim2+i47OifZV
cCHf/u/skstozBpqprHKBrlMD13Tn+Wu2E8VvGVaEb+Esxsv4zDnn7kUTQeDy+xQ/7Leh2Ps9Scz
dZ037b56UzwS5NvEN15FCpGfV+llVOYsrHtt6ZqEpIdx+NL2t8UStIXgYBKFoP++en1npJSGMoub
oFTheWZ8KxNoZ+gC+PDn8/VyHMxuy0ylALzHTg8wwNjIkbwhZXR3/WTgYHguYzBPbWI1pEibKgUW
pNnDU20IKjCzDulG/Nr9vI8vQzH7WFrisgn1zt63OczasJdyIG2rV6KI9hJdVdf2EnMMKXKdQHxO
Sg85kBhg5ra72DfO3YFaDMlP6M1urk+iYDGwojtWY3adbVTJIQQ/Jn1a2q0jC8bEnzuKEIJCgaaw
bsxmmk5xinP8AClpz5FrLyPyTR4+DaJA/8+C+B2JHQyp2yQiSpgdimP7Rk9O05dO/dHwsm0k1EP6
f3Ltn2hM2suKMk/MElhyfQfgujvWbvlFOke7Fgx4bUPundFVRO08zqWSLsQ/QZnsp9bGIukmap7d
VnrUD1GQ3EBhGWJzxkbZhbfSTvtqBsBdicSZuOsEiDxVBXIAYvdM0jA1Yk5NqaNQDh1gMO4g15l7
y4N5S329DvKN8Srkw9Gl/mkrrEIyKWRSSWfozZweos72Oyn0yXIapo2ZvxjOGfZ4iug5yctZOuRi
ZDQYUdJicdvpoMH7RrLjg5W/Ds7W1H9c32vcFbMOwEyi1QxFUSQtEpahzptchlG4o3/pUm0XxZmX
pEgsYzO9q+AjxGMMEllVeqTRDnJTWvDcWX5d/z28b7r+OcwEwxs6S9vcARS9CRLjTNJHZxDBE3gf
cR2DydFS38/lWFgg4unvsnHIlMDUAdorum2nHmaNuEnzdH1UnHKLA1r0n8/I5upBidMWIPzD9G7P
H8pssZ94Q7ihdjUEBbRYcKBy1w20oVAb1HSkOWYeIbGOJnusIRFAlHAEM3h2NtfHRH8yuxWo+tS/
EZhZHOTYVOAMaAEJe+zMXdwD6TvjiUKeq+xrpAnQHtx1sYrGTGCJvq3eOCTD2W1brl7Ulms73bei
zEzBffXzOxKfahWJOe3MRW3NcsLpQ1RUNgrj69iDpOj0EcAlw+Iri7G7PpH0U1yZSPaJNSbtUPYF
1oY0PNdkE8MyRB+8YX65Hoa/04FUgPoUWpkAR+B3rO5YbWOOaldiYMtjAwx66VJ+hL3v3Dj3Qev7
QPwGoos4fzb/BGXSS01kAIGcBpYozrMMQbQ6/DlMMNHVHqxCdB587hfRL/cnFrPm87YOrWlZLDiT
kDt5+nDqpc6LUu2Kr/z8LQ2NPnSfaSP/499X09lP9aDmdovuNnqNi58F+cHeT4fsyaDoHK/8fv3z
cTf0Khzz9ZqRtOAeQF2jC99y+SazBKtQOB7mS6XEkjJLj7DDTs2xuFMg3gBPve0I3TwMSKzdyN3R
qwExX6toKqiRDBZEXaJ7bcpcM97p8pfrk8aPgYa1jjSogg58ueQrNXcQJYwOBDjppVHdaLqbRYVm
7nGi/wlCt8BqIRSyGsEWTMoODVp6i7OVLG0zOJHXQzJVS77M7Z1NBNmQ+xAENvD3wJh0WJWGtXQG
nrfmSbqFp3e+UQL7h/yYHeOztOv3MER8rG+c4Pp0cm9667BMbpzSLI6hXoOXwC9KLCkeJej2S+50
ULcz+JGU9wxsql8HgCtcD81d/pDBgg4W9PpxA2MmWRsWAJtN1J3hRwyndnf8i0YM0scqBDOnjVYt
dWmFySE6OwEkB/b1KYeb0oLCKJpO0C4RFde4iR84KwUwNXS62DPaGGoLrCi8q9Q5GMbtIL/p/c6J
36/PHDcDo8IFXSw076AYdTlz3VA781R0GS54uSeTepMlEGGG73GF9lYp2HDczwR0CqAytAfLCimG
YdwP7Sxnhyw8a+arSUSHGO8tSnV/0CpDnxfS9Zej0eR0jrUupwS/8D4JMjyo4JcRbukDp9s5cPbd
XJ8+/rG5isg8qeI0ppYACrb3S3RWv2YHaRPt5HfrS/JEufZt0Is6ZdystYrIvKf0VNMruG9lBxuW
Q8k2B3Vrtu6vD4v7oeBlCeQPVOWhlXA5j2o/WPPoZNK+qaDvXkm+OVuCbCEKwWxZqdOLEs/R7DDO
hyIN2kVwInIAwNiwqzEwG9aW2qqKFLjdlbMbP0UBsFmQQ2m39qNxorWJ3K++iJYD99usYjIZUEs0
bRmXyN6beuuhN+RqQxGosggFLAjDtoIiJY7ndnFwO2v2RnKrLIE5ia5LdBl9unfa6OajlQZVaJUZ
SpmQvlWGBekHZZb9P9ZxQ4VW97IJb+LNXyit0c/1Ox4LdnfSwmyJNLaBcrtsjS3Zhn6yo9ZWs5/7
4pYThwV5GY/ZuLZkqhJsgrBhezfE0xwN4GSTnexjv519w6v38ku9p5YQ0WPqie69H5awn2YXJr6g
qoChiO7C5QbL+36Q89xJD20U4bESptC99/qysStXq4b5CXnSek6yAnosRT+WqivFvQl57jpKoXmn
Rz8BFLLPRl1nktvqMoBsrTqNP6ZKcwoXnftscEtJym+McW7PEepcYEhJqvxkJ3ULrkQHFV2I9cTD
2YpT2AllhTRUJ9DGjAnPW0DvPCub+sXt+sR+KFs7OeGWW2abwY6UXZcULf5JqqWvyZQODt4keZq5
AwjIg5uFRTvsjGJOCnfJzbjc9LFUQMc5BaTbRWesrLdhb9ea21mS8zYPfXqnkbH5mwS2ml+mFF4o
OZRCgIk+9Np9o+VATy3u9RT58fC69gmZk7OaNJto1oDDLHG8xU6DOUSerOHoM6MVXBKvCNNzviTP
ZBiFZFDuQbcaH80Qq1ulZk5GNcV1ChrjuGnPGqhw8n7cxme4RQD4YjxdHyw34azCMeeBjkvCkCSY
ztC4SeejvtzNoaDmys/XeCrBERgAc9xILofkaHGU5XILDvhx9iKc3bG/H9z5tgHbNIfuuIiqwT+6
VwGZQUHqP62KxkwhekCgUKV5tHbdBdHeuJ9+9Uc4tXS7v0tzq6DMsadEc9L0Iza+orjSIySz0GcA
dt7xwhq6MtTRQASW4j5AVhGZcxBm8iOx4z49hONbUT/r+tNkV35Y3/ap46Zkr6F3e321CGeWOTsS
pVSKYm6yQwJDXfMr8WMfKhKPUICGjV68ITsRKJoDmUc2dyB5CjIAzhBWyn2YonEwIwjudr4FJffY
+9eE+z8orHIv5qtYzOg0NVXmPkcs/TRtzV3+0ELRNfQ7N3nKjibew/9FFZS/A38PUGdutg61uCpn
vIe1VkGR/jUeK38UiQOJgjBnYl2OjdxEKkZW3FjtTSGfNFG7iPve+DN57BMAwJ0p1yosDUf+Famn
2FzceWzcKD47kSVYh7zhQAHUBhgJxxOMjy8zyljjhDEdvAZ6iDtUkzu2pwQvG8Fi56ViA7hRgLnw
fvoE6crmzKkiFUV/KSDURaBCN1k5TwfqLfNf2N3cUf2O9wnZVc/oJSd5mR2U5Ish+fp0lhaBQg+3
2gOtD0sF7RKSFSaTpWDGVcT1pH6M6Uh1BGO/ujFjNOSVDUUgy4LeK7disQ7IJKm4T9q6y1Eu6w+z
N/nLUT4ZN8k9NUSRt/OALVWhyCQye+FeAiHLDNFbCiAHp+lyhZS1oRWVgQfpfN+8zMAiRw+LX/j5
rgmAVtNr37qHRwl0oXGyn6dXwcrhPYEAKgFCH073QK0x61NeRnu29Qp7ISBHCkOI/RmMyKB/ie7o
SRB6nahQwl08OtzPoOhtIlcyH7ZrEz1e8CA5TIUCuZGjJd0tlYg5yx3XKgjzMWdlTPJpxG1hhCNZ
czt0gvoWfxBglsPHTacEqcuvljmLVcWdnh6I82aUI75T5HUiy3RuaxYQrt9R2DQPoiWZa+wBdVe+
UbUBY2OAvfcfXeG5WYQitkGDsakh7eWY5glUz9BY2mA8oPze7dtTF2in3nEpIr7a9a6wjsD9SquI
zFKIW6dPjCwEQEDV3aaCwmXi/c0CX4VgPlSVRVIRWYO9H17yh/qb9GCc7WMYAF37Xm+rk2y5yo/r
IXlnM0VK/zuNzEez+lDLrQGvOhn097J9V/XJN6MdxG6ux+EuwT9x2MSRaFlhZTGWYNEEjfxowhYx
F4FFeEsCEtaoagJH6GgsmFYq1WFKigjLvPfkGY/wCm9iC60fV1X8ci/7MO/4i2GtQzKrkEC1Egd0
jGcpsJGQvYgrZaPrguYj93oI6B6OFwugNnSbLtd6KpnlaLURTfbxE1yTdvZd9KUIJsCvIk997m9E
mDb61dmnGlpaEGCCOgREj5h1OKZkMEwDcN103+yzwxBoO+cg9rDkLQrQSrB9oXeBc5MZlzIngwxw
j72XMwL/loE0h1iKelfOWiG/mLfQgWe1FeRwkA9Z/COZB7udRqCuihdQD+8tt9mPOKWds/kjgujL
S3GuDtGtUPmOlzQcsB8MHVwWtI7pml29O5soq8s6BozW/mKfir2zjbdNoH1Tzv9oAkVC10DuYllH
pL9oFdEYBz0hEtRMw2/2PcVAKqBc2E/Ot9FfNnpATn9V6cfoHGwEFeZsLF8nbo3cIA7I4XPjlovX
nqmVrQHx/cXLQlzviwPZiWyhOGBeB3hrMMZtNDCgB8zcRHKpxnqRJwzzlD5NR81PvkF0mNiuFRg3
XTA9yHg61YXbSl5zLu7loH8WwRQ53/biJzC3f3NxmrGaC9QUtNgtIT4aSaIDgf4JZiNehFAvPyax
7chy0JkCh7qmRQtQLXpf2ulwQxSxvTibEVVwE91sBbBd+BpchjKHJF4Gg4R7VTnE6bYvbkd9/z8f
AhchmBOUJF1TRTCz2eP2emMjRZfULLAS3dl4N5GLOEz6snr87TK3YTuKqpK01bQfhQzRlXlnAZgy
oaqWgO4OAf9up+ciNAxnUYC5RlXFgUGGYhaz4Sekgs6I4cOdFI8FvNzRYBM8oDgf6iICs8GVeirU
KYOsRFO+yuS71j6krciHiptFLHhuq7YK5yvQ2S9XQ92ksd0qkrWvlclTywZIpdSNFXCo7AdtIV5n
fWvtzLWSr0bzXss/Jshhy7pAW5XbIF39CnaTV5HUWigaQpgUhXTH1RSobZpU18WTIQ29q4hrfcmP
zn1+l29FxjB0kTBbD2Cc3zPAynOFeqH0ZQ4YXl8+6P2XiHzv7ZtaMdykeoGe0Ob61uCduOtozEYf
DT0rDKeHPRwx9qlinUIyHfW53ECj6XFuoZiaohxcEvl/V3cEWn81TGa9JqUxFzkwGfvK6uHuUCkP
tZzt5tqJ3V6N/bExt9dHyt0gq4DM8sVTZ6jRQLP2cv024NKpV8KsSX/ztU9Hd9DqCNRnJcnNFHvQ
ujV/0WJTdlJ2BD6hGujq4lcxTVvXwjGZc7TMrIhknLi2XX6Z8zpx8xZqdYq0UfPWLWcRd1w0g0wa
lSC0Rg27pf0w3RjkVOiiyrJo/pj8GVWQ54pMeBXKhhud7QN1Ubc2U0w9v8GhiLYifjN3Bm1q8YGb
CxIOc5jrejR1BhotB0N6K7Mnfd70drydhgdoRAqyJzeUgwsD5MBkytm4XBvWoBpy1YI6JbeWZ1c3
s1K79XKjoBSVNY/XlzrvIIIc3p9gzEKEqxl8AksT4uH30iOVvu6CuXcnlHWBYD+JgN68K+46GrMO
SSOnAJaDrp1G37X5XevfSB5ovSyYQe7yWw2KWX5ykZR4eAODplZvqXlfliLzG+4BtwrALL9pNMM5
g47toZP1rUqyszmqu77JH65/HdE4mCNuyu0qbR2EsbJiNy3GdhJ1t3mX1PX3Z/vOEEyqYpiaojJ1
Ar3Ly+7H87gjj7RPq0AEnUJ8DBCvrbvklurtiY4w3kQCSacB4QHtWsCdL9c6yebeWKYENwWVvHdk
dItSfdAXEcSTd3atwnxiJOECQWwTymG93Sh+leah12hQb6rkLtmoldruTSmyf4ahQfazYmSidMXZ
0hfXPWaYyCmlWQxDijeWDL+iJ2oYF/vRqYtc85gcyyPUPDDLdgSvBcFe4N1Q1rFZAE0lxfpYRRS2
SPxlSwVtks24Sw7V92g/bLq35msIsc3EF1kpc/b6RVzm7ZHVWtzNFKxhTelWNo/aXLiK8hqK1Jh5
mwQvLEjcgd0GF1AmM2eGPMephmczKJmRDSD77vom5KZImO+B+oxygw4X18s1KkUKNemE1VTnh7SN
qQW2D4drVHB8SKgL8Uf88fwJR/99dTUI26KEc3Ll7LPqvQZot1+KzfURcTcdVTwAUAEtFNYXjrTz
bJHOAX1Dg9yq7tUFajREhDbhrHkLKmm/o6iX4yidJnPyEYWnguCvg0VKdU8iF8U1/AcK89ANLVAG
tXzcGq+Pj7vbbRt6W1QkSmWlm0lhxqhTQTm0g0VXs6n60+IEU/2onWKH+JUzCeJx53MVjznVaD2j
tEbgrGcItWfTPkq+xKLSIc54zBd7h7NXUZhDrU6HbtLiAYzq1BxOPRj3te9kjuQ6YaNDCUQfDkk2
pl/zysyPSmZVna9JaZt4qjGRtynqYOqsjMO9bcD/0FP1TLa9yR5gnQa+yd5OW+kBRPvoMNlZ+VwZ
s9wA6ankQapo0S/N6uQnObFGt4NAgZc4qX2f40/+HCF0sSs6AwVgbWrfwExTtnVj1d8hNwgRcjJZ
1mOia5GXKbPuxqDw3BllXe9Sa9IP1RyVvmZlJhAv6GNM7uAU8k3XZstOjaO3ammUG10qgYabDfTe
mrq+tUcdTptmV5612WwDw45r26voBnVnpYge87I2b0mbV/tMrcv90Fnl12xpGr+ZpvYFnmbpN3jG
Vu+JPFteONrSKdXTKJCHpsBFP64Gv18ya2vkALDpS2gdx8mB+y9eP35bhJbnhMt4kGuUa20bxIBR
z80gG6rquMBeFagiTYk3iQqzR9cZKng/VRn5GUpd8yhDPlf1U0uJoz3cLAbdm1tZzzcplPDqjdmk
4G0lpRSoQLwfpcZUf85jq7e+rBWWuZnUMN1pzQjdy7LWARTsc+NbBesjxdWXedkt8L/15HjQtnXf
ajvcjaV7vW3S+9muJi8MTclfsBp0txxVaMgk1XIqIQT25MgEeuPol51IU0iyCzfHqQImqW6+OjBQ
691Y75y3USqHF3OuLB/cadMlbTX9kE2C40rpIZMbQmDUz2zS3yjLkO6AEILfBEjcm8i0rV+ZRUrs
+RzN7TgH27lUw9IbFllyh1SSYq+KrOWkZ9P8CLEH3D70xjhrUkJeC71WbpRMqmcvgWCZJ6U2eZCn
Ibpr1cw8FhWEDzyp6C3i1VFhA/6HKsM+LJoxkMsw2xQKOqqdmrXSDg45ueaZ9tSDalEs3Q20obGW
rQF6K2mTozIOtyoZoHeUe79H8whRFkCiHN8c6sILo3rYAFFJAiUsoCcuSWMQmpENaki3jC9NK/XH
xAllL9PldAtVIHXTjW2/z21jzr26MmfwLkLStZs+Squt0YN8bSnEfOr1GWS5tln2GantfT/Uy3tT
qKY/SBN6Q2oX9dvQXOTbcLDKTT45i+qVtglmfNZoEG2vu0iCR585KeAfODoceOKRIrykUffzdDFu
ysIZT3k1h99LgAs9NYvRg0yc+RRjgnazBXPwJCsTZ7ssqlR5WQSgAIoHKmwnrN7ptkk3ZsdWx2MO
YLV8fm7buQbj1FRUF2oklhfZhXXW8whlzXBODB2GiKQfN1LdO+95W8SnrO6KrYFkgeXSwwSkMvRA
L6PxnGTG9BzLGJDeG/LrMlpOj3vZYJ+duOveoyJtM8/uwzmwtGrazssEXTUrI5M/qjO8eZYafPIs
jE5SbANN1BjTL1WpGzO4fpJwu+brpMte9MnUZoMJNl4POid9HoV+FSz3vU/fR2T3v5svQvds1QJg
TpLEGMhoJQqqSaAWtkbqNoZ/fUTc28UqAnOKjMnSGl0CzHsKrZa4BhdIhJ7gnIYX9z7m3M+yVE7L
zoArbHmq4t3kPNeiQjCv9ocYDlhuCsCsELS8vFtoqZ1noY4YlQP9Lf0AC18/8+Yf9cvUfPCaxF0L
zsTBWwBi9ZChUSGHwwwrGUo57Fu0SVDxO4ymc1hSkY+GKARz0Sx0SZEriI/vC7SZiGMfYmPwrn9+
7sdZjYKZOJ2QSAIcSNrX7QNUSCGpA+OSUN9cj8K5+l3MFf0Vqyusoi7p0GMA+wW6NkvzTIj20LaH
tvNI3D1fjyUaEbNl8imzEimGPpESnmLszQayiJUgBu8pg66mDKscB037j+W4Go/T1XlST4AV9tO3
2Nzb4UOe42I+/Lo+FN73V4HhcEy4E2iozV9OW5zC4c9Ace6gxHCCcPWkVMgmX2jh+nogXlqz15GY
SUvGnsR1XLW7D9Y4VKSy+2TXbdR978eBHCidLwjIHRqaDgCoOLoMSdDLoWlKOC9RBfNcw20bIKoo
/Cg61T65Qe0ePA7rVZgjeI0pyLf+Dsls2EXrI32crAaCcoNfPrSQ6OugAtY+QTRnLxged4GsYjE7
N3eMbsC1BgvkkDZ+/9WEPc1003xXzsY3ijcim0F3KfrnelzRrNJ/X61LVUlG0msIW6WFS1RwPNO7
6xH4K8UGCQurHmr9bNprwX5NDQIoHFXDpeaMuYf742P4KO0gBuaLPEN5meMjo1ONXwtabpcjkoco
zSMDO60bn83lTZpua/PUTs+ysxUMjPfJKAsL7j4Qx4G+9mWkHJZpjTymYP0Sb4l8uB9Q/7AlsDYV
zEfwxNnrgPPu9CDaiiojvM+2Dk0nYfXZWmKEcS1RpoB5k2Xfu/qLYGy8pb8OwNxaOh1M5sREgOKo
ALwIE/OtcTA+8HYiSxUe3g7sGDAeUKhGK4rNjbBE1YZcRa119PASi2P0v/INbPSO043p937+pD8u
YAtCmf9GDUS1Gf5MAkiDWqxNc+blTOItkFtWTFdn+QRKpjuJrNh4xR8M708EZirVxGkKM6QqsVj9
zWO50+otLY1SSXJUEYUQNZopmFf+RTymUig1Vl6iewq6G1UNoHYc5p1EPqqxpQ+L1IdaJNfEO0BX
I2RhyFaKOl3UxtkB/9M2lKPTGELCtVxery9K7s7+M5E6cwJMkBKeighlOoPI7tjnXmsTN7IDOXlt
0LK8HuwjLV2ZRhaTrNpdqhR12O6mbfpkbHOwN1yyp8VP8hj7NdDrGWrb1dfkNX1Tt+gbb0wR/pWe
L9d+AnMmON1UpHbhtB/nT7evbmPgyUegbadT4Qm3oWDd6MxRQCooHaV0wMWx/ipvWrSg9Ved6l9/
pRamveBhJPqazFVFXaLWWqIJcjpdmT2HkZkcG7SSKtgUVItyjmOzmDyiJ9Cxv/5luVd/CGugfaig
N4a27+WWTxqY2yo5hHzkg7ZVVM/4Xv5U76L9CNs0JXOLybWQiQTDFUVlTRKm1u7qIkRGne/zr7Cq
Gva4O71aXyYPa+gHBFsP6sP1gfLOJwO0B/i2AE9nsWVteQZbs0k7QAXVX5njA9ft5ZI/mvfXw/B2
PwQ9oPBr2JrxSYIynqEGj0oVeOVLsNST2/RQSBViNXir04IIJWz08PgwWS5HEoWOPSl4dTbEw/3v
Hwtr+6gAM3GwdtQ+SkS15o4LWF8ZuqwgDX+wS1ZnbF+YdgVX2uQQQ+5pztweAChl0bzrs8fbBlQU
8t8ozB2zUNMQ+MQsOcArcGfkszd3s1dPs9fH32P18Xow3opYJ2rmxiIPklFMFtagVN+b1dFsIegR
3nfZ9+thBGeqzpypYUjSaK51yMzqtutAWjp3BLPGHQhY8LCAgi4p7paXW7hpFjOsIIJ8CC3pppd7
1MyfAKr34IkruJhzx7KKxKQpfUqWqi5zMEKtQNJehv/dTMGxsZx/j4T5JBByAWuD/n3deY6ab5BZ
vf4tuNdvDa1RLDIIRn/SitYgIRS1OrJdeHJeutvpJvEW0CfiwPDUAKVJwZfhz9efcMx4LB3bBnfH
6FCXsds4N3Yv6ITytqWGbGZAURiOM+xlY5LaVLcSwChkad6k44tWgb9t/RLMGncYqyjMXQNdwhyG
pLBVXnq3/UX1PWs4QhQ3y1m9rfft3d+lm/WpxFwT5QyU2FTBLbhLtLu5Jr4Tt3sjDrfXR8YbmGUA
O44nNEgmrLSDaQ7djEWN5xHUbsroYcpEC47TZYJgJ6qQSJmUKsQcr3LjdIVhhdKehN1mKabdpCrv
c6ilrqrr29owt92Sb6CYvlPmeXN9dB9Jmb0y/Qn+iQclQ08FOAAcRs7jjCsM1Zyf7yhbAqoLgoXI
vdiDJQRAsAyu9ieeUC/rVZkqOF+powZ6oLvqud3+Y20R+SJeEN03nwYGHX2gh2wF0EhmVqMwb3RZ
hXrLYofu1O5Urd/BWrYz/6b4isrOv4HY/WVM+ZBbcmzvY5TX9TfT/B7HiSv4TLxNjKI4DMsAiset
gVns9SyPUqt+VDv0XXZWqRjNDTQr+sptX/6h0xSnKhWsDjpHn+YQ0Ctop+CpB8mRy1PDrqfYtgbM
YboPd8V2CNqttEPlSLADeFvMXoVhjnQjJjlcozE4kF1dUL172RdMn8YdCNyjYW6pwq+MiaAWadfb
1QjAwql8G/bJIfd0d36R8TRIN/9BIpL+PWbiHBTLkS0MrHeNjTfXs56qWQ8/9p30QoVxVdB2Q7dB
PSC6Fd27OCv9Ihgd/OreZY6FVCTQGDgs1dMoQ9Vs2bfomuAGJphF0ajod1wFksKYGM0Cpl14ys46
uFzq3n4cAVbKYBwrIlzzmOwXw6JbYhVtIpljGzmGJQX1m+SOD0PhZl8yrwVjofPU79BuF1c3eKf/
RVQ62auoVtxnsChLKbUPmSJvoy3EJyoXfm1enBRbO7W8pk42cQU9WInI71E0HJui32rCiy5nV0CR
kvqy6Y5MRaQvf8k421E4Shl+CfyOjdMkpKfSnPFpka4CMEPFtiuUdsRNqnuHkZOXbdLHZNM8q0/R
PtunX6dNjYJLLLnWnajnxl2xcJCBFgLKSADEXw4tLZoJCnOQA1cM9W6I5feKkLOTGpu6EWmE8J6R
2PcokoHlQ6eTyZxNIefRoMBCMN5rL/KG0kN1zTU2KAvAyKW4JydR2YV3zl2EZI6eqZ60wab5bDzg
nPuQox08mqTpPhGWIXiTuRogK35bphKUFNUclUfHnd4Bl8Ig4W2SeHUT2IU7HExX8SgRthNRKjiH
EsaJ7QJiA2Q3P+qUq71C5AxAggo38AjlMqAxbaffNulPQdbh5O51FBZMp9RwWFVlAPnMkwO4bLGV
NtLbRD2xaEmw2M0iWwoefI8SiRVK2oaMI9vqVPMqxjVsxEMWHacNxWhC02b3oVSGInXilscRzrHR
7Ry52B7Xh8vb9QosjjRqv4Ezkebg1ZyqdoZ2ToWeZ6IfpvIuFCkScb8Zivy4r6AGATDa5d8nZgEI
dNLhm6G7rw7fR/im5NH3vxjEKgiTWabOjtOpa+19nqVuLz9a0u5vAsBFEhQ64MPZ61DZRiFergBw
mIrkNng0Z4tIcZn7ISB4oCMHUUgbMwYnJcaw6BD8mEnoLu2zM4sM+3gRqF6iKVMcLpiVl58igXKK
rBcaGAKW7IGj7apVcH2aeB8bSwhgYohHgwBLf8FqMZVLMi+aBQ8NJ9rBRLxs7kNNQEPlZZ91CGY9
QUY87KcMPZ0lPJjmGT/DM7I7BUSR60PhTtZqKMxk5VFBlmVByRx6Dab1FokEYrlJez0QpgZTz72k
tBnqSqb8pGY3w3SOtNdmec+yoy3fjP9H2nU1SYoz219EBE6YV6CqoLramzEvxLgG4b0Ev/4eZuNu
V6vZ0rezbxuzEZ0llEqlMk+e497G5X2ZneLl4fLCNvOcc8PCBQV8kz6SFRqav9Qv887cJZAgAdVL
yPb15K3JlZxhbaOItsaWvx1DuKEWquYsZSgOmr0TcMdrkCy25kNh3OtE4iCy9Yn3U5IRvU46gJIh
gLpfAnbTolAeP60dnfmpXidHpHfitlOiqY9XxTpJLLxbtBFSccpcrZSk7NatwA9E8mVHF+0RD/A/
CEVIK/62JQRskqcKA3FOfqyHnwveLyBmlLj+VmcFu/VmQkjwq8Wt8l5Ho0E/JPqh3/GgPSbH8TqF
gJkLHNij5qunGrJboEpcVWr6W0gj+5fddDuUvP0GIZQMg9mD5wPL1JRjZoR2FtWy+oDMhBBKHNz0
M54x+JKm6jl51BiTpxgSUpbtOPK2DiGOdGXc13UC7Yi5fm36E5W1LT4sAsxbwKuvk93r/LEqLEJt
XUBNep4fGw2P5eTQtm7Qzo+XN+PDIgQjwiKYO5JZX2CkQ//XZqjmDv/25hAsCNHQTfI4TpDxRS6q
uBokkNrr7A8kVgUrQujr+8m2ewL+hx54Qi+BokEaTF5xNf9AbDhBU3In0zP4EPgEi0Lgi/lAXYsx
kKqkpu8MnW/Un9IEM8HJoZHxtH6IQu9tie0kpyZaV7agtisNNcKYaJUvPktPsytTbJP4nNh4SbJi
aLjbQrGGLrtyRE9+rK+ZMkiAKRKv+32DnmUTJstQJGW6G406VEN+2NW3y14t+15imMvTxVYnPGSa
ChMSKdgtDrVhpl5fQZUbqqNLcNme7LOt6z1bT90VCRkSnKKSYhxn/mqVQOW6L5eNbH80EJgTC0EB
Lb/3RiggjEU2wwg1ngb+dW4l18/HgsVvL3szIMQCM1H7QY/hZbgZXlB1B1xWeVkZ1Kx9vleeZCQg
25v0Zk4IDLFO9ZS5OEDUBaQ6vlpQGBmdZyKTf5OuS4gNmkl5TGzgTIZA9YdoJTLUM2/yLKihogTJ
PNlc3qY7oNICfhM8vIBhe79TvEVgL5bUjlzH6xwzmB0PGbXE5zbd4cyIEH/4UE+ludIhTSzud5gC
MU4xIOKfLzvdR4TQ6hRvZsQRQ57Rxak6xYrWjwfQvFc1gW75Veo5UX7gDznm34Am88o9xIP150U2
jPwx6RN+gJCBWWpTOEptYBINJq916NW4V0Wg7IAU/bFKkkEhTC64KtlBW0jFcq2vS60HY1ZqpL7F
Q1V/7fo/Oc9nX1YIUn1fD3bbwQavu+dSbW9GmTqLxEU+NJyW1p4nc3YjRSeha7WhwXJJTi77UEJQ
cl2IuIOMFIXcpnVBTws9OrN3g3XUReKI6+d4V2MU/ECITiVHoTRO8LnMe+ew0n85QRKhy+Wj9YxB
vn8NtRfMCdHJgLRnbS8xcGIZZmaaZvQSu5fRxsq+nhAounGZcoYhl6PWA18Eht64mX02yM6QzIwQ
KobeGmi5IAVb+COwFSHFbFeZGpKAJLEijunqmCiydYx/HaH6aPhzPvisKkFcnCT7y64gcWtHiAj9
TNC2X1WzaJsYn7McxZtMV7hkOdvXxtv5dIQY4FTMqCwGQL96hLjAIX/uTdyHf+nZsxiqBp6MAVe2
MCEiECWLhynFwsYGNO89SXegYnj9bx9v/Q1nqYqhJ7GRUxCyOflUe8nEnmsMkf03G0JQSEbTKmbo
yESV81ynoWHLLqV1hy/EArHeBdoLvVYXPL0W+4fLP1fkoRpvhinzctVnuuHXNvWbMsEwVSpZ2npU
PlqGeBoa+UCOiL7XqWNfQapzJSFc8dQrc9nax+zDP/mCb2YE32sGEGTwGHm42f6wQWLi1JLH6z9c
q28WBF9zCp4pTYUUXLnqTs1de8yC9FG/U3IP86e+7nXPTubLUr6PpbHfUfXNquB9tJxz0iqguyRt
OPsaRElQOIqSLgTUEePE8e7yZ/yHM/xmT/BEvgwj61qkfv0u7iBMD80BP45MwKJ2zU0Nwj5ZB1Xm
H8ItFdd11mmouyNo/MXHwdDn/h9mFrZPwNvCxOupqWverrehemTfVj9EbdFTg/5WriG+HdffTAmX
lJ6MLeRrwKrV1I2XkuuZfnWzfw3o+O0YkA8GraIFlQvBMQAH6lC3xmPAei5fnYO5o6DgZkmg7lfp
RVmC/g9+8WZO8AtznEyecly8EBqK7/8aDYxP+qPjriq+GPXgkhfvx+YhFojCOUwS8MJAHfB93I1V
RudpwQK16RN4xsGbR4/q3cRvAQRc24erJrNsimb9aGKwOrcp7BxoXwkAW7Cp96i72N+WxP+D82VA
K3jtvALjJnLEJ0TTOpLgOwKnsuz/aqmZgfWYRzPoFdDxlhzo7RW92ROOV51Dw6tMVVSAoZWpF2rQ
pqnExJa7ny9J2KgObObdmKwq3s3PMbuhEMpb4l+Xv9v6Nz5uzNsyhI3JmJ5ANwnBd+iVILV/Lo2F
Sss3N+s8qn+7bEu2HiH5S/SSZTzmIOBaMLvFh6ArXjQqwctL9kXM/RLX7dq6QTiCxK1PyhVvJmGk
WHf24ycDmhpASscER/T78zOAO1B1M/RuifEzH++tNoplooXbi3gzIXypzjQXBaJVbmQsnROMhZH5
RTFFl7djM/RAQ2oVetQxay0+yuZYbwoTGmTR8KN40n0A5W5Z5sXhvB8j80rOIrn54c7srf5xlvBZ
+qK2GH8FUb1u7RSFBOZS7jMCsfRaBkCVmRJO55LrTNN6mNIUjO111LfHF7WGYorbygLP5l6drUo4
pUsPRvQRg01IX+xH9dUE3JCH5s/01YKArR4mj5okgMsMCv4HmRTTacCABQqx617bl+mf+DcoeEF0
BDolDCm/3yY3my3ep8jL9U539h013N2AmrbXVtMrRmRLCWX3R+qo9T56s2cIe6WmXQq5EpwntF9u
QM18pR8Vr8o8wDd3loZRywalFX6cdnqQ7sDx9SprA21+UAM3h7FeiR+kwfJujDMUG9NjjBRXve9l
SD3Z3xdeiY6SummDgxgWoI0dY+o57e7yUZZZEJJ0kHHkJOE6FEr4g41hQPf+8t/fjNxnX0hwiSrv
uDulA77QQP2ezBiQO7JOlnmtf+VDYD2zsq7yLD6UajnTgoHucwjYDhNWOEf5wd6tNLDlnnyR3eC/
exWX7AnxaNR5w6kBR88MzTfb5xydToobwzJ/lE7mDc1JSzEGZMuI+TZfPAbY/dHJtdxVMfb9QvXY
aHU2444aPlssAKOGFtCdsmt2w+wNjq/NnrbTQxL9e9zYetTODAuhA5zdrdUs+MLtzjzMOwuZ39T7
K26UHMc7IAJCQxKstrPNM5PCVaZbWZpiOgnZpoareN9EOrBjDgrRt8YBVCIBOOECLgkp20ZNsOXD
myA7KeKkVTAcqXaFt7F5MDHeBRqZI7otXhmZ+wRwVXkn+Tdn8AdferMoAqYTs7E4BjLX510TaUF/
WCZvfQyto3PJT1QesKHNteyNt3kuAeWBF0FHHWt670hF6hgJ+IjcKK5/Gup3owCTTiWTswJjwNbB
fIvQ4pMI5L4GaVkJJsnCUQev0DgPkkIZd6yomnJXQnAKM0QgSgSrU9JYQWlOTeIXJCv2BeCegdM7
dbyveWy+OmXrYlSfM8fLktj8UqgkviJNB+YmVYMw+GTM2tfEIuPdWIGafwYtF9tNXdKEuPTGq5hY
OeYQ+WC+upOJUJoseQ/S76KeM7+vrfHFYJicYKMWhw5pFPA7x8p9DzXDB8dcCPHy2gbPT2+b/ZHE
fbcf+5T23qIV5K7v2uqqHIjmcw5CHxAd2e53PmjjswM5tN6fG1j3TEBMfw0VtXczBhye2haMtVCW
NOLdMMRkP6iEqoda67jfT63xHVJgPfcUx4xbr8ji+ajMNEN06+da8cxscV0vZrxBRK2gYO6Dznxw
vJHNbuN1mcO+OBhRBKs/75yf4HrqgTwz565ARS6nOEOzGi1VQZC4W+nzMsbx1TSkGiQZU4D53Lbb
a5oDvF8cD9m95nbO48iS/idE23NwQLbl8FT38Xw/dDNpA04giRM0SJwSL0fLIQIkwJq9sia6EQAY
kP2ax647pfgMdgDGFwiR5F35xRkNd6/rowLeZIBzdmk+GEEWm+yJTUUFAb3JpiAYsxdqHRxbQVzl
1rTUPreK8iUuximaZzSvXpxGjx8h+1hHQ623T32e0Mju2vHOAHLwcwlaNB/LNaPMLKZ7OilONOMF
jxK1bh/JFDt3ddMaB4ua/KgAhQbytLIErHJyzB50YFrzTa8GXt5Tt56awB2rfNizFHrtI9pXtVfH
Mcs9Va9xekba9X2QdjH2I144PZR2HZ+csVaaYJ5LQIiHor2v+lK7T1k1QMaumhbHd/HYAEtz4ZSf
eoaBq11tu7TYFarVn6p4MbIDN7rBjWySKEYwZQsDgqcBC1miEPc2VUA6YvFyOdpWEjuekbIpaonK
Dy3Ni69tm3QPyjJiNtV0i2OlJc0BZ6//SQy+PKRzOZ2MVAO9f1GUnPpJwVVtp5gE8zWEsvTeZdVs
+nWr2oPnOB0BW/cyWVEyarwPegVFqBkibldGmxIgo+exQRgjqr6bId2XnRxXG64Zh07f0TCY4o21
2XxNzSU9gXF5Cid4/qeaTM7sATmXOh5GJocbs7K1exdEZtQnXQLRnq6rvyZpoxcPwA9iNrToMnP0
6GKVz6zv3CglqZt5zdhONx1vXGNnLhlDQcIyICFYJEYMpiadlUGLaEKeGt0ZQfOpTgRsYnyx08d4
bOKIlq3aQqIwZa+dFruBxmuGvnuT2oVXMXV5XMrWeJpdpzjmwwQGKC0zMHCS88zPSz27shsCbi/I
XfX7rm80QGMLm+wGG6RwkDF0IYCbcPeoleALnqgz71KI5sAJB9BuTk7xTBt7WDyd6KkPqjX2pIxa
8qCptF0Cuyg0DA+OE/F4CVhzyhu8FYyy/JKCrHRBjLDKY5/a1T1k48vKazWIPRYp61FDdqdvVezQ
WxgaK2/mKVja4jarT9DN7b4m8VwnPgLf8lxC6Tiq7ZJV4OTL+y6cyyS5QkFrDp1WxezqmIA27H6c
STpB67EyT3bFtchVp/xab0Hf62hKfeWaY/Oc5JMREcsaIkJyPeoNt/gc86bZ0dTMH+2MOLdWbDvX
Jh6XYaIxlR6UsVrCNLYz6Dgq2r4y6qL2MKGpfxtLOntMMT83o13tEyNfSm9h2WR4Wm3YJ7cbaLhC
l6+nqgXTF2uRnNgzSBYx/c48Sg3zCfjiPPXSTM+QmiUFMrNMyeorC92dmMWBQfDIa/rSU2s74R5g
wnp6II1WHDW7zA2/qcYpBI+Z4wR1qU+aH4/lcHSNCcPDNBtMQIIy6Fp51ZLjdNBxsZrA7Abrig60
32MMcL7lgwIFRdbRm7Ky7eOQVvHndOxxKYxmghtsNKnqq7nKbH8gRWuDSI46gUMZRMqzIm99S1mK
AvOQqvrUctu8Wgo8gjVniq9HVasOmqHg800aOfSQwbzvnKF8Tmo2nOwhtl8Nu7CeB9DP3qpLbd2b
8exqgUZt/XthqGOo2mAXryeleFGsKbN8lsV9EpStYkCndMycp6Xt+KHEhGjINSd5oFAar3xSGVPm
a44hq119nMF7/6oTMSI5/AGI6diNpn2wcp16CqYT1gK0jLtjzVk/ZF5nyYnwfGxNcNAtbEUk2can
ISUB7/WotOnKqVghiS8OVisjPtqsmp3ZFPIuVIf71GkwNFQ1lIH8Kj2odfNIZnCjzIArus7+8vtr
s1tx9kYWa0562qugs2Eo0wU8MH0oL3+xAu6vvDJj2EoeYrJ0T0jZgUo2Y4ZrPUIzvc6/QyRp6WUZ
usSGSNBTagqFVBdeIllkHZeTEfKQHpKTeav5mVfcsys7kilBbj6S3zZNBNAyM8Xo+woqapTBI92D
Oh0ku7T5gD2zIDzD+4WmAM6iMkNfIAP/1PvJrgvJNfux1i7y/SSbq5B9ROFZTtKlRIEYVXXDUvac
BvkANizr9fKqZJ9NeJXH45gvKu+Bepn3lv5Y94+X//5HJPD7SGGsqzx79o+ua1hj25Cw+1z+Jk9q
D7+Sa/eGAjQ+hMVV+3k5ssDYgWwuZPc4y+Wny7/g42zM+gvOnlHCsxgktxWui0w9ZFGu7Ko0+DxE
2tW++559R7yGysHwwgB0Q19EVnrarsFiWgL8g5iOgT7F+8UvJUO2WgFIrh6SGxquSDe0Pp/tgwUV
NDR/ZOdu00XRL3aBpEL+/vvlfPaxm7QBq2wFsVACGMlvXcFigK5gvy+jLOyu02cZOHXTfTAPgiE1
yF6B5uD9AvW2yepYQ5EFKr5+ShqgFSQlhi0LpvVbTgEsXI64JHtsq2LgtRslxSFertxYxgO93iDi
DQNFMlT6MV6w6kG+X0KtGdnKq+tGbYdUME7Bbaqs5dA2dJktOQ2bkR4VCxSUVQi8GeJkQdnNatNO
LUr/jxMuzpUpFC9Fcp0/VTgBue1d9v2tEEJUqIStLojap3B78tRwoAbeknBq1OcC2bWadd/J1Etq
ypslL6irmZAKAnmLIUJYkrbq1CrNxrAxwEdV7pKjstNu+mBtFRvHVTkxCWSw9S3HwLAbCmzgVUF7
Q9i3hfG+KqAHeeRZ4894l9BSUhdd/4LoGecWhMABht+Wjz0YSFwb1DDlHTpnwMy4jeT6Xy/cD2YM
UOetQrIoUQtBAhUNimGaFBgMQD2qfX4Y95CLkLKgbZbNrDM7QiQGfKkidQN5s/hrFdEQnHYYpfM6
VGAT3MrNM4BGbnjZ/zYLZ+c2BQdcFofOVY21Tfvc8rK7+kY7gc16n6Mouby6DqZAdI/+ETri3Kzg
G1Zro+xiYy6DqXjknNziK9UTJMJ3o3KI1bvZkXiKbAsFT8n62exasi6zvjWKaz5cW3noGt/VHjzf
cQaotmzCZtM3zzZTyOKYpSEoZjawadT0eXlN1MJjrA6q7rmpZcxMW2Hk7HOK5U+0SvU8gV7KMTOZ
T1VyaDDFU8jyna1AfG5FaKS0jKXOXAFF2pr2zukAd5qL59YmKEK1vy77pWxBQiq3qDkm9bMsP6JS
xpRfpXLdGZ/+mwnhZqSEOlrNMQtfxdcFOHTr+NkeJaBY2fES+dzsVm1Uvo7+g3g6miAYkuzodXU1
HeuTcTRWrEeknKYvl1cm2ychjsQWWxrbBEvrBB7wloecflLBW5dIYsf2HoGOYp1LspHMvL+XUUVU
irzA2prqtk8fqyUqyj9AE4AO8m8TghswcDL1BsUe4SydEjZEVi97lvxD1H2zIfiBnVIMRycIRe3s
mUfLNz6V17Y/7hd/ROjjz/Ksc/NiPFuVcJ/UmkYtugYjUl1nxZGbkq+27XWgmlplQIkLpuP3O9PE
phMrqPqDn2DckX2xT2+b3uef6KEPLGgYA0hFMdJxkkGlNz3izK6wXR3oFqp4svApJ9vPjO+jlqJs
30pypk33PrMibBhK9HMzGSUJMVxzsFTkTHnt93S8UjoZ+nIziEOswzUx2Y4Hgng7FmqilehDRKYN
ws4JuuB+S7JvhEOSBAR5FBAKVxbLt64qyK1Y4OgANSKoht5vnlVMFWpaEI6xM/WFasN+5Al4F2rY
Km6LoQsQUEI15pIbcmupb2YxZfjebIzZCtVtkWUDYuCPSHRR+vMWyMp1CYQ7ph+XQ5TMmuCh5aAi
7+1jwITU1A0qp6FBkkIEZVjM2c9496vSOhn4ffOxd75EwT2dbnLJetojd/DbV+eofI8DCzMsYR6l
YXMAVFP2dPkt9iumjucmBV+1aBlPSdHwENuGxNvyBxCy3dYH1zcO6c0K98t29LE7zJ8c//IX3jol
55aFIGP37bQYOnciDQoBRdGFOrXviXNXdJ0k3GydehsPaMSblVRDJGnNKzTpYvTBjgt9rgiSgwfC
JPfotgkwGqDL6jhQAH7vnNBoM93Szdyot8eIWvWXau4Hry/1z5c/2mYpAsrXYB7B65yY4mN2mSq0
HmfdiUxoKGtB9wiOKnSvl8xHQykyT91LtUP7+lqT8Z5sPjxtjJaDftxxTVOE4TA24aFrGk5kG3z0
JqXy0mr6lJvjAczXd2rKnopBCSYNoW5GH99Udn3PJFjwTZ85+w3rqT2rTlQ5Waa6XJwIbT1fKe6V
4Zde6zt3yYI/+c5nloR8nGYZYMuFFkfkcdnzAKkDuHyHq9jaZa9lpPkQoQct+fLFVHcSy5uudGZZ
cCUgacaeGrMTkW4HRRJf9919treiAv/5OO3moN1X1zK4+9aNf7a5Yn6eV03usMYAtCYD9d6ycPB3
zbOMz0KyfSI3s9OmxmIOeOSjhMbQJ+ybxDP54E+J7AqWfETxyBu4FBVAp5GeV68TeFJVRgJaPV3e
qu2PBjwxGk+G/oE0014UfYSAEvJLE5gt7XOHzuplC6uXfYjO0En+fwvC9T5PFBHH0XDmajtQgPG1
lmcg37q5vqekyn1tnGXKHZu3+5lJ4YgZ+oISF6djaB5W+YS1lrDCFGWJi+zbCeerXOyyhRgPifpq
x8eX2Ply+cttuxoCFXiAQeHsCsuI2TQ2mQ4HIHntQftqv9S/+vllUqQshesN+XGP3iwJK7HqRMdr
Jlkldg3qrVAi2+f+Mv+e96QYCJA9CGRLEwIE8A5Dj3OEQUa7CNQOD0PX2pvtl+Zfy4Ki7G27/78y
Xcy4OrBWJuMIQy3wJ8YKzP8TXOK5BSHLamoHmBqKb5cmV6b1nLCXy16w7WVvKxASqnggGGbQoAPb
0ubJQtN4iunhsonNyuX5GoQMittxPc4G8hgM7hyAAlgf0DbU6cGfG6way+MtC2VF8+248Laudd1n
92BRsKYjayGuKU8D8B1l1H+ph08cAJPLq1uPyT87ty4ye6RJzzGSjikofrvMlV92v0yNe6M9Aywh
ObG/O76XbAnBDgCaBmJvJAf3+Qs4lJv74tSMPsZz7R8LhlCyPXrlxg5wirHflebupB2HV4bKYx4U
B1nfRfaBhfChA5VJUhWO2WFAlBT3yUiCgZ/y9JTpgByz8PJn3r6u3vZTiCFt2mp1zBGtlHLy8l71
TfuHTmRAva3TsHayQA2rqS4x119x5jWaW1nTXOE0WMiemmXwjFbSatlax7kFYQuVOZna0tSGcETE
yLPrpZq9ePl5+WPJliHsjQbgy5Svg9xjxj0syZtl9EayZQjbMSyasaSNa4UpLnZwEIPfCPgdaTok
MyME8thugLqq8bUM9qliewb0dzNJHiZbl8XZjoiskynXpgR4liEcrB+1fgUgh9cNQJLs/9OeiFKv
qtYak53GVmjE7UlfXtHllljYfByfr0SI5WCnMCrW4kiCc/Gw1oyUHfQYoCZl7su9e6c/XF7RZtkN
44/E0oiD3pclnJbZUvMucRUTABXlR11i3IAA+OiPgeYvi5fv55CFsrCzWRg7NyocoEEjWaOw2obR
FZjMoxRtWMwXGofppfqmBqpHA8XwpHa3kphzu8KZIoqVDdMKkunAUm0EUHD+7uDj/iWalUDD5A+e
5Of2hBNWaM3Ym0SBnEV9UwCYBJlL8M6ah8t7uOn8kFID7yMamB/6YhNXuzTJFeAf8DJVgNx3+71r
XimDpGu+eZDP7AiuUjErhROVRgjhvgCedDWX1UFV7D/5aGdmBOcgvUkXna2qrDxeAhK7z6iuQofT
orJ3x/ZhOzMl+INLx7yvmpRgOJjsle+YLFyVbNiPddKiVT3zu0zoZY114uXvnBkUHQJqpSqFbs+R
KtBXAn2jlwJiPdXsoUbi4QEoGKh2e1fHenjZRzZpY84tC1GYU0tpSxtf1bpOn5xjuVt5gVdoDkgC
fdDu7PS9cp/4w4HuZcdO4p/iq5tOvM6X2V3L0XOYFzeZnYdLfGNIEQoSBxUf3hmYcrW4dlPANw+2
golyHs7WKHmsyr6k+OjOi8bkLGNTmFHP+trtOZgPjVN7j3n9gHR+G1jroNZhfCrvyr3sQSlbopCG
qw2joLHGGaTl4I397ZwBJN25u8veIrMiJt51lunMgbN0KA55Q9oGRJuOUGR4/G921t9xlqq5hWkO
nc5AeDiXHvQtgFi+aeRv181U6u3UmUJEWaw8ButvkxzTU/2CM+7T+xkAfNW3Rq+Nih0EiHtPzjW8
XtUXDrsIvKgtlrQOBjzD4gRmj9+opsabfHLQduxRTpEkW6UQW2CtI4ODY9aoKNzZre/wl8vbJbMg
xJA6bhunIDhfmRs23UOl/Lr89yWBQsziahdM6+0EtxvBZqVj7G3O/cXYT5YMhrOxM2Bs0zTAfRxI
TYuwyz7hc4lOfYkkC/lHsIRm8Bdn+P8yFLVxmNA+0jGRj0l1UA4LHZ2+yqaeT6oTQqlA81pwFpE8
A3UWlcWG9bYS/A3M1qv+IoQkVmHz96fJ6UamOWwoj1SPh5+92TieoqoYT9IoD5d0iTH3O7fR5T3b
Wt25USFfHVKmYyjDxDBGDiG6xKdD6zEZnfKGY7xbmRD1umnqNdvCm7lzvhXdp3iE5Bu8MP3x39Yi
hL2pc/RWL0wE1xiy24z59YLnuCu7QTY/GZCW9lq2cz8oVswlU8dEi82QLJ90F0Ifw87KpdOVq1t9
8AYkn66GtB4dTOGwVgzqQ3XZ2dDss3DdT2EbsCD2/kDiw1GhRPa3IfF6J6NWOLxp7QPG03wD7m0t
+8v7shF33lkQHFtrNMw9qQN8TAfWv5iuXEeXuPGmh50tQnDjWM/6vol5cTQ6BazptfoNpIGpZ+sr
AwSXcadtesCZNcGfiTumnYU2PZhqb2J+UOebJZH0kLZM2FDiAUcy3nZAUr4PBqMOxs2kWtDqyNE0
G0Lej36c//sXgXFuRPhqNehwdYPaxREy216ngVaHKE9GP75e3v+tKQoDmnq/KzoGdJSEPJ2oM5vL
DGlzBp5pe98e1DtyMPxipwQyyoSt73ZuSrhFIflDkJY0RtiZPzKMIOd9G0zpn4QAzOOCxFpF1wMr
e787bp4WBlRri2NfvubQ4tBOTJM8o7Zug3MTwvmfwbTsQNshPyYYh13cg1EeZuekt6FKJNfp1vE8
syTepiYvzHxMASIAFf08Perzg2T7N5diApaLWTuMiYvo3K5rXKeczCXUNG8KVoEkwJyC4rY8AG+q
HRcIQgNJU/0vwPTVg8Uo6p6ZFjwvs7U4NaYiDpuSHxI1fyrt+YhJAA+5kN+Nzb5scrTc+rAbxidd
MUOQf/7BST7/CYKvKBNGxywFPyGe2FeIDwU87u/Amfv58lfeioDnZgR/mUjdZ4glxZHFyksG0JKR
1gF0iqOUthKH2WomGGe2RI9JjLo3phxLAuE59dhL95Q1HmhgoWwy7zX7SvcwrfVHUwbvzAoxkbMS
el6lFUfpSZ/9JFzb3VPYFIEzeiZk07Nf0pmKrVv4fKVChATX2WBoc42hTUUb/cx2TrWTgatQg8CI
ndZXxkw/LSX32OD8ckZZZWirwPFuxcJF02GWkbkUgXM+1i9kr4WlX2EYf/GVow6VXtkg/uqKF06L
iNB2dSdRtAGRwKJD2KNxh+n3+ZiONCjUIuqVyXdrIG8uO+5G+DFVCClhNAGIelwP72Npm8YAbCQO
yl9Z5lfN4GGa8L9ZWI/O2TO1MPpZSTpY0JP7MnmwFVmA24gy75YgRJk85sngQsYc99vK6Uu+p3vM
pXos4DfyEsLGQX9nTIgn0BLGPPWAciHjIJiZDkl2p5MyqEdJl2TbjoNrBlMHlv0bk3X21fDPtBlT
m4c2GsazAdUtzW8w0F8X7h95wJslIXTphuIOaT1DBSV5jJMSM8ezf9kDtjIQfLS/TYhKRQMGG/Nm
hAmieV0EsbAIYaPAQVrVFLkMhbSRhLyzJgQqOg+NPfeYaKu1L2URsHjw7Hp/eUkyG6tPnm3P1Ga5
PnEH2ks6pJDSsKgzr24ld9f22Xz7bEL8gYon0RaSx6EKZuiFXSvj/eVVyAys//9sFdriDGY1jPmx
H228dkHyICt6bCHC3m2GEF9yVoDl3UVdRT+wnRYUe8vAqBjuqV13KA5GI3Hm1VmFGPrOnBBs4s7s
1hk5HmZREgJxHQ67/wWZsgWxwyiN5pgmugZEtQUfIwkhnHQ4nsNe27ObVT4t/mI/QM5gPwZ9FF+t
6on6TSkbGt7+nmeGBcebDZK54LrgoVLf6ulTZqEvMt93i+vHtPfN5UcKbHTB74d411LJg2XrQny3
asEh86FhaZ3iZC2PQ9BEJVh44lNxxY867v9kLyMQ3tzMs7UK7plZdurw0SLYTLLvATNiGFmSD39v
noIzM4KLcqVJMqdB7raY7Y0xk707cEkE3IzmZyYEt+zKvqE2TdSQ1FmQL6lvpoeuB8RU5v8byT7E
WwH8NPG0xANJ8MuMQuUirvE0SntQLnc/7fm7gouqSz672uPl4LEZAs9MCZ4YFzlwoCCkOE7mj4UG
PNU9q4r+wAZm1i3VwEn7wC441UMysNZG7Vm7U4xwWIBjLWVyF5v7f2ZE2P8iVm1uJSX2Xy8Da7kl
SXr4b8sQtp+DOqdPix4W0M2khPtF1fl930nui80dOVuIkAgp7mRBr2pGLpdCxNW+m9MiSEzJlmxH
IAjtQooPSGZLLMzzCdOFSa5i2nNf34wQrUrAebyKVo135aOMmGHz4JwZE9KtYTKWcozt9LgglM7K
i9qT0CA3zJXpT2wenDNDayw6uwqLZW47c8SqqP3ZaaoQomoesIBq9aVTlOCyO2zGtTdbYk3bLOic
jRTuUCT9r8SZ9/Gs3RoNObHW3fFeOxig3InLvJJEIckaRQCGyxow1dB+DjX3u1Ml+2VivklPrcv8
wpKR6W5BtUwkJv/vJ0SIDxplYLVM8EXBcoOyQ+ov4eQNHr9qffN55eVzd5CM3Wl+5xHuQQF05TYY
McIrK0pt+5BrGFD+AHuUCGmaMxeTPBWNMXpNfVWpAmoWj8lch21Z7C/v7HYoeTMlHHRMk9Ec017F
0Wq/g1lzcnrJFsoMCEdcJUU8plqDoNu1gdGnXjtIKhn/R9p1LLmNJNEvQgS8ucIQhmyyraTWBSG1
JHjv8fX7qrUzja7GsnY0OugghpisqsysrDTvsSRQFld3wFkaiXKOSmpq/IsssNRw3029bRJlamMB
Zr81F5KgXEOEgR1oZUbCELCkPYsAinH0tKUBsyYVSkPFMPKgPSpr/aObRCfrAXiq9IyT2X/kINH6
XzWjrUvhOn3hZDkBeh9pj0kPgCeKTvxBAhJ8xeoK2Os8gnW9SaOsq87bWObJiP984RqbQIxXrmpH
SFMDYwrtTgAZspio34yTU6T3TlLDbH/X5mqMDqARGDIEfn496s/8bXaaW9APkWKwxmzqYh0i0diN
a476RoEBQ+eb1hwFwHpy5vI0fldPPV5FLd754gGwBraF1/F1a/4fV93bJlORgRgmYWO0SoyZeekA
7uAL8iMlnhSxl97p9/M/ZlbV+XdnSnmPMqpLoZgA7y+14OgZeLdDBYKxJHJE9AMJpVuAXGjAUQA8
7/vNTNa+mcdCj0EejvF8EMsVluZEj2SIK7NL6w8GuEil+G9x1NnVVaP1C1dqniZ2prSeC+NXjskg
sX1grGtPSbaCqKMCBCuvz3GDLm5HdcfEzG87sGnKt2ME7AG0A/vNQ3oXOkw7JAH1tf2kzmwBjOUs
i6inCsBTAibFfKy96YU/9BYbb2DP/LZrpJx/lEoA1hgxS1L197Psa3lsKsnL9Y3cc/9bGZT7z6M2
5ngOQMp6+WNOvzSs2If8/2v7RTn/qp8MLV3IhNg8gV/5figTqxUqR0lEa1h9TWYoBmPP6NRTArym
XOXRFbHMumEBQTkyJeC1PZStzsSjIj73w9okHfBnigTYa7ouBYS9UZTzWXEni7eK+8GNDxwQKH4n
IlmR8e59A0gEmBfyDxL+fm/JI4ZO00hSJM8A0TlAJgszN75EZej1D5x0y3XoSVeEL2URfy3TlDU7
RauJIiiCCvpnWcHfCPGotgwtbqSGq8HN22TyQ4UGBjFZnOuaSJ8cLYJ6yiYJ0JTmRITbHwYrFgo3
VLmT3g9P18WwVkJdpAI/zEoT50UgIU8o678S1f93AiiPqwP7D7Cz8BDi6pfiU6X9w+5tep8oFyvN
kQGbDTGCHz4JYwd0Wt2SEdwmLeNAPswB05LIiW0u4laRur7NZc5DEzpmPQ4S+o9XOwNesMc5s6W5
XX6Qv0hWYbNRium3Cy2b8rMYfJBBGIn53NnIzST+OZSaUyVPUvoj5FhvwX2VUDA0pxgqCqbUic1R
mYYi0DSCZPgGH8hz1nWN+NDB/XsxbwLoI8vQsRfqIPTsnNHuzrkNVoG6cRM0jvO2euTt1uJs6bbV
GCdIDmjroGi51AGWS97ozYT2+JG74drYKhWMCH79l4ujTkoIQ2XQyz7x+0N+is7Np/oRoRPaO0U/
wTxO8Rg9ty6rNXhfPd52lLoaMROwLkORpUGMkaDeysdfZfpQGyeBxV3LPDvqgoz1FM+WXMI49WXB
wFFovg70CZ5QmMulOhlBc0hnWzRrS2M4kg/p19/Hh24UdB7wgMCiPGIPcEq51znM5nztFrP2B7ey
dFu66WGOzuSziYX29eVNIOUb0YSlArJsLAK1Wtyx1x8B+mbLNf/9usrQsRu9LsreJH6W+VKYiiDu
HSkT7EyTrVY8gKaJsYP7WvK2HsrumkUHgJIOLRF7zGoM91xV2LJhWNnUAYDz5fqq9r3ImzDK2MBn
qszijHKu1Hqq/nMaP13/ftbhUHaWo2+izIUYbVDiF7EltCSOARjz60JYR0PbFfol8zCHkLiVnbmp
TUMN7bXQ8bi9vy7pfxjW235RhlWjNXaoQjjF39SsOXxGKJnLc8KZ2k15JhV3QzKlBy5xGJJZJ0XF
pGvVNlmVlWB8XQBvAapgKz4svU3Q/kl2Kvy+MEebGYdHI/Spa9lrK1iWfcB2L9zPWkTCnuWIyc/+
6O3/3lC6FlAXWi/EkQZcEISCl9IPXcIWHN0BZX0B2ejsADHvk+A0l8Qejot7fVMZe2pQriOv876Y
e6QKEkxopHcV3mHXBXxg3qC8hkF5jXhWQiDAYlIxjMTcilW98JZcnkxlGAcAYTexXapRe1jiMUZp
dshsYUlY3RP0a4b+DbRDiRv0osRiFBhilU1mVXJG7bexoRxXpetAuDTPSWJLfRidNG2RcsYm72qR
SiA/JcIDQhNHRmEN88wX3Vvzr6Xx3MwII1jt3rseAA0IAvrs0Img0MYxhUOHmVvUUtXmmCWy3bah
OanirdSKrM4mltKQ9W4CzCjRkyoh+RYepLgEoTh9SJ70x/iX4uqH5Wj8iJj1VKIl14yE8qJcgyHe
lnCr/+aLyZzCUm3NUk0yxZS7LKjC3RMDDoSCDnpZAiTT+xXOvMgXGkCzAwlI/Y1sls2xb3WGaexu
40YItY0VepZ4vQVmZT8fu+RFDJ8Zpre7aRsB1KZJaS0ltQjjDr+uh8zLD3xqo5QJqk0ndcrGVJ6T
z9dFspZE3UOlkaecBFvyCe99Wv7MWfCYu2q+WRJ1+xRyr/VFHUd+ngFEnctNPne1rnAkXrSvL2U/
jEP7qgjMOZRIaXa5RYkarVINzmtygCqGB0X0GgBwp1/VOZi650R31ezEiQ9LddvilXNd+r4Cvgmn
YsgsFjIAgqScL+pnVFSr9CSGjAWyRFCuH72cBYBpkYjIDXcovovJfTZ9ur6KD+nvV8e72UPK+Ucq
GDwnA/kHaTD73Mpas/QlG3O/fmKYfGMXfnxsXRYY7Ie2D1osUdOtg9IGtCSXIdIetRV9Mh7a0+KQ
PCPnJBGol5S79J5E/tE/5r6kBVMmLeexsOhxmQbFesEIizkxu+r3LexNMSibVqZpKIWS17wo8cbk
MWzmP/JKbwIoE5Y7PdVnTi6CAbDcEfgXFIaPYBoWZcNiIYygtcP7SLrkoIjqQBEl2zWyv+RBvXj/
tK5Inwl1M+qYylS6cTQ8XO2mwqdmWgGj5ns1/byu7B/AzSlBdLCoaGMmrEClCWbBzH6Nduiu9iUx
0ctsThgwPM7HEECPEmiOE9sST7XL6kzdd45/Hx0dSSqIppY+iQ2vTQqAQjTmGLXuGJ4KZrM6Qwvp
sDEO035ZtIrztcFUAVSMM3yObkrNzICnBdO66UBl8g+pCujtpXxJVzX1HMtiEURoYakSL11mC9Xh
64fI2kLKcywaJ5d62RoeKFBMTv41hLFV8x7mDhlmtu+j8GpFClpA+Z1GfxPB6JMC+rDwJ+v3lHKm
WtGTXKMldrAlw5aRLBDt5DDVTsuEit09P2S/MaynY4aOhlRSWnDP8CP8sl4cS9ggKOkszbBiALTc
aC4pSxo2U2nIhfIhhtsIpey+6YxorsNJ83IATjfgkDILqzfHX4C/d6Vn7fH6Se5v8EYcZferHsvC
GqlgkLZXTC/3t8m5Ry/86uk/AGWSPGKVZp6ZEroZGGd7fXc/gC1lwrJ05SjEgaYBkzTTvWnsGQVC
8uM/7CXm3dB2DDBE9FK+v+EAK9f2mgZ6KFlGZdAAVZZoCZmX1p5WP4BgZxlG+/p+7i5qI5GKSIpO
zMZKXTsfrFhycRnLb9e/f/9a2Agg6rO5tJeqmJUJ+AfB0lQvwCnyBQXT30VoG63gD7r6fWpyn4/B
u6I1E+bBtR9aOVkoPTAWuusCSNkV7KAEw55SU14xumXJuiRYySSr8LUufC4qD2r/i7Hg3R3V0SKu
CajwCvQoa4QKwBQ3Edg2SLs1Qf83OjPmzdoB+wYwSdbb4bN4f10oSya1yW01JiKeHEmQJs4i3YdM
q2MJoLx0zINqeI4WwICdJhLtGV86M0fg1R3UCKiWhOecNRK8n2LYbCT5TRvNSWcZ6NAc2KtiJE8w
reR2h8pHzz8zvPvQafB6B4HZANkaBeij9LtQnJpeb2WSzLgRDsYhCtTTYNdgbyfoYP+0HfFVGEZn
eQGFQ7AKU4q4yGs5hdOq+Xn0TdBbSwb44bgwHMnueRmYbgVxAtITr4y9m73LoshIVkME/Bjwu3Wh
M0HDd13ldt8ZGwmUylVjlYV8HXJeDlgXi+NUXHBTjsJJGTM7QViyKO0Ty26V+CIn2leeiE0RWhn+
R2eX59+NE6HFM0YQ9984m/VR2qeMgMrS2xycNof2pGBucx1uOcB+YW6CdM8DcVsG4Zx5fVP3veVG
KvXSmPIx6vqST9Dzwk826bs2nFWzCH1O7BUHPTKZjLJk8z7cORuRxHFuVEWahYorVkHzloC0UBSu
3x2wyNAkb6mOEe0xF0i9Q8YZ7KZa3wBVPCC44oIX/pgkc73j0UVE+NPMkHEBkS+8tjzK3IxJWFNB
agxvmmPBksL6HCrS3doZd9IEJWJe4UzFoQIUrkM9uBvL2M9Pr01abv8djUvtcTgQ5N/aHVPnj2Lo
tyOkZxInbhDzBPyTaE05qSlqRaHDZ4PL0E2GT6HHskE3l2DKCPlB6QI7sHCzpWbmhp5x053IBcA9
Cj+ui9y9szfronxMMSi5XtYoTUX5Qx+filCyi96PjMi5LueVEJ1WEmDc/3aVQBKjjF1L1bIHRKzh
8UHtAzQBc7qedFRvk7vXQoivEAKV2/Gc2cZt9dx/DUqXY6VfSaR17TdQpo86T1t3Kl4OnbM49fPq
JTfgQ3Sbg4x4ybu+4L2N3a6XsvlukrlSkfXYF7J08QBx1N7UipAdhn4aPEC4dQy/tqc6W3mU1QPf
k9PWHmsT9YcZ7TBMcpZdv7KVQJm5lHPdAn5X9NWduAvvoKhvRT+Fe/RFBNUhl01mMoq1hZSZ8x3q
Vl2kF372i3sgY3WFW6SOdGNkr4WryIod/T7BsPXP60f3YQCZxA+blWrUGyHP+gUdQehoicGdfBYx
c1k4+YMICMSLeCkecw/N3Nhkxgl+aHj6LVY2UOpAhIQs1/trQpwBBcCXM26mOwB7m51b3AAI069u
UZ38E0+DwOVvWdRhFklWdqIMu58s1ASDxjXuUeAn1MkH/lDZizf2tsTwNbtBIAotyAgDf14FTPr7
BQ6TuLSa3oSYrCAo+4kDr62elkMMUjXpmRlf7F27mqCIApi/VVmngQGqrhGiQYsMj5Q+QCNr92jm
ASyxYClWehc9VN8ZekOc5Qf/shFIHWDORfqo91II4ELpoJxQNQPg1xeYpB2D2c2c/yhq266Q2tC0
XzkZGGZ5EH3iLqmvf33t0PycWV3kdKfcG2/YvCi7j4atUMosdX7NsrzVkEg9A3cfRjkGjd+CMZ7V
D0Lc8ZXtpO/cYRT4fJIqlK3b3FKy6KIrrVdNJWPqb9fNgE0Z1HUGj5Ef6mZK1WTu5jQugyoHHMpj
bCxOyn3CdADjCty3740g6vrp+6XpxJzH9QMO6EDy4hhQmj3aJxM8hNhEZbu33UYcdQNxZSFomaYl
6IQm7fOrx/tS0GIQBdQIFkPzd28fzJ7o4H0AiJVCaX7VF1xe1IXhpaf4dvaLu+JJO/emcbNanT8/
Td/X538pkVL9DPjsY6iCE7L80oOoG+M3wueaN18MIDNXpuTwXtyYPZOdZFcnNwullL/o4lLLZrHz
sk/5I4FILG6ISzEC4lYiGAF7cxki6VZUnRtBW0zwjYqyPow6mhkW1VFTFozBrhm8troipQIsSOoF
GJdNxiHALYOe/yV2gFddc0vKHuSWcfXsL4e01P6WQ5mb2LaGvkyQE/LxTavJkTkVi4XBJue6hrDk
kM83j65aU4V1DZc4GFYvq0+Cdh541mNyX+3f1kKZWB+i31rPa7CJg7whzz/LI+uNTNT4gw+UgA+n
axL+0PnmdOprSWnz1BddHvRJVvdttsuTGmgH2LU1WmLr6y+4zhyRZ4aw+/f1RjhlY5i3bIFLUgt+
ay/OdL92Fmn3Ntz2vrCTi1gwAqDdE9uIo2wr7ppYQLcJMGbKY1IfuvaLJrH2c/fE/pbxIf1bFYqS
dyS33TjGA2GJLg/C5/iSYSsXOy/gh1m32Gsi6MMRIh+KNBHm6DV6Rqs0sklvuibx05P0KLrFt+Re
Vszs2ytpjRP95G7CQ1GZwoR+HjM0C5s9Ibi7ag0D0zIa2hWZvkknY9R1zgA9Mbi31j4ye+7XdWPb
D5l1wFWBDwulEZ46O0GuF63Xh9AHoMst78x+FLyEh/iTgNH5Ci/XkIXjvqssbwJfo5SNecfamvVj
tSK4q4WbtFs/latxpxoho/mcJYZcshsxmKrkhgXYyl6dVSATawJMiLkKz4KC3jc1HfNuoGeSELFS
niQr+GWOawXp5ZPuGof5KNuSSwLV2iotVrlzN4ECxhQR/GXIx+LOfr8qdG1FYVis6Ht9WgI5qA+V
Kz5zPAgbdEAd8R7QtZksW+Q7aTPYyqRChBnP4HQtUpTHR8nsymBuweMjh8ch6liOhCWK8lttkYCQ
m0Mvfav8XITazKPYGmZAqT0wtH7PrrZrorS+SJuulnrkEv+i8Bs/r0cUBK3604oMpqqZrIcb2aUr
u0iXyid5SIwkB9di1gpezfOnMf1VyvW5z3ILZIKM0HjXrDcLpAvjY9JGzchjJ0nPqnYgyNCh3wfq
ZTmQMQggN7msyI61QvLI2lickjVGNAhDEbTS/bD0ZjVVAOO9y1rEyZzGClxJVHNtP6mohy86o+2Q
y/diX3dFSzsSWknljiRnQVnoiffXNWbPnWz3kyjUZnHprA5p0+e6J4+ZWfXPi3yqNRbg0e4ciy4C
1VMUeEUWaaCtZUYJJm1WpPFxbq0veWFpRbOJ1zZQS0eL9IukjjGZ8V1YmPp9z6Kg3V3lRj75fLNK
JIq0eNJRr65yf4p/RMInYGnY13dyXzU3QigfFiaDns5a/do0Mr4kZ+1Q3fSpxT/MmJoNkIdGsluz
mW/uXZPfiKXcWMvFupCMShTUs3ZpQuEhYzJZvyYmPijlRgblv9KMSzujAgYX56luc8YUhn2DVJR2
SbzuKXPrY/ppvhvs+J40AIATy8NRnlenOLBil/2D1DE/yCsS2FKog5xXZeaKOo2CXMSG8q21lj+b
fmIZ4V7eREd3719iqKNc+kgLOw1jGOlJdQmAp+xLLmn4aTFk+kdvVQDBQRgAUIG5TJl8P6ZaCvRC
4MV+yZDcK5zmCaQWbYEOjvT8OswOO2FdSbvd/1uplOXPotq1IaBFPCOyQVeV36L5F+wdWW8Ld6QN
H+3/Qf918v4pURZJKm7lUkcYLWIRJy1IpztxNWdtdkdOQZNdewoN1pzBrrZsNpY6RimfuUTiiKix
9BYtsjodY3qGyHgm7AbU2yVRJliFEUZ1QDocyF9nJNrIGKrMudo9B3Dhx9XSTVKxnD7L5y4yuVN0
iW+YqUXWUikL7bCJxWAAUkd2ucsCcKwGTQjDYXYw4ENY4C3OZ3Xj7ebfwWUha6B95TXkNN971V4c
MQJWjTHQGuWgu8cQh73cJj4Zxa4ecpeVD9i9hzfiqHtYl0tNE4w+DXhCPSH6/YDy2vxNHURUoVmV
mV1hwLtGBCxi3vZDND+lopEB7TKoX7iH/gS/F5QHHKuP0S93eenQeF27is+4QnbjxI1UakfXtAT2
2Qr8ufZFM4sz6bdov8ffX3EtNFexeC99qr7Pz9fF7urORiq1sUJYtk3dZgCZkF8Q8Vt1fJO0n6/L
IPr34QbZyKB83DTN0cAvbRksXc0duGaVwJLWFLaxSJ1j9O3o6VUb2mXyRzfGRjDl5gowl6S6tCZB
D/BdRfdarjG16HB9dfvaYogCePlU8BpS1qc2lazrhDinG5/m1u0TgPR393V+RmcQI8zYve7Rxv6X
KCrCX4VhLmplQm+VCoblKGqDhBfd68vZffzpfwv50PaWK0qMpzsKP8IluScVe5IWJllMhNj/RwKf
HP5H5fhrTSJNPK5hcEoIcwC5LAGpi2gecV7rPan7JBegaLOWt29mb/IohZfFqFQXDeX6qjV1xYwf
tS89mtlRjzmGHnJng5ufuSANmPbNWihlBaNaxXHT6RG4SWzSrJkesif1Ub6Q11mKXmLmSlkCKe2v
+iqVQhCHBv1hPYx+iaFg3UZ250SGbdCZen9dcVgbS93tK4jyyn7JFI9PRwdsFplpNPpdVUmWnMuP
12Xtx9sbJSU/ZhPUr/GQ9oC2hmv+SmqiykHyUBFF4133BXRgeO12vKmeWVDor/gVH5RVIfwYyLKA
r4/y0ZnYxZo6lZy/DiYfzLZ2yIAEFDlgV79Fllr5ql8EixQsVUe+kSaT9WLbdQAb+ZTyNkkuhyDM
yANDLsx58heD0a/DEkApabsA6KJf0jTgpmMXJubAYoHdLdih3fXvLaS0UlkrDB1ryKum8X0eaaAt
+ASmKZ+TDuvsyyWGCbNPraiYf6IwigFUQyDzq6JG7ZxgVEBOnwqc3AXc0XbmgKt3PKo+5pEJNK6I
57U0esl3hliiEB8V5k0stZ/pFE9cw+UpQrPWV63GxcDbY/iAya2AXQ7atcDNGqmtbcSml1GRzF4r
vstNiKE+wpEtnJPT9KX8JjmcP2kmE6eKbN2HNapIFYJ0WREN+gJcdbFOqqlHNxKmd9FRhgEdi8CU
klgwdlhubXeRSCYgeS2IkEgtMin1aF4nIALwwl08YqpqsivV5QfZYhwduUw/LGsjiPJnqWyUeHIi
bxD7I/IWqpUFZW0nNyRlARIyc7amxFQQ3OsYECqYfXq7gdlGPOXhJpWMzvN4v3BqZg5SYKySG+ss
gKB9R7oRQ6KbjSM18ABVFwFEPOENgfMuD9UTd1bu+R+KS97zUWjnN8xH767GbIRSIRPK21HVygag
LAnSF0LrElxyPwiwbWVPHpMwZdepbcRRYdOQCFkX93ii4a0N0Jnc7LJHhrIwTotu0qlVQCHrI+7a
FqlJFMUASIciXNqbwlc0zLnVoXTz2WWa3m5kDS5MWVLBnoKSzvvTE9YpR/1XaP0BDQ/zObypMSIH
oDjMYtWt2YKMOrIXA/7tN8gJ6yB3Q1+8AjWgk8qyTrfQ6Hk2lPqEVEkpiKZcOpHS2FUq26nYWWrL
emrvvzkNHKQEN6OjVvB+tYqhVa0i5rE/IVQMA0zXk4vX72zS8xVdjD96B27kUSaIASJJ01dMgsm5
E1emMZjCgTQK6XY0oQXEFO5AxqAEAB9DlYw10r87+GKQAhYe2ajTKbT0NpYMPsbjRX8qMW22egQC
mvjW+Q6DL4vsLBXI+0jT7sRkH92zmK1syiuMU44hdL2IgzF64mI0X62cc91i9lRnK4FyAfwiAD9G
CXVPVFNLjA0zlMEKH4YnJWnNJWI2J+1dG4QiGnjkhsGjoe697qxoFIoKjowPPvC/omNxx53DR6kF
JCrntm547n8un+MbFjj+7mNqK5YKGHlprTSOTMNMlnDAkKRVoWqdnIhHAP8pQ2H3nNBWGBXj5KUw
KyMKygEHhzD62RAsw+H6sTEXRAU0fRnFzaAbmMntxqO81Fa/qkeOx2AkN54NpTHVNHvkOeFBy8rj
kMlmLGgP138Da5lUBKCtwpimHEK5FqB2VRibXPU9zL9cF7KvLxq4giRAy2H+7L2+KEpVDLUCfVHX
yG702kuX4SkX4/tSFF+ui9q9gw3hTRa1oDyatGFpoCR4VYAzCimtm8jhnPxo3PCHyMK9cc4OrLLr
rgFuhFLONBFkIM/maMznRsXUuaCRz5zgCtFh6lltDmSv6Ehquz7Kk/Fq0aVTiQkp4C6/jKcBD3zV
nl5+V+OTA6squeu8REEC7IOsApWdEpf1VbFoPPoQY1kyVZAlFt+uH9iuAm4EUN4xTKVqSHHjewYH
yqpk8esCAaAxsiq6LDmUjwyh5Rhww1MpTp+0erZr+aihK+T6YnZrAYYoo/8J2XI8zCjta+JK0+Hq
SfYYJA4gNhp9wVs4cwLtKMZQSN0DrO7KZDas8GF/fW+SKRUU44yXq17jfEF4GUUvDN2WYw3o7trx
ZnWUMuSCGC5dg0RB0fR2xSngQhGflGT+1M0i4+28b8doN5QUTAPymAd87zOajB/GOlc4vL/QofQV
7EGhrwFlDrd3bPJeecN6C+1q+kYg5fBTAyVHnihIEd+VwrepY6EI7IZcGG5GvU0DaRHI+d4vqVPw
j9Hccj7pWiY5q8JN3OHwG/M4vmEFPbsLehP3AT9UXLtYbtGOF9WpOfLfstq/ru17jzrDUA0VKD6C
wEvUjg19ymVDC+BaPkg8wUtcwnCLbJF3XcyuZm/EULcHNCQUFqlCGqWw2kSwwSqlFIt9Xcj+XbyR
QlmuHBVJkwFmiTyjvpC32+qFGDgfbO5Xz8T82y10bbeOstai70UwP4GOJD7J7hCIZx4cM6ut3smW
as3eWJhhZK/INYCxCyGVeq8719e7rxxvZ0eZ8phwYzQXI8jlkq49qlmveeUi9u51KbsOY7OplHOf
tKVoUBTJg1D6osVOFqbODOCukul391JD2/2kvfswx6FaoaQV+7VPxl1Dr/IxYQVcaJaj3W323sqi
zXjCY0LPY0LaVZw1r7jh/eWAJAbyM+r9v9o/mmK1AelGVXMNVH8584vLIYESzR04CGeG+jMOis7F
Js0wZrIWoXLVu1JzKSfOXLOjyMqI7ranbfaO5lCf+CLBJEUV+dpDPIIAUP4EEzjoduuEmifaWChz
ZHjP7aLwAoY4HVxkeP1R/mOdeI6vdfS6Vrk5V2YvmstrUsHWnBU4qUExWmxmnr37651Uyp8gg18X
0sCtGN0YHLT39rdNgBnpW83iD0ruKYgE2N2gO3HoO6GUW1lCgE11PZ6avVTYUnQ0gF2XNV+M6qeW
/LyumjsO5J0oyoE08yqgmwWNpxP3WeVFs21KVjC1c7+8E0F5D86QhlxdlxAkSjymAEj6dZnN/GLc
q34xYX6qxra+5gtU3mp6k2e6FXKDUcH2u19AuRV0LIN/Nswx/wpAku48uLqPxlcL2SCrhlP+dztK
+RXeCKNBX7IiGBc+kNvSERXDui6CZQv0xIFWN0IZClPoqU/ShXjK+biCkPJpOpA6VmSzBqd2tQQw
Dng7gNxJf8UH2mRE4zZLEk0fCb2yLRq/JgAaXl8R0egPJ4TWa8yAQQzyO+9jKgAnxaCgFUI/4itH
60JHHx7AJ8uQsue3UE19E0NpuzDJQLBXU3RLHoC0I2DrCiTMtDP/I0Iuy1W9+icr7NmLSESAD/AC
qOqRFOQpvzUUbZzwpb763HFwIg/MxF7pkQC4B8Qyswdl5wZ9J43yVxVopGJQjqSItyOPv4kxT0d6
hjs/v2NF2rtearMw6swkQ5nEUFpCXxTuVtVJ0wmUTzeF7ibzj+vawZJEHVsWZaDlXcXeH+TBMTDU
EyWWDh/S6l9G49d1WXs5xnc7SLkroazwgNC6xDcexpNw6W096FzOEX/UuSkOoDYBZeRxMNNT9Zkh
edfKNhtKualoTeN1WAfOVx4Gh3eyoLDAyPwjx/mppOf7xMQ92HWMG4mUr+qqqZWUYuUwbw1GGjxl
BkAGHcg85OJxjxFjgbtG/iaN7iHq+WkdJFDU+EI/BHEmP9cr3JXRsKgB9i/tjSDq0SkbxZriscH5
5PmOyeDL2pv9d/62B9eTaKZfOWSHf7IyjSxDf/184yRnA1W/cUBAKfwm4ujBF/a8utGjCspA6fkP
AA+gpxgXAQMCclZ0Llw2Mr5plS71F7Bw6GNvFqhNVyFrbH0vTn4nh7KHpM/hsBsB/BUBmVKcvehU
+D1qfJHN4mr5H7b3tibKAsZCa9suz1LoY3hXqGZ3Xj4B3fCgnEsvOaXn5ZQWZn+TXFiZv33TexNM
GUIMYIexLmB61fQtET/NrHca8VAf7re3w6IvbL0oZCDlIg2irT+WkTcN7ZzVjckDGe2PnMjfK1Ep
3Ud5pOWGcAwBvmZcVjAkoTYzmZqjojDSBq2LHgbvukjG3qnEyWz0Ps8lgPLpQuhl7TmUbkeeWajY
lSAhF6cqGExXaQntmNea0MKex256FDGDo0iZlYrgtqqqzkrExORVmJhh2HU138Q9xmVWAxBNtfyS
6MLdHyyXkFXrCFOQ1aJ0tNNCpekX1KBmcDtHLxGzLrO72o0AWhdHY1m4UAd4lvyCqxyAygw/TL7g
gzK+CaBHVKJ0XKp0MFofqM5BWs5OzYVeWTY/9EUFSguX/VK4XjXLtfvxJ1unADwBE//AfaLucTlV
pDoFiUYAOAAzHFWrSB+vS9hf2psEylkJ2SxkoEZOAgKaYkWRaI5T+ZkT++9VY5y1XDnWiXQzYLrp
uty9jDGQdN8E01phLGmXCxg0+s29FgboHrd7T3zkHwjVMO+tzx2KaQypu6qiqwC34gEUoWhUCDa0
pSGVEibIdYyJ6QHoGFzNkUYwW5PxisXLPjNDBhKuflCejUjqDFvgjQo5Hqio3v0Gd5y/j2iHnJHg
6t36SWBAbLFWSB1oKxVVF/MQl4nBkuamFDN0cv/O2SyIOrlmkTHN0UcYZzoIg0muuBhIIs7wTJgh
AVBvlWg0BuiNzwTK3I2HNpIpQ9eUNFtCTkNarXTrgrPSJQA6MuPNs2sRb0JorOdGKspcDBEmyK5y
ULzeW4PYAw2wz1BFchC0XoBlTZDR8GugdkIOcnMLYHghRpGpgm++ZCCe6p76o/Gt/JwDCQa9nE7q
EUYZNPrzrAtvTyG3gikbqEN5XcUQ/lh5UMEvgFgdbgWN94VPWtK12/ZPpmHErUTKBPQs65cCMDA+
wW0QgdsQnn6DC/w/uaC9WbF30igLqJWSb+QIWOoYMc9N5TBeYslMnPgCvHMV2BTyqXlEJ/x3HdrK
hAXcU9HtUinjCPOkyEHPDva8sMBUjGDODYLNkkXIuRs7b+VQpjAvw4q7XUaO6CSiCtG5vGIJ98or
XivaVrPPDG1lrIse+Z71vqgwEv27B4G0BIZ258Z25M5W48te7Ax4bv1LmVRkJgJmdDCWuMAVQbAc
V9ii/Jj4I7BwF0+zG7QFst4Ie2HnZlsVKjRTJXHWw7hO/VKuamtZ1Ce+lg1b02XgLY5t7DCWyJJH
bHXjBHI5bscuwRKFS3aW72bUtSXNFO7XYPAJ1Ahpn+MexfvrYllSadfTSxoXp7CQTEJLvrxgCmAw
o742GxaGssjSG/L5ZoED1/GyFBOWJ191Q3f284vql6nFFaZ8K5w7e3RaUzTLmzE1w/8OB3DH0Irv
mj+orG79Ah1MSXVSp1I0oVnBGxzwYKODAF1mwCMdA8Ul1SYAJbIQv/Zu460+Ub6oD8eR68IiCYbm
xchis1gYRsK4RT4g1K4LuBkFcOGtoHMVu6c6z6yE+LZTxz1f15rdhy1m7xRdUdDQotDGoeVjbXS5
HPk8Id0hQ2rCvXrJzzz6nv/kfbmVRRlG2POLpEkFDEPI3EgdRrMQsu/XF7RrBpv1UGYQK63Wr0I5
e1l1q4V+q2tW1j8CnIYRUezLUZDTVFREvLTvRLPhMiZ1XQSc/JPHQG+n3/HTQ6szC+272oYn1l+C
KIcpz2nX9tIMQcffU9LjkX/GnJujw8T6/5D2Zctx40yzT8QILuCCWy7dzW61dluSbxjexH3f+fR/
QnPGomBO4zv2xThiQhEqASxUFQpZmWfqitKCyCAXLoNRXwpios296PeR/KIkAtSP6PdzXgDKdKou
U5sfZ2BQDW3ZdSIYzmbrC/ROv/aMcwI6mlMBPWtA6Z+7q8VHayivbXpdnWLUKAEGL9WnSHfpj8uu
t9lYX5vl4mKYmbMK/lTWcWvwHFE8BLfWLYOhzm69s74F952IjG8zEq8Wyrx0FYnTsFPzIsTpTeTJ
XvrOsWJid42IxUT0ybiIlym0UooeT99oWRrh53D+fnnnVJEBrsLKJbUYynlmBA6jp2DmqrjN3BAt
Z4KnMafz+qvQZ5PWw152VRQl9FbzZaGuyPZugrnUxAAP0XjUcl9ktM9N4MPi5Sap8bSqeln/eHmp
IhtcjZeQSCcGiYBVmEynHl6UpbDT0RBEJ4EV/q09mTKlpUWMqdhGs8twflr00JtDsDlcXs12yar/
2jL+rR1967YpgyX9dREeTqbXQgo888KdqJDb9pJ3Y1xkUsLJGlUNbJDNYAVe0FXp3kqIqHEussLF
p7xvQm0y8IXm0vyUW/2Vks6CbROZYD9fHds4jM1KzWqoqLZ3aXQf6KKWyHZ2et8p5h8rA9YSBpjW
SqO3J434hLOE9z2Iau0HyE8sePM1Tmnq6II2hcgqF426YWpUUlfBIQyeRpDWatQOl9MU/hA4HfsC
v92yV07HhaO2UZPaQgMGMxWMGwss/ri1mJC+pfvMo7eitvVmWwsV0r9xgXDRKUP7dAQSNzjI+/B6
cjVXO6Rn1VcfGCNCCFazap+cFUEvQXSEuUChV0q7lLNFD0tRghDFt9Sf9RwLHHHzDX21NL6MGaQO
QgkY6/PTz93V4C8HTGjZ9I7uNUe2/wdWi81PZ6noYEMTBfBpzvNBs1AXQQTxhdaDOiubWrguOjvG
5FR0GD5lziIE2m9bBNmXokHaAaQEH4+CHKdDXrQjXu1v8mt9V9xQkMk8Gg/pbb1DQ+tFETXqNz+c
9W6QK9jamhqJFmugRSHeMH0fFsCBHgUngG3TbydgZYOLhJ05Ak6CA46wKztndnXPz8Qd3tqPd6+i
eZetFangHFV14AYADeCsZQaGyZtUwpNs29ghGi9JktigwXMEq9r6VCAVwwStDBwmZNk+fqpc1UNa
QEj7qMp3gLvv2EANeTRUp2w9TIBBB1B0ld3ax5VF3v2ruqGDqWIKc1Yfu/Z1FAmkiX4/5wuxFU1L
D0YDiGM6UvfDMkRSNJul7noF3LeRWiUnKeiYD2RfXiuoJTC/EqMRjYrpmTVwclc8abnpD3AI8Oi9
kTNz8bciS55N4xL6oaH5gVodiqzYtUL+hM3NW5nhwi5AHOE4jTOKW2Nxwb2DYcrHyx63bUGDQhI0
diCsycUGDcrAkhmgXdtrppfixVqWvv6dBc4BElDUS7muBr5U3hhmY5daJwjh6la3QFXfF8F5wFg2
WaElkbQnX+Yc9JuMHmw6KNfVU+ctXhZBMwKs9ef8p+F2XmB3Tv0Qu5aHVuoeOp4iIp9t38AMrgms
j2LwNTQ6CUMdGzJqgCLOngxjKNysHPTP0CI3BSvfzMuqroCJBaOGsvp2q1hVOeZCy5KmmBZtj9VV
dqsfIG7euRQwwbeXGP0T+HVOWiIcthcaZpuwMlxAezyOFRhmL06TK9n5XeQa/vgy3ZtfpPPklbvx
kEe7y760ubWr5XLlFVHQcW9MDfwbauc1yY7m0IES8rtvW2EYNyjuWBid/Li2QFM7A/Lc1E+V4WjF
003Zmjcg1RJ0AVgs5zMYlDd/meEOt2rhzceikOUmb88V3WFk/Op/grdX12a4lNKERpmaFnsbJIGT
SUeyqLu0ffr//jDgTGVSZAzgRt8uSSt3IEFulZpWYC3F4kxG7EZgcsySyr1sZqtY+2CH5c+VnbGK
+iHuaABBkQyqYGBzwr+fliPKQtmF7Py14V22uOELHwyy+LkyGDTUMEmTBAezAMwd/oKOXVz6LTUE
S9u4OXwwxP6QlSE1ztAXbAB5meLCnivVafASONTUUdNqf3lNGzH/gyn+FElxkZMeSsNZcybF11L+
fvn3b+8ZsNnsJRxDMJzHpSTEQHQzACkEgFXXHOexcIz24a+M8EOrg1GrhhxLgR/Rr738PLfPgagJ
LVgHP7Nk1mnc6yNu9l1wEy1XUHl1Jkv0ViIywuWuaWi6jKYgpoiHxdaH8GC2yq4qlPvL27XpXgDs
yha0JHQ8+Hx0ryG38qCK4cdpGduLAlXhNLd19dE0RAva9K6VJe6IlrmKYLAAnBOod6NxlRiCsLkd
A1YGuCMpB72iziMMyHeDy4Q50z1xa3dEj5GxMIla9hth2gSmAozMMgg6oVT2ceeY5HlYB1nmBxMe
BTG937f6PVpX6NBp0ZnNToOCQv6aK9WPy59s62Hig2WuctKrMGqifAzQ56tAwxQeg512VG1ULML3
XZZruFz0wRTnHkinVixHAT3MZH6qpWFnhlbpLkX6OUjqb7OunqFeL+Cs3XaU943lHGVIQhxgDREv
rzKHNqcmF2EWN8/W6tNxntKXMc3rKsQ9VLMKh6C1CcXu9hQXo3f5U20vhWIQEEQvwDxwSynqaqzH
StV9K/9chHdiSR/2qX//Pu8GuJVMXYzhdb3L/O6Z8SyEx+Ibsc09RmzuRAiO7U17N8V+vkpE7WQq
M81DaKNMT9n8XZ2equbL5e3aqNfhbe8muATUGkZkLKUqQb7qqc0OkiXZ1bKfq7tSNKou+jBcKaem
td4Y2gQ+dR339ehWEnE1bL14fFgLX8XVcTL09RCjz/iPdk25N24tl+Gg8l1xNn3RwJpo87js2iXK
qJd0Cfy81kB0/mrNoRMuk93q4M7OBG1Uwf7x3QGIp4ez0TTJcQJLYAShI13EXLIdeX75gs4Fua61
ojGWQUAjaUZmj1ljV1VTYOq+PsUEJAbK0D+GUGSxL7vgdj58N8sHvKTJFnWEfjqxwMG22HEq2Wgh
aBUVhAaRIS40TMO8yAWFoVx71KdoX1s+lCrtBRyol1ck+lRciCjDYUxoCAEKs3yx8pvaEFSNW0Ou
a0/nOYbjEdgutQyojxbY8qAemahKtEshD5felY7hhn72eQEht7pT3T6yqTu8XF6hIDLxSAeJmOCq
hJsfAYx9Bm88cTOqhcBQ18nusiXRXnJhw8hqJSDtQA6S/r3QfIMI4A1bPasPe8lFjYx0kVFFDWZm
voT3kq0f5toOf1rwewWPE/ktA8mVsg3138sLE20hFzyGcrRyKSJQNmq+KfSxK3/QUrQ25tEXctVv
GPckCQyr7MOjbieAUh1AYuV2NgENikd25CRuqW8uiqINgqs6E5LlQkiWKHgXGyj1UUjvG3U8a0Xg
GUouOACbTrEyw4WMPk5yKMgUmNk1dzQ+GOqny99mu7ClQFJAd5dQNOQ+Zl6l7Yc5NazMT/zwYJTg
w0md7JXNJ1ZH1qcX4aXeNua3L7UyyDZ2lepBayAjxKoBaMWStneSfEyVPZ2sOPRqI+qafWZaFbED
KZDBjpmrw14fG7AcZHV3XQ5jW9pxNkb34aJMuzzM0toOOmsc95YSYaK/k/Py0aw15alNZuM6Saeg
dXVJ0cd9pQTpVylUo8KFTEfzDSV9ipZtKpenySgC05a1YUqcMJHCwI4oXRRbqzEXJQiZm8lbYYOM
moUPa/Fvt4peJVVYROmxbmztpoBIqeLmmGA2vaHZqeDom0+i68SWF61Ncl4kaSRJGgVkG7l023Wt
nQ8iWo8tJDPOwfuquJRjNZrUTEHOXrTku8InTnPT/kyd8Cp5ZQgCepcdqj028w8ep2HXwByrhabW
b2y/NEBDQG6S9DgYiW1lL6WoNN08IQpuYZBX0nRDNrmwmeRGWjSFBhQ9+MZA64AZ4p1+rz40r/hY
+3D3B88+YFJ8t8eFSzI2aqnqM1Tz2tHOei8FWUkZCRB8W+FrZYRvwcspRl5TPYECQ/gUF6ErzRiP
jr9fDi5bVePaCBcjjSQIzTJTM9+a6KEvG78eNLenoIfNUekXrSAJbHr5+8ZZnJdbGH+TY0qSo6EP
9mI9NOUfBOP1ejgf79RWLvR6qf3K+D4qr3UlGuTYymJrA1wwbvrWbIwK1/4KqibuG7XdLfEZwaXi
TGf5JGJmEvm2xQXjWKrHtDWKCQNbpt09Mr1G/cwo8hOb8SiIrhFbePK1b1vcJUwOpDxMslA5tB6I
Jt1yD92k8OcU2olsE7f037j5ZTs7o78eUEfIcLRVGCtMLk03McxF3srNVfKhS5+RAW9avjyoLm0f
p/KohpCajx8ue/62K77b4Vyx7oNJa8sCzAblD4XxDumCPsbWWwh28t0C54sl4KM6KP9R8DxIpg/s
MXFqKIGkTjTbPQpVZ0LhAy3anWjyWrQ0zkfluNP7OsYnNOXbVH3qDcE9fQvbZCpExiQHJD8wW8qt
bMIDiSklNYQ9QdFHMELYPZG3q22z70+i9CG0xi0HWTqNBqUBWzyA8aoXe/RavlkcslNP1BUpQ2xG
3dXSuONm5FM71CRIjpiAA/zsRrFwXY9FrNjCNXGnTFNqrS5LMwVJlLWfPQB1HLDZXLHWjfwk8oet
u/T6c3HXFtNoFFUekB4BLZ2067xxZAV5q3qd5lt9ci6fq+3iabWDXDI2CqUb4x4xvj8uO0aGX5ZO
8FgcQBsFToPkSwQFQkFaEdrkEnJbynLfhXCRobfb1+YZ1Q1IxuM9lKYpo2KRmYKdJ1iowFX4C41c
kiSHkIjkS5HNBJFzmIRgcHHS9kwHMLGbc/JJFbS5RUa5hD3EZRWx50E/m6/7MMEcg09MwTVX4C88
qqUrG3loRnQVy5z6YT5/hRz8g6n390Gx+LMR3FgNVEwv7+ZmzHr3GoMLKdloWECuyeHRUM7Kch6F
iZvFc/5SszoEPGcftcIYYssDtASuJrhlu29Oo2K3eB8oIDTVidBVm2lstR4ujoSFFas0saRD2GtP
7SzX9kS6KxkhzMIc/uW9E9nigkmH1myXYoYPtE536CNZox/GXjC8Xray2ZxY7yAXRqSiVJMYgR9E
PZgNPpVO7gQF+otOW7utu3iMQM3svV7kjm+MeZc+HRdRpDaq5qqvcpRA/8yUgvr2PAAkl4LykxZu
B/FeAhKFHFwAd62gDN8uwIiJmzdmQAjIMT/ehuUZLZ8xHSFvYQ+gwVds5YTJLHQtZtcCmMEUxLLt
A/7LHD99XapduIySAqJvQv0IHP+g/DiES7ETfE12oH7f1Hc7XCBJK2VQIo1kaFBXuAti69x0D+Hx
Xe1nXnwjnEfaPn/v9rh6S4eQzTwofQeBUdmBvT3QKEyNFuqAbBS5Eik9bweUd3tcQFmCzIr7egKY
h+6DILTj6eflHdw+de8GuLKE9lZq1BXGT+pe88rGdCEfb0v1joigeP9x8N4tcbGE5sUIGR68aYMh
67MCaoNdDN6XCFPcR1CNgrSh2C+gLJEEYUW0g1xYGSspawopTo9meJrUu8n0Lm/gZudYeT9ZPKCm
GRSFFGBvOMr7HqBXlMf7juk3evp+cKxb0H558W2Ch83sU+LMR+FVg53cS0eAiyu0mbRMyuoUo7Ms
IaR7yAVg9lmEkhadaC6AULNIE0xZg3PSIpic0O2+KGzQXAk+l8BNTB7Pqyal2ZYQJ/DJObw2jotb
O8uT7lk3xGbXtuZ/6Fpt33F+fUIg27jgCMaeXu8N49DtBlf2MpcGbk4AMwOSAP3+8Hv3SbpNzpp/
2XWEa+WiyaA1UkxS9JRGFJkmhmULFJe5DZ2CK+i3eRTcM8WnQZTU/6Ns//ckmjxZ12Ilg1LOqL4a
6APpu2y3lK7ptG55qx4ypxfi+DaPICDhqgmWYeiEcMvMmjIJM8w8HoedPNtDaTOCMMn5jueA6Hr6
qtpikuvN4m9lkoubet+GU5fQ5Fgs13N6qwdXVoRSdkS/Vz42qaBfs+1AuokXcmKifcdPEExKa1ah
BD3c0Qnuoh9viegm+9a68vcSc+spVCDqJxFn7nZOX1nljmRR6rXa9FLmF9QuMJBW7sF7LT+kV4PH
ZpCNa/n+ssNuxoB3g/yD6axMSVkpcuYvzXNKPQvYyzl/vmxjMyGtbHBnUZLanDZx3Pt6qspXMQ27
B0OV6+Ewq5KUutOEgVbnssnNCLoyyfknWEoxoDZSJFl/8NtPzcHcj34MvN1lM9ut65UdzimXoDci
MsJLgi/d90nDN8MAGobyZfCRQTLqcYHaKFDQP4p9/k1gmuF4fksSK9NcmjfaWg+rwGKqjWwsH4NC
0FxpwDn7B8p7TKAH6u4a2G/AK/4xlCpyMAEUPak+Ta7a+VmNvLi/vbyYTS9cmeAy+hIaEQ0rK/ez
FrxB6f3S/Rxk0UikyAh3TTD7aZ6WuAGHiPKzpVeamjtRIorEIiNc6jYyfeosHTIqwfIiG88WqEmD
ZXd5t7aky/BFCIXMAJSuwOj08YvMcUnysdSDw3jXuSDXYANViZs7xaE9p6DBjn/IUNHGjd+JUIIJ
O7Gba4TYNIDNYO9RKed5bWMObVNNmc9k05jM35A69c8QakojblsjmBs7m96KKCK3reqqBYQmQMh8
ix5ajCOLyWDpb3advGvyUyFs17Dj+tuZgqLZvza441zUJSCgFPCb1kPvC8I/1VN1iB0WfKEDJwy+
myltZY7byDmphkmNQeGTlDfaUtvpMuwysExJPwvIaoKt+rLfbGeXlT22xasWdlMMmWXUQMcEZ7Bd
Qp0x31tXBmTuZLfbZ3tRy3KzSFiZ4071TEZk6CYEhrNbzrm+7JM2dC8viZ3Z3z8YPheEhMDTr3Fg
RyZ5WoDTLD1as2e0qLI6vPFqsZ3rfiuScNhcDsQmdfzHkJWcc9BJ1qK6lCAdq3s1RDQtVTQYsl3G
rUxwDqGrY6dGegjVl4N6ZKU/8acjewP9X+Q6t/YO8qNMagobpxEuHkJRMguKkiY+eOClOPIKzL3n
d4p+kvCUffkzbaXjtSk+YBWYBgkXmbHbd356ZFT9BMygIka/rRCBuRoWk0w8b7yxoKz825D62lTV
KfAh7uhkjeQYy+RSQu3LqxGZ4fy6XKIRaslB4BvpE/ogVrEbtU+XTWz52nol3LdR2qjW9NKwDrJy
1swXdRK15jZjwdoC90karZNB7a7JPqSwZi/30i8lsSFXXnl0X3ggZRJTCm96AbgQMXDBxtB4BsI0
KYohVyPG8dv47L1QAd+LWFuebT8fE9SVGa6GDnNjIkvc4aUk15ywOtW17CQJhK9MEf2TYEF8S4yW
SoiUFILgCnyt/y5IPYieSf7jWzGRUhCU6RjB+Ri3FXVaSlLWrCWGMMeUJ/f6NXEZQV+z129Fs6rb
zvdujnM+ojfahMsWPWhh6Cjg4h/QPfoT/343wXlfEFSkAN1tekyzpzm8X0b/734/5wO6Ympth7sN
npVACgGZQIv+3Qr4i1NlxNYYq7CANqhN6a2iHC4v4Y2c/Hc//rVHPNJUCyWtlnN0gZi+SexlDzm6
UbJHwPxtuPkVJOGdyonOhZ0/qm6KSQIRfnGzmaHidv///I5nGjIKo2ibCX8B+bI8j5//kTGfK1Df
J/cp2D3qXbwzRGX65s17bZXLs2OtxIumSIkfxYhMxOn36WTHZxAq+dJd66u2eoCsxifR9P7mW93a
Lpd8yxnTzJOOBkP33aQ2fQZDqxf8aF8ghZLdD/t4F+6Ek+eio82DVHOzI1JhdEznlYnyxB56tc2J
kQUZu3QHCjkRMaVwe7lgEgHsZiaLZR3Iuce7dbHLai/Fm0ltxz+/Tw5wcE5aHazAUYV6Btvx8t2f
uMBiFrkFEuEKF4c9CBJeFWoPV8VuOEifw/O+88wj/cLYGcob6gtZ7NiyLp0mLuLIGDvVCh2CevMd
ORa3EEfdU6/xwsfSZzSZkosB28sHeLOaWzsUF4TMqQnlpIYjd98ZRY5yqLo3ahy8zxxkIZ3x5vjN
yhz/7Ftacyt3Fqr75GrZBVD7qE7VZ3YN/DME69oU19FpaRB0dQW2/jZ4UnLFLvIHpROBObbLrF/e
wr/2Dr0xZMaIC192hQmzysZL0IPhyw/a3rIbDEV3e0qE01Mio1zwgdBUZyYBHtVmEzSVzRcg6JwG
7+h/5xr8o29Pl2oOe4Nhjqe3F/rpsNyxZniEFrHuXrYmyOcGW/OqLCZRC5nzGX44m63lAz6auvJc
CuEw7KNfOGEGF1jKuMstzYDMYr5MTjsgXraSM1uD0ykYkAis+Tq3mp/oyTtZWvwo4h+XV7kdSomp
4CbzJvTI2a+zCcq2Ee6CSWwXjxgu2RsvoHDcy9ROroe9dJvpgmvNdoJk8nCyCUo5KLt+3FkaTLWa
LTnyod9eq0fZK9xFcdD5Gw41GJWS02I4NLHzp8tL3XTSlVnu+JVDVxtBgoFVRQ0hgOzqyUMTCSqo
zXi5ssF1UJVEa8io96jQZguQ5taZo8dZdttIgEYTrYU7cB1R47rV9cDv08OAQZM6SZyxGLzLO7bt
HKvlcMm9COVCBkUUsL7QF0m95aTeBrvWtezej46W1wtBzaJ1sZ+vDh2OWiDR1ooZ6dlriBkJMF3m
e8Zn170ur9U1E/sV3X83D/pqkdwJUGlWjLMRSX4enfs4sxex0pnILbgUHg4dSbNFRtPAYUht6DZ/
CSDEffsP6bTxjbqGJ70IUynzgt9iy2plXPaeWpBUZOWcgDSUgWSUg9bvmDoeS2/jN+1FSBfO3PuS
QS53S8pUa1reA2u8Y2jT5aDdD8d5Z+2iY2+Lpv5E3smnbiseklYZFpSe7j+4xcCnXgV6LIYesa5F
r5Rsty4sjtdaiOdg0tNGQaQcir52MqWeroxFKuNdo7T1qxIFyS1J1XF0usLs/y548WmdxImVhQUG
yHMIa+rXinGXQlNOcNwFn49HbRkkJSPNgYZmtPaRU93gzvTSYkQCmOHUESLutt5iwJD1bx7g03k0
dUoXK2p0LMfiMEmTIxepm6v5ecnJVZWbblIlJzq1EHFRoofLaxWcSD67tzVmYcauGf1yBl1MPXhF
PduELnZgvly2tH1DWi2Tiy/lIFktBauaLxUAFk4uo8xkE3XqQ17ajEBQckUjFCye/O6qRJZBWwGM
F88DkPYpLSszIIdhhnay1Nu9IjnUAiW7pnuz+unyCreD9rs1Lhk1dCbKPEPyTS4ezPJJrm5kSOf+
nQ0uE6lZbqk1urx+Gp2r6fMUPEzj45+YMAFSx5saOkZcWaLSRsnipMGlMjN3uUzvu6g+NjQVIdC2
T9m7Ha4OUaSiaa12ZjiVyW1tBRJhYGtlF1dgDgTbtn2b0t+NsT9mnVAHGaqlpJEO895Auw04rWum
qr14EI7bLbeXd3D7UL0b4xxhWIJkHMCvcJBjX2ndZoxtbXqZ9pet/EfcfzfD+YLezYollWiwsGFs
xY2hUkQ94kJAyM930ac/ugistpCrSYilx0WpxaEPQpy9WZQHIJ0EcyjbJcj7irgQ0eKh2CBUBs1J
8lWZb0yRz4l+P1d/zIVsgdIHM0BpdqvSez2OHcE3ETk1V2pIVp+ViyaNvmLUd43UOVC09GjZuvVI
7+dZcQdZ27dDbZdjhDHswKmGXPA3iBbJFR/y3A6W3oELtgQ7UZ2CwkdEE7TdBXp3Bb7iMEwtmuqm
o4faq67iexD47jLLhvs5SgPdNjZMU5zxjisqUf/jyvTLQfjaQ+pDStq+ZlJZeHY4sCsT6B2NK2JL
gGgw1ZL+JKR5FnxTvuZojaipNIrLTAd4FFNXtnxGes9eH/qDqLra/HqGbJkWMLmg2OAcSJeSPIpN
PHaNaGAq3X2MOVOBj25mxZUJzkEMFVM0Whux8oZVp9lNsnsMXppDv2Ptu/gGAP+flicI95vJ8ZdR
i4fxpXpepVkOtGegn+rhsQ/3ZiwwcXnrLB611wxFZNIUdMG57PcgZtdKYRphkfu3gmK1Ci6NhDGV
Y9DcZpC1ZOTs7NXGuspO/zxIZo7oDXw7xK/scZlknKBcgYZIAgawyh9uaydy9TNebpwMRI/hTniw
RVvIfr5Kk6SRc5PUjHnFZcSCTEdtAjKvA9RS8yonO4sGhIUr5LLKqAXg7y8BaO7cwW3vix34jewC
xxnscICgiCpCkRtyGYYGI43VYIRqxnCjtoMdh1dxI2L52N5FqDXLhobKk4e40MUkSZr0wN/OJ6pm
Dv7XvXyGNy2gnYjRY0WGwiqXyNACm+oAQ+PoVu0X41GLRWCCzRJmZYALQ3lkQORA7qNjIF0B31cV
2W6oT0k1CxYissPFolQxO8iL9cWxnCs3B9VsGhzr4VkSCzILtowfPLY60yhqoqbAHYWHzG0xunJI
9+Z5RMxTn+IH0xeepu3FEQOMhBbKaZ6VXenHtDD6mKkSLrvyOnLaL2Cu3hnQaHEZLkO1QLncPwlf
Kzad3Hy3y1XWVKIFCa0iOma4WL0ug12ATguTyffFq6o59WOHgyU9aj8u++T2BW9llguORjCCSiRD
iCd7aODc1dCkmu6gkouaPjrm3+itCBiy+UmZ+BbRgSwEHcbHaFUZFcDSBE/NSj0DeZpJGEYNye7y
skRGuFWZuayWmonH5ghSqu1tMwtq3s15AdUilNHrQpNFY3/AKub2gEeSZpkBTX7uvWY3M7VuuwTB
aHgOdumV9fhPd6zcMXl5AMm8y+vbrqnAqAoWA3BgAFnx0X5ljNZcLy0rByZX39FTb3llbaP9vWev
xH3tAapEX4z7v7TLHX216KI+mNFU1VF0fJ6dxR3PIRigIdUWOdInc88EBDvRBXo74VAdiC9ccKEY
yi037KArGxZE8hOkVAZ2zx0ltLMTZHKBhwgfRPIq28XyyiC3zj4tLEgySiF64TaBfBJD2zYQT/qp
n5mAWgkdrPjJuha+SDPv/61WebfLF+ld3c8pyLcZbAqDbQdQr2MuaXHkKzFoZjPgrExxBzGsO7y5
l5BQqAiG2brWMRp/FokcsA9zaT3cQWwTrW0LsmA9fe8lQensQPM4uEGV+mFiXaOz9OlPPBT0HnAT
WQFbNIvvq5OZdMMoLTFOZmMc0leGzq73lmt+KtkMtW08MBoO6gqfwthC+IVC3FJRQI2lK4DqfjQ7
q7NqpJXGSqLRS/HewLiG06sat/rsLCKY3Pp0iDyABWkEyCoexydnMW0jacEzc5sclgivsUYDxtxU
EOU2se5rO9yx09qknGuKV6cRsF+w5YKCgTiFG7nUQcMCVx083bNb4/Qi+Ijbu2lRDNSrKqb6uXbW
EJCq7DJcGY0v42w3vnbQAgc0NMXn4Lk4Qi5MehRY3Dp4gBH+ssidhtyA0sxEqxFFNGsfs/vicsdu
i4CACDpNW8lpbYo7E3WuNYMay0hO7SP4BOxCEw0cbtUwawvcDaSXGiMpIhTMpOsdU3IrlRw0s7Y1
TTTpte2J79vGuT3q2ajQFKjMBdnDUu8J/dqmd4JPs3X1Xa+G/Q2rEy1ZkZy0uMwfemf5Xp/Go3o0
d+WZVWSFM/+Qny278CRfuy1FtcrmuO/aNBdMiiWlEpnw9sWe7J9195/Ld3s2wDbx1JwwpPNqMA6m
GNO35P7yukVuwl0XFqWspxAF/TGxvhHrZpTdy79f9Om4w62ryqK03RgcKIamM5LvTaN18m45XDaz
uQxFJQogugY7RR+/Hu2SMWhb0kC7LvSjEmPadQ6tr8tGNh1+ZYRL18Egj1k9EnqQUqDB0ZWeU7ud
QG+iii5xm5gbqGz8ux7+fqCVS7IUBQHOsHZZdkl2khdKtnWzeGIcqGBdPPtXGhbhqJZl4iv6Dytf
7DwkoKn7pqiic8w26Lf0tVoVF5P0pLRIqtP42GnKtUWkF4xspXayRKd+Du0l74+4JHh60XuXP9xm
j3+9nVyoijJDaeoqzvFKP0AoCJceL3Czk7wrMIktaiRslnVra1y4igeatEvTUt98CDHkcSV7bNjc
chtvcbLr6nN6i+HUvegtW3AECBfA0sEcE7lmBJupX9P7qfp0eRM3T/Lq43FRKo/TcNHHBGifyXTC
QHOj+K6nohnszTC8ssLFo6Hso4TECsTeU1UBhLD9YmV1faiUubBJ2d6UsfCWI9o4LnZUqZ6SXtfQ
FX8FYtilQAGY3rKnZ+2oO9ZJckWqoZvX4bWDcIGkT8yqnkaWz77UX5cr0Pc7DHs77xK8fdpo3/0Z
yxVGuiCzpILMEINOHwOkVdQZ6AgMCApT26icYgAQtbZRgqDO6k51Ymu6bXyvVVs/Mvhv/XTZebZD
DMVcF2OF/o3SselHDNPEs+RjotqR1QfSKbaqOlO8/zs7/CFY5m6Rc2AV6/IURZFbLWeQoval5Fy2
s+0z7+v5bTuVRs2ILPlL7mjQZO2W4S8tcAehLIHynEpYwCjhqDzk0/fLK9i83GvK+xI4tyd5b5WB
TEC9eje+St9Z4W3eh1f9Dp6Q+70vo9aQBdXGdq2/Msp5/tROmOLQAlxgvjOYT+Qop8jFU7j8YEGZ
841rDUhFP1jsSYAHE62X569PMcKltUUGucXUnp35DXWe7rPXPsFsyj9SzMkn4R2DfabfU96vXX5L
9KuyMrJSoKfMhB7UfeLjTWWn6HtT33fA8Q3Q5NE/5241esVP+gKF5MtfeDtgv5vmsq3VF5h8nXUg
7egVOiqYpvcqYUr/j1j2boVLrUtdWssUgyFg+T6+BsfwesQkSYZyJX8uVXuIkelEcyuihXH5VZ3o
kEj5KPlq8XOKdHuedypg5n+3e1wkGYgUQdfMivxcnncdUTwtByesJQpYwv3jIklMIH6DMhA4Rae6
0p9VT4EOOnYtA/BFdhmzgzDhsU9yySe50BIVEBKWVHU+jM7gVrfyz8Ad7Mmx7OF6+lQ4fzJguwo0
bwSMqyPQhmmcWnOFlB4WkNVKnEKujlIuqhwEIfntlrUyE0pm0SiRmh8L6TiGIFoGi/RllxAksbfx
6ZUF0k1N0FQZPVTytTXJcG56TBvMTZmVf9mSyCt4Usisb8ATM8LFq2cN/K6tXZ/jPbpZGPuf3QTc
0cLXts1DhTYIaDeg1gVmio8FwtSRAHoXEeb2Hrpd5RuOdspuArcDGDJrbdUF3F8Iit+OySujXA4a
lx4kZeoMeMCBUU2FyDx3w4n8kP1xtzi6051H/U+EoEzW8Pl3pVwOkvuYBJmeoVC2rvt0nxTXIzlc
/n6bnqIaCvaSKuicc8GDlmOWD0qKi049ghv60JPbqtXAgeNetrP90d7tcMEjjNG8yysFLZgC2mbz
MyluMnV32Qbbjt+ixWotnGNESlA2QShRX6etvYzJKbdi25yereUqqJ5I9DUCTctlk6JlcW5hxSaG
icAyfqzAFalLdqoaDhGDOTcjxmplnCPg3hnp3YSxXvnO2Ev2/5H2Jctx60yzT8QIzsOWY5NqtdSa
7Q3D8sB5nvn0f0InrpuCeRrn+tt44whVAywUClVZmZ2Z3vWH2iGlcMXK/wvXLMMv6E5jAwRdrKiZ
cVBvpTfDHX5yw6n6mXjy4+xEVphZ1SM6KrhsWNXA3d4GeDYwky1gkOEPtVW95jmA9uAp3IEQ+TQe
YI+KMzooPtoQ2pIfovfr33B3qaD2kEXQpmK2nToCUSZFWcxNKF4YhtmE911+3+qFJdYCI1Her5XI
0B/SeUnhIUv6OXIlvVaDNh2WZMD3tBtCOJv5XMCbfyV3qUkbU1Tm0dVKJAhczfmdcI7XzASpghA+
XN+4/WLFxgi1cwX0uoWQWxLMW6mgfxUOsk+GIgkk/T/QH+8mAxtrVAjJpsow6iKPgtz/B9WBQUHl
QXHmYLJFsIimFSOe7B7ujUEqngDBHEGrcQYL0XxTSK8V7lKJodayf31ubFABRJpkiRszhUN7fQST
SGc1oOhqzDK0iD6W6rbPwnjov1z/cLvhZGOUCif5YpT6qLUJ1H5/TMatyiql7p+o335Opx+8sCoG
RHyioO/OsnJWE5SwtMzle5ZkPMsD6ezD6OMqj1IUC9B/VYPJixwOvNemciYUZyXzQt4PTped+5hY
3iRWC7dkSTRhvmS9k2FuvQntzk2eBIvwfeUWSz1RZO0kFTFKfsDYpjaU6GvnT8Tr5SAzG1CxVDeT
BTFqqzpHQWw3HpzETH81Pv+kebwtMkuFDJehZUtLLW47blpBzaL7i/4yJAyXFHdPNwRRAXEHLwJC
1+fYCByhUcT8Uvotysjl08dgjbPaoGU4qz4Geaz+NDvWt8cU109hZ4+stJL4/B/Jw8Y+ddgrdS5X
EpuDGBSqgwd4JKgZZCZBxwcDxzU71IEHIYXaasNaorEmB6MvmYNDVgsJFICf+4P4o7OHo2CVToWb
obUiO0RHf7hhPXX276LNeqkYEIVrsUwAk+Mu6v3uNra/63fxoUbuzGzi7/rOxRTdvVynKo0nBaZI
L3gE4FD3IQLUmyoQcq0XnupbVvv5X7wJWYSBDqYKRvTP3iQC6p8OKzCAhTIMsdNza59ZZSsNpdWp
MijeICQycm6/DON3Pas03tTjlQckXBwgmyXEtXGfyZhJMqG9ihlOMAa1tanl/BxoJWYxjmOqTIHE
h1BbS2flRamkOja1Ka8bt4whxHLskyZdnethe/c+Ui6Loq7bUE6KmscMtz+sdxNICPLebWLGOWTZ
oI5h0YrtMg89msqDfjOuw8M4Smatlt71pezfe5u1UMetzQZxwMwO52cf1L0orx1il4A0NU91QVhx
YDJb7YbSjUXq4HVVDoGVtMD4e9AfZae8E965wmwPghc/8HblAurN2fpJeWKsVNwNLIAkIbNUgaYk
/7+5MvJMCZepRxaxBHJAuM8NQFgiNFYyVM+Z4N5da6pkKJrBoxhDUzStczHhqhVIStYegfW4bW/C
QwLyxA8gEquxvt9A2pijzlnO9QaHuInFnWeX+07oG0KbMDCvDgq0H/qepadbjC3djdUA6BsSIOa8
QM9Zz8o0t0U1pEGxmAZYn79rb31iGt9J+yp2DaubbsrGwsSKgr4IuZdZfZHdU6IDAA7tSIJwoYKn
kHFSF/IRXs2lbhVGY2XNOat8xjIZVug3mKA1IwinV+TwGOGr3cgpX0dL9EHMDGJ0dANtkc2pSM7d
H9eTIeuQQQd/FOA7n721WOW8rHTkowBKQEUFQmev/c3wRQqPrSO6hISLBz1HasaVqbCan3u2ZcBM
eUK0KMp0cpUtUQdhOAFDW2UetHn4qGXysRmXc5SgtDMbrOfLTsqB6QQQMYHtDhzi9CBGFEfDNJWY
1Gkc3SPzH9FPyEhZhU9AdFBbYmVzOxHokz06EvSqkpbjYPgABoxmnFeRGQvJY5KmNhjXHIb37ESC
T9ao1BG7mRmkoB+ASDVEGwFjJvNBP2aSFZ86v/dYJJkkflKe88keFQqSUVXFXAOMp9c9NYKTLH7H
zSZE3UJI1JR6bF9f4P5ugvJO12VI0tDQQF2rw2QxwHlfKLVVy8/RCsKD9suSMAL4x2vlz4VdDFFQ
KFmAIG4/YcZvxUxfbirudFv8jFH8QFIamiJ5vJ+6L+rHzBAEAJ/FlhXv9j/l5RdQjjPW85AjAwHK
1JycCvMFUHSDmxpBD3JLZnRlbSzlOFMbLih2LjmOBfC0ram9TV4MUAAUO1AjJLIM6Jb8ROLIopJl
LZPyoLCb1boLMQMe++AcAb0+eL/RBBs+Bmtjh5Xxs9ZJwu/mYg6FmlsEEaLqqfIrnkMzUX+19TFm
TfQw/Yf8jo2dtlKqqZqXxI+PIH5D8fhuOgHf8YoMTruNTwsa6SLk3X5Nr6FjHK4fkr26NU7lxXWo
PCtswirq+RUKhYAnvhGa1PU1vE+84bv49A9auArZ6M/9yHqxSuVaiqpVAM5AqodUNQhhW2LGdnlD
4NA10KbMrId4xrUjSt3HCxdPbTNAYLy1CSMrKqQYMgIOCSyLg0+ojVjz7jtX83ZbaS37uZbCtdGF
1Edj2pynFyTmZjT/YHw8hofSswFSk8SYW+YKbOPwS3Anr7mtLMK9PxwrXwcBUOzkFmtEdie5+rQ0
KthUlTqO6iig1gzStfxOcwo/PSwHpnoa45tpVJgZpUSQhwbQEswIyihsLI4egJPKMpzqrRWfSL6q
+CwJD9aOUiFG1OtqXTh8N0nzDcVvivEwLK9txJqA3IMPfNpFKrjoXVY2/AA+BLwvz2TE80NpCXOK
haVZED6a7PaUnvXCZKprsJZIhRtDjvXG6NU0WPHwVdLbhp/NmT+oCgsNzfqAVGgZBkWBjjaeGvmb
CqEsdP6eQ9tAAgUChtN/wY2xVkZFFT1rNCEN+SSAkObtuHK5lbbJz06SvDUq7Otnj2WLiijKFNeT
nOHK1bWT1jt5Opnt+pVn8Z4wzNApvkp6PgnqTgEaz+6Q5WYby1YNnSXp9fp6WA6pU1lMPaK+JvVi
gkH78bhYvKW4CUD5QP3he4XHzCdEK907q/jDCJQ0Z3U+DEItJhBAKnsP4smN+DJPDmNpjNtGpyIJ
p1cxdLQRseKj9F0BcoWzxHsO6ucnQrGbWyxWSEaE1KkgsqZ8t9RNNvu5n4BvPPE03DILs1S4n1D/
vkT/kJdsi6GrVRF4FaBcUUmvoMWc309iYfdCaQ5MHMmevuQ2ZtH6kotggDFYSsl7qLghJEPaobE4
pzfb1x65LgH0Em3Lmp1y7oYSnYgo65gzBKX65xSJi+YGBwDY7tFtvoUKcuzO09FbH9zo3gimOzQD
GVpOewUo2LmYpA44F2JYM40xI7I+Ri+6JzvrAeBo8Sl9ESzBae4iF8iM64666zcXk/Tbusn4bO24
uAyELoe+WZ1DIqTG2Aj4mp1UiQI+Eeyo4B1Rn9zrlvfTwI1p6vQvS28YnAYhdm1AnmuS3Dq5XT3t
3HxQbRieYsUB6xLcPfsbo1QmoYZamWRjw/mK+qDzN3N9H0uPjIXtnv2NDersx4KRjsiwP7KIqTsW
3wgbwHyoD0X5hYCmOZs187dTpdg6Dl1a7pdqFrgc96skF7YaWaMxgVtXtvLmTWYpnDHOxcdn3Twd
RILOKPMSHFzp8yA9iEzpPfLd/0icN9tH7qeNgT6berld8LYl9CtEMjd5Jsyr5C5IeIb7szaOyhea
voxLgTAeJ9Gd0t0btd10t3LuCSpjoIjld1Q0SRVuafsmhCjdtBx0fn4fhcIp0uj/n6rhkyNQEQSX
gJRUZCAl5m6jOIiZvWFyPq58HLqNWna6ulQc6D+Vx/Spx9AXebatFuch8Q9Yr2HGptGdVOiQ9uks
aa2v999iIzFnkTdXEB9eP68sK1RImIshqUtDAwnh3JqVdBYKzlpjFvUg49h8dIc2Xi13vdIWBUpR
mvKQ1kHUs7r2rC9DZQByU2jTMqVocH+w1ZH5W/1J8VbSqmN2Llh7Rv5/s5qhSweQUGNcQldPqvZS
qjeoaFrXv8teY3vrzB+N6I0RSYqjkm/xYm/fRptwS3FW5Eln1ZRd9Clc1iOTdf2KVDCQhpwDsBKB
p3f/EZirH8d31SYqu/MtRpjZcwWsb0ZFBRGVEDk3MJGKoT+iCDsfpsmcz5MLpecAtCcsruePcvW1
40vFB73g+GVde84X7pJT7Een1ocoji36cP0OYxTCw/Cd9GVIRUQ8hSc2apHhObQ2CDcUXIyMD+IW
AGVOZ7U7ZAsrj9p9weiKBF1pCGkAQvXZOxUxq+Y6jsC24iqZm50+lHigggjJN+4585XACEQzsWPW
Edxf28Uu5UAKF6XpKMpZUENSmDNJXSsPbdTUoqfVEm0Z0zAZbzYaI4B9JGl/ftWLXcqNhmxIxYI8
r6WxetOT2eIW47lJhEAtRD/RANBPNGeOCm9hol32w9rFNOVQmC2Nei6ZQQcNft25g+Z8xfiajE2l
M1RtKsZMbWvd19rbDPnv0FsC9GSux5q95jxize910JMGlaw0ndzraaA/J5DOEz5oeoB8slIAIf7p
4GVkmFqxpFuozAg1qiUE4MW68v4l6F1+CAkZm6A3ZxrSEQnFUQJMQAZnxyh3yZBHrNzEzj1myWs/
BF3sUclqakCP1KhUIs4uB6RXqgMnHT6SbCu0WBMsDG+h81QwPPUI6qDXWfTaaosI8AX/+of8l/0j
vUJQboiYv/+8f2sKbnJMhva+gmdEiCaajKgaefp8IiNpEwZzCuYIMmlA/nn+Ljap2zCLpjVVObRe
4wq40OatVdCQ5JTwXZZ6y0Com75k82lYmCq5+4HuYpgKdOWiJ+AzRpUB2i2ueiZyJ6HtKw7Ex0zu
lvRGY4fZi9nPmS9GqSg3REhlNUKP2CA/T27wLv6YzwSvPRCxokvo4oCwZ5ZJ90sB+sUuFeX4LpSG
OF5jvx9M+at2J+Jc5q52AqlqBemJX4T0I7JQ877D7kevDL/aPScGKgGE3IQHlflnv5J5DRw8Ibjh
CZsLIYXUa8CFBvvjoDjrF4a53ai3MUctVg+FUYs70rm0dU9zczsHd9dJ9jtb+QW2XDe18p8C441C
YvUfbryxScXypS+rrM5RXyQCt6XbH0gewh5A2nXaixl6OlsTE+jY8FUWVNp6HLgUtZwE8txZCEJF
g7GkfafZGKOKDMWshmUt1BJIVy0dQ5qBaoVejLheeNCubm0BjkM0LnoQOrOUmBnfUKZCea9ARm4h
yZZUn0XD4UVgiLTz/+YoMhW/60YQulnHc1z2xiMIxTDuvh4KC4JRygcSn3B/sIal9yCuwD7+Pgwy
FWQ5IWzbpsUnTI8fZaqbWcMYYHwiaqjKl+Xhr9YI+lNZNQRNpVVf+94oViUUScQxHo273rc7dH9r
0ob9wnkE5vqXK7yYpM7CMOirPIwxuoVAZuFaDAxL8qSAh6TPf3gH7JY8jN/WaDRi1FVJGwl9ATzW
P8+ABM20FKqhEZSJr2/m3hUs4GJUeVXFP3RBtVGTPJ9y5KipdASXujlHLBEzlgUqUoaNsq6tliag
IzhM+UPKKnXvHavtCqjQWNWREmmjyvlxHFqY0Qz6ITnETDggaxmUB4hNI7RJlGCjogdttFTx1/UP
sRdtN8ugZcq6um6rWUebpZkhFlXfT9J9h6mxMTTr8YghftPgWe8TxpIMKhiK/WCIA1/PoOhaMaWG
yXkv8Xh/DJojb5MyAetG2c3GtoukQuCsS22lQkgJt6bgFtDIWiMzdMm0pPTBHcHqXe1Gpq1BKhzm
UwWmTUgSoGpPuJtzW/dRsofqh3gwmChihifSfJS9tNRtqQrKIRFudeW1aG61LDOvuwnrm5HfsHkP
NHMvacKK86oqriidVlZhcu823m4YlUJ2NVQo87lO/bDXzKzicEW9xOO72E+MwMPydyos8HHeRYoC
nhRlAkeCAu74nnsds+auipO7su5uDIVr7M5g1auZLkHFi4ibxrSWawB4PN3jndpN0REWHw1PPZS3
LBQm0xoVNtSS1CxT4vHB4JCile73Qe/wNsEpsoL5dQcUaPLfSG7jTojB92FI+Y8mi5xagT4YVw/+
dSck34bODC9OItAMwKoCWuoY7OvBmH3NjNtc9fj6Ns+9VGbka6wFUfGi1RVlEaR09ssVg3bTBC70
xO1gnHGq9r0eDKigO0KHjyenbnOqjKGoVGFG22vqQWbT/QglFRhBu2MB9fbAyAaYZH8boo4vl494
0JQS5ALPyQPvLLeTbM7vmcW9ZE8S4CQcepfn/JlVRtjfx4tZ6lSPw1S1XIuoUfVgRw+WFmpByt95
38UIdaITwMiVUAIDXCapftrx70Y03lTzyggc/3KJXOxQB3iICvC9GDxBbk0O/0IUe0jvd/xG1Hr+
A159P+Re7FFHGIh8hKQyA+YWA1X1PWpA9sCZxduAqWrJSQNRM/9C3BNuYsgSwBUSoCKU3yt5XTXT
gGur4w9a9iZL364f4H1/v/x96locwpaHdhSek5U8ODEarkvzNrbfDdb5/ZdvdTFEHawyrzqhrkcg
fe5mAU/XGop+4VMyWPx3zsudyGU9svY/1sUgfcCmcJkFHsMhhYp4K0anfPkb0Punr0OdJnkOcznm
5cmPfd2TRst4rywOmKkV2kNDYhekMnfLQqmwFkadLlXhtLBb+QhcTutD3ESmZCx/g27duh11spS4
D5XIgA1C+0+KGi14GbAoQiw83LDoXFgros6VrMRxJhaGdkjK9HvKz7/kUmF1OHabOJsl0f2FdZA4
3FZIq6cgfepO4MO0+sMcqHe8q4BNpbT+CiK8tUhl1TmfxvKY5WSUjCBpBRNs8m590DykuDcspQbG
QZaoQFFweV7xUknaJ4abNblZ6dwrX0w2P04sMB35W3/e+r+PlkQFjbRYeqVLMqSeX7kbREKoCsn3
85k7I5lxWbQ0+ynGxRgVOPjYGOqwNxBdjZOcv5f6k9q8zWVuJiGr2M/aQypk5DmwpDxIGXx+WJ61
RBZtI2wfIWKymJVRMzryTIekgkchL+kwNw3oyp6r3BSAOkZRv7AyS1Bt+XGwyWDHVNnX4/3+/X/Z
TSp4xIkRd3pd4w2OmpqpF+Fyp8xlaEtDz1IGZpmiYkgdyYvMV3rmD8ZpgaRkmvmh8eX6cvY3EVTB
qg5SflAnUp8MgjwJXywpKYeGZzIWE9sIvydS8gXl251hs0C5u7FqY5D6auHYguxKRmScZdRBszsu
LJ3ra2JZoD7RIqTJwKel4ourNYU/NAAtrxvYBVgJmzVQX6apAAiI+jo8lAlmNPRfpMHLWTmyF3DH
tyBkzdzplTVbyFoWFeTHLp2Hikcmk/FfZfVdGVlFjN2odFkVjUDJBC7TyhpRqbXXt+SwQkZDtgsf
nNGAnrPyaNYe0hAU1CJx+8/y4odfue/CEYN9N6DYAUAteeq/NaiOGzazq7MbCjcrpGI8nwyShDE/
ojv4DwAq76y6s0b0cV/1o/xdRFdHm71VsebJSl4ZXrNXi9x4DQ1UGVR+SGN9BBz9bnIwA2umtvSw
BqB98JgNc4az0BP8HGBkS5ojLZU9fTFJPap91TqTv+OgICaafWPmVsykh2VZpYIJj3KAmBsKZsEC
7S7EvYZmjk1Ikyofq7SAz2K9YFgWqWiiR+AYmEEchj0d7eRA2M7T17ayCY0dGZucJ6iCMozuxuWN
F1HxhStxo0IHAMRh6nvDPVTdG58zziLLBBVgxmU1Gj3COF/TntakMVvtJHc/Gf7I2jsqoHAlMHoc
qFkPzS8pMQkeUAHb7Tk3F5s/qjcJauSsUf39V8xl7+gkMpyyUU+rnAA5OofIEVW4r5cfc0DqiJHN
mgNnLFGiMshYT/QmToBCbNS3JR9MKfx1fRMZEYXOGuOpiHNtnXXQCd1L2i/0U8wxvOlAxi13LEYh
8j3+yBo3e0dljWWr95Hcp2VAZnWI+CBklVDoYOWLrMgskU3dlHDWcu07jCkAS+CVldkek4NyM7+H
xxDiHj7p0yyH/LlkcYaRk3ptdVTs6DCFmM4Vmg8QHgUVbGwK7XGRYmsxztc/GcsnqJBRTEYjV8bH
JGDxPIvROS9YALv946tKvIxGkCHTkmjroITaKqBIFGsHTrkVdQ9iGtdXse94FxPU4VX6oShr2dB8
Rfyxpm4pHpfsxIE0dCxZSPbrqwGV1Wd/qMQwDMeoiYK6K73EmPxiUswhrb3rK9ov8Ar/b0kKXQsd
S6OsY7GOgvJIJuCB63YWN4Q2H6lFsaAl+15wMUalAvLaGf2SNrJfg4MiDCaW9sf+9zE0mVcg0I5S
5OdNE8U1zUMFTS6uK2/asDvMINrTxMbk0UROXcbW7R+eizVqNYsQLaNorESYvTkhqN4W2fv6sBLu
TG8CKtriU2u+MyQTg+4M0/vecTFNRSWjLUGUCJVDTBDm95033oioFg0AcYUmaf1P5/67/sxSONz/
ehejVIgqxVLPeKkoArm+UcqbiEWUyFoU+f9NCBR5yViTFQ/ZvmtMDp2ueTYznvHVWEaoQCSrLd+B
AKHw+fSXXDQHKEH9FPT48foHYrkGcdTNUta5Tsa1kbRD3k7mwj2CLsSPssKslpDlCsTL/gzhl69C
ZS1aYijl2INesv1A2GVgBxHvUdt1ekB8xYfr69pvAIgSYAtgBSAH+fPCOGnqDJ3HAHn4rJ/jL9Op
tAsPClQH7mv6TTdVTIOhB8Ayu7udG6uUZ+hSGvGgsgH3VmacS1XEPDDUZ9DkiFkyW/tP840pyj/y
LFvHfO0bYNCiQxPIP8kjkzDgNcfUbK06c1hX/+6x2likfKUduDyOOaRLXB8M1VllYWp2PX7z9ykH
WbNFWop8aPwpD3owJ3RVbYZj6V73DJYV6mpMGrlLuwbvWCgoe+vAnddZ/iGHfyO6DmDJbwek8bNS
VEiZNkBllXRPCJZ1PKDwZBoegZFxjEXtZ84ba9SFUmbZHGs1cLSyJ7kZ6CQhRPRt+D65s5M700GT
7Ou7yHK/j+t6GziUPKsqoSej4dFheRZu+lfFWQMBNBjNI/dFumeNCTC+28cObAwKXdQsvIAVFqDl
lM5hlTpYMuPxxnDxj1VvjChZ2IeJtMSBjrtptAvlB2PbSDb0RxDcfCcqQHS5xhkgiU0/NAULh1D1
rRYh72AVrFnbRYWHZZEUTu0WCF/oj6t4P1epueasGivxqmuroSJCMsp9uxoqKtVnIoK1EgFKJ3nS
QUpYsGyRH3zNFhUdwjVTEj1KOj+tTK330JFE5wSqPKA/kQpH+Ro+kk7Df4CksXaSChhiqtRN3sAn
8re8c6oXnGUzCqSHIrf61uTfoPBuT6bxxPCU3ffcxVPoelsaxsUqplLuV4qJGuWUm9GhcEJfexgJ
6E83Q3O+RZ2+Ibhf27BZUDzGftMVOAHaJUqhkCSnvDN6v9c1S0tiqzYyxpljGSJ5w+bMSYVR8lkz
Qmyp98L4p8R/kQtXqVk86P8SIiEwK2KyWIYq4mc7cd1Eg66hGBSdap/UsgtrkaBcqprgOvSUyWR1
Ej9i4J8ue7FIuSyX8NOkVnnxoURJ2nyhzd9LUALGsK/PPCDk91+zRvmpoc1xLi4or0Uv3ED8Jf0x
nMbHHPTQmlXn5pCAvM9MvrRn/oYFv9mPm79XSjurujZJsvYYvU2lX2PtZTljGOVfrpuLAep+K/Sp
MGqVQ6M+MB6HF4IkjkGZLN7F32YHeptMavn9U38xSHklD3uVqCNN0PjV5ktbUjpLZ+lhs4xQr6MG
/RtDmCAZKujfxP69niN7HRgSIrs2ULdGxVxRQVtNvc91vhdStcZ03aRmbpVlrrooB82YvevximWG
+kDI7rmmmeEBRnGn84d6eO5YOQfLBPVJmkaOoTphxMFiCJnDq9xklTNhxAkl0b6+mv1gsdk16svU
0wjezxXjQI1DlFxVYFFCW7VHq/IrkAmz1Ld2z+7GHDlfmxg4xfG0VEKH8XjpZxb9rHRfn44ZgkV0
+B8XRjZ5Y0meVog4Z1rvj997DHcOGO7EdIOrglhLB4qcWYInG/VHVNqsjMpDxFoaUmOoQl+/DUFX
31ihb1iTa3j/wKyZXLYse3SUrzAHuCRIu8kwKZHD1e8NkD/NH0mW+sAKfPvvzM36qBifap0kjwam
cjoneSic/G7W3VbxQhB6PSu3ha9Y/KFK77LVDiuH8S130y+Q1UOMWwKDPK1RAu5uo57jD5AbWWvn
1a/h4+oUcNC/KohJqiHyMqobINr87DaTlKJvWhWzzxWiO0/JW9kWj4zl7J/viw3qfI/KAEVpAcQU
vTtj8ni1Szd+jJ5lc3RS0LKKh+GGtaz9avZmXdQ55wZOa3RESCIt3lYYBgbawlYe4l88yJcXG/zS
sYmg/IWx1P3zflkqdd71SYnrxMCICrKRl8ERLdEp/RlhhrTE1GMUgR0tdYZXporO7kW9WS91/JU0
GpJyhWyt7IHRy15fe2h1lofekcCkvfQoY5ksN/3IFP8MAZfFUiFAVfJO02IgMYQBDNeCK1v6T6Id
R6aqxDfBaw/5DUEUSKDBXXjo17JABbvTSMJm1VRQmFNgupSYBAWUnubRrF2pQ2epByksBrDngEwJ
ox5Um8bR8Fmjniy3piKELIvxPIuh7hdgjGzVr1LcmsL6dt2jWA5FJX/1Uq5GNya4QJT2qHOlZE+r
Al5RyZuK/ns0JywI2+5D9rKldHkj7tAbBH1PGtTg2ozDb5p8KtPU6srCXATBTHq3mkSv6lnPwP34
/tuZ6IFhbp7iJeK1GLMU3Yt0RGS1OrvyP9Qp/0MjgPHx6DKHoik5JyboOqRgDi5BzVOYZf/1+rdj
nEm6slFEk7okJc7kxPvC9L2Yfl7/+6w1UMFGK7pO4UMIFfQKmBwAD00kuxtY0G6WFfL/m8RizRuj
KJZVOyxR6bZl42qp7hr9yOhsscxQwSRamjgaNczdictXvv+iD2DnZfg2ywQVLSZtFGu8+YG6lx4a
0O4np7Hyrn8SxnGlb24hzBPQZcvSQYXW3NrOZrm8z9m9pFRmB63L68b+JZm9nBkqOMRRGEX1mCSB
1ti1X7v96KqcKZ1Gi4y3z5GPBhpjgYw9pB+EbaXlSz5j4rxu+Oem1H5wxhu4T23GynZrB5coRBcp
RrWuIaCQKbhHdQBKoiB5xigNP5kjWkwShpJ5JA010DqdxbBMkpErlxqNHK8NJS3CdMWY2hFJwxfk
tTY0N47LsbITlyVLtF9J2KyTSlO6KmvqUZ3+KSZDWQ3Pkf4QIosm1qR7xtpYu0oFjGjiR1lPEDCM
0hS9FYTYLoRzXbCEPTTf49OqIS8iRSfWY2HXLvJLRZWgi/THWE2y5gk0MQbJl5SlMbWmCsBADtj3
UtvdLLjXV7l7BDfGqIxWnjBdU/URyDsi3Vzbpw5qAMlXCCmZyd+NQm1sUZmt0BpppJE5HvmWyD11
3nyQbf1xwXBS4rKeQLvXycYY5SvjOClVibkGX+2/Zsuj1DCuq92jvfn7lHfEfWkUnQCFTj4b/SkG
tb5cTWaohyzqpn2v31giv2RzpWRCGRO4CedXjngmcCA5tavv2lkAglLgTBb8iLVxxD035sJUKhEk
AWHP1rPSvQ/r+3WPY7k38cjN31fAmTNrYdmASCF1WyCSlxa52uquw8iI+Psp92bnqJxzEOUxNpoU
HEOZaQxm+kSm00GF+RieCSle6mZW5K9Q67ybHS5Yb7l7JoKTtVrq0plmbeUMsOqj+Ila/W13Um4I
mkvwhKA2l2N9BpULpIuub/H+J4QIgygpgior1BbHhgqMlSgXgSagOK5EzwoXPl03sf9klC82qL3t
+rpN1lEAgNjTA+N9eCZDKYmVQO1Msdafy+vfiZ8awsYmtZlxqsVLJ2O8R7prXgiQkcijdG/jx7Nt
YioC7R/x30uk+fTjrur4isdJUEWP66DPMx+W+vH6PjI+Fa24oAianEsqOFQ4oA+WYg4SpWYcuP3i
zGXbaL2VsNKiROCwDvErKfqTt71x6iYrPM5W58sHMlCBzgmr98taGhWBQWi2AEwvpv5U3xjNa6aw
IObExf5IPjbrIj9gE0kgrVCrvSSFfl+vX4UQSMxp9qq0coqyukvn8YTDweqf7PuEJoq6JCqyLlHB
mOeTrqhCIzyAFzCdfjbCPVc8XHeJfwn4FxtUBDYGeQwF1cjRHdXeiD5OZg2u+gamCbu0WA2u/a90
MUbFinaq9dJYZAjjqqA4zGMzzl4Y6yHH8s/vdDFBh4qljgslRfGztVOfO04WBodQ1rLXG+lUeGMQ
HsEw9cYfwbDJrDGxlkeFDK4Sl7TglCKoMt3mptYT1/z5+voYLkEzyrS4v6IQjfhAiAazxgDqnPzs
JcZrjLEOmcrTgAgeBk2RkeBrb0P5TWtYo2usVYifD1Mla60UYSjeV8IAMFOz4oJQ/Pa/7RQVEeYp
6mquqEM/D1FrQn+Tk/KbdY28/80MFRc0VVozMcoAcooLq1QOQxzZ5cRbf2EF6lWg+DMMSVAor+6b
KknKHpzX0RSOJoQxbzCRfC4gmnXdzu6XV2S8A0QNZmh4dsdVdTGPIFUV65c6PUcsveo9/T1D2Big
vnw/ypWOuRmwth57u/k2/ZIt5Eaj2R81F9LzkQM4A+718G7y5cpcnlIV4HfCYFhaf1eYRTlJUgnb
jkHDquu46uq1SfFbsqI09SVxkY5m4FlpbiX+UdBIw2s16xoUAEtlxe1iilo62WsF9QeVY3zh/Rxn
82uoYB8unZLHKvCpomrrXyFS60RB6EqaJYuWakLiEihvxef/5mWxsUqFf57DywXAZZRg6y/6+KRF
tyn/9jc+ddlmKujLXFSWUU4ygubUzI8jC3i9G0w2S6DOhoCJP0zNC4NvRJ0l9U6mxI6U/Li+iP28
ZmOFiu0A+oPuMkfXQr8FtPDLBxGcZPaBAXzj4hLN3VY241tkbgzDu1Xfi2E64jdotzYdIb6oUMRO
pW9ce+Shz9WG9sTbmgDho/ZJlhhusR8Hfn8z+gaYhC7W0ABDi21ZIcpc2W3KkuNiOTzNGbY2Lbj1
FoBDEsw14mz9Wk7Fc/4evyatbZw/NF3vInthbujuKwlTAMgRRF4XNcofoUMYtiB/L/Alp8UcdCu9
HzzM+9qgu7Qz0R5fFADcOaZMDssu5adrOPHVIqDEk6STF4r5XQfhPl0G90LEGkzZLz9u1kh56yIJ
IC8XUdYhDMmkxSVpH7CbxQYA9z20WLxl+69fFfQihM0cdFsU5AHPa2GcVwyLqKM9xRYUCR0xIIif
1FXtwW5E0DQaECjRrBHM037lcj4LkLnrs5ufQGUtJa/yWpoD2TGj3j5Lt2HKolDfh8RsTFC318zL
KbinSwwXeXIg2cIN96D6xG3IHVX/BOT+gXH6yV/8I53dWKSyGIy1SW0uIHiO7ngkrMm9OVuNL5og
f2SOYOwfyY01ssWbR84syIW2gCbNLwdrAfAMz7fwPn2XTlNuJU/zS2UvZuQyH2/kxP0fade1HDmu
LL+IETSgwSvZbDa7W96MZl4Y40TvPb/+JrTnrCiIt3F29mFjHyaiSyAKhUJVVubnRQJIQhQDaBJ+
Okcb5aiqekwgx/O3ovKNPLd1+THq9lCeE1yzm5eFhQTKkg3Ngsr9xxWappmg541BYXDCqdJPaG9D
Sfbynm36IXRDVBSDTExxc1s21zJp6sGAcIj0PS2+qr0gO9/epZUBbpfCWq8sauFGkCI7vl6AAm2v
1K/0e/Qs3QXAoUu35Fp0wDe3aGWTy040axgqMwIQHYRPr0OAFi5BZytNy10Up7uO9v/yI3J5yWwM
1VCEQ+SXoM9NVcNepsc/2CaqWFSn2CPd4kJkmzVqMXcIF9myT8PEhiq74Ore9LV3CzwMLEjTcJK6
wfCpVUIfVWo8UncvbRP7l1cissMFvtxQZ1oNuXWQC+qUceYU+Ws6T7vLVrbdbrUcLvi1ai3HYwFq
ytGRbgJjBz51xKMscOoX6U57BSEmLs3l12WrbBf40KCCLhQIGNkAJwJ3aaLuNxZKFU9vcmjxkfjI
tUDZLoJub5ZB1nY4b+gkRoZrlqCgeTCOSA1uQXj7wgC/DOiYfrm8qM3reWWN94xKBaeoNIDmafam
DCytjC7QuF2gS7bHcL8HUY6vly2ykPDpMyqqrigWikmWzO1dFVlJjukBFjLuI/KidALE46a+lboy
wAU9CEvIzQBN3mOzDwGQLk6FT3H3D6fBpvOhyWzrAZprCE54ZAlC+vbXXNlmi1/dWgrwCRFV2wSc
RdFg99/zQ3zsDuVLqdrl7eAVQn3zrQO3XiwXDEEapxbNOKC7P6c3YdHvk4beYM7e/XebxsXAqrSi
KW2xrqn41mbfxj+SnwHBCMU4JI6Ywl+Gqh6E40gLxvzKrnq8Nw+l36GFWzh/0iFbm+JiFAhnJk0C
jARA0jpx6FAcqqL6/Sff6305nJOXzSSlBfDY/jLU0DXvrFMZCQMFc+TPJ+ndCOfoYWeNY9a8NaHp
Q+Mzdt7Bzl4hgoepn3AvKlJsu9q7Oc63Az0FpWilF0fJbIq7xFKkY9REiQvO1ufLX49F0s8Lg6Y3
GsEGNKC5CKiE9UDUECKeKYCUEf2a09PQaS4JTl3pJa1IimY74ip/2+NfDLU1VTOAWuFRvetdxoeR
fYn9cac7CVQ1hZhR5l8XVqfz/qfUKRIKgNnlu8IPMaxf/NC86vpNPti7/CG3Y+37wjg31LOhW+JR
UX3JuAqnCm/bdPfvLHA+aJmqFlQUCWDUBA3QUZo63hG5y7U/i6zvS+G8bykDRS7BnQDExYKRR0a5
bzwGByaCxChShHQw24fr3R4XWNt86lsdOLeDdCBe5ysH6GFVNiMjZHTb1n364/KH3HZC9FcUzMhS
JM3cXtUmaOEagrDUUTvP3rCouadc572jH1nL+08wOig7/G2P2zmMzVpDnOCDWuVsL9AQBCjDHkQ8
bZseuLLCbVtkLlozyGN4zOr8dwNZNLCX7C9/uc24tDLB7VQWZOFkWhqebOVtBBoKM7X7XgCKES2D
u/90OihKlmSJX5C+e4Q+dWJrhBSCOZfNuLdaCXv5rLKHIA3yJtCKxe+HzJ4qTJcvi2NmD4HR2SG9
q4Wovc0qwtoJuJx2NGdlyQd5fkNQge0w2UuQsVjwrI8OHYj7xOpim2jctUkuuA80yNMpVgBQuaqf
K799VR3iaIfJDh41r/ueDm9V9v+ppsCO0KfI+/59+Vw3B2rLVK1lhum/EPOgk3SNGwZ+FksuCVyG
p/0eqRTKlgSNnrqM7DL8OeWiiLF5kayWw0WMSZ3yhugEQGqIYxAndXNvuVOB6cs8Ed8n8+9LX44L
FkNHhjltcUOSKN/Veu/p6bXcP00injGRHS5cTEabAtvBcndUXUDTZleBfkeC+TaXqufLYWP7nbD6
fFzcyK0CRJ9MeEz2yB0rv2K2M9thJje065+a13zvkYBWDspNojeXIGJRLpqUdZ2XbQ3LUetWpZ1+
f8P07ZtDTNzgAZAqRmsiTnxFZrnwkhTDYswGzDZT7RTNVdtS8I7fCz6ryAoXUqxA1aca2lj+fNdB
z0kHAX18F3uK1++MF4iLuuFOlJmKYgrlYoqM+klPM6RUFbUDYMUiR/sSQKoi9WpUfPNbqPLs2Os5
3IkqvZe9iMo8AU6gtcFS9Li2R0c9qk6EArfkIpyd5l9oHqj7wetPZmEHbi/sHmy1Y/6OpDDNJZJB
UI1zEyCcqZ5xVOxsPxwA+D+rQv1h5hifTz+FDIhBTYwRcoFmkbQhHHq19qUBSNc4sWnzI2gxMmNc
L4HAfzbdR4NIhgYAl6qZnPsss5LQOIdUrFGjrTSDKws8EHL6/U+8dGWG85gkC3sp12eMDzoTZo3Q
rTsFYOEHRRIFTQPQw+CHqwu/FlGEbqd574Z5nW8pL/vRNKbwaFxpPzs82nKgxzBEwdCg0k6EwxN8
TZ5pqBpaoy5nzfIj6WYMD2R+yGvvTz4l0Yim61SlisJ9yhh9iDRI+xa3qjzu4gVUq6AxAhWA+Q0d
wZ/T9+VKnL1uXhTvRnmEubWYs1oWCmTTmvR5QYWxagzPmOTTUoQ7wQI3nwIrW9w568diiUsd7+wU
fqHY5Ejc4iF+wiBRs+9mGyqs3iLZl41upoIrm9yRS9JuInkPVSgjC209vtOKm155GXsUNofOxrSo
c9neZrayssdd8HVfx5B3UVAUmXSXZtl9rooAFyIT3N0eq52SKWEWHUPFz+PnIvr9B0vQIZwBPJCs
Y975Y/asBGwGuQfD0FjLvkZiNx+Fk3uba1jZ4G9uOs110aEH1jZ2Nthscq/1gp1yD+W3u6hFkVYc
fbeT9JVR7t7uG4VIAGSi8Ya5SPrSAz9eBIzsxylQNZBtQK9lU+B/ooVyYdho1EqJcxDh9dmDCkpo
EVJi+/c1dO51BaUVmfO3JFh6EkjgyQS/RNWd4vbusjO8TYJ9urP0dwO8t82ypEY6YP1SU9uLAfBd
cq1CyVod/aRTnRD81mqj29RyFetVYHtzcZB6ArrIUKFax9kOFE3uCIFEA1UZ5q/x6Sl/Mp+CyAYR
g+IQpOijUBx4symiGnB9QIV1qvGfVJljeSJKGaF1ac8z+t7ETXaSAyHU+KzruNNYzVva/VE51YQu
mYZ6HfranKdYeWRZdYXKbRwOtYb1Yv7AHuqoFfUaP4dhy2LOQg0TxQnF4M43ATkZxtfVCDendTec
tUOw+5k8l2fNyVzxNMrnnOejNe6k52MoRU0GDsVkVJw0zA5h+TsOl7NszLetpYqo8j7fZx/NcWd8
6nIwD6H5DGkUbV/pN3of2NmU2zKNd5e98+1q/HgyPpriNkwiLVWgtJ2DiS28V27k6wZjYemJ0cyX
nuS2++x75fZngEFAIEpEWatooVy20BtlWPVMa8Ygeyt9zvvHUv45i/giP+c9H9bItxOKIC/BbKfG
x0yN7Tx4sNTZsUwBEe9GLvfRCpcYQDyOBrMpmVA8/qsDWRwsnO+/BFJE41Gfg8pHY1xGECYZ7Qpd
yuAh51A9oal/2S9En4yLyJHSpabeK9ExHXI3Cn9MjbYPI8GExkaDDKtQMY1tIcWH5ArnfMAcWUZf
gfEURdVzgxDFYCSdq7/+9eQVNuQ2VwU7BJAbjRq8mkJj0nk0hgxaG52uPVPkDZptyHEW7BdkWN1V
rKa57HepVByzzOhAklPGEINRUmWxQzzrMN4EqYlfWqRLT6hHMG8aFCo6FBsPWPZZ3v9M7sYATUae
9KgvHruXOHaqwdb36TG8ij2M6DRvz5EMJFBvrxJFs0WP2E3XWlnnIqvZW7KUtzgtY/mrt0K7ELHQ
iAxwwVSjUyMb+RgfVfVx6Vv0IUTyh6J95uKnrKuLRlKcjjL5UgevVfqlFuFONnCXHzeJ8904Hhtl
zKfWL2NfPUIe9iH9nXW2Cfox5ai8xrfsgi287uvlg7lxsX+0y4VM3Uw7Vn8DF3cDkM3sLo/aqfS6
U3aK/fbc++NDdifqfwh2jId66rBYKEGQHSsknSRwtCBzLy9LsGM8rjOEpkreKyE6vaiPhuMjZu7a
qBKksf9PvPn7YPHITkmPi6gew8CvXxkHPB6meG7nZxncwey9LUqGmAt8ulvfTxKvC6upaV8pyQKV
zBaMYpW2y+SvdXw/W1dN/zURkn6xC+aSOS5s0FZrrGIBFl/Kb0yls5XgSsP/5vwgDVBxG5/M8St7
RAZ4rlzevTdBgkumuZgRT2aZjimyiMQ3QCPcO4Y37YaHBCIr5ol9ZqYTkj/qoExiEhHhXj798w7W
h3NB+KhShnms5srsj2PvpNUZwjIOHR8vL1R0ELjAomqQQIkr5IHm8psuvd1Jvy4b2HjeYRkalNMN
HZg/qnHLmMahaDJ5CQ6oQzc2xlzu0zvzWrtSjugCoQZ9VT1ZolyaJQufdm9lk1tVuOhLQ0IQ+oyO
7GhvWuJMYMP0Cje6++cUKB8XyMXNQclIaGZLfNSG2laVfVE9S+W94CturwioIqjPK4zp7OPrPw7L
Epw64I5NzhVY6ZWD6WoQXGFo+D/C+bAl/dcaCKA+WsPbGNoSUQjfBqWM+r1MbYzXvgHC0oflSfoT
OCwzaGH0Tsf8ncnnMXlNG2ksIqY5X52XXXfbX7W/MRCtu4zpoGRCsnFhi4jJNqrbH81yASZLIKCR
aLhWGeYXQ5SPGngMh9Ni2sGBGba+dB7e16KTvZ1Zr5bLRRcqdeqop9DM1R7+0vPMnexH40oeOYl3
c/MmWhnjDmBKOpIjPYwhjT5gmmE6Wx14Ief5TxLslRnuzCGPnM1oGOLjRK+meBePD8roCk7B5ht5
ZYM7anNVk6Qrhgy81wbmk7WD5Or38015jg7JMdzlXy7b27zuVua4Q9dOwwT+hAL3jxKb3xKUJ2dX
s0r6RKdWKb1xabRbI23D1CmrrNQEq2X78jmI/X0m+Bwlo01V0KiPj/GQ25ZyKMc7jV4XuqCUtHUD
GODp13UMllvQLv141oPRCGt0jmUffS07p09WKGj7b94ABrorio57ACUczkLTaHUbyz3ekS9oiNuK
PXwpMNnzo3IHF/KHxyI5KaLMaMvpDZMSVUObxTR5zNM0j4pM6Kz50pjcW9XyQnvFw7y86MG3tUn4
eXCwm4CZAsz18esVgbbkqVmDcgzkF8NOdvVDsguP+rVy1+8Wt3HyB+qL0rCtLcNViiFFg0JmVuOO
garnhMZxNPlVcwhRyBDB+zbTyrUBzvGbpVasFqyXfvNSnTsfbLLe4unfxj2BYFN/+Oftd8tameM9
fQF/U1lGBG//AjVEDLUsyqOuy7uxnAR53UbdFKYs1A8tgyjm5/HOgQ7JWJuYVQWzjX6w/PjMZMsY
X6MhyEI2XcOiqNGiUqrrKuf2tDVipRjHym8qum9qzHi3iVswEiSRZNKWP1iyBsixDs1I+VNptEiy
hgTYron+UJQ7kAxejoOi3+ecnBqFmRVJC8xq19lZ913OBTGI+RMf6ixMpGA8VMZ/JjvNK2TQrIUS
eATSxDdNGQVlq3EUWTr11Vg6ZKncWIu8MCq8IJtF89GbV/HaNLdL0HIhPRq1eFm/1s+sYRntOjuO
cHbftLUFMX0rLFkIFJRBw2XoDn5cqBpKFIohsemH802q7aP52xjsLm+WyAR3duWkp2E2Q7s2nJ4A
Ad4FqHF2gygECazwJBp1nWXzEFjF0dQchKA+PKTyr8sL2SwMrD6WwdUfe6sLKpJOkp+Difw4qDvi
QuTslvglIIQxmlG6o5RO5YkSepapfPLG903iiTVaNaURCRCOpOBb3u2T+XcOOrF4skdNxHWx/Rk1
EC9pugb+Uc77qrEIy3RaouOSy7Y5RLYa9ZDVEByvzfOroUSIawogdJOrfcpD1Iayhvigq6/T8rVL
Bbfg5ipWv8/FB7Cpxx1RWtMn3TmPUFP53iePl51hM0KsTLA/YRUh6l6v1S7FMdWrEjzFanynk9Q2
BuUsS81BK5Wj3gXnNo9FDy/Rt+N2qC1I3IG/OD5GpT1pmCBh4tOSQyGKcw5vi/t8Xwh5hUXfk0ul
Md6BYFiH4CAoTrXpFP2TTPzL33P7cGnIHlQVDWWNRxj0WgTtr7mafYy2aZnTgrnBBTzsRJ9I5pSQ
bn6ZdwxqRwdHYHn7i75b5o71kBh0VqUpPuo2eHDR4YXd0B0TjFtCcfiR/BCrr4tMstf1ynsaIlWR
RsviOPf3NbkejAfBmrYeJoDzY7xDJVQ1eOilEeVBjeEpxgc1u+DT3qdXUHcfHKbtXnnmbSMCUGwm
MmuL3FeExJaWVrKaHWXwFmBCFiSeX5oGbMLqTiwTsemQRAZLEyjqFHR+P36/AgybZWcoxbEGiFYO
fpMYUQr9XsFX3HpvWSsz3DYtJFoWUqQjyjZg1fJmJzx0N8kuvcL424kJG5c+lJvyHepx/xwQYFlr
01yIDOt4lgtFwzFXyFVUWi5RiXt5eaKPyJx05YRVVJgdUt3iqJU3iuJCea0YRaeaRaNPVxfa8rqF
ZJDoPPVmtJTtWMY9wiTEeVXo8pRe+Fu+lb6Pe/1Y7zFTvBtRMfpxeWWbwVm3IPeHPjl7Q35cWZkD
QESXHEQib/x/qffXQ0FYNtk8ZSs7XFyUjDLXwXHBTlngEVfB8786QK5pRyB4pX0Vgfu3P+b7srhk
zaiyUJMKtAy7pghdZSgMpxnBS6XGaOjORiPid9uOyXgsoODGtBlMzkP0oAqQJJT5MfPRIHOnL83B
iBAWLbveM0nS9oDpE8ErZdMrVzbZv6+8cpl1te3kWPYDVJlpeiOT1rZ64btr81uuzPAuIndSNgyS
5PdHw9P3CirodLExUpO8Du686/CqTBzMM6oiPp9NPADwFH9/VM5pJq2PI1BU1v7sDDuS2cTJ3UTa
tVfSvTpC5RmMhYCssIc6ifeGApplUa4sWjvnR9kylpJUYlut4j6NrxQtt/HWsQk0Sy6fw80+Kx62
KOKgG0w/I1mrplITQnEpQM3hBUJ3z39Br8MrMO9CAXl8WZz4lrHNi87m5g0LSgHUQBRQ61HOjYIE
OMxGGiqkLKFttV/NUYBGEBngHIjEjbmUhYWRQ+OH1l8HQvGqzV2yqKygPGDg2cHtUqxndTnKk+IP
Vrbvsmgn1TfRlJzawbKRruznvLMrMwBAEVSd9HucgoE3Vg9GCZbaKt9VdSGIqpsnc/UHsai7PpkV
tcYuoSDhzWVPMi2vIs1+bER1280P+26G5zpXuyBEegifUeTrvrojRDSwzG5t/k6iYLmCKBGgEUA3
fVxHUWFadRzAAlO7y54lmd3BOLeI2UznXNgz3LojGFgLRTmK+48nG6AKlcueAD6S+Mte2dXeLNmG
TxBFmdi4DqGwr5cP3VbSsjLIp37dAow80YLCl+blpi2i62qYCpvSfF8O4MbryqtFFuXQW75KNaBM
WDMIhFrsk69cIzBUM8Ir3/IH8mpJqQPtWBvAqs6SdpcXt+WDa0NcWgTV+CmXrNzyywAKmlX+UM3V
HciFFUHk2nLCtR3276sF9ZEexFGNBeWZF1bfspYIDGzWeSgeOghPeAGrb/n02oIZNOZkjBM6TMwL
McbgjF81KFFkR7qbRD6/uZ6VNW6DtBx18ALKasfhJ8tiY0jDDIcq2zGUy1GHGnwnUmbfrNmuF8ht
lZVKWpcEMKkmh/IZ1FVuCzmaENwre/mF6ZCaf5Jsri1ymyYno9k0qEOjJ5leL+fhIf2WXxl+cFCO
k6tcFXfN7/YkUkrcPG7oJKNmogGSz+MxwRxh5FBvX3wSNp4Wj1+HvIGkkPmSytGTPppPkVLuLx+C
7c18N8kFYhml6Laurew4YXHjlzR7ufz7m4fsfUmfZibIUIx9XZm+kTw0rVebT3HrXTax5f6IwRqu
Z6BYic6P3wY6bZCBaaM/HxW4/3KoJVCqzfvsMB/aUyXCe249Tz/Y47wxmmvQNsR9dFQ9VjLJPdK7
IBF+0+skIhGWjQ36YIxzRALEOph6guRYj0+VfGcI6Rs2LpUPBrjsppZSZWhSXfJlDH39R1fqV3CY
WOIIDhH1XrBbzKO4K/ODPS7ZUTspLcHzgYYImKEy33xZ9tMZjzkHZYWvEzAn8k65QseCjWq7l21v
OCNMw0UMcNSr6JN8jMTKNEVdI3fxcZgextlrpW8qFdyYwIN/Xh/YgP4+UZ/mduawSuo2Xfw61eIB
2p29tevLBA/HpBp/dlAo/0ogvZLaAdXrn1VrQqlCqcrpWNYx/W4MUjg5UULiZJ+k2oBgswSWtdfG
oDMcWaIoGKjjlO+DWcfwd91K+gukyNtfala0TovsIHetstUidBqM/IlWMwa9KgqNMLlHg6OY2/Ch
NNRRskcyRcfaTOcUEC4pTF0D0scV/l5L+1G2AbAlhVy/ZsAX7sq5JntwH0kjIJSt7OQZrY9ZGAIO
GOgaTsBS/IrVOLmt23b6WVIjN3dLYADZEy6y2ynd/GWai/5I5Lp9nvGXnDJdAZ5+Ga1yV1ZT7PZg
cLfjpDG+xrRSn41qbE5yDii81sqysyRdgneFUS9u0cjxWc0qspvKyHgKyxCYyyiKX7qum+wFDM6P
TVHqZ5LGwa3StoXhmnqUA0s/0+ikKIH0JaqH5qAXyOkBFh3Lwm3yQdtZZtKdSVSZz+gZj2etJMmt
pJSBDoJ8q92bhjF4nbZYpyBNoLqG4H3uS5L+LoPutZt688aaIvlk5PVySpsydWarnm1C8tnrQSny
LTbj4JR1lVXaBf7ZNeXCjOwuxM/oGMDKdpW0sNpkvhwHvenu+jZIvCEJ0p2cpcs3KB8X56a21HPR
LcSyC2tcrmPJUq7NajI95k8O8E5QNK/KcvF6s9LynTF2/VUYRqEXFJX2s9ejebZ1GkmuitT7odTH
UPQi3QRarr2fSw5iRKoZLF+Tb31jlIEMU6Z1tnEb42C3t6hl2JGbXAl1ojaCGEozioKLUzZRR+CC
itRKc4sxGzYTqCAzzvYhgdQqEwjN3Moxb/+5/iOyb3T7UROymFY0F5XzuQbvSFZbfhF7Y3DfR944
/fzHweqDCS4uKzq0ZqSBGH44pPO+NALZw8CKZJsBCmyXTW3doB9scZ+vUIpJ1aIlgxYek7zOoBli
7OKz5OV7cUd8Iwp/MMYVLXo9nM3AAB7KmG7a+ajSq2EWpAQiE1ygr+QaYN86X/wc4+E9dYcY/Ah/
9lIBPQWQH28AQO6rpUMQ91posDmT4jrFGZ6C8qke8l1LAkGFYLN8Rle2uI82ggJG76sOelkZOgvD
WXWrm7i2qx81egtHFJkcrYeWsLB2vJ16rwxzn7KfK/S1U8BiyVUGyptir+f2qDvBft4z6bV42YlK
hZubR4Gn0WToQGCY+OMtPWIyWgX2JTlK2WNe3WXxsa0eLjv8RlJloY7ztwnuaypz0owphYlpBD9M
LR1pMTmXTWzWq9Y2uA+3NDRLZPAU+COG/6JHZS/ZyHJSO9pZuwrKa9ft2cI0WeSat5IAlSRaHpfU
B+3cjiobt+rxdq5U2Y4bwQETWOBRLYBqkL5ZQPYwmtONQdsbdNxEQYltApcorjeJR5mXS9GhvVdk
vnQiIIGtvfF7fuwUJ/siPZV+YPcPcWRntR3ci0ZPmIddssxdYpUiFXJcA/WazBgrL83aQVPPLnPz
B0q9+8t+sv0lERBRnaOGzN8kMgkmRYlAz5GHEBNLW7usBR9SZIGdt1V1AGQV6gipzOg4hV6ilHZH
f/+7JXAHVm7mRQpGIBcHK0WY/a6L6qPb9xOYlf77kbjzKlmVWuHNxe6nwCvgCvS+Oi3euGNzbosu
OLqiD8ad3Krr47FW0WjCtHMYPZm94I0g+n3ueGpUKaw8t3o/zlBD+23Uwo4E29LPDvz39+Ib4HGN
hCiN5sE3vjGCGQm4RMhkpA4AYUcZcsGJS3cicrTt4/puk+ujquMyhdNSAb8qjbuoOwWRbE/kkAY/
wJD/71yaZ7UYtCBqDB22JHJWrQmjlqrAB7aAnUCb4W4DkzAQLIRzuSgJ60me8xgUM8s+8FLcfIh2
CbR7gp+M2Tu8mTT78jna2LUPJjm/60nUJEYsm/7cg/Ua889jPezjSgT7YD/DOceHBzhXsw6iuWpa
kiA5ioo9GgGm8WLmV/VyGxMQrQQCZ2fOfMka5xZhnsx9XCG1VD0MWh6HQ+MynhNRj2YrRHx423OH
CtOCUZ3TGaX+/j8EbORRfRz3rDKeOZNgVZtb9V5J4O+/Ui+aOdJUCWQFrT12rdPhnSviU9n2wZUV
7tsli6lbHQmDw7DXXyYwNC8nHYA3G0zo/nDPeIaW28su+P/Utv4ukfBDV7nZKn1oKGy7qjdmXjDn
SU+Ta4FqPRICPTY/I2qdqmUCoY1q/8erSS0TdPonhcWp/NqAg2jg6gu9zqWYnDxDDhsUTkLFgE2P
fDfK92wk1DagEo/5uGmP8ZlDcMWKXsMBtLm71gdDR3Hq3Om7bFdO4Ao1azZSCyqvjHNbirYXqYDs
an3EyhSvdVN/nPIOTFIzsn93kgNZkAuKDHK5TGaMcqUyFF6r+iMFzajeOlK52GmWCTKZzc0kGhJ2
Bk7HNNTHzSynXinRtgI5ZgjQcVHYTTZ6uvblsodurmdlhV2uq2wmswY9j0crPKaqCjhSJBcQXzCO
YVo71LAEx+GtbvApeq2ssTWvrC1hkRuFBI5e2StfRxcSUDdl6QTPEDjfW7voO0obtuJgSu5QQVYz
egquC3T8MRDtieiAtgPc6k9hH2b1p4D+LomsIMqQApOnxsruZh08PWX1pQzSc52fzaXdGUG2K7Od
IV2lRiy6EZmnXPoW3I2YYtJmljMMwRCMCxKMCjLOWnoFEk8HXIP+5W3eDkSr5XKXISlnKC5FTKgS
eKn5ejmE3gTVW1YWlh4v2xI5LheFrFILOpQeQ1RDT1H8KLe7kYje75uX7t/LAT764+61aWE1coW4
CkgbpB0L39zHbndgamKhR24JiBvJfnDz2/+hl8ViyqeNg+YTxs9UVZffanYrz9GHMVHzCnA64yq+
ZnyozWFp7P9tvG7zeK5scU6SKyNZQq2RULUCgUr6c0LKpCV+BRXuy5vGfujSojj/qBdZa6CREB+N
2JfooXX0yZWb3bAI5gO2CiCYRnn/epx3LJ0xhHkRIOA8K/vxmukFd5DfZLOx3ZV4XHDTGd/N8al7
O0eZEUZoj2QSdZoAhGbmYRFmS4Jt4uWXY70zzITAHcPX3tU0h2nbRbvUA0HKT7AWUM8Camg8iIRI
BJvG5+1ZEtVxALX7Y9UqGPuq7XIw7VBedr16O+vLn+TTq0/JXUgdaK9B+gR5djRETLtc2ts2kZ+Y
pLbA0FZ1bu0jKn8pTY1SpBOCFdjjH6fd/JztAO180yCjoPWzTv/DfSByFO5qmnuMHo8StpC98CAN
7waJjcrSod8B02MXd4FTniJRGBMZ5S6hagL5UiThMOg20jXVZqJATL+hr+ymZvegS3+J17pp1cR8
MIHUCgjmuY3M4wFwsBE5jKK8lqFmy9OpN+4ux5OtzgWVMamFsj5gUoRwASUFf0qdG4BuZ5C+iO3i
cXhMXdTBGZEHG6Naakx0Q9ByL+pKbkeYlWUuwkjxbEUdpjHx1JRfGX7QgsBR8mx6MuDO4V70UN8o
P6wXyo8PtkrVm3RCu9wqXyP9lI4C1OV2pmIRsFCDLBE4Je40KLpKA9phu+Zj4/deetWZtu6yAfXK
U0NbhNDd9I6VOe4gBKWeV0MJXpqsuoOaTNbep53gstn8ZCsTnNs3eZxFUALAraZ6o9XYVd2LQghL
APj7DASMjNRW1oDX5pygJpJUFw1IGdjkQAztCeKbHsO7CwfD2Wm5YOkTqCuLE6PQAf017tpnfQ+q
fmdwOje6h7vhxSVCiG4erNXKeDblMqFWhSkTcD0ctRcFupOQKaEOsbVvud8ci2uGeRddNFsbtrbJ
ctlVykP0ro3jheJhmb2a5GmKI4FHbDnd2gAXkkJoHyudpUXHMhydtI5sSUv3tWhMevMorc1wRwkj
YguBmuTkM6/4i6I22cm+jN5LdSWaDRNa406S2qRpPIMcAamOdMMCkQTP6Eukiv8L4YrQMbhT1Q1y
WtcDayLodvg9vSaOYpfe/BWF3b3x0zz+RcYlPGls7z/5v2pAnRR8eyA+5VLxIjIWSipz9JvWZdxf
wyHY02/mHfWAdt0LP+rmcTPQysIDHmhGi/uoaakpQFKMgLqeWfZdQM2mOkGM+Y7sgeK4VgRP1s1c
RFnZ476qOeUEjE1kwMDCcJavtC+pY5zV3s7RMin38yH+0Z5EZSP2m58+6coml/VHYdaFYQohQkO7
i8pjYD0l3Q1pBGdui9ICPMbvn5K7oklWLSoZ6vgIMhfU3TRqTzsDjLXh7yRwKjc/g3+7sRU3AcRA
6Dbb+6gxbI8BRTY+P6gqOuc0MxmfRnhgYmnIDYC9RRt0rx4iEGkIVrv1YlSgLvdfe9yFUJRmjMFA
ufDL7CHrT42GNp5+XbWYIQYqtl5Eor2bEe3dHp8WYG5tmtp4BlJvzl2z/jFhmjuzBNWo7RBjAKYB
qAYEYvhpq1Ju2kAv0VpjQA2C7NFEQuBMDgNxtl9E7OLb3/DdGncNjG04hCZFnyCLYq9TjLPWdaBt
bxwr1IG4AXV0ooimrjevntUKmR+trp5iWSytV8fMH3Srv9YlEtgtuxwup6vbJ+59ZdzFkA8NnjZG
gWpQbNl5U36Pm8zJjeYIzMosyE22PePdFhfBlGKpmhxwVB+1BUeKqa2Uv+fx+fKCREbYglefzSBB
AYB5lBwH7deoXoe9N1fuZRNvr9rPYep9IVyYqkojDQH6hUzxOX227qSfWmynh9wFX9+RYtzKvBpA
BRct9uzXIL0KXJE/inaNC2BDWoLHX2vjY139KlowRjUawBQHqO78yy3jg0ddZj30DvGkSI9ldTaS
czH/SWEEIw//Pcp8HV23AjkzhhJAToxmMoK2U+5YZxBCHlm+MB5EiaTgYJlc6dwYVTkvi4H6w7I3
o8cs+3HZPQSbY3LBgjSD0VDgDY6aepbpszRSp5YTO5BFfb7Nvo4CfSywWuqgjnmTN1/5ekBVSe10
cCp2PxfAQvRTDBIql9jJdX6u/QYQelUUlbYD78omd77IDMbmuQoGzAjMbndTOwi8qDoeU1QcAfsU
wRo2P+bKHHfUehAZWZWEVDJXEzBuM3LOZ7PFeKZuCO7Jzefz+mtyhyqRhqgrJMImJ0dX2SmH6QtA
cz7jdv8/0r5rN26k6/aJCDCTdcvQbHZQK1qybwhb9jDnzKc/q+SZEVXidH3HPwaYGwPaXcWdaoe1
5qN5zxvS33RUeKRRYByZaCLjDcMpEAdgYIB7RAfDWXiaJd1K85frurj9uVZSmM8VGVo7KVNEkX5F
kOy0dhRZAz4YTVIjLmQk70zM15KMpA/joZz8otK8XM5OsQFu4qLjOODNcLw6FPOlSjGf0swUUBiQ
89Ges/R5EVqELYLptS79nsrdj1HmrflsPzNWUhlfSGZAsCQB5g07B8SOVEV6T0KFDEOO0Q/U+rEM
Z5dfG49bZN2+VWwqI2fVDdNgviEQK+RBNQDEjnXFGzQyztMxPhd7THr75NDcxZit1B6v682mj6TL
0X+LZD5kHw3Y3cUqkJ8mFMch3pkgMPm/iWA+YpHXUSh0wCoPpLMg+0H7cP3vb3qO1RGYz1WaGWba
DdiXugCZfMok2UlUIbEDMqDVLi21c13ef5jav3fGrqhkilImhYGUFFzVsx0cpGPsGU9giLWDI6bz
OOLenPunJOT9fOx+AJDCM5IIUMcRO7sLOmggODUAuGl4qhNa5bfuONipL/0V7ZsDrceYbpxZkaeD
zZrzU6gyXPslTMCLhLmvNezU+lo/7drgvmnB5yWBOElzjJb3nNk2BtoYxpK7jjbUx/xuNht5KnIU
TPokfNYi7CpX0nOoL5xosG0A72KYJGGuq0AdIkB/RGV4ruVoL2s8qrftZ6j5LoO9N1MvhqGBb6aQ
AAJIHG4DZ/FuiLfYFEEcyNQ7TJzc/lklYSWXeVlIUTlrmgoGi+UhONPpjNA1HS1FVADdL3qwvMI0
7y7pv6/SFGHQMBglAqSPwvzq6mtRcV6DPAFUZ1YCcgFrtYAFiBBKddHKBIynFR2nHsLTO8YJS5ja
NKcE6PxISPxZam1SFA8JkLqve5HNoxAVlIwUCxyDnB+PosbGqAsaAWeFjLdRZank8bqAbTe1ksBo
NhI4uR7TOjkElU0ZY4d9sZe84PLGGOvwqsSb17aSxuh418VjHAwqisTyYWwvMfLUlrdIupkOgC0T
AHKAXMVQDHNnqSk3Yq+jAP1lwnhTGFqRZBmgD3QbwGNrhhNY5q5/yCbgFig+5zrpH//k/FbCGeVO
wMws60EgAF06uNN2IHMC7ZEpvfXh011wzzOm7Qt9Pyyj63UOkK0hhtvPR8PKlYeyeyFpyonNPCGM
sqPxkgRd1eOJlJvmvu6XepcsTegsTTm71y9w8zENQARgX8KlY7SGSTWKtiddE7VAEHkhFxHwkHfm
3QQ2LjrWsNyMr+LX8CS+dmic0ekYrMNPHMvemrAHrJhGwURAuwp6kY/6I2lDOZQRusljIZ66anQK
TT/UAWiN9e5YIYINTegmKupYczQdc0FypaB+6bvUjszB6UeEuVS29Tm6kYWE0ynd+hLr38Z87kKI
wDvVTNmhV77KyevY3xFA/l7/BJuZ7VoI87nTQDbNvAPzk3o2z4HXe8hoMXR71H3D7TCHpLjise+s
P0ky12KZLw9grSSQKg1i8b2VBDTP3AFm6i5Z61yLYJLMBDADrRqhGTuooKwzIUMGZ111jMA+0Mot
CJwcJfueTz+v3yjVmGti2dxTTOZiKkjvl+gAx8q9zAM34KgFmwVVhawrhYGWh2Ts0+lAwvPSczwb
5wwsR7XSj4OKZxUeWeSmBcBzwaM73krQV99GY0LDSDCaPIR6cph1TMQtsmsW5p6kYOMLf13/HFsJ
6loSEyCktJqkpVCTgxHmWDpVwVCX2up80rsXrfp2XRbv2ui/r3KRQTbFDJCF6C0EB6HyTS3i+Gbe
tTEeAeASkdRHCiCyrNq4CYb5ORz1wg00BNnrR9l8YqzvjfEL3RSCXLKFGoOkNHweD9PLguHh2que
Ry/wgSvtypf074X1cVe/BJfQ/l9av9wfwngKMVKBxK4ZPVZ40Gs7lUBSGO/bG8A/7WHXISg+UaVx
85+dlz3FTuVpHl065z3EqdVesepPwKRjnoRhEfR+Wme2pvtR5iwmmo3640B+yKp+7AxONriZrK2/
AONI6iqpJqUFvk3kB57iTPsKdOf0cdAgl+E9rXiBkE0+BTnuBYmOhsrnBsg9N5E/ONVjegzd7ij6
ix3eZrOb3VCkeV5a87n6pgDTXgf6jY5qH9aXmMQ3VEi6yLVmorvf+Mlr7NJpgvaU3VPCMj4r5ieX
QMWZCPZo4GKQms06VCFtwkBJA580L12iWVp3n0SXZvHwMzgG+8lXM6KYGIQOoKHXs2H4yvQQ04H0
+Rjz6nw8GYyeAEZgNkSge/pa+i0UQztu9ybITK/7g8+ztB9Pwna8ayBnYQcjlt5KDigmWstRxnRJ
4cbc6ZJPtsaIYl4p2KdPxyxLpb/h8rq9Bhia/0HtPrlrRg4ThJRpKRrAo6Oot5sPFJYSiucRNPBt
wAqYNqaw9zNxOPf46cHCCGXiUZEDb1RtoBHmWT5UXyXscjZHAZhyp4KC34RoewAwxh4P6J5yUUc+
PVgY4UyAqpfWyOYRpDvyXXhDHywRDqteaJ1KtuIdr9vyuUnByGPilayn6dCVC6YzDpWvYyc8PlCi
jOVQn+jWXXKWOSkz75MyUWsxR2M0el3wq+k46I+dxnkvbKomkVA7BNmtabwBd6wivKBMWLvrTcMH
jlWU7NPhAqLDuAfAbm/Bfy0aZw5u8zwreYwp1BX+I7TQV8s+aTGCwTnP50kP+oVWAhgbWJZea+sE
BzLKs3iI9yhj28a96heih3WAA0U+CB2uw6d/9UM0ZaQyRtAZAQHebEQt3DxkDt3z2CcwOmCQVZ6C
eiUvlm4q/uqYjOJLQZOYA/DV/dnLSovWvZKdfIvix13pK3BhPGz7TZ+Mxo4EnBggupmM319yTF7k
UgssTAAxCXtT30e8MYjNKLYSwbh9TARJbQkobr8tHyQhs0wSWWUwuAEwpVJe649zHtb7j+k05IOB
GFONoTWInln6cfrCcY1bJzJFYNIBHw2kDQpzonwZxUTJoYvBWb9bYst4oFtVgROcUuycSnayb74o
NoXCvC6YI5dNP0ytbONKzyRfCqQTEb6W1Z2oN67Wxpb4J8F6dUZ2Ib3XzLroaRjtk9ZKoqNSKZbB
3TfY+lxrKYxVk76rQqHvAa/n0M3dFhgqHQZVzktoCefZ0TBjDcrqmMtu/ul9Artey2XselbmUpxi
RO7RNr3Ol39FF2JrXk1nnp1w9/uFwOuGbPnItVDGtoVgMSq9alQ/Uou/BCV+mBRedrx9n5oiy6pp
0v99fNgl+ljrS1sGflwstvm9jwU36TmhS9lyiqb4LoRR/1iIxcicgb8z2y/D6SX4Ne3ovmb/NO3D
s3oZne8HILtTyml7egamQOxPLr1RwV9+hbvla3zh+untq/33J7Glhk40jU4rYPadQ5F4YlcO7svR
1h8ml+qQNloTOAZEDlz+55fPmxq9i2Wi3hJOcZxUcAS/B7wyJ/1F6a7RofD6o3p/3fo/t2IYaYyx
VEptAtULSdFErPBLD1joyAZ/2LG0TWewhcYKMhtsvC5/T2fb8byfkzGXbMqaZdERJcYRWwJjqLmx
+r1v0dbmnZGjWywNT5CVXTuECBbjwQS88LJX/XFHGbzoW5JnkJtJxUqTNWpOqyyplRetAXaJ4Mt3
g0NngEEYNk5YZfktEf27ZwkVVk6uxFUbJvmr1XIagJpGkM+bdyE44MBFaEff6SEjl5tSbPu6949H
P+7qkOMi5lLfJLCNFx17zgUFtnFKm76WBw3r1Xiy3AkOdhU46sr7lIwvUsvGaMcYNgnI3Tco/bmw
O7wczF18yeyG92bguQDWK+n9bCYyQklqPrTzC7fMwblGtu5QU2pxvQoQ9OVvQ5rsJg2013U62zng
Tnl3t+3HsShuUmZ2DOF+/GZTKumJrC26XzkiXiTztwQba7EtnH9XuukuHk9Ptu/vXSSjJmQS5kpV
ayTYPSgybjSJ4yx5R2LUIVlGQWy7GsyA49GQQcyHrdroy3Wdo9+YTddN+Pp/ro3RgXYBuZJQQeXC
/rvSPMpq+zwordOQzkpjtzK+5wmvr7d5LEmWiArmF5BEMa4xj4JcDGOoXRjZNAoszviEVjVWS3QX
2aCN6ZSL8HPpnOsn3SxFAY3tX7n0c66sehYw926AYusg7Aswe7Veg4obSLA0T9+lOz2xefjym2/k
tUTGWQpdnZR1r2hYD58PdDIb6065ndqK7lD8zHxH/v+xnWjEWx2SMQOSZSDf6rFgW3Y7qbht0zvO
LW5+PYBjGujta1iIY5RSLsEsl0qzDh9VPFan2VXd5EF3akfz4lvJnc7RgTeIsn2PK5mMkgKDtsvy
sQHJzt3ogp0Zvli7n+6DBwQdVHIi789c47tEdugnNCfwfeH554sEkI6h9CgNvA7ptj6uZDCpUC4I
iwTmDQGBe9kNPppZVrvrMXAW0tC94yW6m954JY4Gn5X6R1k8110FbxWY0bnM0/siQDMwS/dG/HJd
RzZ9igIyM8zxAIJLZAwtUkRsCtC+Y4LAmR5+c2L8D5gumydayWHMyyTlkhANDPCU6pYyfgThw/Aj
9OjQngJNbFF7mD0TRAv29QNu55UryYyVzR2dVepquudK966ArHo2Mah70x20O3EHyi4rvOihlf7g
NrWpUnzy1xgMxlNFBtWJzsScpWmiehYneregi1Pd0tMfdaQI2i9+HrRp6itZjKm34HZXCXJL7NVi
8izpMH/xVUl4Qwlv28+fjqRSCj9ZBCcTW3hDUw30zhIeR+2B/AbnEe4BWXE2nQUF/HvNlQ7tjnj6
cdxXDmbinN5qf6g3yiPno9K48/l3YCUVC77Y5yfMcQtRjaR5RCikREYKxj8LuDN7wEMMn/NBUiyy
vy6R2sFngYQA2g1Pa8JOrBdDncpTmqK2GCt2smi7Jhh4RcDNlBIYVf/IYK2+mFEeq/AOiWK6ko2o
FziVYSl3xkE9Yuji6/UjbVsGBr/Qf6GRVmJcddrr0jKUyFnku2XXo5WH5jyYhS7KfbHXrea78YWC
i6HSJPJojLb96btoFhohEBJ1lOQW/hSQIBSltELv2a9cCdvZyi8t4dY6N7/fSiDjwOVOxgtvRsqp
yV/S8knmssdufryVAObjJYNqkqwAlULiD35t17WF15beW+JOQ3GghkHyZkY2TX4lkcnNpjKNlVlD
pO3RODGwgbJ4E+G9c3hCmPjQC+009kUp+cl8Ywh2KX2pRo5pcZWBiQ3jAt5nRZYQwPFODfethwkf
e7lX7gRP3ocX3kLxZiha3RsTEMo+J8iwJ9nvASVhdK5QZHanHOqS07vnXR3j/uU8GEiewbxUbZfn
uSXqXh39UYK+OgzjCKdQyDOdoCRWvU6lhTCT7rNd5OjOUtkSirWYurvwURzoT//kDVdSGc9h5mQp
4jFCtMljryDg6yJ/9dC/mngSNzOnR7gijI05OtCoionq+fJKfUWxS5zgp3grVhYl2MQqbIi6QvQ0
jBYgvnhBnPMRFcZvLGBdB8u8FPhK82zGJ1F2u+Lpuh/miWA8Rx2pSwYwc/jC5LkTnXB8EHkjoBzv
xz7jermtY6VvUOGKzn3+NSvurx9hu9T0rhAK4yYKImSpIiJ0dTvjMrv5HgjKR/NRwXOtOdPKD79q
t11nWsmk97pOkkWlzFuCvSRaLaR1pg5DtMuBslnH3Iyc95EYp7GIE/iHilH3E+KD+sxahlPD4z/d
doQ6pd0Vdcwdsy+ZfgHJ0STitT2EWBUqLdkFSTeNI1B04mXufNR5H44q1yfjWolk9DtOWlNP9Yj4
2KL0lNNy7L827uQqrrzHbqXHUZPNjHgljVH1ppQmIG2jovzGqelgRBfTNBQbo/J40Cj/cZmUsxbU
46qqM+FxNnoRE4AIyHS0H+iY9+1It+Ts0E4s4RYFQcm/frpNI8M++T8CGRsYIlOPZbWQ/Nh4Kdr7
UOfc3qYKrv4+o+/LPBgJZo97f47OWvxoZHtB50zxb7ralQhGy8cxbjAQ2Bn+kLV2JhNbUr9JiV8U
zpSjbGzcXb+xzWkWcyWPDZGl1CRSggHHzMf+rrJPvdjGVIKfO+mFC0PHuz8mVFaBkC+GBGQntJ5j
jF3QQCKgZiu+Ck9vdWIvsHm5xrZj1A0gHQHtCIAwjH0BEVMz2xmkOZ2D5oKdumXiFZgrec39t2EP
J/oVjbYWO9dvdlsX38UyhoZjpnlQpQDSwRJQhA1sEvAqPZsiDBgXsK5VorGv22DK2nTEFKRv5st5
jseHXu2Jdf0Y29WklRDmm0lBGsUBSu1wT9Vj4TSmtRR+cMpPkq3ZDciNBVtNbPInZrCSyqQ3udqh
d4LNNZ8IuZUXD838KotfAuWXnN/VOcdtfGaZoWXAd2ns8rW4gCAXw8qSn8+WtKsAEhWdxd+4jM+5
VwAPDwnPiXKVosnoJHfKfY42Veg1boWmCqAkdqg3X793zrdlX7vdmGJgLkDWI0ue1v2cpe/X//62
c16dmdFPzLqomTygwDX0VnH6ZwGqCS39QdwpbsEPB/Qvfgp0eLlLwOSWQTzHaJI2JxEYNlUBhqhH
6N5Ke93vLAwji07ihg4v1G06GxOBh2COQsVA5cfkRIi1Vsm6Ap4tPnX5HcmPPffJuemtVzKYI1Uh
hjgFgE3R/t5p2VEu1li3EeYKIMfNjvGFLqBT6NvpYvImKjc1ZCWbMZGCGGIUDPBrYt5asvKaTHuO
imw+094lsMnQhM1DoowNSk2NBXgfSs8VulPpFPsQA49AdqCgahRXmLcTwblWdqtTbkdpANVZeGjT
wenASjCXmq2V9wAaRiXktRDur590W1VQnUeJUAT1Gb3qVR5bhSQGhZKCqQZlsASi7LL8KP6ZxZnv
UpjsQe5rZMsaVhQo5k2g2/Lo5l6wW9BT7y/4evMzt/+8me2tRDLZhDSM6lyauMj58JtcDWxGpwQj
KCO/yrtZEIRly5KpqLBxxt5EIcy1Rq5CAKOKB1pDiM/Nvt3R1o26F3we+sd2YFrJY2zPiPWwzSfU
WyO/ARBUeIfKOTC8PeUASLkD2LiOCLzX9UTdtIiVTMbmumKqw1avseSrJsZQWNNCAtB2VVp+23ZE
xMqzEHWZpWhtIjtZpJi1UxF0EtxSKPSfVaiErVOSNHqRxEFvXSWPSeFkcqwnVt8NjeYEspymtmGI
Q2TlGFCd7TEx4DqaSKIQE0sPrjFJq/vpUVXq8ETbZeEu0tIalFCFCdDPNpAKw5rGKig8I+3Vxqo7
haguWDMxwDEFAsEEQpsNZmgFeVFoP9FCV571JNJlqyxA6m7lpTDU/jKgJ7FrKqDVOEMikhchXspH
KTCT7qAYoq5ZYjpkCifsUx35FCIIWMkNUzSIoTNBqQobWalqrMPX8bmOf06J4RmZJ0r3YN3gTBlt
5oUYhJQN4CqKAKpkXif11IECiGA2A1sFjYXxIm/Zd1brGIcJywWaLe9j7nLBls9ey2QczZI0MnJt
1NlSZYz3ZkqKfSEU8u66mnJMQ2XxkUfDADGehh6BcsHC6ffIDjHPvdxXrrhL9uo+fuDOR/E+HJNk
B+Ec1OCoCA/Lxbx7a/F4oRuf1Vvh6XlATVm2xKP2lQvPtmWPQHnEcCkaEJTf9qPjHo06L2tFkv0Z
+miLX7LEAuDnLQjjXrvv0bG6AeqdF9zw4Mu24sW7WDwsPooN204ftRwY8GT5CYgIoJmeZpkL0Lbl
UAnYyHUCGHg0exjnrQlRrgTTSMDEiRlQykQbe7Ffv3YuXQLoj9xuxLZAgj6EImHIgX1PdJjgHVJZ
G3zlIb4pfr4NSx6DnW61J4zV8hkkt01QexfIuHBF7jKpEtH6pMlFZIPQguwC38DOC/BvaVY4dtY0
uLx301tbhXUzZCWXUZuwCzOidyoYvHfqgYJC6OfmhM78Drx/yH5NkOHqFAYAe7bcVelNlX2Xzb41
ipwYSgMSbNgmpRdWjgI2mG3pJvUxsYxCKriub9vnPxoJWx2ZfU8EcWyYtRpg2s2WD5Rbe9iHp8kW
UNMKdzxu7U37WJ2RcePtkCtZlBkSlsMGS5v+UoLbafzxB04OXhv83bKpGoBo+WiEEu2bFQ0uMvHz
77NLh3snbOK0TnCRnQGwEbw+9qbzXglkfFyW622aNOD5JPONhgZ2xMet5YlgLm6pU7PNe4gQPbBY
KLve656zH8V+OZjADe3O4YWHhLD5qVaHYqJgiDmwWNUl01enxEN2cdOU5M5UU04nhncwJvARHTrR
CkLgS50/JbUFfF6bow9bIWitD0x6PfVtWCKpkn3pYlxopUfbV7cgX3TUx/RE7jB6fWq88MJtjvBu
kHHTaZiWWhh2CiyrRyscOeCvCFWt6W3GM7SnJ/5c6db7aH1UJtVOzCUz1DZU/FnIH7JAsNui93Ud
1EqttsMUxM+gKvfXr5d3SsZV5/VciXGAzCWc91UfgfnUBm6LdV0IT0sYv9xXqqDnwJLwM+Hcp8du
vL/+9zmHYH2voIsiQAoC7F0NRznzuuakTf51EZt1FZDvmJIiayZIEZmLUiPSj0lS6L5p2PB+iwPc
cwez/5qVzYgpGd2xcTkyt+/tXSZzb2oyGDreCYIvPdA+DJ1akP2hdKS7EdTP8x7zgTzYvTd2gU8x
9P2c7K6IVptaXYD2wAevMGYX7Dq4BfKwegiPWOfYCbZYO3Hjz7v+NNOwCiwSD2sr/JVZztlVxiuL
YxME2jwa/vRCLNUmRxFUAZK73Atn4mkYFPHI4C48koLPy9goGa4+M0vt1HT1Ig0hZuXzZteUlonC
Ib50aevgfCBeA9RGUJEsFoUVUgFsS7z+YhxodOc1FuVtv/fvx1cZD96bpoYddSRRYH89dH560BWw
Wum4C7ShAYaF/AI7EoNN6wwlgK7HCrQCioXxfqf4hsejx1FGGqOuKQbj6lVsCxWVsch+lzUHoSjv
w7K9DWqsPEbRbhrIXdd2wAmR9+qcA4ws/p5UKccgqL5f+wnUD6zqOVpFokYOMV9AG0+0pzHuQKzj
8foZ2+7k/eYZzx+Ii6AXUo6JpObOmH50xO6HL9dvkyeC8fRQsxZLzSX4Utr7OHM64yEwOKH5M/AJ
o8qMx8rCDKUEMiJ1ckFoCTar5BW77vsBIGptaemKPTvFAduIQO/8fv10mw3ktRUxjmtsCKlrDTDJ
ZB/exG9zE9Ux+zKjqij4vPxt81m8ksYu8UTCopcVbSpIF+WVdiTBQ1qhlomFywH9VgxpgA2Ds4ux
6Z5QYjA1GeVSbEx9VMUqShYxMlClEpdDM11kk4cguP35VhIYZU+Ay9Ms9Qgv4ym7/BDtgp9C5c0/
J9g73U1KnoSfIZaMv/3Jt1vJZbQ/BinZNIkNiNAo9J7T2oD9xcut9FEg5jYPNq8RmzSaISGkggn4
4zW2raEKMkGynwkHEY3kjDPFs2lnq7/PHGaptFoPU1RMCjX15VCxJuy3Gcru+p3xpDDWrPQlAIYi
5B8h0rbCF8tL33K2IOgP/eT6VgdhjLlO46gJ58r0m+j7mGKPWJ/cud3H6eP1o/DkMJaLoDNmelSY
PqiRbVl/Jn1uxVhfDlRePKGX8p8nAqUn886rljYws5JgYuEyYYeq9QTQj4Oh6r4LQdZNZ5cLz+xu
eUWCq98KYpm8gggBNuFEU8YbVnuqo+4SLprfT9zRO54c5skXAPxWywzAIFDzNfaA03toOkvFO3Zy
ZbQ+rRlzAFx72k5T/9ETHI/JGszOiBIpUGhXfMFCI30nGW7lIm2gixYOryKwGZFX4hg3KMR5LMeS
jFApt1aVPhnxXZIDT/smk+/05jJLGecpse3ssTpNUP4zDJBifvQYeowUg3Sa7Ivf5IMGKoOvEgji
pG9jabU/MZ/k9M+8DaftcLaSyRhFLGtRlM3yvy7Rir8NVu0YXr2j/YjrFritOP8ekB3Kk8MsVVH+
x6hr2oD+y7Rb9aQF3BbSphgiYhUdIM2qaDBfrqk0fZJIiJHoE2DCdqMnLU6OmY0egILd/eICTQwc
lbyvx5NK/32VwU1h1YgNcKp9/Vx+ie8xX25aQQey98YtBwAZYpxttLKn8sf1O930aqvD0n9fiRU1
c8FCEDKENNtLzbMkfkdpt+MisvFOx8QBVRCTuMsnkBKpkWWGwPPu7wHXz7lEnhTGAjKxCCJFqzVf
wqhVPt7l5Ds3DGz7EYLtJpDUE1l9e52sbizMol6bItzYjDVCFdM1eOy6aLi7NOHujzwk9M2JeRSM
/5XHHGqR+6oyCoX4CW7tJO3w3MQqeKhaKaYx9NcJtfHiDiU6hyt5+zrhSgwRWxeEZV6as0LHmAFO
2mAFPILHJIofnoVfNM9S7HQnVJb0dex31zVyM/Eh71LljxpZRmOFBRYVVU7xlOWSbUiC+3+TwEQC
dayLNO/htLT0SVRudOHr9b+/naCujsB6ECkHa4+EAll0ivzKB0lWBZoZ/ZbirfanoLRoRyp0eBWr
7e7CSi79oCvVrCIx0aIYV6d6+qG/S7/lAIXuncpavoOaG5wKgIfiFCF5X4vxH8I85tkIHgq/rm/k
/jxIL9fvkqeDjOMwBxWsUo1iQvsL9IG9qEmtsvSvC9kOY6uLY2wsWsbZ0BtoOt0UWxxKv0g3Qyha
fuEJnJYv70hMzGxUsGSTEAmrNN1UIHMFAoEdppz0/up3oVxVH1UBDkpqW0XQ/Dxz9fIuEn5yrowa
yack9Z8rgwA2W6xmKSrEmvjLRcSoBaXAzo7l6/xGsZvZ8fN1edtx6m+vAHGMV4i7DtDtEUGiUR3L
WLYHDQ4Qw2s9L82/bkSQxHiHZGiXRQD/kJ/A2aagJYmwEVUD3bfdGR5dJ4VPKpU9r191VSsglvEZ
uliAg9BsMelt3hii0ys/55jjWa/7Jchg/ENXyqBFFlG+kb3fhftCsE0f469w6MAec1XggON8nE/H
vVHGR4x9GUimDnc4H7AN6aYuun8YxrhFqxOCGwtvKX/ggRdwpTKeI5v6tFJjHBaANAGY2iickIAJ
rtaiG/+lg04rLRbwEIV435FxJaWoR2Uj4pmoZeUOqyr3GX0uBtXtdXv4jJ9Ma1gr+2O8iFxpgP8U
4Hh7bAcXsUOOS49l+fqQHrQQ5VC1f0tYzeOC6vTNcFObVojNyOu/gnNYifEysYq9zG6oiN8vpZvN
oUMwJi7wvDPH9tl5Zoyq1RIQqTH3d1B2mEFKdt1e/QkVyunoto02oZ0+yNg64kFfXY8Lkvj276uA
muaYeYjSQIMvoJVmTFrAWtDdBVJfuOOFUq40xvNkQwsavGYGGs3r7BYOjgmqPxXbfGA+fWr31z/d
f+Sx/3rUt+fk6mxVNSgB8JMMFEF/EwCbPvh/3d6J9qCNdXgTjjx7fPv3lbwWNtHmhgwcGjv9Thng
W+RE3V53yLe3lXaPJH82oreykjePuBJa6WoGTiZcKd3ZjV6m59hud7VPOf6AJ3HDC+1vO6RXouJb
Mr+SpwRzS4YZT9TW1b0JrIlfMGZhU2Q906+xA+JKNy0BfNNvuDtBwQr49c/KiftvWK+rH9CoSgJ+
kAEotWT42mT1lyjlPRl5Rs94Hl3SoioKEYqjVLSK5lnRXuqKZ/P0j1y5SHZZVzOiScOG2oBZtc4p
bxTkZCGWrkFTDY7qCQV6GfFKcvXn/4FxlnOHb653dYeYVJuVBtiJftPbwmV4zC6Ca7jiRX6tT2+j
nV95LXWeRCa7qQVpiclC6XDku7a6K0bOdfL+PutZ1KYPxRrJhRGCDmrS7bL/k6r/ezhiq/51kodm
TaNtIB1GtBe6ktc54WkEk7xE8STreQL2PQWzDotj7FXVytHSmPbobnupX/v94+Spz+IxeeLNjPCc
pcykME0UDbVOn8J0bku3k1141k+qRacmRTDVhRwr5kQ8tsYwT4qelxlePb3sLWppY+DCDqTbvgo4
irFdNFx9NyZdEebI1FogXWEwLPAkR3zKLgN8suRRn2z+QM2JV1+jedc1y6bfeWVdeivEUZfWqOIZ
L9l4KySjRTQwb98scbO77gx5Ce+nimFu9AlgFumD+JuyQ8ABOYixL21s8OCItY8xbUxRccqUHGNj
13dn0QiaaAY2DJrUViS8VP3ocM5F/QFzhxqeCFjXxM6DobNhrR3JmOczIW87jfU9SIH3qkWdU+7E
TsSbG+ZJYzLpKCIgwcmE38pfOJQwV39DRao8RABu2WnjZfnhcIxK6q2IUvakImC6pjfeZLvgVruX
bjo8T9DRTrgDihvG9kEeo5B5HaqZqemo1A/HurG1HABMxV9pLFmcr8Y5GBvTYlGvswnA7nAiot3e
tx6t4M07kLmhOBNwqcK28sn1wdg4JhkkApEY+kh0D5BWKtXRApuzJXhoeHzlVee54qgarQy7kEwS
kq7X8bosHhWoiY5xSwxCO42NfpV7/TI5H01mItoo6lOsjSNKbPJtI3qZeL/ED4F+d13Khil/uEH6
76sjJbOmlOAfUH0huyTROes5VZotB/VBABPUcmVMGwG7Pn7U24tkFb6Koef0l+mEZyO1pr+Km2wP
GOYdr9e3tQX7QTC939XJxBFlALTQ/9mKxhvxIfR+1zd4/nAreH6QxfiPXu57IL3hW2Wnwn+beXho
9tq5PEV79Vj+4JVBNwLMB3GM/1ia2jC0oFT8WFxEV5Kk/GkmMtlpdYiRHKF7HKKaNx3FPSPjRLSm
CFJdwhm71w54IlhePoZPBDOR/al05CNvEIcnj41si9lraKLi+9GHDU1IwAmypzDab1MdDg9FlP78
KwGHjWk68KziroVPTqoz6MMF8xfWOYDAcZmyu6B/Ad7UdcPjno9xJhM2GUMZ89v+9Erh6gvgi1RH
LIZ68wmAwjueO+EYOgtWIQaCrNcCoCir4FLLWL8DXyLnRDwRjC9RCMKaVML7i3ezTeEFh33sVYCP
0K1onx3a4x9gA8AOTBHsVircPAu11OldMcsaADimFvNaDxqvNP8fzutfAWw8m/CmSPUJZBrBN7pN
mznKEdgRTzhTBFisBJW9txkqhWdsGw/Q9cHYuJa1syhNGSYRgfRflQBB/1rwoDW3um4fZDD6h9dS
IhghkBz+QXCr7Vy1ZtQudFtULArqAEwuNwv9tnLVlqcs9M9/trf3q2XCWzIsmoT7DQ/mt+BMl/0C
wOsEkjW5aOTseCk570IZ1VRl+W80Q6mvrCqYbJL9nAhvXn3Th0hvUGaSCQAw5kplbKQXdU/z4oE4
BfgT5Kh/ynrdUab8cYqS10hMwdOUZl84lkcd/qfLlFQi6SZ2mMAF+THWdamIrake33LadSeamMT3
tJuZh4fiCDzFk3pUDDdD1at/5g0qb6YpK9FMl8TMlIjMBaBOMK96HrTUFqV2N2J3vgp4/BfbKruS
xdxvrU+hZk6wd+HYvKiVPb2oBxGI4Xjy3GPLfXxRVfc3UA2vcrnp2laSGW0tlJyoCwE0k1rF1tTc
y9kj5xNu2sNKAqOhcrFQODmczXzqHGoP0U66719pJtvvuS8Q3nmYrGyZZyAF6BVF+dFeUXyiZUoJ
0+wI5xK4YQqvEaw/AeKhpBH/aimTkbW9EAGLD9v7lIccEc/B1BexW4cuSVUH4vPAz7dV01RAOKrr
EtikP1oFvpeG8bXE9KexcMv5hRCg1IjgL9tzvt1mPoYV6X8EMd+ubcoGAJEDbahFt0K7J7v8KQRv
VztY86n05ZfJRYHbi86877jVI8GVvktmviMBX16eVwTYRjtp1/1s/x9pV7IdN44Ev4jvcV+uJKuK
RalKuyz7wifb3STBfV++fgJyd4uCMIVpTx/8+lQpgIlEIjMy4mDddy+jWzzReYERXGXmfkSLF3qd
IGFRiScafeP70bt95pOWlT7KaQr7pZl6NajIhfMjvPrNhyUyuXUtN3Vh6hbGjG7MECJtb4OvOkBD
xZFiilM/+3L5c4rWxGTX0UTkrO2QKRHybeh1TGg/XzbAvYw2H43JpBVpQf91Abp/hNjmehNVmLEQ
IsCpc3++Ev75MuxcDEge9HjWccJbPztT1v/GS/zldgaY19wn4Sro1vHfxu+LYocR7ckh9QjKNdqM
BOVVd6qvaKe8PyToQwhh36LVMTcBiJnxBJoi6vd/a1uptxQJQjV2nJ+iS07wxSwmkuBZNSdZVyjH
bHyVJqAdrcIzaiHsW7QqJo5MdlzG8tRIaAMOrzjBX2XDc147X/tzPJBvsT9Z+8ueKDpcFhM/IPcs
T+aEGT4psG7k3QlI3B0o47+h+wAGHFEWxs+nN07ChIu2AXHTrIK8MXpSa28cDvKuCsmNtUM93XTc
Bm3HR9VHz+Ukev7w5oOpiDKk8d7AnCZjuoyc2agq8MyZ35yH6s/6WO9RJcV8sLSDdkP0YCWeFapu
soMCoi/YZW56Ri8h2cIINuSAP15EtdyP4Pft6HzwsDPDIjC+ZLOLearjNbDAvvw4n9oTAPaCMi3X
azdmmUBmGxExxhUUSFp90u1dbz9Y5P80wYSyNuvK1CYrGM+rm7qVPBLvm0qUVvNjy/tC2CGPerZW
J1dzCaWAGWMJuW9KKPPRSediX55EwB/BtrH6sMqA0X1QWWAsUnruR5ABHIxWdy+7hMgGE79yM9Nl
jb4UJuNlKGRf0+7iZREY4R+3zb4xYUtbY7WfC9CD9y9q2F63RyqvQ3zjfmj88llb3Go/BdptJgrP
3Bt0Y5eJYzMZ4igrMdmh57krzX6hPF3ePv5LYGOB7u+muGch71AgRKwcy5ehdXPNW1903HHxTvLq
wh1Bz4T+/puwonUU4d6FxplQAujtYuYO7WU+GTcoaHqKS25KdG9HvJrteAcucmBHyUlEoMZ1GrBG
OCYNIhg++rjoKpdsY7Bq6WiBXiQmxr4BoKCpFe/y5nK/3sYM86Kb+l6rshEqEegJfjeaWnelgog+
IHXwT+nJxghzAJoOKnLSiKwO4onIE0La5exDJQIikdb3fgcLYsgbe+xRWIpCWzrQPNLeqvxsXBHj
QIkF6EBGU7rl4IuQEvyotTHJnAK9bWvQMKKhKR/6a3VHR6kmAOx+6YSJjhzfKTfWmBPRlbFhlQYy
IuehcPxhl51XMIE2B4rtu+r2ybnQ0cqlgociiJRwocx5iIelVGvMrocqRjP7BxDGgF71MC8g5a/2
5cGsdpcdlF/a36yVuU+X0mr12oJBqgCnYJnZ0xg6h/4Q7yvBBcct6WxMMXeoVMhg9igh9lEpo/Uw
T3iyjnIO7AvpzTuiJ9MVOtnpQS8Tcpg1O/YFS+WmhBv7zAWbJ8pf7BFQD39DFFWHHpRGVC+MsnyI
nsz8qvS7PbbqbkZ6lfYxQve41/BCB3G9r972qAVKB8Dhj9bPy+vjhzSM1IOyCa9nVnuukDrJKJMR
UOT2DreGqxRhlQpaUCIbzBY26O2Ckz8B1KAHmpaABNhqvUyoPyswwyYpjpaB0NoEb6CRXtfaK+mg
flEL2cq4YdOG+gWko1AQYmJzuoAQzGx6gBnMP9r1G553l78HPTmfw/L77zNhua/KOlf0BBVMeRoO
kjF+a6S491Z7wai3fr2UsuCy4QcPXQXjKRQ9HGhWf7zUEtOaxjFWk5C2cBXkdjoBtQL1bzXIdVcT
vVO5B+rdHnuJKkOsghyFULwctZdiuKW8opP0tPceeZYACs+Pyxt7zBeLZX2JigL0Z3QWENCCK+c8
hlYA2UMUiCiJ1ti4+Um+F4m0cm/xjV3mSyaZBCpZINjDHBJumPmuFJFsCdfhNxaYK7UAbNSOCLLL
Kn+ostxV2yARaqPwA9LGCnOLyiSr16IFBaH+rQNaAq+2g35Uzi2GkSq89UXvRNG20UVvEssqKR1z
NmBuyR5WzLGIp6tEFpjbUlnNcbVUZUCv2Mb7t9yXNmSy66v0OPn6fpwhnCOi2xeZZO7LqpdGrXfG
8Wj0Icn/GBvB3Ljo95lLsjWlHDAkgoyx/dJ1ftwLoHf8MoUO/QiQEJqWwzJzSIOxKq2N2LqEtHLc
HMDeLp3jU+pRimkSWr0vAsTRz/ApEoJJELS26C+aNuPddRVZzWSD6zmtnsv8ustBbpvtYvAcXY64
/LVtDNHN3XictkiSs3TgfFUeitfVd/b5A5iGIO1lo3ich5IvDIHcpZkOWkU6JUpkkSXGOpumqeY2
BjHpLNBwSK+ak7RrfNOtX5Ud6GwwSCXiNOEnbRurzDqbsahXu8woN2OLXuoc0JQNXH6euDzI9UdL
w4CwrlvoNzAxt1IG1VnouzfpHpARD0QIdOJu4cYCE121eUz7qYAyA63oRCEegKCHAkln3OAJSKuQ
/QkDCz/bSeQt9Ic/ueXGMOOWCUkNTAhDmcQ+KW+Sacq9iZ6p7LcHSax1yr0sN9aYb6ZmhVLZGdCF
M9oLc+IOT+uVtBuBsNI8jLmqXzCFevk4iD4dE38tgCebMUf+KfVfnP62TEUUjNxba7MkJvwa62pX
OsFxczTVVTRoSqqJ68ixd3kd/LzGlsHxqDmGAmrsj8d6TAlRejBJ44FrHvRdAyBEi8pA5JL/QWv3
v1gDUlKF8JSNAtVHa6CDXZdcQwOYVsio8hN99Q1gyKn2gN2JchruowgZ6N/WGLdolK4wtMaIcIVR
a9aVRHuw1Sk7qbfDnkKGjcZtDxOEcs7E+3l5Z7lHz4Hyoq0p0B/UmA8o2foETG8LXFddu3G8gLSW
QDjz2zwcLxviR6yNJeYTahk4kVcMrCB1iw7TATIsGKwC51wgZn8T2mKu0KTOzHrRcd1IvUehJhWo
prrcw3zmPhaTi3GjiAOOYF2l62M5Vpt8TEqipaiNFbu/aeIjHO8XeY9JI2Hdn3uo/zGHsbyP3jkR
O24HCKJgYuxaUoNSxHLKO9OYVYfWIojkMMnN+GNltGkcFwhTagKVN8hZJwFo7QSRiZuJbq0woWlI
x1odNBA5NjtKjkP1kOlAke6CHgdlaBHpFm/TtuYYPy8Hu0ryPAM9jv5zUr90g6CyIdo0xrsNPe+g
c6WCmzWiRVpM2YM6SR5FQB+RGcaxo0qWxnoqwfogn/T5Lse/0dfLB1VkgnlCwisaqers6Ngo5OBk
4JcG72UyZiKUOPeLAE2p6orhmDg8H93YjKyi0Uu8uaVgBt07GnRH66zcA+HsY7ArJH+IcJ7cqACD
/1hkXG6ysjovazweafWHUjCv4O6lGNZSyDnHi+lbU4y7qau2THjiW0c4Xnfby6R4SDHEUEAg3lht
17Ri+1jMygBF0TlJj13Rifru1OHY1EYBZBtFABmMDOyoZT4MWgRNUenodC8pxBqlMvGq+Yu6XqOT
5V92mbcpsUvGmBRxARdJ1gyqgheFjMYB5uEfim9Q4oPcmb96wxGNJQ8EGIF0pfxWDrddKI3Om4yf
GJopVSn6/79kGqHaerSgs0m1qCYx1Ieu5NJKmdSgHTBTXhiRdMyPf8MAUqBMSQB1KEFI4R+Q9y/I
HBDkpUtcpSva5LG9I1l6a8+D4Kxz6ynbzWOORNavlu0oUxwOnnVDRnd6TtDSSnzj3GA498l6a/pI
jxpgCIKUjpd4bC0zJ6Qqe6sqlwaIxfZaGT0thU5eE8SicqVoE5m43NQkxZxZrR5J8tolqlcZuWAh
3F74diVMTB6Lvho0a6baODsl9usjFKUxATh68l56Xu/Un3hXQyx1n92Qg5hzmRuuwe+OKjN0utES
/+j+UtE0TmLB/fPpKouPanq96EfB8eZu4sYGeyWMjZrJwzoCjaKG83V1twbSTgdfaQcqu+Im9iPB
nnKD17tBVldl6TFsYI8ADTWa7RbmrQQsbe+Ai1BBb0DfXV4e3aFPR3pjjAleRt1aRT1j5tfQfmrx
syY/6m0gk5t6OQ6CdbFZjw2MsIwSiGU6Ks23beZryXGpj2De/PWyWF7BXh2oA6hIaemShM6t6HHB
bOQne8yX03WiOFVdOkGNd5my7uX1a1d+R/XHn7Tvl7eROdCsKYdJSxsrr8clIlKgz9N1pJIjpflK
WjtU80FQdmb88S9Tuiqja2sYssl8Mae0zWGU1zzUla9W+ayL7jPmTH36feZKcUpDGoYolgK1+REZ
Dwu4a9f05+XtYsGGn4xoHw9urizL2oJC76iBpgkoj/yRknHPV9pV8wT86CNFcjrh8NCexkP3M9uL
SkiiRdJN3t6bA1RVoqXKw2R9GOXvSwH19lLUzeR/KcvUaYDEY5rxvyGGPkOUgdyzks7K8EeVi65/
gQG2w9bLRYkRnXIOIDXsWemX1RbBrOifuAkPf32nf5bAjrIA9aqsKhmSkLQQiVkiH623m86295me
HkaiesZo7IyhOVz2D7YI8cku44SDvTb1UtgF3svOC63wxdeUdwVExadYKLvCXmK/rFm6AWEL1YIM
IHN6R6Lk9tK9BSbHBeQQqHfMZu/T09C4yb4BTw8lsUhiD24S/csq0ifjzHmeEnXR6mUswm58suPe
derzNN9f3k/eZ9QUw9J1EI/LBit2ZqfV6jhLHgW/pJf6YNonYNsmos/Gc0hNcRRgmmzMD7CvZy1H
6p/aWRQMqFTZuQuBouaUHaAHBqEhiHM9kl10LyTLoM7AOqmGWQUFYBak+zK9BzaHeel0gKz0snjr
+1Fea1qx+sXp7Pgi5AyLhHr7XltrzC2WS2ZK+smMAvs0v0yUT/08QRvIAT1mhmmrx+5YhsuVCDzA
3VnV0W3UytC7YGm8G6AH2rVOshBkWEGRZYGeJf5lJ2FJR36tTANPLu2f4mXKeGJpZ4Nht1GMMR7z
sKruDJn0xE8p1CQErSIlAMr/Lez7k1HmpOcgZ8+XCmfPlIMR08R2JQIhsXn+XyZMzaQtH3gmE4cn
dcEwTdXaATlmr+Wjcg3k2r79DjkstE/vKKMpzvX4JAlxO9yPhgrqX4bZrCAuKhIVDibP++Ra6++t
VJAK8G4xbfP7zAcbu8myk7gpQk19JiCFGkCFpQYCr+BlUZqONo6NuGEA8vrxdBVqPhPNSNA+Arbp
2O6LV8pGE+8wYnWUOvQo+j/lfeX3jSsKJ9zlbSzT7d2ca6VrTaO3rCyMyDEGjdkMDkxFpKjLP88G
CKKQUBkYtGK8Q7FAB78UcxpGT6PmRXcUFErhvMl3srhZ6pavYE8BPev49fLGcmPyu1328h41oMjs
OU/DLjHdtv+aOF+zPt2X/UuRInKW+r2iC5tN1CM+hcqNUcZjFL0vyn7RqIKMjVZCHEZ7DboDGVQa
RTAyXkqsbUwxBxv8rGtSRgYiVvdiyDlKta/WREAv9nJ5H7l20FhFZQuESBqLO3fs3tAWZ7SDWC19
WTdcov+pJtVezsn+siXucd5Yon/Jxh+1pcpsxKrsGGlhOj2OvRC1T++OT59nY4G5yazR1Cs5G6zg
jYRgN18DCnpnnauT4+WufaNCebU9oBuIrsjx8tq4Z21jmbnVFnmaZ/hjBhb6h7481ubVYoiyA+49
vbHBnLRIX9RSQXoQ/j2XZt/mVzMqBSqmikTBg3u83o2xr2hlgqhzVThZOO7p/DAVeaCwHJEZbu6o
I8LL4J2Hsjg7DAAtpBzcc7UdtP76orV+nfiT7Y3XRVh4mdd0O8kAh0R3rbTgzk5fxB0Rtuv/dr1t
/wLGaYxaGxd7SAlyZXIrn5Qgx2OmhcPQqVvMUWWuQVxdlLZyU/StWcZjssV2ppEkaSiHadAcnPu8
8tMj5V8rD/XkKT8vOyjvmG/NMc7T0C5TEslWsLQQyqnujfmpba9tYWuG56ToZdm46nQ6LMbspqRV
hVYNc/ZWUZXBv5g1Li2pUr03IDZEDyxucrK1x2yjafVyHLWzFIx72XNeTM/40mByBgNIe/JKZ2fe
xsLREhCcRl4wg7dCFAEDjRglYa51bUka2VkwbrcmGN8fqxbFrUTtBWGF+9VQgUclXnZwDpgrXJed
Qcc9FwXxWqKI9SOZv1VZia6aAGzIrS3p0HrTDMPWNNtmbhucTNuQrDEP85f5x6+up3JeBrDH0Q8X
7UT9FF683Npjts+UDRCrOlkRguknVyrPWneFLqJB4O/e+6KY3VsMBDEcM+weXhaRErS95Tb6dVUK
vhL/LG92j652c7NFKVRg+7hMw35PCSQgznuwTjR80KFIUfGbm3Ft9465RyeDqEu61AUyrvJIoeX5
Q/0lmg7d19WzXdVtvaF3EUL60rscQ7gfzdbREzIgYQlN0I/LnOxBW+D0eOC0httYX+JF84fi5bKR
N9gne4nrDtSiFcztIy1hqglJlI5RX8QJCsbTbvwBtTnwJEdh6Q+6m57We+VAzjrmGeOXCtXj3yk6
ba0zGV5GOjm2McIflua6U5YuXNfy+fIKudu4WSBz1rRCR3m6a/ACdpSrMrGvl6m6yQqhV9IzdGkj
mTNW1U2rtsvcBNnzurcA1cNEDig3qyOEsjxJWAaikf2SOea01fDIopc7wMZzME6CPX5G1gXEXh27
6bIKXJEbfjd7yJw4SClPgzX0BbRb763iXGeCpyE/K9gYYA5ZN1tz6dT4SB1gGaBQ2N/Hux+6m9z/
bzg5bqjamGOuzXZJe0NS5Dw0V/lYJvPZ1utw7kD2URvG02X/44erjTHmHHf6WFeK2aF6e6SvmDUw
dv2Ojt/8LwhArjVDxuMCYqI6+kzMiWqkNMv60bLRqR8xwrBTAuj1ndAdxCsNhIaiTFxojzle4Npf
Vn0ps7f4QWHs0F45o/eDOgWmNP4lHvYtewQACjAETbccFKo/xsRGW+KssNU8RM8CnKHVgQCahITA
m3ctlODLJ/3eEr1zeM6/scnm5kW2SHqjKtkRypjqH+WcJvt+1US8kNycwFCwMsyEKBbQvh+X5hRF
oxVmS8LyZfLM0AiAz/9uPeWuEY6Y71m/CtySu6yNPcYtUY5H9ZPMCCB/JrfOvoO+9XoeXsiZBOC9
3BlHkXoYt2K3XSHz8dbJsbVuTfOwgEYZ1I+QInxHGXLyKNum5gF+e7NY/1a07JfLvK+TLZdX8SS1
qACnIaWlce4NIeKRd8FslmUxJ04rmp40Mwo/Jdi5jT5xa/lY6CKNSro5bLzfWmHOWaGtip7qeRxQ
GUD6QtTeGv6iRJsbiQ0FI4OK6kCIXGVCvYw7ZTATpKb1jxwTnuujEoBS0zVfklf6PhN3xVlEyl8f
6N0iE/uHujOLoQPXVLsfwP6q+T3kq9NvfVAGKThnQnkfIc2qTw7ELoRU8rybYLtc5tTJbR8XCtSH
EFDiQMFio+uGckDZLgIKcQOIFGtu8V1w9vgu875k5uxZrZHgDZJLhyVB1mXty4fM6zE1GGF8cASm
OYeQt6hRzz/vtm5aKiBcqD19jC+LUcjzMA/4sG35siZ2iC6w7QoWRr3ws5e+G6F/xCY1X2Qtydq6
TcKKhIDdgDgMd1DtOs3+l9C70F15aZABzqm/V8W4a2Vrc98TMwuHxY0Otb947VELipP5qLvqC+Qc
/F/9etG4DItQ+8tr3w0zXuu0ZdImhuYEY18skZd1Vv51Ktt0dKvFTp8GbZBMN5+UafRqZ5q/52rR
Nm46jcuPVlKJYNSP+3FVQ9Mc3B0ATzJZ/BRLS2eRujvKerEbs+Ymjdd7wbflOu3GBhPnpCIztDpD
6VkOpR/4tPtW2anHGWre+l4Ouisgj0AdI8g8uedzY5Q63MahorVZzTbFLRVN3xQdCoDGMcv2jiLv
BKsT7SBzPLIKsi25nTtB+RIZruw1IBKD5O1hvWuQ0YQ92kmRyKZoR5nTQp8MMsARKKrvqAoTLsRk
D4jajg6d1h7UtO5FQDVuARDzpuiNKI4MZDKznyORm9weEd6pujLVZAcrQuFS2DxV9oUAoSdTDTQQ
u05XqyDL5y/33TazxaQoUisqCQmLFKSot2NxpUQiJ6W/8SkAaQZ4kRTNNpW39W/8paSQ24UihJrd
ulfBuFodHK8PKTMu9JrPIn4cfk4Dgkdg8lHSRwnuo386kdHZQ6tlECymkjJLhsnz7LCes2sZFdwy
VK+i2LUeLzsr91BsjDIfMYnjrIzktghn40bdrUuwTru2EGwl1wiY10AeAMSa6TA346oqYCxTLCnI
lDKYMuUmieabIpm9LrEOl9fDd4x3U8x1uJqJYU9ZBrQvCbopIMt33Fbu/2eDST7rKLETUAyRMKrO
UXntxKelEpT1Li/DYtH+0TjkVT+i9+h0fjn9MKDdbT1fXgX/2vnnqwD+8dHfmgJDlFptYjwdw2Rg
r7vSiuBN9AZkeb1I8IafDG6sMY4WFXJvkWjCAIg/0iF81zBAr6YftTvpgHGGk0YOohLzZbezWI2m
IXXySpUQEy3j1Od7qQjW9TC0AsCu6FMxkXdONcy7SlkeZsphSAI8vnw5rneXPxY3N9nsHv0jNrFo
iiNirwVKNFGenxzrG4aSvV56MCH4WoqolvjX199HyJLptm5sjXar4r2M0jUx/yigEFototknmkJ8
iqzvN7HGHCC9SRrdmeQ0jJPqax9rQdKsqatJq7fYxiEj6XcEkszVavzPJBJBpxHgk/FNxGOuDsMo
a32KgbvQ0qd0LDzL2reWN6kPvXXr6M7vxArDpO11WzE1FkdWoteg2QNAi739mpfeUHyNDe+yb3Dd
fGOCOVmrvJjmUC1paIMlNUFxpnJeF/26EGLTuBcindqw8ZzTkfl/dAzN6rrKKgEn0U+/dMKppqWx
0w45yrokFOXFXD+kchkyLg5AnRmfN/sUs3/pagfgnT0oZeGbjfJweetEJhhXN1slbiLTSENz2UXk
ey6COvDvdAtME2jMQATTZLasJatpV9GU/jOmoI8QibEV1zk5B4KyXXSv3pulf3lZ/EraxiyzdYoW
a/24ICaZd+m9jsSFfCfP0gmlESjT9aJ6ArevYWzMMdvY5NLopPZiB83OuYladx7d5GW0MdDbY9am
uF4bTIMM016+EuW93FLGxjKTWcRQqtNiGyGeHGmzm+L7dJBeiN6G3CO2McNkFbkJqAXmpJ2ADI6L
xH5MKl8DemVUOtGn47rkxhQTG5ukglR5ARuGu+6bcwEdksKL9tmxPJe7BHQ1iyBjEjkLW9UyeymO
u1wDrvo0UFQfruUyWENKDJrshD0wmlWw4dfUcaJ11cJUGVubrBMy1nKuWG/rwzgW7YEF1gFQozuR
c1Avv2SK+WpJtRSdKseIvcOVDqbJ3vwSVV8uHzXe5zJR3JJNVVVth+2srZpBWm1s07Ctbkj3p7O8
XP597hpoiRqXPx3UZY5WUg2SnmRwh6bOnnuQCoCE0Cry4LIVbusOfAWWZQMEbKBp/DG0g0DIKhy5
iIMKoPd9c2XeqZ4CopXiziRuRzCzu+4gg3OCPKBXPcQ3orc5t2SNpjzUtBUFodJhIlYem7qRLmiP
k2vZU70BwFIJdSw6K4xWLDLSywsW2mP21WkUZ1SrEZH/JLfueF3usydQUMGgcxhfi71IiuG/7PD7
AplIZTi1nMWFLaEtFR2MIA06lw6tlZipaXwJY2vnFuqaoH4MpKPoIHCT7+3uMifBjCXMhAwDASlq
dm+8TAf7Nj6sh+qo7+dzC+UQEXEb1203n5OJYknSV5Js4e4259U4lc5CdrLd2SCnb1tBhsUt+uJo
QIpddjAOpTO2yiExJzXBEcxfLMWNRj8+l0dIeuD5DJbGr9o3+yGS9lBkR/AU5crcq29jnGWsMmOl
IroJEgv5UGrotRS7eBdp7gi8gq/uh6PqLkF5F/vCagHvStoaZl5vbawkDU4t6MRuykd9153S2RsV
zzlbKLEvkOXSr/JvehWIAh73ugDeHLEbqGJsOHNy2qgD+TJYYN8qTWA32y2TF19jUgCUg+vkyveC
k0p981MUB47GsMECQcFJH0NT3qgE07smPTjKPnpOd6PsOrsKoN8fWPGOZjS211iufp//IXpB/pfF
vhtnwlLS1wUG79EkpMi96gw6r/vyi/NNAk9e/ofwbqSZ+qWlMlsbo/xbgollxt2YAx8iuag5efIt
3dv2JKRz5J5RYIYcXVY04xMhUAnhxEGro5S2ZwYQTtMSl+Rlvb/eZdfpo7lf0OKNBfcl92s6mIbD
OwK0QCyo2hhsee1WFB0Gdb6vqvMs+bPcY0AatQcow6a94HXOvZ839hjvGXtrjiarIECDfKksYLVt
ILN+JwKBbgrSVZYKN317BWxezLW+xCSac3JMKte4qV6rMxI3VLWzw3K73jl31SPGQGghNEVpQGSc
Xhys02yNM04zJqliAt0swWnSc/I1gt5hWCEOaGfrW3Qj+81+blwo9BlfRcz5PAfaWmauNHS77Kq0
EykozKvOad00PhNN8ELjXl1bI8zV5fSgUKlXDGKZp/662JEHdEbN6/SIk48e4vLFeRRNT3KRiVuT
zIUy286iSxZwCFLg3BgvUMdw8/383T52++KY3popLurUJ4ffGXXZ2GXxU8SYsmJqbLyko3PRhYr6
G2fBwjNUNUy0BDWT2UrIbvQmVFmlY238nNNHY3m8HKp5Z237++y+zbbdOllKjrXznfT3kvClwne4
fxbAvlTkAQpT2owNIkczRGM3nL9A0GpP9TZir8zc+MHyRU7Ou2ct1ca4KW5bMGEx9yxRM1VrBkAR
ifbHYM1ebY5hlhmII6+Xd49bj91aorfDJopERNeTfDUSYBEpuKc6lAFFfP02tGdri5Z6NrbSYSJm
7RiQTwBFaeINp/guPUDqPMT4QO8Krxp+jHrfRCYKg/bflEq8nQNk96Hz4gDSNl9BZ9C6p0moTEes
Cl/yc4qfFuwq1zTKRw5mOZEkskWrVZGLaVEkynNrHyTAjHGUA+3c+PRJo3nNHhrP4Kz8l7Jabz1d
DFZSmhOAIaGr9XGDOzPOMqeOpaPe/Gial/m3zvLm9xlnkc0YFNdaAUYKOfOK9FYBWE+wc9QHPl0s
GxOMj8iyFQ/tGCe/wGZe9y3yo+toTxmx1ABAVaGCKPeobQwyXjKv8dzgkUQgAePYhx76PfEfc+Gu
Z+BTMCmvQOQcsPBEKIEpssskeZVlOHnT1WsgL8shW8j1lEI8KCMPZi/i+ud642aJzGVdVFG/9FAV
OSZ6f1ymPkznPliSZV9BW8dQRMk6N2Dqtkl7tCi6GExEzge7B4xgKlHfPDrgVACOoLNE6Y/ACCuc
RZaiXKGNagU1yR86U95JefRTm4RqLPSP/eyP/yyGnf/vLX2O1kSRAvNkH6w9Ytbs9kGMSYXKU4/a
YYbq2XKlf0/BRXcrKkaLFsmct0x2plTqUqCL7VzZrY4G4cjccLzWaETUItxr9P2jsQMKsTGWbd0Z
ehAV9u1qyseh0u4vn22uCQMZq0YrcSCO/hidjDwB2dfSZUdtupqap1r7lzRPv8LfxgCbaujo99kO
REqWUMdNvQY5nTqlqIAWKPfyNBBPNJggWhPj62Y6GXIy4l1qdIG0vs5oll/eNK4LvK+JnVuMSBQZ
tYEZ73W9Nadg0hJXF/V9+UnAxghzb9R1O5pL3pNwilAnqvdAjdzLmJ1CgXQJZlHlnr9ntmMbdFIc
yIOPftBhLHKtclAexqVvITCkxBBsGvcFjVf7Pybon7DJNKwatLmlg74vnZZanuiMeu9SVaMOU7VC
ZBoXlLI1Rz/ixtwq53LVdwummO7MQxpQkrnEU4IxmO9Mf7rt/O44nhy/uVquRMUCbmzfrJSJ7bFp
t5I2dRFqXjd1WriKTFyt+3NI4Pj2KthXvjO+bytzglM5k/qVWOmRNHcD7sf+VYofLvs7t2S53Uvm
EEuWE+dJbznBEpbH5PBL47LAYR6+NQcTTI6ZFdiu4vWHCez2xBWJhIjWyJxoAPVMp8/rHCd61+en
RgWmXl+8y6vkv/bePxs7qz70Sqlqa0/bH1OYvab3MpRy012BUaD4GmIESkjznfhBhJoWrI7NEKvR
GrJsAHxKl2S3It3zbHW+EZUCpBS3BWmZKhoIIDbADBDjlpGhN2ZWAq1Cp3Ho0FG662FQgv7B6im7
wrcmN/cK0Twhd3kbs4yD9rMurUYFs1Kd7CSt3uvRTa+LFscNYKaBCX2Niq/LTHSJSaLm67AUkFqg
csrkZr5y7u3rfhe9tHg5yZabfhH4C42Jn9KQjUm68E2E0WJlqMADDoz2C0WIAiMZKN/aK1B9AEW9
BPUkOOmiJTLfDxlPUjjllIVW1t0M8vTcOfXx8pq4kWuzJOZb5cgT05ks4Isah3M6katRkbxu7G9H
3ejdVlME6Cb+pbAxyESWLqqjUV9xV/e+std84kOkjYrlUuW55ouI2lS0PCaOoLWZj10mSUEJglOf
jGm2m5xi+Dr0xuh1Zt0esqyOny7vKV3CBTdhmRinqS/6Zq36I+Rrck81u/MS9cfKmr7kTbpT1fJq
dkREJvwzB5VyDfVcQNGZ77h0eNajkuoEujp7RWJ5Va95TiziM+Mv7d0M8/WySsNrKV0LIGjUg4S9
c0uL/Fji8ZYYhmtkBXGNrs78yxvKPwfvVpmvaOeGbRboUqJO7Lhyh05DJ7jwuM0cDINSNgX890kc
qsgIse3U7oLoafJyyEpcT4c5sB9HL/mze9FCgJSD/EnknvQAf/KUjVUm5Zu6uazMZUmP5dq487BH
ydM1mqdUBPXkn7qNIfVj5HKMWUfFX6edm4hyPUF7fj0sIESSA3CQi1pjXGeEyJZpgJhI+USfkgJE
lMY6ATCjHT3Sg+68+znpuSA6/pdFvZthboBerdV17FAThLJF6wLCir4xShRgt/lfNLD/izkMdSuq
rcgaC5qsh8yYzbFLQx3IGjoSB50Bb6lQmch88Uwr3zXerTFfrJomSVszvTiu0xdD8oB/Kvvryn68
fLJU+jOfPfDdDL3yNldaoU5tneQtOVY7/bDiJkX2ugKkme4yyEN0vq7hH2tHWfnf5GL32uQuIlQt
93xb738E8yGVvgeosekwtGZ9X2vN7UtBgVVkgLm4h47kHSq5KK/nkbtoP9L0cHkf+R7/vgLmpi7S
TDLM0SzCun401f1ovIBE+/8zwUR4s3MkzF3rUDdFlb3/sy19JxHkVKJVMNF97kmi1YWeQbK+dwvl
29pjFGYUTF+KjDDBvDD7Yo0z0EZa6ZMaPcsJ8cyo9v+vzWKvYDLaVgq2tuiYyLM7ITs0rlLz52Ub
Aqd6e89vjo5mjKkyx4MREOU2IaDG+XeyML8KKTYtXQNeBOQl88EHIuNWkAiyv/YlrkpXte4uL4Bf
cdhYYL533LWRBLZQKjo8+sO5ARNwG2QQOC4eRDA63mahi09vBAwxg2rtY5xR4tXBdAB6eW18yKbR
ted/yZT+tl2YwERtCXeOpbLhORvMqjGdAjMp+nODZ46iBKsqlJuhm87Gy60VZh0E+hoExXcAy3zZ
05+LM1VetDyqgEWpGjMfoix+efqt7VM0yu2t0HkbJr7Iaqv0oxzl4WAXN3rpnNtI3Qm8gfe6AQYM
RhyId6j/Ie26liPXkeUXMYLevNI2W96NNHphaBy99/z6m9DZnaYgbOOu9lkTUw2iUChUZWXSqgaJ
OU6Yy7IwmYX6CQEDDheW6Gm5rYKEqfaLoEi/0JU8WVToUQcBHUl1KtAbGqs/oKZAaHDOr4kVa/Du
BQUkbmwRNIIfva7W8rpRIQt9jKPBlyc4eP8zSvzzRpi5o4kUFKfUALcMHWzybFqEIRKFYPInF2oA
pVc91CBCwpv+OIdCILqinbr1j/NmmWvTAcIBuBjMHnQBT1wVzEhmwG6uw5sB7kIzdoaEN9lKgvEn
dyeslhBfBougTI71Lsal2RrFgxCZIZkXlg6EUSo55D63S8j0vZ0dstidHXHFC9/q8yTcfurHxs9Q
/DSc/LK+1I4FXtZccDaJbOfWRZ0nqWrVIu/R2gXtnPRTqm3Vyb138Ctk5azj7JaX/19uBea+gVgB
eBFDJTREH5eabrK4ZBV4Z1S8A8cEfKEdMiqe5zOzVXNnhort64gRvagXwZOo6LaYqXeCsNqFEV+h
Tv68GJMndZsPWcenWKlTW9VaR93Kx/MuykRwEFYpEVVmUEvR56/XpHYAHzXqM5f5apOKiXCd3uV4
8Be6bRxVSMHwWlJk5z7t7M4k9aQahGLtpgR0cuJwP2ggBJt+WcLzOCzu+bUxL7SdHeoiUFWlMhKz
zI9a/GaB/XQ4nP//2W5y+nRUYp6Du75eUhVEyrOeeOWkx37eZneCaf2XYtr/XJy7lVBnPEMj28gN
UBtgjN3Oq7dIzWwDgoTn18PcFxOwL1El8C+TOnHg9c7TwYBAqdp2Tm0mrhq9xtWVDp3b84bYnk/m
VGRsAsxROwOAeZUoiQpcNipMoOb3h4NyNUIcUD70B16zn2uN2qfWBDIMo5QZ2CV14OikgwEhAC1Q
wC/Jp5Fihq3d0qit2iy9l6QoMg9rjIOUboG6poVj6vrbIowgUxbcVucdKGYVGav4+z2p2JwXaVdY
NXB0RmJvEvhQNR81cgdl5AkEXe+MewTBwcOFMw8Yaj4mLnAAOOjkoMnNVuwrlO4so7eN9bVbOCeM
Z4CKFFEEKAy0zNDXbQrtbRCtpXRxB2m1e94hWZ4PxVnNsEzCYP8OYt7dbYuQb/Nab+VRW6/nuXes
rXCMpXc08Sv1YsgS/v1klOcbitQ3Uosx9yxTXFEPLCvnJFTsb6ZDUFSxJPUTg168NFqb62jEb8MB
cA27HXXe8WX6uHUyQX7C7nNt2TKj+EGoh26iK+EmQitP+FHGjnA/HIjGYvyrBmWPn/qRw+O5ZsZc
DHLo7w8VYFQ/mlbkaRvLHsPKq3hXK/5UDE7bJZxPyDJCxqGB0cE3BBnLRyNLAUebM5B0ZuloK7GG
AvjPLeUB5phOt7NCucJQTSqGoQGd3pJrPXnNIbNYXtT543nX5q2FCn711CuVnMdxKIyJtwq100z3
Au+VwF4KIHhQ0IBvG9RSenPQVSUr9bCTf4vdrRj3TtIEVvzrC2vB8wo84KgMYAr/475MHQioMlAB
HEDCP6IqOmgHPa/BBzXKnXfeFHNFO1OUn2X6pnZKa5ZhPKZeoVc2wIWR+G1W3s7bYW7Pzg6VaoJx
cNgqcS7DaFbdNjacRalskTscyjNDTvTuxOY96CeiAhPrnU8a7yjDygf1MQ6tu9UlmkxDGvQX9Ze+
IUhogbETQedJuZ6ICYjN1CwMk+mrPaBqKUwgb2wTFA/vv/IVT5aogFRMTT8uwhIdplq0O1nyxA1c
HiZPlYb9FU9myN93X3Gs4sg0WzTGlPS+2e6LRrdVS+F8NfJb6ezYkk5GKM8ze+QL85AA2JdcKyjy
CRtPuZNpAXVI9J3xJkWI+7gMRc5nxezm6KCMi1+NypNWc3n+yLP90ypONmiemmFMhDiTGhT+lfou
73PALiIfUeI5sYpArwrPGsCcroEMTK6C887AXJ6CGRiQ6gNZZ1DOIJRmMglzVxxjnWQ/CeD14XkL
TD8ALZ2ugCVflGl9p83Kojiy5uQYi6FWH2MrGHksk0wTUP6AASCBUUD4uEeCURg58ExxuLWPKmjU
ZvW3PPEwU+9lj0+7tMt7KCujnCeVlICPAwMtl4RrTAPfAxBgjsIpW7Myhn2CRYW5BmMdUHoU8LSQ
Aknd7Fx8KfriTVPzlyJ7zVPJPb9DrIIP8MTQTsH0J8o9NAmWOlf9jHsPgwm5vfiY5wsklzB1LvfC
b6KbAjxMZVsuDxTDemt8sEs5n57k8txUSnZsQKSxeokTHwcUH4miYerzMLkMJ/lgjPx9F4+aYZgX
CQWCA7RGFl8wixcIDEZ2K3ARg+QCpxwFqSmYdgwNgtMmTcfYIMGP2gi0zB0E6sPGjz3LQec6egAm
HXPIvFoqc2EnczQTozEqVtkpINSYAOMzB7+AiJD+wHERnhEqy8uWDhya66IDnSL5kLubEozEk5Lg
7A7Q4Pi2XuZ4Mw3fz5slR+rMl6QZoXWpwYhvWYDVxcrB3O3O84XYZu6y3p23w1sddfnWmqDIvZVC
a3KqN89CDdcxCq1/kvOIJ0DAGtfdewc9BJjWojFY0ZxBm1k9yt58lT1Ej71vQkO7OuI59ZWJ2Q8G
KccvRz2tlalM0FZOr4WXMSihyww+arBq1z4EkSL+ZDz5Xuf2jQqVuM4GNKqGFIp0+oWgWBd1UaZ2
32dvirq6gB27cj/gNqgOpRkDYWi6Rq/4ut5wCvLsCLM7G1QojedGSaV1JNqaCwbawCUWB81qEzbB
DiQ93IhGjsG5hVOpo1UDx6gU+Nb1mh2n2Ag6s73oJkyf1+KxKyMPZNOeWlt3Y6Tjo7Tf/jc/ppKV
psGIWZWMQogGRLxguHQs7BzU8OetMHKGvUPRMMM4zeZ1qmcibtjL14sIjoy6LHiVKM6ZpEGFky7O
olzMmApO7nX5eVZAQfnf8wN+WAj1EgNUBSCmMRMgcjs7tRLbIsgwzn8rVk8SNlQTrPYSqNfo8ris
jWq7ZqBCU+bnUvbb6U0ar7O5tbWxuC8mV+kPW9XYU55zdom49idXlCUdlP2gQ4BcI/6+u+/EWuxX
Rcf3k9PlNpv1u6VDkTxuYgetMgyX6eaBs1SmX+wsUte5ZnRi2qtVdlzBHgXZ8sZPfMPLL6uDAv5O
MlTNwymzLRLNNxWTvyhBfFzjogPpkRVEOrcsV2cWciSZLe9DsgqGeKyfrFBBRG/bBcgzUA6YV+ZR
cdMW9UK8mJzen6D1LCKUXFVXPSd0ve/P5/07WaVCyTBvcr8SsOvkj/DMwkWOBDaJa8mug9/Nxfhd
f5Be20vjTnIIybPg/j+KwcxwJgOOimFB9FF1Kp4Y41oLdQPOn1YsjMvJugI+IHG7Ki1ccdgKb2zs
ThRcw2pfOm/AeI7DcSlWAgC2M9HEbwCHJ31ZZuLSCUI5S+jXNY+Jg6z7QPTM1luiOKpDp6RYbH7P
hRV6IHiBNit6uBry4o9uBV6oTJI3QurVdQ6KkPZYaAEge5wTylzczgwVfkATsAkY6IaCcPtj3Y69
eTNGN1Ptn/+GrMUopz2ke1ZypUtFH6PxItfXgvIqVeh7cx4sPBPU90LHD8M5XRcf07brvU1ELbXo
G9voRR7dGvkknw4FlIIx6QMiKrwmP+4MxLUIpVsL9o+7Oj9IuHhehwsMYfyULXsePPmC92pgx++d
ReoYLloqGi1Rg7UkNPz6QM7sn5szfYNMIFfviPkdIXwCaQtomaG+Tq3OGOYaQpIQcMrA3l4dhtmw
9fXHeX9g50Q7K9Sh7iNxm3UlHnCmFL/EdABo49LLOqz9+ZBHDoINx+D5ZWE45+Oy4qo3jAU0bKH+
at2IaFADJU341gwH7NlH40huBt6jiNWqNYiIzD/fEkwGH42a85pkUATV3rFAm9s7s+4QGp4acCDs
XWJH17zOEvM22pmkzrMp5Ou4YZzlmGj3ifxkFZwrgWzMZ+c/LYm60bO1qmMNCCqIRA1h4U+4Vgng
lffpeMugrnFrS8E6OhUAF4JBaelSR83v/kePIB6zy03URUC6ZMHRZ2fzm0cDAAlQm+ohtIQ7W/Gy
O+27Elqc/IS5LhVFd8inWgpyho9GMWScDHnZIjlWNb8W5Vth+1Ks3ZmgPCDO9HkqI3hAP/hTdxlp
Xtn/93BDXMYqcjrM8poodlGraIu1MCBKeZT0Q9V5cnNl8GglmWdnb4PaHlOxOr3qpAhbsPjFLeiH
cHRyp/Pqy3fQrMvL45gxaW+RSuTEvGjFdeuFMAsXUGNMkOfAUDsgaNA+83gxneUIGFwGkSUEQcDI
SO3SjBlfY5LHKFy6K2kNu5xzTpkJo6qBmgJEeuAVoq9clAmNOlrk/B15JnrWRetEszPOthSAHgvE
0ndkbI/HR8NeFqrhqioRigDKMwBBraY0lUgj7r6Fwmf3zDm1rFc91vPXAOUWYNHskyWLOtSAZg+i
Jv5wId62Lhm9AtP5gQvyZ9rD/4oDBQkmgwY+TD10iXBis2P3Ylw2IZm9za+y5wa8Zst1E/DmolkP
JtIChuQT4AHI/T6eLIh8F0qfNkmYm5kzLa/I81XpeZFrPM5El/MtSbChY/neGLVZANqKtdrGBa6n
BVBVgDsOGoauiJoUD3jASjM1TcM3BHmnZKlUzjQvk1KDWScJMR4EVS4Abxfpsswf55E318I8xkjU
ZXRkINb2iRIp6Ua0sIpKgIcQFnXBszawmOEor+hwF0EVcUI6s5gGIIJiKVD3EcFc+XHPrHadVqFf
yNDcgvlYwm2TPhkecP5Q2rEEmye1Q/4/etv29qjcqclb0L6ZW3SoMTrfptMr6BYOUia7uri5VrOh
G6k9cFyFuX+nNdLdIVOOhmXMyCPXkXyQfqAK6mjX1UF90G8IdRB42UBgkfyv35ami1nSYawFaUMG
dYzuSOlMcIqL0V99UFcc0Jfyzq/zXUPl07dFsxoK2SBvhO7Yx73ExNe4rRhaCoW12pKw7hq3avvc
FppJPHTit1XehucyH2N0CcR0DJtC7Fo/zptJdYZeKu+koUBxeGu6zrxWUeiwjllSreUhkodotoUs
loJ80KPMy7VBtRwrK7Q5aPHvjRfFbJwOXZfC7uo04WHfWDuoK3ivaBCswwKpwNnoerbOWpmFUwW8
UZa4cTq64KPzpJ6nZ8I8EXtb1E2qlx0QwltZolgRBWMQ3Yq3xtPsQ8MAuNPyWeSA+llBc2+OCi6N
ZC2rDN3BEMLTTemMWwn13rgV9Zt+2rQkNOSklNy8SZUvjEQA5HdyF+oWH5Xaipdp1MNe+l4a/py+
GgUn12Je5JinBqG8KuM+VygbhpSVURrPbbj4+lGH4jjuHzB5HjEvSN4sznIzPvOwwyxn2dukrqFx
7trSiPv4qKiCL6etlyiimxiOoH3lMb23RN1BQz9VpdDLZth6sye+q9LoYXQgbQErbHmhmnwr+ngD
7q9glgFNVJMOY62mDFsn425ILrOQ3A5gOL4lzEUEbMe7y5k7t7dGBRN9G80lqsQYTY/8Wqht3WlB
PtwLtgX3/D5goDp2xdLuOePAzOOwWyTlMHOh15Yk92juLCMmH2Mnm15mdKQlTQ9rk0dNwv6kmEiE
vg2o0OjyZxrLgzbFdYckQnSmxwpPQqIY3D8Wx9nmpREkSH3ev5Mx+qTXS6b1soa7HVhvrYtKe8nj
cJAWXvbMWxV1pwt5rYt5QoAjD/mb4iuHCAN7Ag5AUPqRx8PIESc/tyzqRtfaOZWqpupCo7uTletV
fTp/rTGb6zrkh/7ZJIwdfLzW8nQbMjVOyjAJJwB4LR9EvbW/zrbVg0XGuhNd/Xnd3K1yqi/gJzG1
ejJNH4JUryC2rguh1twMzUMV/zm/tvMuodMPqXLGXB1qf9VRVDHR5WnyzdTyQjBzfzAVgvq7JeLd
TgUpK04yoZ8m4UASZcL5kOEp+ltwzEvxRXSnwMpscfS/sC5ZBVEedA4shV4XmE/0sVQ7MYzju0iW
UHx/HDVOpGBx/QJTZIDNTVIMQ6dxMSCCLLMuryz0gZtweSz8pLKnZ+M+DkYw/JZu8bv5XbtNMB54
Ls/iCcE7Bx8TtRAJiDPqhKXZqEt9Bt4HOTBBhQKBOetluEm9NFDuwIrmFhtobURX5etiMndzZ5k6
bZkAsjddrKEw8o0weCgH87vwFiW2Fsx4IVTBGttLY39hN082aV7jZKlKA7LBUQgRgQJT24N8VMDY
c94Ia/AY3xTq5lA9AuyDpvSSIWcaK1ZKXt/QyQIbPC4cMjRFSp09xBxd7Uo6tpigIs2a+cd2a7gr
V8+dlTvsfwQJrbu6mox+t66hI3bUX6sQaRdE9KDqHttW54ihdDe62aG5Slo7TjknhmeYSlpEuaza
Zu4SSDw+RlNjr7onNVeqymnYsoPp7itT0QChzox71P/fhX4qNz4uYeaWjgVRYSOoPPGCEFTzxv+Z
9bD9Z6Xy96qMlD4p8iJsfk5+azqKD9Oe5bWxW/0p3kguKPH4rP7DIT05FPnku73UsmqL5VgCPaw/
XY4g4d0Ow2Gy08sM9Ooyul5F0F0VAa+IzYzpuy9MXfNpGVeLYS5jaCEeteCXzJ5BCX7+sDCzpJ0N
Kv5gVg1D0w2GTiPgE/rI8pf6h6D+bCs/5c0E8xyTCjjjpPT1olWYKuzvM5xKA6dR/xVLBuf8M0sf
Ox+ha36VrsyJLA4CwnkUkCHaWbmeHJG0KK+qyVNF5/w3ZGe4p49IC6xqnQIJwBbQFhVJEeb9qgeU
W96QVGSFXb3FYCGdD/UPvkIK2ZxPCdPpMUtryQnrhm5jHJEh6+humuzplmTWljP7rRs/yn6MSaHk
QBjqufcWezNP72g6lVJ7Y7UyUURFYvMHEOcON+0VprvE2y2wguRCf65+Z0/cJzX7SJzMUmnU3IlG
3SxgmFVfdeAa0IcmQT11lNfNwdwfqcBADulwfn/ZN+XJKBXKc2stJk2G46bpgPG1oLDuzxvgVgqo
mG11ZWahCFlCFBBCebf1q3CfOv+Q33evIIXmOCw5aWf8hh69jUZLavMZOsfgQXNEpbqa29zr4/Uw
KkmYZJEvj0VYyhkPwP0fovfpS1LRJknH1kob1LF6rFPze+weQANBhzKyBmhrFfD8lOkvqFireAgi
w6K5i5q0iAu5GaSwkLeD0qLLBZofKV1/nd9A5kHcmaHWJRYRquPpbIWFNgZzGeNjFhfCkLm1nGAM
t5MfhLqW3fNG2XFuZ5UKqLAq9q0Vg6X0QTwSoSKoqkxOHq5udwS5I8cc8xScrNGErFGpt1qUgzdv
EnW8opf4W6RknJPGvI2QsRnQJgRaih537+MhnrciRZshva8ger9i8Lz8XRReO3ypFa6r0J/H4A/m
z2mkdZxpcmH1OlwjrO+NG/NYIJFASQkpvzM+ln7xGru8+MWMmjub5BvvEwl5BYWFhJx7zXu7Gw5q
X9tj/tp+YXgKXafT2qgsqSxHeUxMiEar9a3SX4jpUz1ygCZsdziZoHKiChoWlhK3KCv2bp79kFPe
i/k9Cn2KUgDCqxgQBTs7ncaXjZpXshqBWL62Lck1flp2fj9h0Ds9ltCvIAKmMVqSIPj2MCs6vkjH
7roA7TZPkpYZQ3a/gwr/87yKWoVRqLDGoHky/Y6KmybnsZ+xc4idFeoKWDJLz+YCjFOSZENwZp6B
widZteZpd10ZZN+0Y4XF8aCdzG3cmaU8clyzSStmGfy284Og3aja7/NBivnxIOuCWrsKLOOnCdVp
TLtm6YawFVU7yzpvAbnb9PgFIwbmZjA4A3wnXRvWDCGpln5LQTg7B2K93NSxfJkVvMFHmWQXnzxy
Z4faI/TT6mKuJJm0xt3eTkLzCJroYHwir0siyb66S6AF2hHATltwtV/nl8mMHhgfBNmahPFOukyh
6aDUmSTMaCRD5plTfqup6U29FIdY5KL9mJF4Z4u6W5J8bdK86iAb3Dj6Xf22QeD+V482IlqIpWs+
ZNe9bP9DS8NLt9hH4WSbnqKQ1L4rNQHpSecPLp4lymX2IJW2+gt3NwbxnMHJbyTN4Sl0MF11Z5bK
LZcCksVJJM5hkt4bSmnLU9Dx5J9Zn3UPoqRsrJOQGd244tLJk8MUbSjcJk6eNo46HHTp6by/sBa0
N0YHLuQGo6kacVhsupc1pTvKf6D3dt4IM3fdW6EOxdrM2ih2VQ4xoyIU7MRRfixEp6r49q6Z+Fvm
JcvkZ9OnEFKGYDmBVJSIxtPHSxQtNUlP8xbu4eqBCKL2MpBBwWxB7Wy+4AV/VmYHGgsTIEDFkNDG
+GhssFotTkAPH0pqYsv1fdpiakF3t+VlWDy14507Vjjem6P8o04wegrYEnDbfXFrrsqF1PI4npnV
zr0N2i3SxIqaWazwakweu5fFNY+WX90oz+VV7qSX23FZXBnEg0Kof2Xr9qYpX5GLSishIoPlHU3C
FXnAbKVHZFYIzSHvlcP7luTvu2TL3KBB2Q9ItgQ5sZv8T8cbp2SNIRqoMCIc432B4X5qOYNkDJVg
gla9MydXm1EwfdzUl6G+1gV37O6t4U3+CpXWB5vUqiRh3MRk1VYk/QUUtis/uu0u2p/1ZXLogvmQ
/uAcb/ZXPK2RBJndV+wHeGBepSmebKunOuWxw4PGM93WJVU+8LFWDm/jWHFr/1mp1LLT6xKahmDY
M/SfUYb5dfNQm4J9fmHsg31aF4nUu3WNmDGeIeqO7FL/Ua9BWz/rqdOltas339Xk+3ljvI9Ihaxu
NetOWeH3aZXYiWLaacorx7JuFhCBQLcKmrGYjqbWg/TRGEsEq2OZgFnC3l4IRT3mAn8nz1qgv4w/
R1d5l8Ph7Rb7Q54MU2uTUqWWgWvC5I70Lcdb1KzsOt9sgJwS/cXUI/f8p2TeN/uFUpmJGq2xVCZy
DESfCmHE/ir2BrCORz+RoTg4dxw/YYdL6IQC9oPJE5GWlp0hcVnpfb4hXEovQ3iD0VhvuID8OyFz
BzcfkTDNb7Kcr28kwwXpiw7ILSi/KSKpZ1JHr640xRgKWQgJ2xBhj49+tS5hG8K8XPiV7GdvjDp0
QtsY81wLSjgBeC4MpiejwDZhHPAr24eAqYGoSZTgqB/PnSQOyiSWdYKGlx5o6IkglGQ26ZUT6KJ6
z0vamVUSgO3+GiRnc3fQo0hWTLTYwEEVEIGX+Fgd4C026f3wK2vMVsHeGrVnijFWpb6ZYtj+ie5G
1EYXF0/WY+JuEJh7iG6Mo3mQvO5rIPu9YWr/SlwKiw6FuQOh09MOyQ0Yt+bZTiFmSaC74vOGYPCl
y2H3bamgM/azmW7VgCkJV/up+dshfZq/q/Z30ohZD6TxxDuNzDOxs0hFG8XQVkOswY2Gx9e7nNkm
OjoEYGoImRghD1LFDjY7c1SwicDbE42pMKDMPXqbmx+W3FkOIB2BDKsC+sofPEVfnkUam1NYkrUq
ZbeE0dPkkimXxP0pPOl4WhLmaZ44KPNiAk8mkVzFfOKn9no8pRtGDMQwl7+XylUrVQ7nvLMtADEA
RgvwfBnUgdCEqjUEVQFVQ2oD3OcWbvRdf1yOG0Ak6mV+Y7m8mi/PInUS8qYWoykDZ0w5SPdGbBzq
sbw/vyqmCaJSa0gyBpJo/ex1M4q2mjYp3MQlaOTVF+aS9+FIIPwU/Xc2qLMVi4KcLQneVdnoCA/6
EZleCBlV5XVxqnuUJ59m3hAcb1XU2cqtIpZia4KM2HqhyDfW/Hj+q7F9e7ck6jTFRRyBYkJJwwTx
0B1u66eosVHZ7dGnh3sPT0CQ8ARR2BH5ZJTuBvb5ovZAYcbH9W7xzWP1iAKip93nl6UDTUI3Lt9H
G5qg4WWYxM/ObCDdFRRneeo0IFjDYk2+p/Jg+FU9a24uNeo90riNg2Jh5mG7dZLIubvnoFNlDQpU
IY6T8Kqi65AVuhNDIyK9HLZAzHjT1GSvzq2OvscVcSzXrq0wugY1in/Rt3YBD4LJ8UmaFGfuRrGQ
AM859mVva0Nptxonc+ZtExWghj4VtdkaxnCUMyQFaXJl9eNoJ03upYn08KUjoGkYpAWWVZWpI9Cr
GEdRwY9zlBunL11SvohcNVxKTzqCjsHnc5Iwy2mEY/FfJmmFsW6oEmlsoWS+mGXhqU1i+H2v/NpG
Eay0SVReRo0hg/JRf41K69sqiLpdIGNyUkuaPAyUjk7RJhIZ6e5cztdgFVT3P40qd2gVJiDnEV8D
Q+rxYQzQQBbe4smGMKObgESFlz2wY+rpU1BnZEy0coS0Zfw+FFEeMh8dsw5qPgAHIPuEQI3Pex2x
vetkkTomCmE47ls9PuZi5crTfbcBZJg94dyc/5TESz8fx5Mdco52p9+Y5jQFzj49VtaVbL0geXfL
mstOxD6NJyvUWZGlUtJHqfi3anp7Xz2ot3qBCBo7/UP3FLvc8M0zSd3mqTEpYEwowGl8VYXpoQ2q
wdZ/ieGKHWuC6Fr49aX8YXdeqItXbftqXTUNLZFxbmIP0I5G9dYxmSKOO/L2jLpvo7gVzEgCRKyu
b/vm0rQgxsTp0pHfes4tqHAD6a4knRcFirwaSF/ExNErJ5dle4Fm5yhzIimzvb87znTuqnR6UShK
iQmq2pZ8IbXHK4BvMrt+MX+WtyXIGYTvPS9rYX9F9G9Bzg8edvp9PhRbaUjrgnlVobDrZrTL5bqW
Lecr5+tkhdorsL9FhplXEDMZL5vmmI/Hcf3KEAC09/6uhNqsrTYstF1Q9yIYckykgNbJuu/9xav9
+CEJzi+IHZj+GqPTolzu1kHpcnC6yL8r8EbEYI2Yv48jTzvhPzjFyRAV46UkzRMpJmD1l/pbfU3A
mJYXX8ojgK3kJVxcyRygMjtknCxSUV5NYkES6xFRvju082NtcjItlsfhqYS3pghSMYnuCVjzWmRz
hJBkQrE90lxL+NPB2f/7/bFEDQ12VEkQcSmHG7VxNFoTDleIirsk3yUF3MiKp4w9x7NZjrA3RHnd
3EqY7hTIeEbVqFdFWdRebDWpDTjS+GbKw935dbE2Z2eO/ngFtB/T3lIBhLeuFLm0LfnhvAFWHrw3
QPmbKmUK6q3YHXncwKGXzLJd99VFngEYI+E0TVIgltb380aZSdbeKu1zwtjJ6qhGeLYPeLbjsSbY
lWhXF9k3DFy6uZ8+qDH/cUP+Wzq+781S6QVQ6+sEilTUWlEOKQ/LQXUxbgZMaoehGl4uw3y/WaIl
q5DxQNWMJncsm6k1KqhHIedfEZ7QMcITqgwXLzukLqTTOOeYiQDBjA4oc0F4I2Oq5mNSY5VgGlrX
UQn1q/Q6vshuExRBBUe6TtwJAxvJdRxMB9XW0Yg2QcEOwozSLm+08Ct7e/oZNPJpSfoxTZN/tUDy
2J4eMpcIdGGQzym/6wcywMRDCjGPyc4m5cWrPq9xXgLDWvbm81JNOsjD9Jf/cWGU0wq6LGyZgOzA
AretezXJdnogGqXDUUW3xy1dh88zzwyeu4VRHqtm65SDiBuvEWg0gUxorJx6lDnBk+2pOyvk8+7S
4SgvI1MwgE6andlbLqHSBGh6BZJvK8BlesNjiOLaI6ve2VtTVYoGC1dO75G5ojYw7rdrMmst2+VD
5PDIGLn2qKx46Y0JlNJ40xF5JUKpQmCwAAA7dUgknbkTgzx3pHLiDQV7YYowytr+yW7Fq/R1w8De
T7zU5rAAAmu8UO+3X+e9k+co1AU4lMu6FAMmpqK6qN1q1UpHncwyFKWp8M6bYl6BRJYI5FYG+MUo
U0szipveAwRloj23xn8SS3VN4SaXeEkXc007Q1RAQ7G1zZsWUlWoDNmj5Q0QrOga//xq2M4hg+Ze
B8udZrzDmHbOOCmNJMpjmxyzyw7Mb9FtfqW7StBeEiFU5TsPQsbM8KAb9dceFUYq+L6qDJi0NJ/0
u+mSKK8mDya09o7WXWRrT+sB453n10g+1Kd7b2eSiiKt0dRVpgAbqAYQnYQQtxIQmgFuNZ789HN2
qDhSYMBonVeMRywD+GNLj7Sr1vm9/D8ERe3wQLZsBzl9SvL33dbpZd+WWVyDGEe4rVI/XS5Ki+ce
PBtU7AAD2RoJSjmF0o3orB7UIhrItNvCN/2hDbv76Qq52eByYTvMELLbMjqETGDFKOOcaKfUb0M4
kqv713ozupD6duQBpMbr/XknYR9raC7IBL4j0rXDPpIxcqKDUBvqME4+g91x7IJq0Zxx5R1sdv4H
JPG/bVEbB0YBUzaUDiJ0fufG9+V95aZASciP5SWmgEOo+BxqznQub3nUPopzs1mDjgCZGbk9GxfF
vDiKdb3iwX3+O7J37rQ2aueayCyUaa3jY6u/SOtgp9Of8wb+Q8Q6WaACcDGnCqa0ZyJ9h8FcTJai
7HJLUrw2LH3hVuFkdMwTgG4+SJtINktjJYoZohhm2Y5htj5jWWt9E/EyAvJNPgWOnQlqRVWqS+sW
S1JotOEoHURwigpzbrf1S51LnP3h2aJuFZSrjcUa+jFMhfm2A5BXLVSvrotgkkY73niNBs7Xo6s8
a2EaXYu7NKwy0TNBJlFC11ureWTJbDPQ5gBvN1gn6YciStYA/UuREmYY0Kxqu42qQNsG/7zr8axQ
eXairBgPWXFuIynop7A3Q23kcAMw6UMhc/d3JeSS2QX1Ue71QiedPBBI3EavUaA745VwrRIehGCw
N83O3kimSN4RpjNetA98Hk3mhbn7DdSFWTWASJuQ4z3OOTqvcBOpchU9qK3Wmacg7Tq7iDgJHDsv
2NmkLs8F6gBSqQugvQ3kV2iyp6B+KHzBm29lDGr5KJ5wy+3sb437E69F0IaCN/Tjt46qKZm6CpjX
KgVHpOK2T2ArJ3O/fhyWT5YDshe0ngkiAu9Fz/SWn1Vr825xZmTe/QjidLsNV2s5zqZZjsK2qh2M
V6GQ7HQtFNDAm37efdlP5J0p6hKoZUym5irAsL23QFu5cPOrCMriRWIj4hj3+uXi9Jeqn9iiPQ62
fF0Odgfi+8hZeLcEe9GQrwB0D1QHNAh/lmZTrZQqDU1zau1UMh5ktfihg4mmMZbn88tmnlr9ZIvy
5izSxXIosioUxO6+a017UPI/rcgLQcRZPgXxnRnKmQD9UGa5GJRQrX/rYNydOLvHDNy7/5/yE7MV
BnVec9BJVeZRTcxrALUfmjm5m/W1stXC4lwUTCwUgIB/94jylmEsTBl0i3gkIpvtnamyl2f9sXfb
sH9o6q+IXkFs5GSOrH93DkpJmye9yTDEEuEsNL+EYfXjZnLOOwNzEn1vhrpry7YoI2EGJBbzOeDJ
JKjAzFcrRwdIdVptKwAtM1hmiite1sf0D6LSAQpD8EDSNXS9iBS9IrzQzdAHnap4XdH55xfHdBFD
BQJQtTRQB1Oe3ph9Labtlh7rwnJ6+SJeJCdHL2cULtqJd4TfB4Y/OfzOGuXwix43i9whDyNlE9AK
unVgXVc/kucUs1e4gi83TwbMSr7K/8A5J423k+wPelotdSDiektGWV3x3PJXD4jHI+x7IN99L6Qk
r1nAVQlg3ou7FVMnImpKCEyZGLuqXrLaRpoRafZW280lIRZIfADiif6Ea6wOih0YaPg/0q6suW0c
6/4iVnEn8cpNomQ5XhPHL6zYnXDfd/7670D5pk1DHGE63TUPU5UqHwG8uLi4yzkY6+GVK7bfDhCu
NqB8h0ZPtkC/zFqbNRk0h/Jf4uyKv6gbD5x4l81W3DiGZqEChKQOf35802WvgJngJ9PjJRQIaFij
m9EVLAgeoa/VdCAp8mt0Qrv0xCOikf11i97smkfk/fdymXBICoq6LyDM4Fex5ptt6GVd8KUtbsTY
0ojTzXbU2rOqPFyH3bwyVqjMQdJniQwV/dB5j9rTKQvv1YhT/+RBMKdHLo020gZs5xD9IJBXmr9N
Iaf0tH1CCYiEoCNIB2UZX1dDrT3Iki486M/ma+WjTRezQ9AuSWAx1R4DUhPIMAIZXZ8yCGt4XF6b
pwWdfCqsFEE52/dWD1FeF1BDQ9ol3OeHeIdWLtAeczPum15vhcNcHFWF5qVFMtODUFjBZM3gGzLQ
XQpiYrj1GCSWohctVo7ZA75iyuaUH1mBM1tMlDgnuVaHaDGtfCfq7fBHDQlj0MgEfutJs42hXTd+
IifJ1v54cGX9A5j3XKYtgTLoQ+EHyxcj0qwx5A7i0zVcOPqPNV7cXJEWFlIWoRmacmTkP2T0IQ37
5aEWrMDTLdkTn1q/s5Fb2JWc87/p4wlo56jmIgZnmFPS93JctTFSd0LiZWALLX9cP+hbTwAQm0Mr
AESBxETx9HPUMUoD+m1MhMQ0Ny5YXmtJqFL9TH9ibvg07GU/uoVOhI3sXY18aPv2l/Jde7r+G7YC
rU+/gblWwK0nqE2dUmYO0e6e6EXaoe1cstWb5sQ7lVuER5/QmOMS487sNVRuD/SZVT2p7nAjvRf+
4lTfMZbno7++d8bYio79TfEjCS08fW55xUHWNWBwUsUsPbr6CS0Psko0wmxE89LHs5v5IVTLfsu5
Jy43I8uaD4tzcWeBCbIZgdO62ZP+tUblQ/w+2fT9nB3oCAEXkd5H67PCIjL3VdVPoKOkK6PJqf62
3XXH0SM7EAoesl3GC4HoPXQNjbmnjDaUTGkGGiVZqx/aU+QhNwpfI+MJN7/xGOYvLJVdHXMcUf7T
E3064w1O9F1DLh33v9s/oRjo8NC2jIQKxysyzAS8zsxWLoM6lYYYTO58CPfKvjlSouX/YRiCDWzo
otY4zCa22ZA33QIc+iqWHG1fPIb3VM+OJrgbez5qTvbMOwEXgQ2LymxlnCYqJK6AmpxVCXW/c1VP
3fMH5DY/2np9jIurw1GrdIXuI1xc9p2IVr7TMZCnexqkFfiF/60jsMZj3FlGOhP6DcCj7wLhnMYJ
nGZv7GRH/MZ7dV9kg8/7qKhgkZYlzO2wUQZmv/VWGMmEA4eyP9pCoy+mo1qip3qgFbJ5pfYLXZHf
eAbNWphgKmB5DfUgDYVc1OjqkH2+odyd5GQcoCeJOSvOxbB1vKHuiZFRcNmCEYE5AQ26XzqhB1bn
jK76I8VLlR5wBXq2iaW3Ng/wTGjM+pM1IHMUgoxgvHwGYOvqB9UuDyKKVgMG62WENNq+PkUOGiot
CXP1BJM0xiGC3sku9XiX1MUr57zLq5Uzp2PQe2HSKxUrfxce4712pE0UHd6U0Vc6RNftiM+bbtl0
N1B9BL0LmB0VlkgAh6SuSaLQtVN6HLDcejqG53hpgP+ytA8c5k7qkQTvhRg49LanU7LmZC/QTZBA
pSjjrf4kwpfGvMatbX+zWh5jS1GhQ9BsEH/DUh3UYZ8iHi8OvCb8bX+zQmKMKG0FqY8keXIRjLrS
jbInroqJPfGm2ZF/PnH521I+tpO1FGQSE51+tuAk/yJfKA8KtRX5bvwe3wj3ii1awl0H6hduWfni
ecVCM44VHft6hHYkajH5LdRXf0hOfp948cl0JjSJT25oq9+EHQqWXLLpiyiOxWacbF2WsypGWHZ/
AJ2TF+0Ua/Ewc+YmXxR0dnVob/LU9/Ymv2t2gRsdxFte3nrzvJgEA6cG5WvRmdVHYjAnXTOD2AAz
HSAE9VN/9P/0vKxwmJWGaj3VybxQJ2jugtoeTOs3g8ro6Iis0spK3JEf6tBjeOEKV7BMmKyDNjLv
KyxvAo1j4eU7FXGx7HU7fqscNdELKJQWMfSm6zpINvDvq8ynLs5tSaaR+H2qfBeM8ClQeB3JF+WV
s72sMJh3atm2k5bU0+/jr3iymx9K0P+deWhuptP/MNy6GVatEKn9rFaFzr9WKo1hcsWDbIO35BWj
5jYyVbg3ZG++gaLuveHw3ovb4cAHKksaq7dZNwsZ1gl+XLzndJvWUrHMcxkHdXWe5jMXkHHniSr3
YVSOdGN7V7YLB6kGPGhUq72pvXnP7Z/ZjAlWC2T8uKYPkEXVsED9BBHKM6GpfkcpTSj9+/jG9eZb
xknQOol6O4RI8N/nz6hUsUhmqacbKh6GG8Fq7cVq3iDW7cTfmx0/ftzyK2tA5jQ0AtGCBKLtZ79S
eOmOqmXlHm9hPBjmQAS9lMR4CVMY9JnjNlR25CBzRbl4MMwp0E2zbuXyDEP5n4Z971EYbsC05a5W
u8bmaFCuhT5xC5zEh0DvkYaJNH5Rj/zq8DnFzPorAoJbBSVZNJuzY2kVss9NN4DSZr7v3XhywqMK
ec3FMfYQpAPVgXJoQ2f0jF3wTic1k3v9lsY6yI07YonhTbypLB71zvY+//2b2LQ4JHl0BNAtXT/V
QY93dPV8pT8eDHPajV4OQypcA6v5T+KCMizwnr6b0dpqi9n6qJJ1cmQ0wKFuLDym0FeXDslePP4Z
kqYQ5L8U6GXIzPlOoLUQjnNNg5joDv1/0HIjO33PP9ebnpLQQrsJrkbQjjAHG+wqQhdEQBo89bA4
lGs3t5VddUtVHf7w3UtQ7cbgBcrMMqs5aSZKJejgk3Pzr+aZP2i+a8AfJLmUy4FnfxfMH/SCXaMx
/mSoS+QRZqDRA9i7wWzhWJy1Oap94zZfURF2C1cq0SXNi8QuaprA1kRRRrwp4flyoVuGKcWsbspy
cinJ1eRoXvMlcWhphs7NJ3vZily+G7g4CsjLYEzUBLMWVC+h6vn5YpgXeR7VPB3xOdE7cZ7pFXb/
w1G4uPDOOAa6esDYp2Kc4DMOWhzR8h2bkOwFhUtkN4/lDrQKtlpijJAyQXE5XGjg+sm9ARBFb5US
wkNqTmXeL3Eo5lGNOUKciMkpbyllONWmov1lpYdzsRMxPMB56V/kTBhM5hWTanKopZk+4FYv/PY2
hRclJ/r1KI8Dz162vhziTOiUGvhPY1kWqqAf0S2lDZ+yr3/45dY4zJer4oiazQwS7V38gAamexpx
GpRjJLYSPHJ5bXSX54DuIigX6SFAQt9kTDIXpLEL1XhELCafg84M8dF5Ztop0c+cP9LonWcvm7u5
AqX/vo5z5bCVokZGgmZnHmguW9nh0B14jnrTKj9g2JR5nOVmbwQL8WcjsEsouSi5nS9fOXZIGepY
20e5ENPfqNqhHYOx/VSIx0br5AFBu+ZNlLwrtcub5rZ+jJ6vQ11UzsC8icTWBxRr8mIfp7KeI5ED
k1d3ktf+Cvc6gkvhtoKEJJ51tw1CidSXvQyk5LyIaWs/keeBHidaOlGhZG7yOVJSOVom4hMlQjtb
YYVaYpGQK+1Abe5yRz9wmHh9WqQkKORxcLsX3AqgeH/SbWkfvwooTYoe+UXfQjXmkfgczOdJhAto
JNDRKgD1R5BSfbZMBEvx0k7LgCds46fucmz+kp+Nt8hJce2a50BMv+uhVWUl+xSyBMU9Jnjc2h3A
Jlu9Ck/XP/hl5pR+8NXPYU5nmsjiKJhp4Ge9TSXOBDf5Rl7HG0rDK3gcsC2HugZjTqWSpNBhr5TB
Xd4XzNhIe9rVFz9JdnX4H0IbDho79BWlUPeFGuYAx7OANqT5goF6PDpHp3no+MHhpkl9bCTLdVw2
fZ+NnYob8VB/nUAahaLFUcb3DXcd+JvQWaRb2lkpi1dwoh77ikXpjDFHdVX2hoEzi4Gzg2H8ktLl
VKeq1WVcoc3tLcU8CqILmVxoakuZpC9weqMbvA4OGIF3gdMdtF3rU2VZ3o14mR5RZLiA30l9jIaz
UbA4VYNRqDgqsH6IpKo2NCdCd0CqHe1g4C+nBL3+PzdRYJrQfIUrxKQkY6Kof05ZJiPtM4Lfkoqk
Vv9fKky9zP7HWijAWKHB7352BiDTMYJIBFrnkC+/6f4E17hFRzEKzdKJP3Gw4WDx5cCBh/VhNJl9
kU2DkE5jPsO/V++ichAaxcqr/fU93MYASSiCGMjNysyi5jAKqkFNFn/OfpkoCzQ3Uv54HeKiafa8
cWim+w8Gc1FMTWUYhPSDq32Zv2rouy4gIDjaFYal8lN1boXI7R1I6SSbHOK7wOq4hSDeMpljl4Sk
kLVBIL4A1oIEQu99XIB2pbE4S924/fHJPpbK3P5qg4dbZCBgo5W7JNiNbrgnIMEzbOmQ2u+UVyxM
0BAQ2vR3HHilkYtUEzXRFTwTEcSamFZh0OG+ykuMXucuSXfXV7i5kQq0dCFmCDlPk/mWYg8Gm2LA
pb+MldvqkD6rwT5ciByzvCyB0JWscJgPFoKnQ8sVbKR5ms6N1iHan2i5JTvw08e8RTFfTdOqNCrQ
/+vH4anXa2vCuOVY/8udY77NgLd7Xw4Aadp+X0zvpPhqDLF9/fNQj8dcL4qCoShdU6G+Ddm4zz6q
GvTOzFX4KKmFtGQCaZg2tkPxNpueg/CQdTc56o3XITdtbgXJWEStFlBBVVLiJ4VXTQ8RlGT/HQBj
CpBxm7rZwJri8GUp/4p5Cl6XaRVqa6sVMJ9/LszCRAsYvowz4H8RaKLoa1wC9Vt7U+aoWPCeIjRu
vPaZGFsQElyWYY0lNctkZSHUmge/KL8WZWgpyc/r27eNBdE7tBFirF9jvk8mJTKq0gbx9eLbhGFK
IA6taKlSapH+/jrWf9nKDzDmW8ljOoNhCm+suP+hd5ml6lYdPrRtZtfRO1EHK9cTK+z3yvANdQ3e
tm49X0HFq+sQ+DNNKsX92fxFESLteYEbc3hvkSHNrOGmQsFfuZ3Qj45ezdGnYgEdlzZtGxjpFfRS
6whH2ITuWGdlOA44BCj7565p0/cCSCnwTohuqaTEXFJGSSga/rP9NlQM9YAawkCEgBeYrDIRUCKo
8txUI67ve+0xoAydtmAvD7Gf+5KbcDeYcZQsHFsbWhrRrNoIcKAdctC6bmtgRVSXh+urYmLkCxTG
YntoKKcYgVx8YyAY47vVO8Vp82ehNTmehQ1afyPRlhc0LiJ8NBh7KbulH4g20wZbVGDfBOhj29VR
O5XIU4174UZ/TnlEfuzNdoHJnP24G/s+mIE5ePEDJWUnLlVXGVzaTdfzuqQY73yBRr/oKrdCprCX
YnMBmvRzGr6KKYdFadMiVjtIv+Xq72d5rIt6hb+fh16nHaTFbQoOxKY5rCCog1tBFOB9L2bMVfrF
+Ngp7ggKC0P2hOnlutUxfpLuFAYTkLAE27WmYJT/M4wihFJjNKHijy3sujyA2lGPFEy4/Kp57OFb
UIi20U8O+WIFPFqfoaaylEpdAhSowkRvTCRjPyXGcqtOBEUeNR+teu54009sReS8wDUqs0Bzlo0h
V2LFn8k3RUptglCgyE7ioLpmd6e3I9h7fKPnPNI2DIS+LP5eK3sjGGlW6RBB9+W6szLpTVZbK/2H
pJK/l6ah5wg1VjR6EcZE9CYvdBFTzX5fHDv5ITUSt22eUn30rtvI1mJwsUjgJkcZBlJWzIczypKM
ZFB8BRoiywRumvQxIyXPLTGviPNyVjDsw682OwMM/IAxq8yOB9xc+UvZepiMm8XaFobe7vR9N/7B
ZYIsAapIGOaEhBvbj7II05QmIEb38Uz0VXFxg9504kRyEnCUy2Vwqsl8q6TzwzCJt9KSupN5W2pk
d32PN477Oa9OxWQRrijm5z0Oyk4aqihRffjIN12fzFOY14mjGdAVL4O55cCx3WR0s3Fx442qKhCq
BsnYZ7wmK7UlaoBXYwzoJL2gKmlnX+Tv2bFrrLHH5Ow5X/J0fZV0FasI8AKVOYzQ3SZFpQE1U1ov
gDq7qj9n5IXggyfzXu3ursMx74ILOOYU6oPZLV0PuMlQhlPRyEhnDlEP/t+lqxqrasz8TQ3COLbC
PEomS5nzKuTY18bhoRT0OqJtCS2CGnPx5Z2pZrmSqX5b/pUuuzl6HnQOhRUbf/5e5wqD/obVXREL
oqD3JjAiBFwHSiEy7aVb8kw7yKmeFzdLuuHKMR6EBnxE1xC1Zj2CbEIlO5Nb1SeDaVfzX8lS24v8
Jk8vUv21iiurnb0J43xyhgk7IrmjuJNRzEcqJxgnS9cWju/YsCuC9WOXVQnNtez7vE3znMzxoIIq
u3TytLSD8VuJHoN2tufwVZN4snEb8cUnPMawijkW6kIHnjY1lla8mwNnQRtW8wmADdE0bWqzeMZB
KV4XdTfUd7V5f/1w8NbAGGappmEgFIAI5x/tVDoNSe3rCLxFMGZpxjCccQJCS5V/oSzs1wGHnmRz
EdC0V/ACQbb3zMu9svy5y2fRDEsY4nSU2l9GnHI+BPvGoWcLbPgfCIxjVgukFiQVCP2IF/G4k2fV
GfQnLb2JosrSWsnTksg147tiEay+gQB4czeRw6DLN5HEWe2mma9+C3MR51LeL02L31L0JiRejNY8
lLP0tKQismtdggkcQ10s8D/lnAhg87x/ALP5UsRz07QQACsYXi0EYgtp5YrhQyFPGFzlyRSe3Qdz
Taz3nOWWgohzH/VNDdPMWqvu4J7DF737IYDc0ITcOvoRHa0R3Alkua1yzNTXoHjKSmIHyGIFUHuq
vkK40soHkD8ouYWRIUvIji0+VxO8Zr3ipdPNkN0qZmiFQuVcN/oti6TTSQYGCxBVi8zJNYUmBG+A
LvuNudeS+65+vv73t5w96Fs/AJhzGyYV2pbxGPdrDGbktyKI5vHWf9C/mCje5I+8RsWtQ7yGYw6x
DD4PkyxYjwhrC+T8ex201lBVnLHWc6Xk8pvjBCOe1em79PMdFshEgrZtr/pqc9OB33L+S4hDR5ol
KDPdBbFh6RN6CE3d0UKwpyR2Pj4s4EVceqvtcKHjSplKxW1j04ri5dR2il1Pt+L0KKqJ15HG6iSN
5xq2PjXSHv/5yeenx8r5qKapCkKNn5z/igbLeI8wUp3vllvwnBj3wq79Uux41eeNMBEn4wOSCaB0
kpGqpJB9eWdWD20QWXWcWwv5ed3Ktr76Goe54GoQEXRiCJxmPBa1K2OkicsgtxHvf1oLc1KmbDAj
A9NayHA2Vo9LLv5RaiDsDT0hHC2My+yN5uvYRbzPxttD5gDlhRl3TYa1zeQRO31DmsDORNWW0SRe
Rt+E9k41Hsyl2g0NNHxKkLj06NEFH6jwOsYVLxCnO3nF7s+B+tqIZqkMOlB0+M3LAJE8aY90DLE0
MM2J+8wevl//rry1039foQ2qLEBMDoFbkKdORbxYhWCK+n1KODcVz37ohbLCSSMcN5gQbqo4OARV
vAsNsMOYnNVQn3Bt75i7ueqDWqoyoBD5VxFnuAy8Qv5Jqr0YELsmqEfx4g12duP/w4GPA8i4qQJc
TkuU0zMv+kQ4ltqxLtCThGfpPGpuVqIRJfBahCHtfAfOkF1mVJaC8DAdaluJ9p0qWnW17yplf/3D
biXYoMsh6pBmk0QkdZgdX/qgzYOwUcG6oh/GXeAvOzTSWnTAkhI+XUfb+rxrMGbjgzAUOwxxIP7N
Xovhtkj3tfR+HWLrhfppQcxO18Y4tHMJDOnLCJqOzOvexl3oklv5sfslubmTlHbLSxxyFsYOc3Wm
VAdKDdCGgIKu2uEJbfeE91zZstvV9rHPlcXAiySn30rdNeAoTMFwIOzkPa9VnW2VOhvrGofx4lma
alGsIo5q3co3PE20Fgxx2uZf+XO3T0FTNTvqTeFGbmbn36rnAg0ZXLYX3o6yXl6Wi3gY4HHmCuMj
k74LY7RGRJDUjjBEEt4XGaY7IHiFKNomqekuY7kDVYkNHfhdbWp/8OhZ7wjj+6dejWeNYEe6+Ide
72Uea/uWf13/fbobK7+n6VqOmSf8/agD/5VcWabcWnJbgUrn+/XzwdtXxpMXY2fWQYh97cznuuqt
Jf9GAo5T2Qpw1qthfIopLv00LFhNkb+OzUsqPlxfA9va9dtAJYNOTiL7hRL+5+2aOyHrwH2q+nos
uVoH2efZuOm6UwS9JshCm0tizRO4cubEJiDE4KBvbuEKndnCfiJNGWZAb2qnwPmg9CaiYhUJfgYO
R2DRckj6LeIxZG0ayQqX2dZIyPMpEHCHCKEr9bpFhudGfMmbP7iDZXAlIPGE1/EFi4toYASuAF28
H7WHpjAtjCA7SltwdnFzE1cojJse8BTVswQoCdlH7a0Q273CeRtwIFinPIfQFULaTvWN6Dkq7Fn0
5oZHn7jpkj+WwbpkQVMKVakQSkCD5bYZak9CC0bYW12L2M/8koSFP8ijV+RerYEIO8nctFIPXRta
mZIfFmWw+rm2BumXYNzo+nGKOisI70rzKQze4gYuDt035oLScPcmGDxuzvP7mw2EVp+apTwoa2FJ
xwrOQEd8IVSDN5mpVYJiSh5KS82/dxMYyswKccprAAaqSUytQOgsKXhpmtKVh9SZzLu8yazQOAnc
nrxNe1/tLXMFDBHp5EnEdVcoYGcUfirpY2e6A5dvZtNdrXAY556W4CwbZNgJVADJe3ET7qU91Kf2
mmHryEVC7Kk9Bj+uO5HtO3YFyriwIZDlRlfwigl6tKiXoEcPJFcxfmXN4iSmYRvl8pDKPzX1UaqJ
nUbCac7hzcTvc/4wQa1JnC2hHq0sP5Kq94WWK/G39cySMf6AVl6a5z/nE1ZXUtkFRGvBkePXTYLU
dzkvYu6WijGLSKYIike0pX5GQApiZqUoBBvZF013myogPFXdLTugfgglZ41OvTCP12BZEIxoreaT
WGye1Ukcn1sQ2CzOjFMmWqQcapHjnagrZQ+GAR4Q1DYpmRQbFUeLFnemkYIlAzrnB5yO1hXMLMeT
LkWhc5J0hJCNe90kttzVGpMJjssSLKxNkelQhjllELGASimv++g8g3SxLhUERBqmaMBgwVwhCQIZ
YdYWze9RX+xG3dMLczcQ3CdaBRLbxhKj8E4ndtcEfqwLXp4+1OlLNuCxO7pxElh1/2b2v5LqVOal
U2svOuSchUqz4hoibOrozeigGhWuNtqWCSAz9vfvZvamL4WexCN+Nx3+0Sub9ovkO/GucmN/eejc
BXF9nHIZz7c8g4HaomaalCqWrfGlQm/oKNnLfiWBb6oCA0Xz/M8/ugllKIQ0KMSiTPo5khmRjI00
osh+rh0D9cnEUEBWe9cxtjYPbb+iKet04I415l7tBT0sNdlP4htZHS0Fo6dFaAUdT05py4LBAonO
WNSWdRR9Py9mEELDGBZT8puossUYFESR+o7ZYm4qZuu7mPBLYM3QJFMV6Q9Z+abEnNW6BImXL+4W
T/Ha3bQ372gjD6h7Lcx53/1D2bVzwLnOZjIuSKondVzAT4pKWeQoSnbMjPQPwq41hPx5TarZqyKU
QWBr0YOA16tQW7n2et0SNj/QKgdMLWW1b5kRSujcQw44XE5FMNp5kTh1wHkrbfnO9UIYK6iRARQS
HSDCVNuGiAHkAUnWzJfQQByZnFLtpm2vVsQ4hjAuamVqkWZe5MheQJWd5q8V+dVMvBthG+jc+ETp
7y64TludTIIkyL6k9rE1KpUV5VCT1wUQ/QWqe/07bdv3BxgTkTRpHS5GGil+lhn3vTDuk1L/gxsO
em60keu8HuYIqWkZYzAPXTW5+DSFO1Paz8qjqrzrqONfX8y20X0gMUaXTAUGKrtU8TGbZ6VZaoXz
7SzyfM/WllFyEFVDY5oCPdnPpt3UQjSaLbZMq5/m0iMCp1i+9f0JeG7hSCGrhjvh899vK3WBqjIM
TRB/jcphFnIUDo5d6V3fLB4M4wXEQESGWQSMjt4GI68tsX6Z6r+MmJcm29wvSCyiZQRcZ6DE/rwe
qJTjapsBVJUWDubv6fJlF/rze/GDNte1e4PTmnb+m2z0QVBoh92h5g6axc+YSSmYBIqquIhuCr+6
a2340luqd5/fId/InTvdzG2u8RjLU5YkFzvo3PrzAUIsDrTRMciLksSZzJ43l7ll5qi9ox0ITUHY
VebL1XAQSbpkii+AgxjC24sPItQ/MI4VBPPNRmjZFLqeK34gCVYSgyg+vlfJnVByPhRvKYz7CUc1
HYYcSwmr49TdtuFtru6uL4UHwZhCY2RK2JaAiKS7cj5I6TdJ41wNW/fQ+oMwXz8pKRN7iN2Spy9t
C8L59HupTk4eoIDD+/jbp+nj4zN3HqgTyhkPeuhBqMJpyYyTZCbO9R3jQTA3XdOYQz8M9KOoT3nj
Iyt6/e/zvgjrQPMyX6CyjjbL8mnMvrVIZKfTn2Ag4QAuOwnzvmc+uFX8gU74eA5DOOk+9TU9tlWQ
aBHZvr4Q+l0vvMwKhPnuilD1ct7gvpGlg5rehQqx6jGygv7rdZzNDVvhMN9cD+V2NtAC6JchlGfQ
RDE99sjKXQfZNGJM69FGfZAOsi6zIOGSRSO+ShZhglbeGfIPs8ntsHuKEl7PyqaFrbCYjQP55TKN
NTZuqU9q+hbOf7RhH2thNqyJzKrOZGxYIN2buHOq5TXofv27/WJOiRoYtD0R+4V2SVdNDXvJQClb
oFKr3XYxJ2SnG3JpaR8LYo5MKQSBFofYsCQSHNScnKrrDpWEFzUUjK+va9vY/oZix/GXaVDSpcfe
pcVPvXnVkRErBM7e8TCYECeF+hyyQVhOND0GUWwtwTct5hV2eCDMNVkqUTu3Ij2dSuotVfuSNGiF
mmb33+0Xc1VOsdzL6QIYoz4lpd+TL0LxcB1i87hg0h2DmhLm+9hHqGTKo65OeOcsOZ6fQ/qQtjrH
wHgQ1ABX/rJWhIBIPX2vTc8Tihp5XXPsiofAnMmyz8jSp3jYNkri9cvslguv63PTha32iTmSaNXI
O4Uuoi5bxYnrKffA1P6E6afCQotc75Kg4o0fb6XlyQqTOZnGlCA/URBEfl3sBXl2L4aGZLcZpIOV
pvPGIH8BF8OXKcw5IdqleYMZR0Rcjd420OOYDHAF9bahApafGZEPJjM7GeKjEJrOddvjwLDuIB6I
uaiYivCF+W5M3VB9iJvddYiNaP3TUti0Kxoki6HosBQdrd7gT8h3WeSJhZ2XVgn69diBXE/Kiwsv
jYWCmqIuSbQ/mE1QEjNrIoyOS34s1q4CHY+gK9ywwv9vKydLq3/s8gD3e44FckxEZz5XaCyjOQWK
5Kc5OqLQjLEIdtaJnIhk82t9oLATLFrZC7UwAgVJCgskNc4S2kTgvYA3UTRdQhMH0bGH9N9XzkIf
tbHrtFrylcBXtAKCTp6s8wJdHgjjkcIuHGJtAoiUo1Q0t8XPNuudXos5Br5tfavVMI5Jm/FCjaRK
8vtD5mtI8YF10NfAUUT5z8BX8Nd1a+eti3FSxaRrZawCrmj3CaS509iR+u/XMbhrYqwtJegSSQRs
Xusa75g+BC1276Hj3dXAMQFJIPc63uZZAt29iLc2FNjZ+c5mTA00rIHnP0Fz6aEbo1J0dEmOkMUn
STFbZqzLidVK6EDieEFqBZ8DIxwr5GFAUGbiYmSp0Lo6K0Aw1WA38xsV6vMEQhzk1Cq8Ae7tHV0B
MZ8ti3Sl1/tW8in370I1gTDRqYMOl+zAveRx6T5pdHJtYcwXHEMhIr0OvM4RbRmqG5CnBlOX6BVu
7PE43jbKs5+2kZ1sivtsLkICewE70gtl7IBI9EsHukEQ7u6Lo4RmB1d9oZMakB6u3+K36/azubtg
7qDTPhpKIGw+v6tbVTBLir/rXZpmD3wUY/etQ+VszQee8uVlLIIy4wqO+ZiyOBVm1gFuqu6bcrKS
5CtnQVsnQkLCB6S36PqXVfp5Vy5SXMKlRNsklC/uMSxb+fEPKk9d7sbRWm6NU/VVeBV2uSM4aceJ
szZaVujiPqCZgHTshzYROkBTTZMCkhuFYfWeCK6peR/z2tH+y5f7QKNbvVooJhuIngQD4oP9bCse
Crd2d1ROmSXsKLmVykmOcvGYu0cMgh5ZD+DV7gKy38wzboMbSt0OVap9e5Q4qZ2NJr/Pu8lcQ5Mk
tYkRjRRP33UeBLDA2S64GLFAhi99QkM7l8B1I5v4GZO5kfQ2ClDZwBekUhtUf2w6xnbjEuxosePp
527dR5j7Aqe3KioactqfP+A4FIMpVHA0EIWqR7ecBlvS5j+IS9YgzIEz+jgRWkwQ0pRSg6pGoNJ5
EN4o7fah+1gK4zPrKhdy8Djh0OmSNXSBK5s/kuwwGG6U8Uba6N9i/TMV7sG1g2EHkS3YJgMmeSKx
kP2WPE7LW2kk9kS8Dh3+6Juy5vwo8sJkukfXEBlLVOY5DhbwKvkF2BsENbOa+rEuv3TRT4GASOH5
ugfbdJEauLhkaLGBSO7CizSCVi0xysX1z4qMt6JWcap3W4YHDqW/gwbGc5SZps9CmcDnk87LZ6c1
m0Ohibvr69jgEsDVtoJhHMbcQN7NVDI8Lk49WH9AiIzul9vwJvWptFt0mEa0PXF88JZxrDGZTxVW
UEIQi1LyhwQd33KURcd86OLdNBTtw0jqyDLqyNilCyncNo8ih7Nmmj+5MBUN9W7QW+M/tkRlzn0c
mDmMc1JaawJpWpztZKlEJ5hhZU1qadODpJp2J/qD8M7B3lq7hIucoCqORgP2XSWCxCRO00lC63Bw
gFD8XfA05Vb5XliUcCzFlQfOVg9ioq+g9n+6Ds7DZtwMaWURASicdQaqWmnf7LWdTsWt9tdhtix3
vUT6M1Z33qSGcjnTOyETGzdaQNVfa5QuhmO6WzBrK2I8cxSKad0WsNygVlxplK3FbHxi8sRzt076
GobZNHQ2RUOhU5GuChrtSuRHgsnZsE0IA41V8CXnzOLnDTPMOGxJhXir0fbtHNpBKnFMnofALGIW
q9QUUiAEdYOBP/k16LPn6199Y9ASnmS1CuazD41S5GqLlxvl/E5uBifeS8f4hPCqdaR70aPqlPLD
wmtJoj+dPcwr2Auh8aAusi7EEyefnKG7E9QHBR3pQ/yNKEctKNx/t0qVyc0uxtKSeIHvivw+s2jU
uhzRC/hXLliIDM5afzUi2W8tr2WMt79szLxMvZGlBPvbuqJNFT8iyJ2Uz2hYtPOnEHInoWP4+bfr
66Wu+NruMvdcjBEYJdGw3Kw6CbpsTZJmx/lNOvz8dzjUgFc+ozPjQoXwD66hQQmtUZ7eorgJbWSm
nL5sBM4FtBlCro2G+pYVXCyokP7LznuZ3OG56pl++dK5EfQGiDN9v742+seu7SFz3anZnAyljD0M
0oOMgb+UNlpzWqy5K2K8YV9USOrmWBGowEDJj4fNmbr6/CD+ovnXV8SzCsadJFI8B5mBFcmgcSel
O4V+BjbZJecZPW/rGJ/SFzI6PUSsSk0OZHGG5KXhvUU5a2GJNPoUjRCNgrUYoD3uprelvNOXh0iI
/iDGX5kcS2i2KB3otkK4YKlGYtCLk9dG5lQpNl9/awzmWY26Ufp/pH1Zc9y40uwvYgT35ZVrN9Va
rcX2C0OWbe77zl//JTR3RmwIt3HGMyfmYeJEqBpgoVCoysoU8wrbNfibj5cRqLzEOwOjEKRWp9/w
Ggpse5BgQklCFwG1oILhmnUl2iK46YkqQhkCCFo5vea0Lrj+g/XQRw4oWC67HtumhYqWqAFIiTfG
+dGNU2Vcaw02iSwQ0fBufsg/SeiVyf0S27ziC9MFd/aoPcWDqZjkBQnbuvVhuRWRV0XVt9kceZOk
zDt6V0KjFqY162B2Ml6aMaadzcYd86+Xt46EgE9xaGeAWolWKHPfLLgps8GyVTUU+l9DfC3JoTTw
ohFvLdS1odeN2tcxeaLDEUVwpVaSAx4lVD0mKMdoEB3+lxyiAIaeleje2Vx3ER3cdnPTpeRxa7oJ
xo97k3dp8LaPujNkoeiBnMQBzvA634CVqrqrqPSb6nUQZM4Fxds/6srolGaTixK+MLQwNhmbclq0
OObEC5Zr7xL197Lnbs+EQq4racZRMqrqq9VtflKXt+mY8DidP6VohkHCA0iBFUI4o1GrGRRj1qRK
R4m2nK/6ufQGHfOgwnBajek508Ug0re3y77+aQMpk9R1KIwZNGh7QTh22UlBVpgcLv/9z2GIMkBd
gYUqrdUwC3EoBs3J8NvAesgkb3Kg5Yc5FUtz4h+XLfJWRF2Fa9qMGNhVkzBurGMjyqXdpysPIsox
8onPHKuq+1yMjnMVtMZzYj1fXsQnj3vfNVAOgeUSPD8WtWvWglkVvZXisKz1a2mMgi3XcnvhVnmZ
Hgc5CB0KdYSMgoo/atNHUwm4rT83kRvni20m69VqCW6LGYKiA2R05nRayPafBVeyMtMADR/41fC+
p6JDVxfNmnal6hcnogaBIi8oy/myUp/zPMoOdZY2ZW70XIcdovy7nHQnq+zmMLpCID0lYcmJEJ/r
u5Q56hxtmpx0lVEmQe/lNy2UC64z3yht8af4FW38O/MHGEp/cYWxmW6y20zKTbq+SU0hKVSf1OhX
AJXBww4mVBOtghvAvIPti+EKR15LlZbygbYrvqFF9KnhMZ8HLttIm00rKpIAVARK4ci/ha8y2FkW
jFpLIM5DjqH7oEQtHmQAV3koyc9Eh+/W0eCBignmvGi9G0GP3qN+EmRH4+sYTFekbL898+lXmYcD
dIOWgqENBco65xlUF6t9JmcJtCGXKJ5dSxPEwm4sfGkHTBbi7Szrlr9BHuopizaMG10OAWwP3pmn
TsoKosJGVhBjCBgYXOoB2PYDopSdeKg1ctJFpiftjFHHxeikVE+TNAm1PsyVL3EctAVn9JR5FaCM
CFAW5h8g7EadkUSb16XM4zQcMIWsoheZ+MVgV6vTnhTUUK1jPPqX95AVpiUo3WBgScX8mEadjyRd
MV1fjGkoRi+i+LvjsX/QKqPvJwGdaoxcQSKFEBqeu0gNBce01bsqkO8jR7NH0A/Erwt0FZUX4aY6
5CcICPwmBcvyCxTOARnnvTCZXiIpFgYfIRymYLTo/BdkmaTNIB9LQwFiNDcE9tIN9nqXPWth5TVP
3EYWc0t39qjse44jfammTYAqTfkspXYCyXjBU66XMLlR/fZW4Kt38UxSm7ytTTcIWx8H5W/t6+aO
D+PslU/Zi/lldvvH6b5vPavhJJbsfUU/EjwjJNDRN7Ax4Ea08hajtGgkL5DXEJy5saVQPhF1q+nP
7OGqJ9x+sqHQ9W5ZzuOyFAq0WU/NUUUsnewlNAIiU1IEvMch67QT/sC/jVHnIsPwyaCVVhIOIy6I
3vieRYMf1fL3y8ePGar3dqhcTE87s4ZMbB1AgvddAo3wf+So3HOpwYnb0WnFzhKdostraQAJinGq
MnlXnsjAzQ1eRiPAUOqB94YiwfCzMQJvBvsxUdM6P3NK1S55qhSY3ep/RKNoi9Jp7O8XqHZx9o+k
X58NgbQV+iAQcKdnuOQiSiPZzIkTLm7aQR82caUHaLt9tZ6bwHz41yhEXK2S9mGPuvH0bdAKMZsg
4HGMD39J1kFPhsuPzz5cOzvU1SbmybKIRgU5Hui2S27qZS6Yg05WUPt8DAzb2T8WRV1t4zIsjWYM
cVC0ipN0t5jz8br4ePlTsdJaqL8auG1kE3kJtXPQ8lXUbCqEY6qVDl6KeX236c+bUbhdcbeAKl/m
SbswoyIEKQGxFyU8F6moGAubuSUjAn+N9pt8G48ciARz2yxca+CbxByuSW1bW2GI3dTqODCkO0EB
o+WTNf5JRoDmN2Yr8D+wZVM2OuDycGg1AeWPsrDrGwU0BqmTHuW31UXuGPCyHNbBBUuIhaKYAriX
QV1eI4Rmlc4wk1ARlex5U5Lka7HVieG0TZUOdrL0KS8Eso7w3iT1mcwUOMpJKNLwL9mkwo89E1QN
aL0HBJLEO8HMJAvoJ0DZsJ3AQVGhXR6TrKyzMg3nMLlTPQL3ivDsIZyJuV9xy0ksL9mboyK8Femz
DGJSvLa30pOH+qg2st/E1uHy8WI5+84MXXxuUbYSOxMaJ2p6mMRrdeEMkH1u7yPyyfB0cAFakOyl
xTpbVYgw7x4loTA4k09u4A2K7cmPzjM6aDt0QA8nHO//zAQJm6CHh8YjHjNEJ/T8GpGUdsP7bU7x
Zlxc8VW81t7qB4IIVI/ZlzzQgvjn5hENTwu8Zqu9efJXyAUHicfDkrKC1/6HUFWASWl1YYlz1Sc6
CX9pA4N3jA9IYp2FvR0qSHZTIteiKiQheEu6d9YS85i9YLbmdj3JB/1h4ZRXWc4JomQy/wpOV43W
jW81KwWRZJJiWg/Y39bqZFeIewMjqiizXnZQZgFgb4s6d9ICjny57ONQGxzljfQ7qwRS4EiOneYQ
Sa7ijHcN/yZlLxHTvbgBcAfQip7Jqkep1ahxGP3KS686yl4LbWdzcqJD8rq8e89s89JHZpBRQPv5
t1Xq1EM+vgKWX4lDDCqiBv8uHqzcgFV+tMkdXnCJuFnnf2eQHh/IRaua8llGmFGv8vRmmydOqsXc
R00D7lgETwNu1fOzqGgotVY6btO0H2xj+9b2h5YnEcX2kXd6GgxEo1VCPYDzTO8irR3jgMiHmWH7
oD5lvoBi6IhGUHaoJegQc5X7mIduZ5RyTHOs6xXvpzgUDvkzUettHRMa1j3Qc/bwP0gFMj/Vzh7l
G12mKNHc4yBI/eNW/pw0HgkU6xLHpAxIfsgugmPl/FOBzhuI5gpJQz+0h04pMCfbo40xOxM4oDin
mvwtOgEn6qcokCqE+4gK0a3VbuJgIgkSw+VEtGvfVp9giTPOXcDMiNGrwzseNS1JpZHTejRnWT0M
VWDcoucEAVTzCDWlI3RH/djlnV+Ws6s6ZBxNKFQbGGyldjBrIVGiYwfbLJX8NREzB8LcogtIrOxf
3kHWx9qbos4VxAE3U53KxUe2AlW+Q5XpYKp/iteHy3beH3j0lwJuX4U+iClCv44y1Bp5aVWjKLwT
7qyg1gADVyA6OZ4xlhefKjCTIQUqniF46hXefMXb08+wE9zm4MGGICeKW6hs024pz2ZUqLpwjJ+F
L4tsk2cNagbfWndzyrvuGdI5TuwKnMSFhIxPy4YSHMIJWJgthVp20uvV2K4iEqP5e7FdadLvODl2
6+r32bfLO8w61yRtNiUMSCgQOjx3mq5Ea7F+L0f2b2b82vH0SVhOiRIWKnUgyAHfAhUctxht18hU
8IIqkPoLmNkqJ3stKs5FTcIdvWF7M1Q4RNXDggJPKQBbcJ33v8X5drK+Ndv1EmVOb97/+z2DuLCF
sSAFkul0ESntVblE71A4Nr3sTYZxajKT13lgfReUwUEqiSk0kH9RHhDLFtpdmwEPuMYbKnsU7AKC
7JajXVvflVDy+M935pfSgI8WRRj9pG+kTqBWjmR4+ropRz0SXSgSrrYx8XqHjJVBoRhyFyrkKPHW
pG4SVcB5lpIsDdf+YYr8BEo5lz8PK+oCGoF/dLwI0fGn9i5RjUnYRBRy1O/569+SbhHY2J3aTX3e
65NtDvEBrzIT/9JxVxGzHkLaqCluNUhr6qS+UUvT0brMlbv8BjMJ92tfHiTgnjIZpVW0H+6y2vAu
L5oRkRH2P34EtWZopbaJ3Cyo9NeypzVo0ETyI7CBThv/QVJ1Zoo40q5vXi51GU8z8u9UMAPwZujt
6lilxTnR3G0lK96ZMTJT7aEXgWomIF0quOmXAxiq3zNRfjWJ9VI8WxQVp3qx6zIjnuEz18Zozys6
b4obHfVT2bli4SyeDNfhZnGMs3BmlQpbYp83aafCqnAw75MjqfNHruUs9+NXIv9u3fEmchiHHAbh
pJjLRB1BpDa1iLcq2Wo8LDbloc1+TqCu33jDAaz6MIxg9EHHfQnSOsoXe0z1idFApLIb6XoCJ8Gw
tjdbZriRUvyQi/GkTCVmndDIhMLE5WPA3tAP05RvgmU31zs4ZygDVp4BzC5u7mULjJvmbHHUDraL
NlaEtSpM05d0etC0PIi07VBKDy2gmxlPMYG5IPQNIBAsovjzqR6omugCJUjqIlm1FVD/zSknA2C6
BMYBcP+jgWfSFcFhmYyxykASlBSN04/9aZ7Mk2hGb5f3jWkGxRhwSAMlgO7d+XEeCQ2kWU9xWBeR
LaoYwclexIhH58uOGkRLFBZkRaf3q4Iin1JFGx7s9uILNvjsD/pRRcegApcUb1KQGXR3xuiMu5fT
pjRMPML01F7GyNPXK6u+hrYSLxiyd+9jWdTuza2lNUnfRsC3miBfsQ0f6cD7zCe04R+H+yrkX2xM
19utjjpLktGpa6Y10bGJniIJ+gc8GkDWyxlkkB+ros7SBMB8sVp5GprfezxiFVeyUw+yOSfzFrV1
K0SSc81j/2KuipDYoM1DqnOUTYioaaD6qCJIkGBJE8iy04L3tch3p7JRRD6cWWizo8ujUn6Rmo3U
ZKOUhNLt5ms+RDEcVXEHb3ZrFGu1n9uXy2eLpEyX7FHeoY4ixjTMMg6r6FbN39r1NpKuZsCjujy3
O/EoKZwuAsvx8XIWAS7CEBjI7s4P8wyFiC6vxDSUy8hOpt9xptpt5xX6v38HAUz0YYf6WP2o9eie
xriujAnUC6+dvtmbjO5p4yQSj/OO9dY7s0blAFrdrkuyFJhR98WwvFEdDBn4+s/OM2+BryXTSccs
4Jb2SbHh08fbrZHKAYq8iGYpQ+ZGBkekU3NbOrkz+8lhefrXoukE2XC2RCr57pQ862MLMDot651O
PaTy4Ayje9kdWcFq99Xosv46LeAjx/nzdaWpvbGIF1dK1N7Pe7XgmGLG+70tuvdTdygGVyLJoOKb
+KoPoBbhb44RDg6/0cS1RhWOcn2srHLF5R8PQghJgOstTm7FdIY66jp6RNNJEt21fUzqzhfj6mZq
Z06Cw0xUUZFGamWhMWnIlLvEehLnsYKaaf4cp8763Dvj0/QyXEmB6AukCAJpCs4pZH7PnUnKaeY6
UtJ2XARoWyl2MWX2jHkR07/sNLyF0ZWWaFmKNRZx3cS/1fvuJCPjrwPpRvgl3/41Lc6TBmMB3rCL
ChQGNDznkRWfR7FBmPqkEto4JJfqctpcPVTcNugzWwfq5jF/bP2D4Hb4TyR2nDuCuac729Se4qUY
68M4obCVPMgWFOQtr094W8oxQh/ERGjFXosTATwDBErY+PG94Ii3IgQu0TqUXfFQv/DGfZi7qoJi
QAQBMwhQTeryW6CKYeqgykc5XHsTg+EtwpxC7AG/pN9ZgDGiiHXsersIY5cLYWTF0r1t6iJsVCMC
IXgPfohr4YsejoGBkdYf1lP6qPvilWlxog/5c3ToViUQs6MyiTIDPdSSqh2+YKQn4aT+noTZFqZH
zqEgm3XJAhVwplSK1LLTEmRI+et0Ug4JOultbbcnTBT8WZnfVKHAJBHkMKBEVDg1BITSVNHisJF1
rxK0V0tIny+vieWUexPUkkD1DwikCvRLtX5plFdrfMDA0WUTjPIpgMjoLOG5AU7ZdxfdlQ7aUmvr
cY5QCe+aY6NNB6Odr7I+uZn0+jGXWs5XIlkI/ZE0FZUmsCQAVUrDBXU8R5tKA0pkiExPhhwSSD2K
FiC6+Xh5XawOHd7teFIT9AZ5Ep5HLKVelrhT5DSYfNLSVX6gdQH53wnVCfEgGrbEM8hc2s4g5Q9C
k46dFMHgVf4sYaZqvW4dkp8ArGRr99XrFBTX6ct/XCXlIRaAPfmizijm3kLmKFQOxgOgFV+qZ1L2
xFAVxx7rFONNCmIsGa8CzMSfb2pR1GhEmnMcptUXZXzieiPzmbM3QK1H0aZ1SlQY0OzJtYCt7MGp
fh1fZ4a9YGKiApYN4pA1t3dB7hDaLyHkSSqg4Dr+1DzJGsOIJwkglTU0g+qb+Kw7qZc/Qe0sAPfX
/eAZgQAoomiEAj8Uk137ZNxE0V9Dpw0eRLnqsMhyNmlyjLR29ggsuLweQoJenQ9/ACOBQgaucOiV
SqKsUx9wntW0VeM5DRP1VNQ3Gk8D+x2lSa9lb4D6gCsUsGsdM5GhYbe/0RoXw9VTXxUwvegnKEjP
roCnlj0ElcNLE1iRbG+ZukzxqNPHfMgAFWwNW4ivRHU5GBhOQeFE1e8vnztWYN7bIudkFzWrTqvn
JsGc0piZbo6e2yBivLuVOdkkM4i9T4ugKYpKJA3AH5cqFTDPA/j2vfRVfM3fSYGiA1rX3U3tp37/
B70UALkxnvL/DJKF7xZmtphbazYUrHUddFnxYYQOHxSj29gb3eTQ3hKJQbXjJHjMt8LeKgmtO6sl
TrxhgaQfy+yhTIQBUdQHt3vcC0IoHyx3u7v8+Ziugg4bIhlmUnX6FpKUSpkzHVXXZrEwjY+CA/qZ
N3W+OlutQHKKx87Nii6gbUcbB2UAQJ2oA54CQxsXyXsTPcLIj36cfSHMfYNzBTHNgBhCA1gbCD+6
brio+ZKZ01wGRGwQ/CwHBdqi/8NkEfm59BlHexIlIVBymiLNFZdFmgo5bikDJiA95GHiAm/vS558
xQM1f5Zcwht8b4l6dsyyKihWkuh+D8ntqgR3QQ4SYmPwIl11zQr4DfUtt7przXpUoiLAbMW1FfsT
uFHX0rNiyWnUa1H9FVmKncpV2Fi8tJblSWSsWcbjCCgJGpZTWFWFAlqXBk3zmJWNkym5rUi1E3cC
6D+4BRCmOQCdgJwBBQjO6flByacNjDgbBkiSU1nifpQdaEper996cBLmd8K96OY4oDKnhMUMQwAF
/WOWON7ufIqRPKixukTHZHT0+/gBaBOnDDRPgXuh91IFPB5EVp6xM0i32jUTgpatTDCj602m35bZ
6+UAwP77OPwaqcghkTlfkFEpkVUrKYoT8mMexXZlcCIMKxkkKg1/G6CuwbkuBaNIGvTIIBs7H4rs
yzacCi5HEG8d1J2XtRr4jKWEzJYWAKxXmC6Na8cAv+HkLa+VVzyNPKIFZrDeL426+0DYs2plZ8C/
j92xDZcr1dZv2yNUfLyIS4jJ20fqPurFZFrmAUOMcTeNSCBMzS8hdOjUa9tfqVbHK3kzG3L71VFX
kTnIWh8B7xRCBgcDoX1R+gskPu4SvFKCURjrULCywSnGPPO6bd7sQupAQ3XZPZmFgf2vIHFgd+Cs
LgfBXITvSsYDdEw9pLXTBvU9BM5/DMiEN0+6HoGteVGOPN1o7g5QMSazxKmREykNVoys5KF+zI9Q
qMbkFq9fx7QEDDqUp6BxhfkOyntBvW91wozxwuyYHpSrxc4d/RbVhwOvKsf02b0lymdXM9uEuQG4
MTsRaloJiKgpHDzxHdbMbVWznBbTFmQ41CDCIlS41GeoMrQxZuJmR7glvAaKnzjpd91tT81Veezv
OgfkXRwAHetq2Bmlx+CidBZXI0Pmlo1gwsmfW9CsWD0kzRvgUzkJ2+ewA9QhHix4Q0iQHKVfEUWU
L4YQJ1mo6Q969mPl9iY/59fnBqjwWda4AOcWw5ji9KqJg92qp0h6unzIiB+fZzHnNijvk7st69UE
HTUrTo9xqn2xUPXohBF8z7oWyKt6aPSJs3G8dVF+WCxtbS0tbBqT5faZhXft6AF9wLl9GBf2+dqo
sGlB4xSkZ7g/ey9+0B3pStcI7+U9UQmCRKFw5Pn8Z+87N0iFTeieK1WntiifilLsFmYcIAs+znMe
zFZ+MvM8uPzxGCXwc4NUhDQtSHjpU5GFNd6TtT0cu9vENfBkgcr9PWHXkl8wl829/HgfkAqOU5tJ
q2TUwtE6ANabda5wKyAZqgP5qKTIOu3k0AWWy72W2CcO6QRwKMg26ekMzSibUTHqLFwsO39tb6Sr
yF1AJqzZ8tfkMASpa3zj9k8+xzGyxx9GqTgWp8WQlxkK78PX4iiDSaz5RrjEtBv5cQuLm+5BejKO
8Qvny7Jd6R+rdOGuMuditFa40uQnj0ZtG4f2mjwxdLt9HN0tXLwaWa5xx3Nh9qf9sEvlhGYWVdvQ
xhnenskBCi6BvFwlFedFz/qOqLuolkYgkSCwpy72AQT5dQts+LDdSGtkSyWP5Y559vcmqLM/TLIQ
6xMx4ZsBWAlC8w6vae169RWvCYxvEm9yl7Vxe4PU2d/0Vs0LGTeP2D9UfdA1GR/bw3JFCagbjK6h
HYoR+vN9m8DemNSNgYdP+U3REoiXWq5SB336eNn7eHao890usTTpJbqW2ly7i+aVee9O9VXOm4Rg
79nHeqijJUzt0nUzymSLchpAsp60vpX9AboTpcyPXaNngjuAoWKQptaogZOKdB7moHqTQDdSheYD
L8liuja4ckTUBQi7CbV1aStXUPoDkmMb29zuh0mxUZBz/+D77IxQ+zZPnVkICYwYSe9Iq+ZO3QjR
PUij8p6IEvlTdH6Awfe/10Mz3NRSIoCqRUAF0TPv9TBxlIPoQQ0FmPYpTB4a0EgDonJdhKn770uZ
+G4701Qo2vTIjKIKz/xRNp5QGHuutzRAL+NGrlt0lhMeiRSDxeHcIJVvrW0HWYAOa+09601A2b3B
yy65TZ3yaHi6raw2RlJ9028A4Dcd6A8C3vEHqZEkWTqmAZEya7QMizlPq2gt6Az1WuaI9S89E+y4
5s2zMM/dhxW6XtPoJQRlGiSWuo7ObopLrQPuN+VN6PDMUB9wKuVMWyqEK6CrnQrXpvlbzxvOjrEd
9J8ds6iPJvQVUf3D88lavhCRMbPCSr7Xs27H3dVkBToS58unj3nEAUhH/LXIoCgVhYd4HWM1BTAx
FZWjOKi/ilm9/28mqCgyZt1W1gIWJVo3Y5rbSft62QAzcwQU659FUCGkHuZYbypYqIieAHgB3TxQ
77If84gatwDwo3UcyyPHKPkWn4LJh1E6qYnWuIwMw8KMwj1h22+D7rCFm6M4mKv1eUeJ0UXDcd5Z
o9wv0ppCVIaIlAk3yy4B9in8BHwQ8SmbXaTH7yMRXKlyptPvrFL+aBWRstRA14W6eG9owbYBHv4n
4X9ngnqzVZEgVV2ONLiBpFEc/17noLRyu1YNjqez14ISuoH6hIg37nm+IVVK1pgq9LBNqQkrabUx
NXs7Drp/2S+IN392iw8zVOqkJ6lE6PuyUOrcfp0gMRTK9amF0JAIsfYVha7L9tgHGGxqCmaVwHdG
7d/WCGYllFhWibCnZ6KtcEvU5E98XtKHCfITdqUruRMhF6fiExE5Ot8MpUP8ZL2mRIEKw8dABVYz
51uxM150NMn0qqph3PncZIbStJXXGhJQDSbfmZZfTBdtMhf0OD/5swhM5/iwR6dV0TZghEXDuIU5
zqa7CtVhSk3Ly0ueqDR7ZSpm28CsgW9GK9QmmVxWs47NFCq7hVABmW52orv+W6k4BKjTBFzGY+bi
oFMgo2+BcU+Z8nwIwmdLLSPGy6Y7Cm+pdlyTfz2VjvC0M0F5/dYLMrj70dVUxnCM32LRj6Kvlx2d
0Yc+t0FdVaAFETETQ8phx+UEwQJ4xX3ix6DArsGyMgXiO71G5HHMfm6NnZulrq+tzSy5KoH2XbLS
SbPtC8pvrlEa13MEBINV+kZFGCIkG2wph/9omzoGeZvWqllUSZi2kmcoowMRTVdOswdLGA5KtCo2
FCm/z3XzMpbGr8vGyd/+dOo/PimNSIRQgpJrIhoqpZT3drtU4D01vcVSAWdt7pT6K6qlbozZ9ctm
mc+1nVnqorNGMa30hpRFslMjPwEG5G/lD7NfeN+VeX/vDFF3m5igOTyOFrhmVrv//RdMT3en0lu8
/wVb9v85+P+cQoUK1BHgwHIESBFg8YuPnrGzgddw/mY9tSfTXw/Nn8XQ3QKpsC0mUiFrWOFxHaEt
loGbOTWE0e5bkDmAEtOZI+t7okLMVAWIqipKb8qGUx1Nzwt3JoBEmEu+RP7/3Q1SVnlVrQlQb3lr
6E7XS50zFnp9Gtsq4+RljAbz2XlVqFDULWA8qKsqDZuv0X312HoTvBSjMKmn34H8E7ifkOAHZTu+
033wkNzxFMN4i6XilNangj6NOLTCqNnioByKKXKrnCdOxLz4d5+Xikt6Mk1SKatp2CWvaXU7Cu7l
g8hbBhV7ptJMxCFXkHE2t1PzJUPHXuHcGox20dm3ojsc1bwVgqFhlpi0i1pMK0GO6EZBRZsL5WPm
MGCykjRgnS0M05974Nh3S5GvmMSeWnf0JJ/IxqWYKI5gzSc0QtxWGMuiLFqobEnAxko0UQvmRCMB
FC3kuiJt3OlKKW3ztIR/Qd7qF66yDssh9gYph6jFKV2iZgDQR/Ca7kGcni87BPNrgTBCBfUMNFU/
TcuvihzNxWIKxyLfGneWxqtGBJgvJqpVq7C5GrR+7XHdnLaCEAeAWpftM9cH9CeGiyyUy+lMF7h/
QF5VTBrLyhW6PPaQ8UTLWS4PD/nHAuUkqBICLSWiXpw1sbM0k60Wta1KvHF9EgDoaAj2RRQ+AfjA
HCp1xY2DaZVagoXMWYzBKCO3TmWNWSy5bQS71RbTGbeEN7nJM0pdd2nW1CUZuA37WLeheNAKv/Im
8Vf9Op7f/uRDfayPuulMYeybpUcvEcNm3xMhfYPaqvPfTFBfCrSEEUruYARD8w3lLFGe7HhSBk7+
xfa4j4VQ11Y2QMUMCHjwkFaxMwmtpyW8Vykr3dn7AnVblRXw5umCz1JCSEa+75LvNWzNmJS/vGHM
AsLeEHUrNahVxEKFj6J+71IkPB3qJIkPQsnazmvbugYUA1qd8gPHLHGrS75OBSWtMDGUMOMy7FzJ
J3Ps00F1O48QxcX+yokQ7PP78b2oK0ub4mhIxyELo/anoslOPoWtsPw316Pz4mmT1K4hYWgq/Gx5
27hoDc6WKVR4mMvSTGtDQKXR1woANvuA9MoK0KW5EHzmjuEzNg0scIBJ45kNBBrNSLFEmyJPag9y
PQK+myNviIfDNKmcu55jhq69j9LYbBg9RVom5EEhodVqCL27FRKvocs4tPv10EiGoVM6C7LZGFGX
FqDapC338rTiCUKw0vkzM+Qr7lJa0+yWrC6kLCTaeUhewKUr3XTe5ogu0RHiid6ytg99C8kALzIu
X5pn2jQW4EPRfA97iCKPiRJIreqU6cx5fZHjSB1XwMg/zFDHFdXgYi0XBaWe9aZvfk9AH06P9WC5
kvVraJ8uBwdWjwLWAHoEfTbYHWkQLTrC0TIbWNTg6wGZgDaD/FDcxk/znWovXvJjceqjEGJQCwJX
vngT8+uqjNc90QjAlDIwS+CNohZsNd2srRtgFVZRh2JcXKV55Q8KJnrjRvCSSHLmsb9dZfVuMOrH
y+tnflPQtIDjF+hsVacusT5TVkOckf12Gh7YhRdt4JHK7/+bEfIjdn4qqPEoDzF6x3LUONNaPKFN
5Yxa8/MPzECGBb6JHFSXqTvfyNReaKEDFZpqbY/KbKPd7vRcSkLW4cZo1j9mqC2bZ2h7CID5hMKq
O/I2o9vO0XJgfhQDiHkZDK5ghqIcIko6tEpy5ICD0D5lrXBdZoppgwGOc1cxV7KzQ91VutDkc9QZ
1rHKC83OSyX14mIw7cufhQGTAw8JYTtRCZb5E99QNCcKFC+lHBPCcvjXMH7kS6GC+bk/YjU/s0YH
+VhSFlCzpcJR/q7dDqcZGtnQxy6uIBr3KLqiPV+JD5cXyNzGj/XR0V6Ypg5oBSSCqQqSw0jtXoAr
dy/bYKTO+z2kZwsGY0lhAYOk1aS5Rne/oXwhNYUTZU9LyUsvmP63WxB1kLK0iJvOAJeX1R5QXGzk
xq8nXlGTZ4Q6RnGhgoMJysOhEGvHshCupq28tSIe/oa3cVTsmfVV1JYW8zugWRncsluv41E7pFn9
ArKh70NZ/bj8oZi3127v6GRaxk7lsWAdl1r1hi5/s+qod7QcuHpBuZtVwF8VndezZdWlz9yD7MIu
wjYp1KEybU7DfLW1NzLsVdwKN4VoC79mFyLYbnZPFBpTv+Qsl/F2ODNMhSot2WZhwgsirGbFFcw3
pfwqNeVxqDlnjG0H1Iq4p9GwEKkFamK35aD0QElW/Vk3Aag3bXm9ygfOTAL7KH+YoZZTZq1Yzu2W
hm300mquHr1e9g7eMqiIW8t5r7WAoIaTcrKWt1T5WSyHweIhvTnLeK+i7NyhLNty7WSYQd1MG34a
0e//tAx6YHOGpEKToEoBvm8wZZjeML2VQIN1afrvHzpwr3++x/vVsltIsTVzkpHPrvS4oBLT7gVO
tskMQ+AqEsExD25OWnNgU0c5bQ08PYpVcoW6dmtpc60k5cRvnhnqQTWN0DwHU5F1nIpbTUkCy3Tr
Njle/izsm3a3GPk8DGi6oPRCqVmQaF3eGdswfU+A/YRatXji4oF5i6LviVZf5aRE+Rc1ZicKEhBh
DD8iIQC5N273zpkHW80cJGF/tEyQZcnozqoYlD9fZgdqwTiRszw0r2sy2NeDs025Eb4TdT/Mv3E+
HTmTn94jQFb+bY06swOYN4QMnZqQiEwS8QYy/9YFvDE79mb+Y4Z+06+o8WFKJIU0WXOTaz900061
P8krIbtkIH0F8wVNNGaVbdXGQp6HbeVJrdeaT+2fpPrAUoJLDORfILmjXAIjJoqa5m0WGuCr2vKn
WfpiVjy4FeuO3Rsh4W8XFep0QxV4laMjxGS8adk8XbsRx8d1AI7zbdtijr+xvoylEBUgzAfo0Ew/
NzdOzSziosvCDcMPUn1bgdQxqjlnl2eEOrrJVBstyGbQmiv8NvqtN4ctOnDODdMGhkWhLkaGwmm4
62JUq9GMcDH9uxyqDtHolb91B3HEoGVnA1/7XX+QfnKMkh9OHx8Avv8xSh1WWRLmDuUc6ygcSJGi
8DXUkOwNUma5X1yDy+ayPdZp3ZujTqvUVgD6YMALp5VozKcBUVXuuPoMxMUurIoGa8hd1C91hhax
2tzN1anSOYkIq9EB2AnGsyExraA0QG1bJ5YYt2jBKGapva2JD2UNDngpLPTrbFZsQ57ttv+xZv7l
3WN6CNpToO5TIdBEy61Ycr1GrYAKrdSvDop1vqagfimlnKkiVhqESgfhV0ZjCopz5yfK6lJ5qRUE
ohWpcFq4UXcLjT8Arv4g3drboTYx6ys8zkrQw8zqFwN6HQl4wCGAfXnPmCWkvRXK5dJinZBX5DFY
HibZjsIW6gTRqQHCVfVf7qarODC/iP4UVE+jPaHgDJHgy7+A6Ywf20k/eWUM10llgR8gRNebeL8J
vMDBNKCDp13HdBZEykgFaxdw12EY8IbKIoiTZY/jc3wlXRkP6iMR0sogWT6odv9fTVJBNzWNFcVT
QCNm6E1Bf01xifQUxAElt4KkDVBf+f+Rdl1NciLN9hcRgTevQEPTPd5JoxdCGq0ovLe//p7Sfqtm
ahB1V/vcEZOTRVZmVppzPN5i+Gb+ZK30pL5spWcYK1WhipjTn++nz/qJkgOKgdmjDpiDXIuXWGyf
KlDVTbCRogTJqJg0Q9USZcKjTcAViCsKqrdvGFsdF0AwX0QwCoEiHXHFitLTqNlR7UxgKDgWbu7H
jtKA1fKcZdDt/1PR/81RXiQziYCgxqFkFahh0VS0vgHiQ+qGT+CiOhUnC+wd3/c13XRcK0XpWa++
3FCapDcnwDRJk3ycNdSVMDDERd3f1ooCuoiA1QIXEONQKqEm7YKdHgDj6P4/pSzzVsELm1/K2rSP
lTDGrxjwXrHeGTTGfE+ql7ly989ss39g/RLwgfFhTkkokgTusTZvikABX7vpJolTaXbTAOa59gRX
ef2PMhmjDydZy8MiT9FZAihHfES1lsqUfMOnO7pGZYucULppGhQHB0yVIHNhh57ESmmLAjuZp6YA
H0hMAowG2CTWOKFz82utxDAWWMra3FkiArbQ1/oJTN3LjUJq3qbK9jdbiaHargy96uch7+gIcfQS
f/0brhpLgq1Nh8yH6+yaO7WyGatXAunvK4GTpSxxqyRAJw7QPT0AETCyS8d0pZPkTwesSTrZ9fT6
7ymGQNoBxihUi2VK18yoqeSJVgMwJjlZipP2pa0VBy38vm+Lm4axksFotuSknpYGOVxb3lTVkWif
NeFhX8SmUaxEMIlOlNXhKIpjgnqP25uNHas8qFueEoxHSmJR6nIB+a7cAkWDdPagiXbIm5LiSWFc
UTKBnrTpkcS3SzBHQSz9MMK/9o9qO1ZdzopNMnqjX+RRC63gs/aY36Q5+BZCV7yzQ9CRRq8l8NUs
jgFs4M1SK6NZqCVioc1iglSvd/lU53jZ1QfZHw/iSwGKh9AdHBsIf+EtzTEyZ+GsUW/bxEUo/X11
oUxtBN6Kjh1j1L4X6zxafwDB/V4t+jVXElIjB3dXUqBY+iaf0uNyzgEWFw82BSYonD9KY1aHyFyj
uKhUPSOoeHfmN13BGJbCyQV5B8ZcojZGq0DLZoxEmbNdhaVdTJz3yLZXXenA3KLCMqqhDyFiwAKD
XwVgAcDGmENmzGrSSlbqTclh3963hkTfGR9zpyLwwmLrEDiy4WR3GAjMZ3s8WbeyQxyQPD2oQXfq
LXv0ph8VGHYqfDneRs/uwepA3ntvJ5qUJvFAzX+QJjvvskONKbp9Lbc6E0iWsHgHDmVsmIuMlpm4
UGo61Ajbg6SAMh5LlfEhDKyD8UwJ6iTMKgzX8yfrlfuCoJkE80RfS2aL4GOaDWVIp83CL1ELvPba
zx3lWvOzxeZzt2xEyXfCmLQGXJsz+E4wWmJUllfFkROG7ees6OxkHjjL3ltJ6DtZTFKvZ7ExdouY
nIopeVAIQrHQnWcJ3HRScQ3UymABxJYtjNoZMFepHZr5oz5xnNhPb/zhdMEVhpI5rY0qjI+Za2VQ
zbqh0L3SG12PUc7lc+bKB9CPuzlgIYqXEogksTd9EVweO/eG4YKh9SKccTlpZBDQ9+K0lby+yyIL
FBqmv2+49P//qB+QyACRp+gg5Ht/N8iEdWMrplMo5ZciaW1TO4BmkfM+4wlhvuSQVSRaZJhoBMif
pT+jIW9PIcde6A3b04QJcnKqyItEl9yTwARMHB5/ASUf7jlemieGCWvD1CdRQ0S8nZcjEJt78xBN
dq0/t3Fiq81rAqzs/S/0s8u0pxhjgoJpLrmRyQhz1nUDNPWoP2aZaQ/g6JD7U5j45ndgk9viH9S4
YX0X02Csb6isUWzaCfVgI1iqY5980bjIHPTLf9BNphQGtAqHO/be/Hog2I6LThuRRXmol9lfTDzT
Z+vriDBhjb03pEltx33izknpqnn3I5sG3oDZ5jW7/BMf1kuTSZDBqwSnpiV2VbuRpnPCw6bbXElg
bllvWFPetrgASGG9qj+OGXDmrOUoFou3by00Sdg5UHbnTY3QS0wA84/JdOugNYCBjV/64dOQgerw
074onlLMhYsNVDwXg4RBEtW105Gxt3VzBGAbOSc6j+t504WsTpC5dpOc1mRaYIwt2mHqnST5ABPb
12crOzLElQzmouUZmBUxP4YYnh8W4B5rx+FYnLv8MHto9vnhDe/RyVOKuWHhbDUDCODhF40+8+Zp
VhwAxvSuqMayu68czy7o76tcGdA78ZQvKPlhJ8nGZp02XuXZYBfiMdc550iTyD0TZJJMvTI70LvC
EetVq9iV2X9p+zFy5K6I7aRo7iVxFJ7ztpQ49rh9mqAu0nRdo/Se71UU1GHSFwOnWZGvYdoH8Bxu
x3tMb/oKDDDSiTXT0lnGFaEqkJa0M3gtWhMbLeUpEkfO+W3qgbVViuOAnQWL8YklANCy3kTUL43Z
LUPitbPlEZNwLGJTk19iPlTFjHIYrGIBGJOQwuI0zdfbyt83uu0UbiWD9XsV6UEtYVrB39jMlFlQ
DyqMpFN6Gt5t4inEZBn6qCVqZKKU3qhXsXWbz5wEY9PfrZRh/F2fiFVeK7URZJJ+whN+tLUZhWWl
Ve8IkTjzGltAC4B5/8cKwO3DWLOyWPk0Y5LCapPMrWJRdlTsFjsppluBD9O1b03V1s/RVMunRML0
+lBFqR2pWX+zAKTaaYcBI5vNVHGsc/uUsb8NCCYRk46MIwEwXj2YHYJliOs8dtdhzolg2+Z/EcC4
j17SGnHEhMApNhRfrtuDmcueEofuvm1uf82LGOaWNUmB4SqYSzC2V1N1TFvRNkM7inm7oRx1WK+E
unQxYyYH6hSdO1svURM5wsh52HM+Ctu6l5Sqz4wCkBXqYDhaB0Y6i2ePm5kaRT7/+7uzbPNpaQ5J
0VXAdEht+Z4y3E/H6hz1DoB8wFhIOK5jM83G9psManuQOLBVMr1rm0YrULRMq9kW4szGCoheX+n9
a52Xp6W1O/KybxA8iYyvSlWihT0dKhoRIfEWvLMkUJSWlWtU7Zd8AJZnK55rk8fpsIFWSvkcLpoy
bmseB7HMUbULJPRagNhWoAMoOPN3xTcc5X74WXqevxluf6o5T5lNqwHAJmwQVOxASXjvYuo5TUQi
IoET6uQaVNmm24Zqx3m+bNr/SgjjL1KJGGZrYjBV1jzNyg9xfr30vAoPTwjjMyYD1t+JWH0yMNXW
Zsc+G5xMfdo3kE2PsdKE8RiTtCTpKGJogOjdWS/aq2TKT1Ip22Ar54Qajj4frD/pJ2sEbNVpbAEG
NtyTPrPr5du+PpzPz+5GSvlC0mXSk1NmPSvxp+QPVsQMUD3/Y14s+XlTzQpRwZcctNlB1KdzLYOM
0+BVgXlaMFG5q7GgmNFdfxLeastrlnAqQLxPQeWvEudc1dHHo+C3YfdVJo+YnrOTkON6toP96qjo
P7ESIvcVsmYRhXL92rotbyhgwXAMr9THPJAO2Wk8/sFG+7tvw1z9TkzTKhzhzVtUZFJs+GY5J2Dw
zo299yXK80aIrm6kf+7MJ0O6X4qH/2bAzK1XqqnWQgOpiFjqfjPFX7JqDvZFcL8Mc+klMitNrRZo
C/agN7DpNFnuy9+B2av4y2EMAEYcyBy9th0N6nEYX6NcMYzJDVI6z6Om0xLTbdGNDklCu5IDPBgO
+9ptf6OLIMbsksWak0nG8IIITNIJRmC6BY+FiacMY2kDxtmxFIVnhtKeOi3IQF4KcGBi8dozPF0Y
e5PScYzMGO0mWW1Mu0LWBZjzClX4SZ7d/WPbrshRHpj/fSDG8MxK1EstyrGXGvdupQZK97XvAW24
uEuteJnxOS2CMbyd++/7gumH//CyXslljLHJEqAOGCXg3UQ9vdM7qfxaRWPESSY5X4xdFcwImhmq
DmZbI36OtNoWq3tz8cSJN8K4+cWAx4v5PzA4owH+3umB8GGwQHGM7qBwamp/NoNl4FzfzQNbiWCC
Q9nHZAiLEKiag2TDjdupdb//STYPayWB/gcrz20Z2IGVVPigRcjsTL8dpNOiD3bFK7ZtH5aqiOD/
UgCAy1zVqo31VChxWHl1l+TXenmbGpyX3XYPCyWNf2QwV3WaFKEzasio3PB6iu3QRz/p2F5TdnI8
dCmJU+0lp/kTD319qycOJhm0ICT0IRSFXWkcjSmtMgKPR4mrkld1tjGBcR16w2mabRmgIcW9EEiv
+59u80ixDQGJAA3Bbuj7T5dPqTrFIZa/R0W0+zZzQDrhg5jV3hezaYMrMYyZ912f5wIBsJ9WPYnt
YJfDX/sCtvVQdYz8YL8DhIjv9RCiWFnKEGPi1qg/YiDaaaXheTSkw76Y7fIokO/+kUP/j5Wpt3mD
GRliYMoURFslFi/wAkwdNI5NB5AN13wkRupGP7i7lUDGHvWykcWZpnZ9/9ADT2iOv4T5YAv9rbgE
hcD7UFwFmRDSpUOu5QS9MNnPnuRD4pnfI38C0CSd4e6PXAe4bRmXA2XCiFhr6oJYgrGMMhN9SS9M
1yz7mWN/PPNggkYY1rqYJ6hqyzDxrriuh9nRc07M4Ahhm9BpokwqMfFILobzZDzNKJ/HPPxUevw7
5sBuYylC3mL2DebQYGi7DD+rWgP2qdIW+8ey4WSv23nfxfZ+VjZXxp5MtYLOKxY8KAfA5La2ZBPX
utHdyemvqD3wJjs3A8lKIBOqul4rZGPRwBIEPmM1Fews/KR39xUvad6uya4EMe5iVsR2rgYcYwZc
+ug4BcpZfM1m27xVqXPnoa5sGrkpqaYmgwMdnBfvvUaMHeFWAo7eyRBUZyhuIo03Fr79rVYiWA+b
54MVgjwYY9tVMNwlLr4UJi1nb3ZNLzlEHq9wsh2vVhKZjwXwp06gUyUAmEtvhjvtmGEWIPKjAJOX
h/47CLxdi1MS2LQPTKVrhowBT42FKokyvZPDesZKJeq6WUmcsL4e8+sZUFccP0/7JB/u2UoSc5wA
eF6iqcsI5vwnlzjpl8gvr8iZnHiP0M0LbQENGfBMwB1lZ2aUqCdzNw5of8XS/bQUfpyO32rR+gt0
t3eGEPIcyOYRXuSxTkqQy7FXFxxhW9yZgHUHAMssYR2IN+JHPeqHA1zJYUw+HEw1GXLULkPrMVM+
lRFuMYAAM2C+JCgc3UQxJzRvet+VQOaLjZK6DEKHzXzFuq7Tw2zemrzhtG0RGrZ0wAgO6ksmNuoC
8kIxx9mhlP2J5NOPWZ28qooe9o1v01tYFzFsSFxIEQ6U91xKnxLQmssax7q39UBfDb1cydRV+vvK
r2tKpAoGECBOcoOtzfh70zSOyMvItg3tIoT+vhKitybKkRWCR9grB6kQvbKNXDJkD4bIu63bB3YR
xXwXNDEGY06RxFp18jAR+dAny4/9b8LThvkmvYIhjayllf/SPOkDsC2L6aR17REAvn/wdUCGAVpo
ScIuEdtdzQQhV4YRAPPTVDhS6GvAA5H+ADTSWAthAqAWL4lKWtyWERuBowA6svgx4YXzLd+2FsLY
mTLmA0B4aL9deWp0LCd3N2kbpNl9OTScQ9sygbUoxtp6wP2YhGR4r9eJk+rRObUEzm7BVia+FsFY
WdKgkZvNyBlmwJK3mFJYMKEqXC3hDSbm7WHivER5h8dYnFgboZ4hBwpMc3RL2TiXiXGIp9KTtczO
5+xPLtFaPSZFBpC4qZU9ZU/ov4EUwNZ4RbDNpGslga2pxK3YhBYBVLl+P4MGYznGjnyrnCj6begI
3v6F3UyI1tKYAJSWwKiZxgg1t0fhkSJihgnYzOz51rhXnBIgGVjN401KbjnWtUz5vc8bAIiNxxqC
udadZvMqLG718eWP9EJHEJyhWAs1GEs304g01oLR+QmMLEAPPkZgn9T+hyqKBi55Biz/8ifzGOCB
+SWVMX4hT0syyEDUbWftrzTMzoC+mWx95AEt/uazXQQxZq9Paj5mCzAarB6jhPYIGm3aCoTzOKlv
YmkrjnzkjTNufzYTmHSijt1vFhir0JJc6BK0p+vhOQd029g8DfWX/e/Gk8H4QvhbsekBnR+MzdVs
oYye2joP0eQ3h3dRhLGNUhDn3uyxAijdWrfgncTZYc1L+zKBL/uFMj7Gt7zl5W3HexHJGEYdVVOv
Ri0aaF0XlFHvahVvrpx3dIxJJGHWZTnGdgMsEXeJJ41vU5py4gc9GTZdlXCh/jEBxvsRbE92tYR6
b1v4VVk4pRg5i6nZJrCX/pMhsLMQgOHCvCn2yU+FjrIeXtWYWNFEDvrhZhkH/D8qAIEBAS6pjCdS
QAfftgJenI1Xz7Z+KrzoAMzSK/2xDEDk5/M6D5tmsJLHPAal0UgSI6bwYgNWGJ/lhEcRtvmBVgKY
hCUXxqFX6ZjgpAKYwXyT5ZtmzO1ybjmWsBl3V4KYixq1QzrXamMEvTxc90Q7aEV0nRrplZpNfi1p
j/vmwNOLubJJWae9NGBqpRjPKQlm9G20LMi4TF68D8Tc0xZ0yLMVoYeXxKptpASAecG+JjwJzDUN
JzKNiob9t0VOHqJ5eC27lJMT8Q6LuaWiNghaXeNVbiqDPYT4HFdxXdlqddhXZdPjXGyAzVSsasHS
xaBbQR2Hdkt+xGPtaO2fRASgP4M9GjSvqsEYWgmeAwvdLIxShGGQNa+FBdiAnEfMtX1kFymMfWF5
oquQbqM3g1LCbEa2DNC/SHzTyNufnBkAerDjrpom+2zJk6qX54TCkmHXt67vgNDtTCPnw2wWncDx
9UsK4wa0qlDqOkIgML8YbzSrA8UY2KOflnvsqDpj0NW2mdvxpz/QTZaBJWhpgM5kh4QE1RiypgNg
y1zK53gZiNOVxK+thIfGt50jryQx17QpMFCedxjxHkfd7SM8MyPEogJPJ8xgzzZtq2nonyTG5066
kht/X8/NKwzgBw04JBg6YzcRDCkkS0Ex+GNFuhWV5k4iPNyFTXu8iGD3DIhUlRM2LuDHhS+V4s4m
MrvlkIac2jV1Nh/iuYyvBUAxjA+z8S8WxgJ7rARjEaHaBkLYPshS1/lFt5h2kg2ZnZogwFEnxeSU
KDddh0IxkcBtDPgZZgBb0kFvZuTIh/AEyLFWmCTXi1xzYtT2NVB0FU1X9EI/sDABjhxcLVKPwZLM
xgjq30uMSeiUnxdn+LnFSA6RO/Lq2JsfbyWWuX1DtMxJoYBzEmgPTm4MNgnLAymA9qAuHBU3TRGg
C0C0kIEdw+JXGaUVCQ3BM6epT3p/L868ltBvzvAigblqndjKk9wjRdJul9vxAIYGu/BKXzhIi635
FOahqu0/Mv+VWkyQTNr6f0JHMrgSlMoV2U7G27Dm5BVc9ZhY2dRtbHRGh/f8iY6q5ofwLrqWQDrZ
uxJ6lbmXXKucCgk9sQ+X7qKcxdh+peZJJxcdzCOqnLA4jsJBzwt3kAs3lrjUpNvG+Ov7sa1rgnww
qVMjwkI3Jr/zDFmuDsB366E5Go71JSUH1ZOPmZN++wMnudJSfv/Ij/NsSWcJHmy2cmcWjXOhNZyD
3FpWp8jb/1g/u6w+5kYcZxbGEoWzfi0BnqZ5ItANRBvYtWzbn3j2AMnmjPnxvh9zvedJFvJsxtME
yOnxwcTqxWlZstoRxB4xtS8NeyaR+C9jjkZTIF23UFzA6rAoM9dQaQGYk6tZHoiFj5bHzBtO+XAR
WAHMlavkVLLajKSn5U2+j39UAD+hFYVJdLIfxj05Jof+zDvJD++vn0INTKmAiAXbg+z4WtwZFJwR
8UdD9anBjnlTncKn4aT51U1xCk0PPZd9s/xgM6xIJp+UYoAAiksF/B+sXjd3mWfldvMtfIoxnpA+
oW5ix4+p5PDJ89iQxwpmUkxhUkBAKAIUgApeBtRsKm86ikEMH4r1U/mKnPqjzntHs8bKSmXsJuzG
2AwjVORrjKr308Hovwv9cyUddR7ZHBuKWEmMAZlCVbdLVYbHnuj2HL3pPN4P6orXfpMVwLjqaYwB
GBr1lJZoAI5dhK6tBKLtfxt7GDHsq0YfkjpZzDE6mUbrNFOKXXIUODDjVM68cgrP/jWm+toYYi2H
JoVt/Dz/j1OiOg4OuHoC2eazH7GxgFWN8cmZOWvGLDXIh8TCzaQ3Iau81HwbsDPBuWX0L+18K40p
dKQykIWGBT6ysm6roEJZxXKq3CdfycMY8ImkOLanMS4Z6JpDGpvAUyft51g4atyps+2Tw8QZNo8V
+GHmGi2VoeaKCrx+lIm6JtCmT6FfeBR/rcIrZzlmwmEqkA1hvd/lFY22HQfeU4oqG5RO930kxap9
Os2LGQZacjUO112E1W5OSPuZb3/8XhcZjGXUorkI6WQhkip/yUJ7XDA3COCSKLkRyr+I+CqHX4WY
F77Z18ff5ngRyhgJ4BarXlg0I4itwWli0zey9Kgv81Gu02MZW3eKPnxSTdVLiXAsNctPRdmfJOtT
rw4HqxqOdWu5QIj1JzF55hgw79AZiwIIk5qYoGKCswlpfb3yiKfcaFib+2I5kyP4nV/Nvsb7DtuG
fDkS+m+t2sFTlGrZWAC3kFxZj3NmS+7PdCbBwKEzewrcnYo55W/7yvKEMpGp6rWB1JTFWFeeSvmF
jMf9v887S+byzFaFUiEQQE6Z+WyZGIevX2rjfl/Gb+L65eSY8FN0pdFhvJGiqCmedrUcp+pg3JBP
mi8Bzi817fKbcCbPvE3SD80E1oiZqBSHUUHkUUxPWJ4/6Cf1AP66hy4C5zmwLpFM4AGhPXF05Rwo
u/MzIofJ8OzDm6y3s0CLwaNYA/DZcEbLFgPrS38lu/Ox6dx9udtO8NcRs1tAStFgdZBijIiNYVfR
1SQq9hhh/CbYl/OhvMOcKbsOVFtRIyuDCRJv4EvT4lXuZN/QK/x5Acp/W8ZkpTFuCA5XIlGDgcSy
9czkRTPOMq/O8mENgJVBr+DqXhekwTulgn+dMqcJwDt4FL83B9nTj/woz7nOLLHwIvRpVViI8mL5
IyRnI+M4qe2U8mIGjLsQzc6SshYYSRmRiTNZxtehg89eZLsol+vMELnTtjzDYxxIMbddnhXQyDrO
xAHTOk0ppnP4BNTk+/FzlDvLgUZe9YFjiPTTfwiL4EJSgZ8Mskh22Fwk4PbOGxOzjvfzz+8GytBP
3Um366Dz+S/L7XxwJY8xExOygCEEMxmdgria16LO0noggk2+Igp6kWs8cTTcdCUriUzAWTShicVh
ps+h8UCjTfctQ7aG1WCf1j+y1E6u/+2+18/LsJLJGFCqpI1ZlyjLZcIp067HNhgmf18vnlqsxaRx
+fdiSqjLw+2gJ/LXNCdgtzOK5XFf1La3WqnDRB4wz/VlCmDSkwiYNMMDUtmNblMq29Qdj729L23z
KpgqCppglrcMk0kGsWwcLqbagD44IveW2d4Obf19kqoHU9R4oPI8WUxSCAqudCkXPLjmLLYz8FrM
+UNXwoHNnJHw3xzhRSvWBevYzWzB6BMM3uAuLmDYHfO19bAv7pF7HlTWz/D48VZfpDG3TF2MNjVq
BYTlQG6R7MRdAkx4+ZAZKA+tq/kyAnfq9tjYGzGiftj/gtumaWg0nzcxGMxIF+sEvaUqnYJCSu1U
xnPcjdPa2RfyG09ykcLc6zENx2GesErSVo5yW2AHXzoXoj1ghPFtvOr8yFUUjmluKobRXAyRARYb
4NvvY5yutbneYt4zEOSXUkCaan6Lx+/7em3WAFYymLuWy70h5xPWEOeTfsKcw3k6tQHyIF4GQj/C
BxNZyWGyOiyLCsIs1Wag+opH3hIE7Oqg3hp44smueG7P0bd9xTgC2YZPj5EUtTPVMFDDR1F9K0pO
w2XzLl8UYv0GKdAszBeaHhuxDRZkt8tTe8QsdfKyrwhPEOM0qhqMQXquG8elWO61Ufi6LOp57muv
mblbaNTZ7Xwllnu4nUxS9ZHZBbMzuIKtuODTCwy/OMxnHnYi7/vQ31cJ3GzVcifWeA/O4m0b32jj
6/6xbb9fVh+IubCSGOPpZ8oWLM489T/mg+5on6ybGMUg8HjItmyTQ+Zo7r5Yzn1i+0fyZDXY1erT
kxYJR0ObbCNLvKisH4u0OwL1wZXlxWsblTdGuV1wWKnLOIuwNKcw1OLkFAu5p4HATTnIQLqODUdo
/2rG8hCHX2XeXhrvIzLeYxSFXmgpE21nfR2Kl4XLLk6Ne88gGbdhxVaVgKoLSx6l/bPVQgeKQCci
YddDdqt/PU/0M5O6nCLbSpoa0ZLKNo8CHUTSdqjpN7M6ciHzOcfGtpDqojGJlaJHRq+ZTElSHErh
QNFcqmveyPV2I2KlE+NA9LCr2oHAJOcT+JYXNz3kPuhozcROgdkr+NlBGJ3mL17ZdzsHAWwnevpY
MRZ/rryubjgIuKsoElFm+weAyhxty2ldmuqPn2Re8WvbVC7iGFss9XaY1EQxgvB6uIKZnOhGUGiX
buryYW23Q/NFGGOXcq1FSafjHTOipl0VrdfNgq/VKmec4Dff7pcctjARJaksGaGGebo35S2NHdpp
FA7ZWa8Bjq562aECHjsP0YX35di6RGMUqU4GxLbGpdljC+g4W3DeDN/0mmteiW77MlxUZMzTWro2
HxX4kCH+qhavqXrc98jbpYKLHbJvTrlqVEE3F3AKH6TPtCemv1JyoPy7+q8nev92HxddqK4rk1cS
Mgh6noVBlE92DNDlsswdYk32vkrUl3/0ihcxTGjLxK4SKqHARWqNr8XUHZYoK2xpAlKiLgDYsue8
yHjyaIqyUmvBCrcoi70SKOVTWp8n3bfGKyV7XPCQ3teMZwxMFBOlrMo0GXNIkfqaog5Xcb0STwLj
JlR5LsA/ixuVlLZwjF/UU45t4xQQbo4GxCfpAIIId1+pDzBTrFkw3mIGSkGYCCEKSP7kFYDIFW5p
IY4WI6pDBMSC0R1+hjMtmB/2ZXMcFUv5lpodkBlrVFPH8C4LvVK6GgveY5Mng3lCt03YWOBQzFFj
F0/jYXF7XzqqwBrs3f5KooUkLmEe70gVxmuUwpwaiwC9Jg+NIxel9kB+lDo7eq6wk4ARq6PwiqXx
xo0Aq84xUq5w5nU9JtVc6MKM7xkeFCBDd34WxA+qI9noP78WmK6JbfRsFRAZuJS1JeQ8Rjk2rNDf
V/fRDLNaqXXYsBreAQS51/+j0TD+RRDaYlwKwzjOU/kG6tUv0zg/NEbGGavl2Q3jVmIzNvWxUEDb
luYOWDjtMLwm4sD5WjwpjEtparMVRepSzER1xiwoi8SdeEPI24+0Xx6ZpVJLw6jMgSmKINaMdtHf
lFUClG3AwY88D7ldiLiEM4VxJtMomsmi4rZ1nxcPZHeYKlFuomB0aToguLx3Guf4VPG9rTVVWcq6
VZIAvLl2PdROqPti92PfS32AP2E8pMq4kHAQ8ijs0AmpPiPNp3OFud+UrnllpLb4Nh3+Zhbuz8ZT
82dVll+fjh3ZlPpQa8IFnqSJc69MoydrMk9Dy9uu3e5rXb4bO6gcKv9U+QF6GX+tZGTihUs8jNuG
J6kByjGKqWBu4xwsx1WwxbHY0vWssDAdT65Mnz41JOCGRFfNgXI2J3gAc58b1PntJCfslq8kNhEq
Frhv6Y/BNT4TJz7kjuXUvTO72eHfU5yxpsN4EdRT8eQWjfSUkPQq7WoXkJacBs327QYntAVkY5Ca
Mv4eE3NClCvw923/LBBfqjowI7pawSkp/eZqX+Qwfj0T8YApC5XSwPYvtHeAFvmD/ij4MqVAeubB
Gmxf7Ys4+vsqjBC9iZMBjNenFhaZ3tRC5hQAFd23wG0DvAhhPo+xDJGOfjXozJY7s3uSeYjXv6nz
XAQw/r0tNKWIWzD1tqoX5W4PhBXf8IAIBuw2IPZejW+iF2GOJHJ57yTe+TGpJDBSpwYTaCi5TIs9
65at5Kgtjep/PEHG4ddSkltN1dQBaMNDW6gFTyEg39j/TBxd2MJH1UvlHJsQUuXWc61jBHmZ+6+i
GfGSJ449sLWPMJMKMveZFRh6ijo9UqQy5lzXLV1Qb0DJHPh9ks4+X1MpSiSzpzW4+WbQ/F6+wmTJ
/nFtevO1DJm9O5YxTZQwqHnTbpPvFQzODMyrMXMwp6DjmSxc8bZ8qSGzjlXDwg40k0ww6TB2gNnO
UB+aCOAxFl6YWAIA7WGMd1+hLeFt2BSTE3W15e4run2Wv4SyewUNCIvSsC6KYDbduPlSRg8Ae+UY
+OYLfaUZO5Bl9bm11JgSPPXaz0408bQbXQI9YImQWHLqAVsGuBbGfDkRWNB5HwFKXJnPBbm1krf9
E+P9feW9ZZSp0JqFLMMfYbBYjZ05FDh3lSeB/r7y24kVJ3K4dCQYIy/Svmn8PQ/6P+6Y2s+y1EqC
NPVjRyQl+4mLTB+qqT++5p8NjP5UPrnm9Wq24uv6kzAxQtLyFjVEEDam3VfSnyxDw8TIs6ESb//T
bMsBFaoBsh26Lfb+4JRGXgxBwMy3oT1E+c2Mt5sY3el5yjPo7VtzEcRcVSHPFzEqCi1YHjuXMigS
V78TAGRVObSTXXrjsT6OvNFkjnqsD+8qIEHFZl2csKNVCE+kf7aU08JjA9nMUjTxl3KsB0+Mriva
Uk/pEhCdasdSdO6rwCkcDpqDbb/C52E+bRv8RSJzZQfADqhy2dUBUfqrvCFvUSJzvMJvfNBFBnNt
c0to5V4pU9RoJM/wlqN5lQeRQ+GkePUgnjrM/RWM2cjiGB4iXW7L4VM1cAoy24Hiogq1ztXtNfpU
0pKsyIOE9O44Rf4IxMBSwgtxBKRoMUov+9dqMwVbWwQ1zJXAWTKiTCotDGPdxjftDWU4lMHmc8aq
W3QnnCoHJK+B9MirbfH0pL+vxBqYEyRKUWDObLnuiJ9jebnpPFm5yxSJ43K5Rs+4jlQZrFIBvQ/G
erQ3zcs88B0G7RuWmg6NnznGd86RcjwIS0TS9pZctSVyS+EYvcgn6Uo7JrdzYi836dXoKi/yOXyw
nvaF7p+nxnL16SnA4tG7RFkrj8AvkSteCToDM9MjYLdKN03SePsC9y8C0qn3HzAqxlpPBssINPGm
tm7NP3obXAxTExnHES0Z8kCTFKfms+mL4I2rHT2xdcWu0fy6opAEKfChHCws8lTb/36ayLgTTHUu
81jG+lFbbqT+xlzuDPXT/ulxbBIB9P3xJXI6pZFKBHS4EaO/EC8FPlTQXpUu4D5EZzzyHjwcJ4nF
qfcSw16bSZigkE2C0KfU5YtfB41d4XHFm8viasc4FTJYnUpqTEUaj0AWfIxOVJZxLXtQz8WN4zy+
eR+McSZyooRYr0AZKGuPbfzWSddKz7lfPBGMD1GSOYl7Gfermc7V+F2Irmcer8Bm625t8UzmYaZ1
mKJhTpAD/BXGTt3UYOu46RAL2h/lfKO0X/SlszNkJDxz3JwCW4lmnwpiWI4NnihhMOBJ1GDzc5Cc
7Hb6RllGU9Qncdnc+ZNoN6fcA+PG9/3bwDlc9g0h/B9pV9YbN85sf5EA7aJeJbXU6sVr7Nh5EeIk
1r7v+vX30IMZy7TSzJcLTDAPBlRdZLFYrOWcRK2Jkc25nypno3tVmgduSzy1uM9R8b/3KmiuPlo/
GGuAm6Z1gV8LV6HwhGKztQRPmTpwwkeOW3w7Gat7LY4FcKYCF8YHc4mlS6coMTgSeIfr7Xm7EpHo
XZZqJvCE5dsat6bfIkJFHaqxJmTpmsMfFGw4lwv7pBiIGLd5hgEmtBwf6sfFQSnbXY7DMfbUL92h
e1VBzZ6plsZDcOGtJuNH2mosm0VXZrxgRSsvn8HscdnyeGbBeI60Mohao83nkCyRHRkvvVkDIjez
yn53WRD1D5/sj4LzKZKu6YAM+mh/GZmSSk4klH0WwVs6W5o7a1ROOWCWxG6nlQ+XxW0u3Eocczv3
RoiYeECKYxye42avFTwXzxPAnKdUTTGEGyA1KMQP8fwUGpw4eNsZrjRgLmFVmsJJlQAHQ8F2EbKB
uRZdh9Ou2BXeNNo5ry63aQkreVTh1akys6zMjKxBk2Ob+zXpj0pvPKJY6AZC6V3enM2KCVLfSAMh
/QxATUa3GFQBRWJo6OqJ7PFRcegJFkdb92und95QBM7LI40EpmeO5G0t3yUzWoJXhGRjXCMFpVlP
VeMogIMDt5yDFKwGmPrOdirbdEROf8+2sbxLpf5/tbaAZ2sMuUC/YGX6GQAMOsJLgfL0on9fSdDm
Uo9MTQWzxI9E1Q9LiVHYuT0v/yvQJi1YrHeO8RcAgI7TgKAkkyuHWfBN0Qer1uU9kuk1/9lVvK8W
E2qMU5yCEzQECa9DPBSa3OQavEnPg52i2UF+CHfEQYhf7IcXdD7YeFDscnfe99OpQsE6Ae/RV53j
vHj7xwQmSlgTXdFjTJRWmOsM2n1VLJxHGkdpdtC41bUM854QEURfq0reqfVd1S9WH1d2k+2y4SHk
PTA4SrHjxouSzyDRxYz/qD8V5aM8uJf3kfd9xkMOUlI1IlgvDx3G55XxAfOdnDX7jY/8z1LYwWKJ
YGIlr5B7k73gVnNB4fzSOv8UB+c9j1lus0t1ZfvsXHGFnp6wkoCOKR4o8Im0r/Z06BzIWhxz4+rF
+Iuh6pY5NKcQD/ahfxsFF3YAVbuNb1SXz81Ov3bhvGmM78iAaqyp4dDDNd33820mfwHtNm+r6P3+
WQhRVfRbgf7GZISIpCCGoGQTFi/e9w+R01mI6/fpPa9Jatvs3gUxHgog5LUU4bT6lfyrqHVLMx8v
2/Vvbq93CYx/qqpEFFHoTPB0TfwlcyenA9JIdV/WlnzT7SQ7kvbjl847Bhy72I6h3gUzbigH5wgx
9Lb2lXF+QqvZMWsWXNPVd8PIrjNpvlElY39Z2curiZP28V4ZGuxnSYAdFuahBTImUeB4+9/Y+r9K
fcqj5PEiYgQGD8vp+m0C55h64v2EGT7afPQ3DSEasuf/WOGnnEq+VF0GQER9rydf++Zbnn3L/uot
vhLBxDYN3gp6NgLMSpUOhXYth99L7ngzjV5/f5g+JU9UJS1GeQFmaeR3J4oKrJ9aZ3ZCoALzOly3
ncP7ijGuSFLaqhOKAXXi+qUUfSV4mjpO9oJnY4xrUKq67rsKqdBa+FqaAOdKOOHXduoHhUciicSQ
wIXw0YrHuNVz0USMt/TI+ue70su+9k/TrnQKj+u86c/9tDkrYYw6lRQU/Uwfi8OPwLDbV92bdxXQ
IQQ7VezxSTStAUE8/5W6uYwruYzjI/Nch0qMQmQ330/9I7Ilf+EKVt9n3N5iAJRekvCkkkC7Nd8N
05fL39/sTMQg3H+7xLi3fszQGhAkE/xq5+PFc4hviWBVL9PetHuYNxpJ8MI/7oM7cNtxZG+aOYjw
JNBJ0X5gZvGa1lQiIgClLZytwe1OmJCzAn++AQ7wQTpQ3pbE402+bm/Yu0xmQatU73L0XEfgHV8s
hDFuOXcc78oTwSxp2S+lPIwzEEwHAIZL+nOp118vLx1n5djMmdENtdZpQ+7nlWBpqttV3+fk9rKM
7UvifXvYBFmQiWGiFHV46P5p6ge+9WApZ1pkzzweDDpn0d5+zOotRYpsmqdECvaVqlhR5OcDL4LY
XDMFpm6KlMZOYe4IveknwLrr4OPzAm/5UnvNVwOIU6IDY7NpRNnueSnG7azZSibVeqWVgvJIXo1i
sI/ARvmq2vND+ZCIFtI+zXfpnDqhU/FO1Wa8shLJut2eYApUiMpDUpkOKRaMcQWekpR+03WKlUdz
gZoXeblsK5sPqZVQxv0usULCiYyGL/TqTpCFWxQRb6Qp24PbwZJI6cty5CZpzn2MUBfxye8rmi6r
JpGBBsqknBSzDqYEk7D7zukNp30EYs4/lMy1QyzjMByWQ3JVtRY/gP/N3r6LZp5aWoo+snnIgRmG
mawZpSKMqH4drM7SDsVufOFdcdtLDJBQjPfqgMpmvAqYOeu+iUw8t3zFrTANK9HUiWf4l3dyc4AI
5Lb/ymFzhikw9JIsGSPfuBZtOk2/7A0MHSyH+S0ffx+6PM22D+a7RGYPxSGqoqyRAWketHYsmXeK
0Z3kJNY4z6HNGGGlGbNhaBdK5UlAkCjEuU0mf1QF15y9uOJN2/AUYjxNUhRl1rc0uo7u6mifAfg0
Gr/8P/eJcS1ZmdfJrGHV3uYZgAcKqi6Ue8UKGXmKGyFa2bmWdrzOm+0D975ZjHsJKUGeUMuUizh2
ze5qlCJrCq1GSGwiPF3WcfNOWG0Y41WmZOnrSq3AlaK2VlZj/vavwquVBCYCyYKkTXoZxh4H6Kp4
TFP3sgbc08SEG4o4NqPZoCpfNxZQ+g3FpuOUw1751s128Tg8ErfygitewwhvlxhnEZtFge4/tFQH
Xdo9GkGWOKSbfrbRWLtKaqlp711WlGPybNN/KgSLZJIq96fsW6rc68prIH2/LILjANmO/040yhkE
DgD5IEpmycl8FNrKMcfMWcb6FPXaU6CmzrIUD5flcqyQbfdXYzNXhx4QS7oW35Ox2rdkcS6L4GwX
m5oPpGZUmg51mghWMQUvuXgUw1MfE2sknOB0+1n2bvJsf78wjGbRNMhAtrsRE+6ZG/jp6a1x0hE4
b8ztpI2KuxnhFuJ7dul6NRIno6vxBLzXrnWklVuA6ljDkfwkESi5QReEcsPwK/N4uf/ttOFKMuOC
VQFMHw14YA45cnmNeFWhwFzdTsGDQOSzSXZl/31pf1zexc37ZSWT8ciR2eu6XEWAFdEflv5VaK8y
vJ369G+84koM44ErMDEkXQN2Iln+0hRXc727rMbmUV59n/G6pSwr9ZAiD1oK482kiLY+Gg4ZeZ6R
7sCnyE3V6Ky3qMI0mCQXGcZwEdGhvB+e5G/EU3fLMbe7xFbvTU/fxxEX0Xpbr3eBTJhhErGcFLOL
kcg7StVBB8O5zJu+3vQVK6WYECOPu1go5qH200dgATU3qOva6o1qBfe13/ulG18nf1WyXIlkLL3J
olmuys70NWvcqXZrB35sU2CzDDVLbhc7b9cYG1elJm/nGEEvYprBiffL3tyJ970rHWSHtrX9r4QG
b6WvlXaMsRsGwJVkcUoPoCu1ouGpHAtbW24vW/x2KL+Swpg8WOe1dmlMYZ895Y/DqTzkntbY0VfV
qkEfm98TXgP7pi1qIIcA06pkgNzw47uwNMuhS7MY9/PsB7KbSM8qr6K3rdRKBmOLqZEoQNtAGmII
nca0jGs6l1/cozG7PWi3GBHa8zB7eFoxpijO5tRqeosKchDspgngi7FwW5L95d3ajANWejEm2AEm
ewS1HKYatPSUlNHiVLGquzHQnU9tqQ3HXJ6ML1Wg4BgYBm+acvOEa6Zu6IZpKoSFoc1JJqdpJQA5
rdJ8uQ29OjE5rpFa2yfPuBLBxIymlLRC2CzpIRklS8Nk8Kx5cwC2Ik7Mth2cglxTJQbmNQy2kjcO
i9YHOSrKjZN8CQ4y0m+JIya75FF+ApyflV4DhpvXg7ttlyupzP6pGTDNlMSMkEeXzavh1HvClbnr
0JN7RWGxxj1vao2rJ+NECllXe4kmh/VvwblDY2zuBaf4obN0AIRiFHv/d7Aw2kpJxqOA37gsDUxR
+n0eOHJQnhZt+nH5HGzn51YyaFS5Si71XTN0Y1mUiOTiO9pbSfndjYOM7ko+fgl32xirFORWGzuM
pPqdC1BLTCgMez12QGZg0YZm/U6+46hHP/jpGKzUY94wZScnfdlkKtBgJHe0wSBfneicL4Csr6TQ
Ui1gScQ3xC1Sy3R4Q4jbYfK7dJ0JT+qsiaawBs8azYuXtyUGUjXPPOBdvecxK/OWVmdug7rSMJOW
AgFymNzwSrYjZFojp0rsNgSBQrYb9zwCjE1PvdKOuRuKsdBKqRcjfxhqq8lLuzJcMr1c3kGeEOY6
SAsJqJaiHPna0lixeuyAcyAlPy8L2Z6rW6nCuJM6iKVQ0wAWr5/b2ZoAQkbvOPN7Cr95TVubAcOr
2ZeFbl4CK5mMQ0kNqc/qGZW5wfRGMwL5Hg++ffMOWElg/IcYAYJmIHXiA4jSEvRrOb8GZyEA/Tih
D08O40MGbYx7I0AZEJ3ToHg5maARTPWHphmdy0vGc8I64z/ysAxTXWwTwHnn38lBcbIOGVMBgFKj
szw2rdUW1h80hfO2ivEiRYh5Ab3Aa6nezXb15Yzb5o6C+QRPlnr8Aze5GZ28bxzLmmhWwOxUp0J8
Q+oK97pdYtJJuNKuslf9pNw1aCbsgJOr3/WmA9pkziLTI3XBZxqMJ5kQsWiG0KBloELuFj3brv4z
Rxu1T3HxhcTK7OD7ZZEcAzIYT9LqgGgPGhkTGc1eAZFHONwOwf0YyP9f1ajqq9vObIeRDEuOOYJv
wnW4l/ZFayvTDgDtNu0TryU7500v8HRjXIvRNUmZovnoYFby96KggEntoYyLs67yCKs4vpLl2Auy
KFSmAddNAtZII7nWxcmSBv/yXnHOAsvIS4EKBqGUikOc6eSoNIF6COrQ5GSYeKvGuBRzrusmjRbB
75sXqXK0GC82iubw67IyvFvTYBxKraltGnR4GlZg7phf/0E/CE7CQ/MdnNeo5l2Wx9shxpHIc1YJ
kYpcliaexEBxyrx0jIwT9HB2iMUgnVo1H/IenT/qcDKXa5m4l5Xg7A2LQTroujQ3RhOijbS9DWb9
WEWYukhCd4yb3WVR2zN+756QMJ5BbMqx08Fn5LcA5Q+vKGC4tBd2/TMG7E+gdrXhpY5/VUtaCWW8
xBR1QjCQVtgHUmkNRebWcWurhsJZR94+MZ6hT2pJB+pj5E+tbyZnY+Rcy5vfN8A2Iuomfh3b9Vhr
45KaBC8WMX8l1WmMuIXTzeh6JYGa+8qdzkNZC6AwaH0dnGvz9/C7aIdHwA/Z1X65zU/KAQmCk3Se
97yk8OY5WgmmJroS3MhdOo6mJIBL5cFsdCvuzkL0eNn2eDIYF1SVZIirQp79aEnttHbDCDRvOi/z
tnnZrjRhHFDbV7ggQqP1CwqHr+4oerV2lYLizaegcEti8ZAINvUC9ZiJFysokwmzaS0hchKU6MjI
Z7AhzWX0M62ygxS2u8vr90bv8CmOWAliNslEq0Ah9XB2EeYgCsxBNPsU083Vde7N/xQYgZRmh/dB
a3XO5CSUw5HbvUp36dKPYHYxGwOtE8gS7Om0YnMPWNBn8bpBq6e0o2/c0E3sehdfmbz5n+1VRomd
6Hh3aSw01wCOpiWUjNRPlF9C7Ar99zzh+A+6fp9VexfBXCZY3ylvs7r1Y1Gw4vRmBrd2UnzFq8K6
vJPba/ifILYuN2aFERhCoPhGkx1EOnhPJkfRFnuuhV2SCt5lcZylY/Oa8hgHYoqQ2yfC1zr5oYo3
xl+hZZB3jZhrZSFJomQlGsJT9HoKZXWc9ca5rMX2YOJKBnOL5D3EJyNaPTF4lgH0cXFN13gB5SZ4
h0Z0fC4Hw7QVT0E6oPHwcKp4gTzHPtgiHZnmOtZ0/ACl1qw2GKxpRoIf9BACL5+5/X5e6cr4lAmE
5UGY4aiLt4NDkTtyu9njkA+HNxjvPeYueIg+PCthvUuztHOktOCpqx6l/kjEx3l6vbyFXLUY50Em
WenkAYTVnVud4jvA3l3rvnhdnmqfYG4wdP4ui7NaSOY6SOKWhHrdBoh3KHQ4vKZHHG032aqbu8VZ
uuFoyDvajA+R9GCU5Q6riHkFRzpNP0ANuwNYmzffAAon9wOr2OX3ICz5eVnwZuTwric7NJO2Zq3P
Myg/M6GzUhW5uLsqvJGl1i2W51HkvC83I6GVNOZFawR5JIZLDRLToABZTyirdqL1IedlxLFIjXEq
4ajqfRui4do00IqafxvRTCZF+8sLt10OX+nCuJWgVtCbWA0IfSIrf9Vvm1PgARnCmfbdIZAs2hNi
gfhibzq8rleefnSVV0HXrApCPohFcTCMH9EY7jVge0gZL2n1m7DhP9+sMb7E0EzSFwXoSlQPtUjM
nHSnwUdj3HXs3cm+fo+xMfD5SjuMdR/l/bjnjVPy1GQcSybkgUkUuE29/06iHwaFeLu+vIk8e2T8
Sl0baYwumvRQ5OF0GIimHTtBM3eXpWzn9lemwjgTfQrNXqsrwZdqh0LmhLv4oQ4d8XrY6S6qr7yu
0e0LB7zxqIKiPZadSxPMYhTNEpwRYhZZdbYz5hfSPYW8AHb70Y5xgH/lMAetVZdJrRYAFsre4gJf
A1dqcGrdHlikDeicFp6T3IzRV/KYI1eEtQBKAPSHAuN9sGgzYwpAeYAcZZaGwY0/KBxsG8i7hsxR
G+ulAhLLGPtG6qoH1TZcBTPr1bE00ZgX3wTH+p43LsLbPObYqQOgd/terP1CKE6VUe87/RyoP/KU
N4jKE8ScL6UV52YQwMEZz/KjTBK7UX151G0pir5cPgC8VWSO2VSC8zzouvgg1ZUVaYktFTwCDJ4I
5oipXRSV3dgB9n+oX0W5+dolMyf6/k0U8m4M7B09D9IkS010UM//FHbqc24Xx/wpfXsimo728/K6
bXvA/wSyZau8FEs563CO8xZZ7uBJn46hwrnH6MJ8erzQDlARjcim/Kb06jIZGhBJywtqBlNZ699i
vZF/GWWmWHLdgK5MSUK/7oD4Hmp56FzWbtt9rEQzlp4EaD4N5yb3yYP2Q0JUjnb61p6vKV2vdMYY
cv71ssTNIGslkLF4ktd9WcQYS2jz12AAElAIxIYCbWtRdWwFXvvQprdaSWOsPpFLqQvNJDpIGUb0
KfiQAB645WDe1kAe+ssq9UoecwSCTMmjosARiNvYHkXZUnj5uO066koEcwJGFdBiGoHLQJSKjBxY
o01brJ3clx1cYzygw+2X27s4tqusrJs8G4wBzWuv6HJBi5Jq5+jmSV4SJ7eNnXKLQdE9WpVsQC26
LWf/Ng/fSjgTq/ZC17RGANefAZ48R7AFks4p5joVekdeOH8sN+fQgCzTiKGj6MmIsWov9iia959R
H296SXAvKjro7gydndEClqdQtmEPgoruJa/OHQ9YZnvN3r/PmCABIpshoPfKH9vM6rPHcK7tpeQ8
In7jN96lMFYYjvWkZEER+Mkp+kLB2AzEo72LlrJ9dqDQipe9xuY9+b5o7HhWFoP+ok4kw5/k2u71
GwWV6VnZ8aIpztq9nb2VI9aDQu/kCQ2niXLqAtUBI6jV94+Xddku3K6UYUK2Osuisa3RR6aroKKY
MPpa2+k5iOGZhPPsgOElteYjL3Lj2N3bjq50C0ehbkiHzvwRqXbwXZhoRwp58J7bYfZKN/orVlJ0
VRmMSJ0T9Jj0O8lFDQmDFLGH2/kxOSicRyZPJebyKmY1QxE8j30ZxIfGMntiwau9cRVi7qtOL6p4
pg2olEJJsP65Qoq9STmbfB44A8/MmevKCMEKnhOko6Vpfm3awc+i4VaRlu/pROzLVsgzdcZNdNES
J2IQxQezqKxEfdT7aodQgBOv8aQwbiIryjpITCL4mSTYwhCh1VTxR8KrZXPEsJdUg8w+ZhERJ0n5
txB9TZpw38UpR5ffmAI6+2SgP4AsnelgkvslauQIs4dgMXJ1gOrHtRW47dtLa/xqfLm8QdvG/S6N
ufsqPFZrs8FEahJ4rZygHMADluYqxDgiOeqXNE0xuUAENILRgfIqsOcQg36BFT/lXFALiW73x4vW
NA00Rqo6/m9iVPGjdxjKrKiEWFj8zLTMa8CPIJMRevNoZY2l3sRoXSEWQU935qlX0QMP02CjgPpR
PLOkiQkahjiFeOU+vTJdWAgwUuHlUUANQEYYX0cP5k3i8XB3PlvnR7HMMmuy0jcjBuX8tgt3cJBu
O1rJIDqX7WVjNz+KYV7mWtYB2EXQFrCv1VfasbTBMI4XcnFXHP6gLeezeX6URv++cvRNN8uSVoTh
IZ2t8AozDXZx3b0MyHLPT8ahOszcZmie8dBlXkmUirAoR91c3gbrW6/bp77qYsLHu7yOnx8oVDFV
IjIMlIgGs4xmMaHbSEdFH+k9W4R+zVMh3Bn6E6L6y5I2QvmPopg1jJGOUoFoCAD+AyaKHSS6XfRR
wRIru+cEUNvb9a4Vs3hhni2t3OS9P4z3pPSKruN5x89310dlmIsySKMwNnL0qsP/Br8kxRaRs6cV
HuBFKN+C+wXQ1Hgl2LzJPJ5c5s4s4lFYRAlmYQhOLZxGYZ+DsSboeVcZbwWZC1Osy0RJq6r3Accj
+SIZarefSMi5lrk2wdyYQpTF3dzoi98f4JL35XnxukdA5f4Bg+JGEP9hy9jmGGTV8qYxYX8yssuy
3XvEXzxqgRjVQAGa1yLBWUG2VyYzlmUc00z2NZLIx2kuxH03mFw/yDEItk1G6spqkTIY4uACAnUf
74D87qRnAnAZMB1b0W3qZjaXkWxTOSCzaKopocNEZ9wGqWRDriQlPBTi1Syd8o7zFN54NWCzVgLo
D1i5PyLIUTsnuLxo8T4D3dp4zj3dp/UwYoU2eQlCbrJmWylVNUUCeAeJ7aMOxjqcQDZh+r32DG4S
S+h51GDbtxaAef4VwVyOyrSo9RxEIqatKN8xuIq+0ZH/0ge4zD03ebJpGytpzC6lRVOkEcE7MgEB
lNQgmZG5kWPYGK3RbtMbEecsRCspjxl1MwJYiWX2Tg2zsC3HTPRLcJWSKbclpIfmUef4YN52sU5e
AGdJrVaiH6T7pXuQpQfOhUWX51P8ttKD8fHlYBRNCPQZPIZosQHkWffNsdoRq/UHDzR/z5flbSSf
qM2/Gwfj29tRMtoELZZocaZvyf4cPNeeCRr2gwDMRMnG8DcGl61kZz5Hv6Qb7pwLb0EZn4+obW4C
KRf9xXgBFvtM4BxbVy9ORX4/JU+tdmeC0bcgdig4svjMX3Bq/Z8WHPCiuoy2dJMYzAKYo6iWKA2H
h+wkucgTeA1S3e0b8/K8r3jViE11V9IYdct4LPR8KgSfSKiMpclVp/0FdQW2dCWDud+mAHCzbS+p
vngr3NNWqMBRfXKvecuOcufxyMA5KrFXnBaTPAaaMwGuz42mXIcibyJ780jA4ZsAfFKJzKJ7DHMr
gVpLFnFf67T27OrPyp10NbvJvjqTK96R2IwPiCjpeEVRjBa25ZgUsT7qpUoxhERbc1t7OnYHE/zw
gqPzAMe2rG8ti7G+upGSKBbhm2nug8IsROBc0O9ljHiFrsmJUDejkbU0xvoQkhamuOCwJf7g9LEN
RLhj9ZI/iW5509ldaZdfL7uXzfcgkSS4GB3HC3f3xyvVrKU60KMsPcSPgmm1k5PHdic78o5mgLvX
KbhXS1yt6RMf5mzTta1lM67UjJVWAGLlgntPPsiv82N/1XvlWUWPo6c7ikd+GAcEzB7Zg6OLWOod
R3e6mqxnWctn9nZAtqQji0rfwplPB1k7QO7omJMSdpJXntJT/EXawbE6kn9Z8taJXAtmttksm14I
qU+d0HEZZb7Jw/jnbivjYqShlFqlRAgNQIZXeiSF3Xxdns2ddp5d8QTU36/tkdutRL96YUHZ3EYm
j30WKnhhqR7gmA/dzbJXrsoH3FYoqBlIbRgNBvvmvSJ4fWqTO14ydCvGWK0rm7tW1WKQ1Q6Et3V5
RTCsXj0GvDrlRvXVNNcyqMNYxaAzWK/VSJJpRxYOzPyIAMAxd01kS0D8UnYpmqMUXsPBtr1oqqQC
dQqxAGMvdZqEdVvS910EG0UTuuSA5tghP1t3/FFcSefY5ZHvbrsi6V0mY0HqMuhq2QWLD5Sxwqes
wu2vwWpCa3gVnezwB2Qzm672XeKnHrBqylR9wKMFpFsm2ADovRjbJMR0U+7EaMy9fAi3rxGAFGqi
jrievJ2h1U52hVgk04zniugRpB6Wvey/NV/+FUcjNZp3UYynkeJoSkmPAz8E57L5pgk3UsDzZtvL
9y6DMRJV6FCjFMLAB1SpjSy9BwoMa3RVVz9mdsZbvM2jJmuGjH+mommMRn041UMZasQH0/uBvKq7
9kF/lv38JLyVlZNbElq8Lv/NY7CSyWjYZMXQDzE2jOTeMPyQeenmbZtfCWBsXgRdDqhDjMUXjsq1
9kRLHRHQPmPFpgN24p6HcLz5oAXE3L+ryHZWyFrctLoSQ6OH/LGhfMMP5Avxs+M/4Nf6Mb7PXy6b
/aaPBqYd0N8BWGmyProNlkxuaryhmxJFj3pPuVlS4a5u0bl97IbeStPFvSxyW01FRr1AA3WtzE5V
BXKip0i0iH4D+lPZmvFqQv7tJS/sYYdn0w6JMivmQgRvH3BNkSVRMdBXwhI7RU1EwnjAGOGMQlyO
afZhr+1qv73hxzLb18JKFj2da2dSNUlSCFCRpBa5pbwz8WRNaJe5K16Jld0FX0foyIvetiJvspJK
/76SmpESCFlGisfZfftG1Tu86E4IN9bZ+lHgUs1uHsCVOPr3lbg46+akCxCwmfIpH29T3ktiOyIE
xIGqK6oCV8YIIFFZzsICfSj84eJEdhraOBKKNcxO+UNHaYRi0I3HbNip5/I4v2j/Ow83PLWug2EB
xK0K0Dg+qljo+qQhAYkC/nAdBz/T4Url0oxvLuNKBqOl1ihAHi/RfK8/ZCg6VS4lqttVx8XTrfkE
WqKOu3PbR3Alk4nz9bLS1KBpDGQEQSohI8jNPfE5swxPQZIp2okYlOaCMPIUZQJ8TYkbY5lq8Ptk
rZXrp5IHybV5C620Ym4hQQPDJcBMdD8Na8sAxE7xTc9uL3sv+iM/BbUrGcytI1QAZBHMHN0/+c8o
d5UJDWEyLreeI2f79lkJYm4f3cgNJNNF0Y+Q6RHxAJsAkrlc0TZWea+GVuVcVmz7kfCvQBVcvh9t
fV7iMFxm2LroTS51yokT3AD7frBim6bAu9vKC+8j3ojbplWAwdwEObApI6f6USyZgxBFyAzkYD+o
WN2uU2tCCy0IY3JHRvoxs3kpkG33vJLJuGddDOYS0LGQ6RR+uexo065pj25wPcdWc1XsUq7xb9qm
oRAZ1M+KCK5XRk2jyMs40NCiXh2V6DodPTHlLeVmzPcugy36t02wqMEcmxT/4KpyJ+C3DjuKr/0n
XHjb+/afQjKzb1EFvx0XE25x5ddU/mjGPcceedowmxSB+hSI7zgAb40zwPUrf6Ve7chusQsLi1c0
4+yPzHj6cJrjhDSw/nLU7FI9CdEvjVdy5MmgS7q6MJNQkpVcqPBwC76rQ+bI4Q2/gXrbcZiqisle
DUi+bDudYmhiXQgTUtIH9WCg2Uiwe5fONIoOrWHx2mY27WAljnGIorgYRZEL4E4vZNMCmTHYxgX1
mWMMW0tnipIiwTEphq4xUsqoLxUtCQje2ZIb2cpeehF2gw28BBSwUlCbF2fei5AnkjmxQzhl4RCW
ga9LX+LoqQJKCsl5Xn7LyFd6sSF/VAXT2NTD4IMxqwPjnWD/wMxMYc2gPOI/crcur7U05sw2Ioll
zDeBjyu5T6OzlD4VCmpYXWlxtmvLKNaCmLPbRGLfpVU/+CATBksCJpdBBGqbD5NmLQekL6lu3mWZ
m7qBewwpEdOU0P3IHK6pa/MxygZk0X4avVcJT2S+x/PNvixmUzOZIC1rwOg1tpaqR0KyBCVB3+V4
X4W1M6i8gvemBIDPaYoOSh2JrZu2iWk2SQu7a8rrenoqeXg8vO/Tv6+8kJmiOaAFEblvxqcQ0w8Z
5xmyuRHgaZQ1dF2b2IyP3zdaYS6rscDeS4krtt21WnSAJRYW2dIHnTMrtXmVm/9Jw2DRR2kk6sRw
FidMbttZBNo3SmuevajPXYM5t9AefmE6kTe9/Tl8lhEeaRR0lmiyRlTqOlZLKKVlaowFnpK0DCA5
lRt/I4DEXJAYuNL3tvDMA9P6tGeMQLrmK4Gx2rfTjM5vdA3qdioLN+3Y8Wob9Ib7ENkyMpjoOVEw
1tPlFV3JN9ReDISlZwPFdIrjaDz/zz1gjDjGo2tIRyuKOEeHKTnpxqkIzx1v1T5fhZBB/1MxL2iA
nZIxxa5azAWcIAraOdLvmltT96rdLrgJGwAk8UYDPw9ffhTHltY6AHaRJmyAjjo6UbTrvzfX0xG4
NM5i519IZmM+yzhTXrsKkI4cv/S5bYARzvr2OGtrvY4Jrn3JzfdvIbRbgi2+smOXd+lTW2BtZbWw
rBcc635Qmiww/DL5Gk63YdTbBcC2yqK2lDp3L7vcTw6F0YwJzZRikcowyCQ/0iiZukXUX6r0IJa7
/58Yxi+Gs7pkQSBgslQ+N/GXSLyeUI2NOcfsU1RBlUFhDXh76PAwCKNMELdFlAywEQMAgwNSFvN+
7HkVgq2jvBbCqJLPepfUKebE89cOPrFyhaviGJ9mV8acOHjvOfK2vNNaHOMOk8SEi29lgHx2XwLt
Tkw4Tp4e00/WtlozxvtNwiBIk4jOSjD4IEYCvCzy2H9At/EpGGP2hvGAtVKIoxHAA0rXi6sBSsjc
yZj7+rOpl02rXinF+D8AZY1SVWDqJUDdv/SjHp032dWU8Camtx0D+FhBIScj08s+sBujWAZRjiVf
Py9uilkewe7AfURHpPndBVxpTORXJ2E6iBoOa+csLs3Z1XbuUUJFZZfc8mK+bcMzVFmhWLaayPj3
oMboU9SmxC/n4EFBJ5Gepj8ue4XNu16W/pPBxpVjni+DFNRgr7cNiyqEgnBgS4kdeuAEzN5SkHFh
LbF3WfC20b/LZfx5OKRtN6Q58ZWJ7AUxxd0Rxt7QB1aZ9FapJk6ikZdGqyr7suDfbOG7ZGYLSUeE
RGqwhTQQoHDfJYZxFg8k96Bj5VWJN/2hjHFwTEiLGtEZYWaRLUbZIrIRgWZOKrwPpr0g3V9WafOs
oV5qoICJqFpmHNTYd2ow/h9pX7YjNw4s+0UCJFHrq5YqqZbeF9svgttua993ff0J9twzVrF1itce
DDDzMEBnUUwmk5mREQSj7p1WQpC4fAqNztEwaKZLsX/d1Ocy2se9+NsWE6zkppqkqYbivHwufHVn
vlWRlT2aD7qrWNn35GHYK62dnXlTuZtHYbVEJnYZlU6mqa8kKPn52XSSKt4s83YytbLABKyGjNOQ
pgbew2dln96QHXqKwJEmBhLEdBfueKNn2364Msic7lHLlVpuhujQOBRsQ4E9jadYVEhiBGfM9X3j
fD8WtaSNcVe1IY5bVH3V1Dflj0kdLt2CjcIGEmuUBQXNDzJf0CorELmBfvMo/f5ehDlKZZwTFCkK
Hbd+/TKdFJscyRuF+oJGKHe0nXIMdzw+dp5XEJqKrF4mk4y3qqqUEvrMwWwZLxn4u1LBQhGj+g4a
CTfrnYn7/qJ/9FNCsFop3cyV0VbtNXFUUw3MO8uOgpNAgN1BebbHKtNdLVq8Ninv0zIBJMyVcjSW
VAcde+qqmIOU5t4CdNa67oTbl81qYUzwaBdJ6THtpmP4XALogdJJpHiFmd/V+/ypLTFLin6QIz9c
N7vp+xAJMAghGORin0lBNSZqLOLpIBJQlSN6KIbJSRE3Hwy/TbBPI70A1/acwoRZGOV9IAlVZxE5
S+8X0MbLFkg7hjsJSWTE+6KbrqJCfhLyMAb6eExcjKRlaksgV1A4xNTYfeyquiXdgO3egXhFCXAH
F4+4eXGvLDJxMomGAqgjVIhE8I8sjrmT3kBaO36b36OdbqOn58iRpbyFTtzZUPxxr+/l9oHERYpf
YMi6yeJm1D7KxmQWgF65jb8ndzRfCfzC06Hdccqhi8obRN4O0yuDTKISVJihNQm+sLIfTsNjtiOh
RVpo72jQnVIVZ/h6fYWbZ3Fljwlz1byUainSWggI/eWdrnyR4pfrJrYv8ZUNJqr1cj8M6qLqfu2S
L6KbOfV7tzjKnbSf3MRTQYAvetm7xps/3D6Iv/eOiWvCLEQQqSyjQ9Lu2xIoBWXkZJWfBw7pPbRa
GRPJKnHO0gIAavTUlX0P5rkfxV2cW/IzpZARff2c+jq63TYI4bL7Ys+bJeNtHhPgjKmKk1hEJtYM
BzX6GtS3GY/YdDuIrpbIHHlNwglENQQO4nd+ve+OgbBvPM0ZUJ4roFhD7qrkb4ixmS/LnPuM1Hql
CCBioVqmoafg5RM5sk+xO/Qk8CB5m19Sk0UT6SxEn1gUjZma0ThOBbL05QxRshpBpZk483ifERh0
TToasyZuB7whmbNmAu8P6m1Nh3zHhNEQyQoNt38P34fWHrwYPdoFiNgErKSvJdSU3o0bZeEF8M2b
Y/UTmKM4T4QUo4F1JuD2AAoE+o0u7kU39eKD7ka6A8AQQKT1ayhyTG+expVl5jTi+C9jOKAcsOQ7
Vfyu9tw2yeblpKtoY0oqkDksk7tQNN1Ihiw8RKf4hZKp53tS7SuXLqnag1aYR9K2/TF/G2Ri9ZIk
+qyZOP1GQ6zYxBlPvhpzag9ibxGFNz2xHWxW62PdpxNqqQVfMtxHPgBNLrv5ocRIMzQ9Fnv4Dp7E
W5Eyu97mj6PHG23a3r7fa2UcJ5VSVcuMNAQBObE0JdpVsc7xkO2K72qBjIsE4ZKZObAEfgrfNL8Y
vzLZ+qdwJEoW5CGal8ASn4bz6PFuQRooP6XAuinrEs4/jiYTbcxIDoScTj3EeuZEoRMsUIpPvo0F
jyd0O6FYWWKeYYIGyru4bCRghciuwJgd3s7Lg3Ton1BZhoSIM3Fyxe2N+3dpLKtAkCG3yYD+9c2B
OERsHD3lWOCt6ROJ7DRC364D/kn5pqlWsB/3qUI1RvPSSh6Ws+C0b7zuwGa8/v0ZWaFCAA81M8V4
hQ96dKsEaVab3UZB4l7PXDYPOFJdNEJlSdLYAQ4lF3tFzdCZ6kBLLYCdTYzuitKN88FOo4pjbPum
XVljbvNJXwAAzFHroBOY+aE+D0fdrR0q6t5Y07Pp6M6fazvRK2llk7nd9RRKdKA0Br/8YXTVHS4D
zKag9db6SMo66PSAMPr6N930x5VF5qgBhj+0SVHpflq+h+UTiTi37LY3muArFE3k65hqu3zOZnlW
yWBhwJTZmbapiEfv1vQp9SkKQMBHvL6ezdCxMsccaLD4SYVIVaUH9WE2MbnXucHyc14W+7qd7e/2
v8uS2NZsoJttuHSJ7i9j4WbaCCFV77qFz93fD2f4bYK5z4ym0FXww6CI/qztBQvgsbN+Q86NK+7M
A2V75Lnf5in+99tJInOjdXkmCqmiA0ScvJLYzTrdKgTeqjbTgpUR5uaCYJpSpi1CRXAu7uYbPOBQ
25h3AGh7GO7g+gPH/ySRbuSqnAJaHTWJanxF06tOyi9MHLvxPoCKqlvclHgy8gZzrjvgpykzsRwj
IJRgD+A/W5Yo9wceyCFmq5KJ44P06Hy6JlefkolQRtG2akC7orPSa4szD2Hwbs6QTbMMeRm+6WKJ
fCSIhQBknbpQ55zO1Za7EJEQNF6AINbZBkWdjGaopK3kC3FlS8OPqHkxeF9zc/tWRtgORTSDYaqe
MTZAB8ZTj3jUXTJoHlHVtGzP7TRvFTjW9phDp+WiOnUROvfink4ha3Zb2v3zcIxR3KCQ7NQZXij1
nnnXe7wm7ebLfG2cOYBaJNWaXCeQQehsAPmRSJ5yF5fqXniZdCv6NeGRR2EfncKJmptbiQYCqmQQ
lAXl0eUhyUHTM0OJnPiqdBeQO1m2J5WXlvBsMAe/SBWQKYwp8Zsv0dPiEGc8l5DcU88op0Y3gGZD
27Xm0ShsRRuAAv9dGHP6C1Sjs05MCGWHgNwd6NkF0Bg27uhUNxRbx7t+NoP22iD9CqtwUxtRoOCx
DPYfdyehfJu67w+NFzxGHp2u5DENbB+P1fqYECBXcannZaHB3OwOT8VusjDEg6k5KNhDGMT5m1rx
enlMggJWKoiHa6LsN8pDqb9G6WuS/wWIYG2CSRi0vOoWJQEjz5ibdrEEbh0FtlhyJ3WoT7PRc22H
yRSCKZI7GaroeL/RYftk10FL3gM1Ksjmw4W7VZuB5fdOsUViJV+asQS1sZ/Hla+XwDCT8EXOtdDK
UtWVhsgtzGCPgiPvocq7kJgtq6cl6GYAMg5BeFaU16h7lztXFniX0dbxlleXEbNt2SCBr0TGcx9q
133ygj4k4onFSYlo9GX3bG2E2bOhHOK6VlAvoWUoWi4RHig5H8bhfd7Nw1kPe/GUWV4r6owXdhI/
p+IhKRIrin5dXw8niWSHeE0yqGlNEHZNw6uqx054v/73N8PD6nt9lLdX0QiAiyJQBSRb2YmqG9T7
RYeq47zrfcrNZNy0IW+HeEtiovwQp2kcSD0tFFL0YA3+k71IadeWAwWHzd4y7f/yEfNvpvwRlFfL
lOUqDEMdSb9g3ub515JHTMv9jkxUF8KkHsYg0PAW7Pz8Pj+bD8pd4an7xEtvSeIKO87GbQWn9cYx
cd1UJ0SDuaRUKMNp3IMJ5BXMUFTN9FA8S7yreeuWXFtjQkSmq0Ms0xwZofCL7MaH5tiC6ZAqBVV7
0+cB7P6Pp/Xv/WJiRQLOtaoGlYavfUu/SzsFYh8JKGXVM0pmu+KBKq/zeAi2q72/49OnGZU6RWas
wEfy2Vp29Q3tHaVn7ak4Cs/oID2YtnI7QRhJtCAiJOdW9seip5fPuY8fuHJSvc/0fmxw32jQLTfK
1gYbI89txOvxkZ1bCepamkJt6eE2y6nAEKiCWmTvy9xxXs7Tg+VQzueCqEGLQCzWPwbVS4KjKdxI
44+s/tEWgs05DZxYzM6vmFlXyV1Nuw+7AbV64K5SkAKBUdeZbAg2Oy0yc24qx4lkMpM6msaoqZMA
hwkLkDpUqVXOHDYZngUmqlRyFIe1iZu50ua7pV8OUfp3LeLfbi8zgaQhoV5KoCmHvO+y03fxASAN
j+a/spPuApuHeNpumGKu1NCAH0fPnXk/LfJkQkKVjnkPgjWRkz7tu/HL1H2fmscpegqUU5UcDfll
5uJCt7/mb8s0pK7OV6snRQDZOmgFgJFjPFeP0nF4S8+YYkDDIXidJdv8ed0veSkds9Z+GEOS5bOE
XlzopYfOG3Gxilz0zpb3rxJVFo9cqOkktSOyhDoLrTDRLSUU7cKYeFf3pzONeQxID4DkwASEF4NI
lx+wDkBRk5hBhOlPV9sDG2cBdAg1q9xqAfKmQFHz69fUpyiUwL3+JT+yqYvEjrHN3ECkaoQS1acM
hU+q3x0fKKqS3j48KJTEWyVz92Sp3GtDAkv9YdnF0MENnOK13qsPGkq7kp25oiN7mQ0qcB4l9+cs
AouEJp6BiW/RUAg756WIo6wXU4iGLRRXG5/WMkAyEp/JniJ+gwceyQPdMPaj4ujT6gxApADJXm5o
Ig3VIoQjzn55Z44vD8OUWzmvaPj5xIMBDgxVYMOSiYSOLWNlSufEgLpr4FGFaDrjGrvpvsMgFJ70
O+6DnjoCsyZAKfH5JBPSnprI5JfAOs6R2E3xoY79wofejm38w2kSHoTWqn/UxM66E2SSHH4t8dNB
pCtd2WZuBBUNjkKQWtXTghvRaKw5fqhybk94Y9fA9mUQENJqaHWwvRTDEEodzANYIb7nR6t9Tye+
YcpKT6NTIIcuVLt/45UuPn9ZzFRiqEmnPXeYZ47/aIwVJIyU+BCXA7Q5eqcQT5ioOzZT6aq8/uXG
WQAuFl6pSLIiy5rGHHhBnebQAB8uVvkPyi23jSfV/QfkBl4hTqj+TJBBLu0xXtrrYxM1VQsd88gO
9tUu2ik/jQiFJyo1yn2QfK7kUXOEGKAH1YiOgbrLozcKkyllph4f2tmlJz1ymmPo5igIg6cGdE1u
ts8pboJTO/l0BzJmmTuQyDP0VocawU0+z+3XivCKCZ/TaMYCc/5K9EshgbmkwK0a+4+z/j6PUAh2
mxJ8vNY/MJT0Mb4FKY5OQB3gjrrF283PR+Ty6zIHMY3RzzEFDeQBy2SJRW8nYDCUjKNmPHHuJd4H
ZVK0saiDMYg7lIO/pag6Z1ZrqZ7wMN0jp6FicxmNcd51o5/DzOXqmIOoDEM5ZyiBHULjhnTeNHeW
EL5ft7F9HlYOypw/scL8WJAi96TQQar9DSLDe2GveOGOd+/xviFz9JYqjox2zPJD1e6V3i+nn9fX
svn3kbXQ5iL4rVTG6RtQzCszus3+kI/WJO8jyLRet7Bxx2FLViYYrzfbbu6zJs7wtf4ZH1TuFKQL
H9e2y3uqfq4h0zO2skYXvMpk86QbS0xsqV52oqSZyBNUWw2tPkHsWFzFk9EJBln5w/VFbrndh/iO
oklITthG2UiSPAxG8NZPEIfCQ2RYLCXnuPZm2F8bYc5TpcZxlsQ6Tm4hu7pR2jFZbuo885RBtMmI
YT70bdNcOVb6BIiE6c4BZJtM4y9cZv0zmCPWp9MkkaQuoA973+cP88J52W1tIXSZkKMA+AAEG5t6
zVHc0LGW+KNtJdsFCmGhi9kkixyAfoL28h9jD8H9tDbIVEbjdjTitpXB8NadCvJ9Ik86Fzi6cdBW
NsAzdemXjZ5CokwOi8MkWQHghj6tKJpuPe2KBqPvCnRhdZ93GnhGmZu0ECMzUVQ866pptEIlesS8
y9frnr91vC8WxkQQKc2HSUtnZJSn7E55id3AqVxU2xDhrcgVnq6b21oRrmHoYhAwWEgGE3pH0OEW
WjIHXpIB9Ue+LWR33cDWKZPWFpiIS0IpyPpBjQ5L45qRpe1j8KILrmnaS2V3UMDkU8B8RovBAXWw
FiuQ/IbDs8+AoFALQwafo9f8KFBsFl3pqJ4Wz3AeOsstXiRb1dBv4+aRG1krCNiJpkGkkiD6Mz7Z
pijNtqICfa2X9OZ28lM3dKvXOHH184BeqeZFByRBc8MpSW0ES7x2MG/4QW4sikwAKSpRqpeuSw5y
L1gmsI19YVeG8+f7CCuY7AJBGLyFnV2omjBpcO2kHyUNCLYAggQu0cfFppjbwIWe3nWDG565tsf2
qNRZDfNizhOfpN+04TGseOH/U30SYAEigR4SxGOSjCm8ywiyNLUqxo2keZTOWN9lt5DK3mGShjs8
ubk/Ot7bKqhiNCQFl4bGMp0XMuW6V7fQRomEI5QBfUHhLoiepMvnKBa0ssP4QaeOcZ8FiE6zXb4I
XyI7u5Xvkscckf5DWQEUT+VT6STfZm6nheYcn0yDiUICGYWpyqwLCnWVBK2Zpgdgh2fwqxAPYyeZ
bmW/jC8ZKieZLbQch9zyD0VE8cIEsQDVPbj8qgBqzpMoonwNP7Gq8m7K9tcdcCstldcWmMgVLKRT
SSIlhwQltcxJv+W24tPuueipXPDnljdiHonQJ6+Blz1ztQRJMIdhPovo6mgHtM69CdTaNOJzi05b
7ri2xPh9OZfwEbOKD8mJ2kKhwoYcUfNK4Q9jaaFef9DvDF4p4VN9EqdNkSVZwyw+fYUyVpMojctc
HyiCkY6Wx3uyp69d3qDy5uIAGkFphAIz2aEco1MS1DME8HKhtajdCMKpjjj51KbjISeVqEoP/J3+
/1VGHPT50IoanmEGVA4JHkThcMfxvM1VKGB8pOIXKEwwnrfI+bJkNUkOw48JrWXzLRAgUiU9LIc+
hkpVkVqZDQp+XjKwlSnKiqqC8h+M8pDKYjapJGkTKHI5AR+JqThKkS+4rQpNVvNM4zzKya8hV71n
c7Efozh4ZsjQP7r8nu04z3rRQuh7pnzk1ROdZA+c6A1SOr0T31HmSWBHeDMHG3e1jIodatkaykyy
wQTLCulBpMlt5svFUZF7JyfBQUq81vihNMvL9f3cWqEGtiQNGHLMRbNUFHk/60Kj5OkhA29mkdxn
sTeFPScL2Ij+RALZq4SMRwRPD/Ms7JMYCpLxqPqquDhlhclJRXP7qLgjS4Ku964QAk6A3DgIFxaZ
jaOUSuA8EJIDyvRd4sXRX6TCFwbod12dNAEaHOUS4a8jn/re+dkOE692KFs6eFb/P7hkaYhlLrEL
c4xLSEOc6XPVA17d/ohA6RHqVkMOUnw3aY4mnHWoSg52Ivy67hyfG9A44RI4gfEvKLNKGmO2DEfU
dYzR8Cjsv4WWWQmIX3WcALQu8DwT7khicYkZN9wf2wNyJaKoCGQsvJY0+SgSwUwO833wLX5QQfXW
7sHTewM5vOFAmw+hXUeW6ZtP15e7cQ/QyjXNV3Hq8N/LPW1iJclbve/QFQ6BgEv3/QfFCI8BcNM3
V2aYSFbESjSmIlAEOjmV2ptMOHjTrWfaxTqY42bmmdBPGClCzZg+MKj4RuW1DsDxx2zPhdZtbtdq
OcxRK1pRXjSjRvJNxyikW+0Z+GE0xZZjcQwlR4KMkE21MSDExCvjclfKnMLaDIykmLMYKJoAVVaU
DkxM+P2T95vE4jWKNoLlxYdljkOni7UsxCmG95ebqezsHPoznWFd90L6R9ijjlRcRf9LAR0qO5YS
tcKQdZmSgp8PuCdr1I3xvk1TdbZVQ8wMKy/Sof/zejgaGb9tMi45tk2Z4CZq/LhTwRY5VpE7TbLJ
Ccpbn29thfFLNavjpNbHxNeaHfSendE4aJHK+Xxb7rg2wrijJGayVqF56I0GGaxk1r9FanyrDeNR
WkJnEUXv+nZ9QDiu7Rfjg8Ic51o7NCbeapPT/KztFrgY6Focw9SSSk9OrBrTn6WTYzjy2D1n7/Ft
2NnVvOex6PI+L+OdyPxGEmMUwifqQ5XdR2B1zAuJc5VvBa/156Wff3XvJaHS42lDTM8sRGvIfzU6
L8Hc2kDUSGg7Voa2GlsSHEH0l40yBmHGg/AI0JPbfwPbzoPi69DTqH06SRc7ps/rJmwtDJBuOuID
hgBVZ4K/0WtpXsopCiRqdJa1ya0xFHDdVTav07UN5pjNsxpBwngMvOoHQOvt93/SSUDmb+PYyl4U
EHOFDo8Ab3NhqPYTSJQAbKIz/imBj06ZiwTXKTnM46tKOLFj8wCAM+JfA4zfzVpLS8QSJkckq8Cz
cLBkOzySHeltCepInWc84u0Wfq1eoofuV/VCB5oil9eW3VqmquMfvBBUFSXDS8c01LDOE21MDwF+
jRURrXL6ouby0WyaoQTOaMrSSh7jJphK0IzB1DtffaQD3hQWod8Ygy3eUm2+0ZtzJGYcv+HZZNzG
kMOyikMU0TBabtfCN71+ue6YW5ED5FnIevDAV6FGfvntIJCTC6SpgOmW7pv5NCWv1Z8P5NPHIgBP
IsQaUbpgyzDFvKgzJtnDQ/hLeNQO1W55C58r8B/fDoCSpM6I7t1T+Hp9YVv9ZYKnFF5MVBgMfebL
lQlmSabYCFUgNtMbCcxx0hOdpKpcdT+8CAdjB2XDHZd+Y+sKX1tljtwSGHUHN8GGOVRFygRL0uKl
e2gqO6UPJk1AynrvL9qHF0tljqEUi6bWtwVUKWvxtEjgf+Rix7YcURNRQ6bSGajLM44YyFPbSDEY
H6X6PmmOCa8gv/ndJEjHSFDD09WPev3qcunSOhsbUCH7yaR6Zoxe3hjMJ9VcTm0bZw7HN7a8XltZ
Y3zDaJO2CgwlhZYxLQzGFpVuBPHYAgC73TqAH+2z5/GVh+rlmWWcQ4MksFpLkeCXzRsR7FKdrVp8
u7423odkfEFYlrjuAjx/hVZxhe51bBLXMFPLVDi3NW8xTDpgyp0qBrI2+9rc7cdWPTcKykEmb+5q
8+Zc7xVTdQoyIewHoWghhNCdBkDLwakK+QO8atInOmxWlXa254E0eYuj78WVOyYFnqdJPgKrKO1z
+SjMtzGPEWwr2UHeDTgYCiMywuOliSgp0qYa0f9M1A4srWZV2C3JvtZxfjbkzJUHLsMvvQfZdBXF
HkR7kAOhFMMsipTCXBRqDPhn6kSq3VY3U+EP7U05v47mfTn85EXDTV9EawZjzTIktVgq+gReAbyu
HHh98GpE71W1J4s3pNxaHc8O8ylreaziupTSg/Ytf6H1wWjX6JbwoOZWsJvs2ensqXfqt+Xx+lnb
DIqAISAeKoCDsVhyMuIEjA3WN5c3KQZmTfPluoGtliGyit8WmLA7p6Mel8pcg5J0Bhej/jbuM6gl
KU55mh0VEL75OCEn5gWqrfbohV0mLRhiIPArHRimYbd0ByR0uMP0c/40YaL/I4f7zxaZkJy1RZxA
gSEFfiS9oayToWs4BU45RRAJd7ycf/OAmxDbMgleFXhwXJ6+tgbQNAqbxG+rF7HAuH0s2s3Ie9Bv
VimQeQOkSIBwQB300oyWxOGoRhCCorO5FLYLsg6QAn3o7Ox4r8CtItbaGBv6SVuL5mhoKGIh2/Eg
hY1mBgYp3OtOuf3pfq+JCfxN0SrTOAygkAq0U5JWVjVEd0P9fN0K99Mxh1oGYGlq4xEKXfn7bBy7
+huwLtVU2HX1szHvh3G2gN51SKBYohnzMgTq4GysRLscD0KwH4Hsn9k4GXSaJKoxYjkUwm2aEkvp
831Sx1Y5dPu6DU65LLh5a+zTTP9Zy8q+MMKnvC44XZ2t3gdZ/w5mT5NIbdBeFSMwHBj3wZ7S2xs+
WKVMwGQ08LEme17ivBXU1haZ7a3qJWoImI8OCUmm3TDIBQbvJC6d6OeYDVyrjKuIKntJQBpdngwx
LDBOPaXJYTxA5rxHqzv6QRmzFDwLOgMzK/VOxKDRmXcnfV4etQuFWwxZoMD88cFXN/tsdkMfRio4
8fTnpXZlnZN/beQrMEBH/kE9hCcVi11RhaXJ4pnCaN0RmJ8Y8py1jYrJchOeFvuDkf1buCNf//i4
XJpljssSgaNHDWcaPwOqJSJ5kWg1eOxouwFEbrzSwgbKFfaweQomIrBIkzkgozbPclSVI4g/jQPO
oPoW3huJFYd2/Aylu3hPI7d0BqNj856k+yx1A5d7aWxu5upHME6kQt8j14MEuEkMuzayo6QeFKAB
uFLP5v1U7NMBgsG8Zu5GZMLSwbkEUgckcEARXbpuaiZlGMpF/A+npJ0fwEZwpo2RZh89c+cct9ZI
1RJpCx7zgOxkV1t2Xb4EQ+sTycF0EEIARD1d6X6ypV/ZAy0b9RbHlz5HePQDVyaZBTaTBhi/rume
+jg5nT+f63cqSk7ukSU+KdBfjp57Lljjc58LRgE0UFAkAGbIZKo4gqyUedYJoAh9lG3NhgDrXQdB
OgrmNzh1q61PqtBOPD6nopksrV0LDSa1MUrBI2iBqrbQF+VoR31fiDxyBZpGXF4jwDSsLDF51KKR
QO7TCD3WU3BPmcEEW9oj40DVI+bL+vGsMfsWQkmeJCPqfZQXlzj13vhJMV6UTK63ePfExtWEtSGx
oSUWlG/YXrXZiUYxUiBKI+zIFzpqHgIVKD8tmqN8ALBET/rjCVE0RRTgASFPjllR0GFcHr05r+NI
GJDpz4svZ2/DfM9x/S0vRPVZFoF5wc3E5oWC3ja9XPw/vtjoB2KaXzugnHaKyTIeOMY2/XBljPGO
fsKzwqynBLPnEqhii11eAsvTuItNG53Ds3mXv/5Hk8wHFCAdPfUCygNQXdnLbvUYoYhJWSrlnbED
FZ+DuV6Oyc8PXezZapXMTQEdWAym0pKYeKD8+TBrK26+D0F0SKWgwKJvd3bkLn9zI67tMpdD0Q1K
UxMz8HvciaCu2yVO+Cw/Uh57weGCVD4njHSVqKCiDKzjkc2sUi5NknSRFIE8dT6SbMAcImlviBbt
uz6uLDMNbrth6axE6o9xrEiWGmHOuTZ3g8FDbW26FVr3uKMgTiQpzB43uqHLSzHHh6A6tuKx4Wki
8P4+s9QpNTOjkzDAmkdDZOmxgTXknMSXZ4PZPF0oxSVs0Vouu9kagbPReQyK2/GLSstqIq4b5DKX
sSSbtCyqjBmJWmPV0MuVn2uqLfJVC93ie3QEKtaXeXgzmoV9ug9WNpmtqU1MLRRDNPlBi3aPWT6p
xtdBPsdifWib23xUfM7h2/yOK4PMXukQIzCyBTCm5CT9aABxi5wf0JKgmkSJh4lKm6tCzFsis3PK
iAn+TleBkH0cviyouxNIZ0O795DcVm/Brsms7sU8qO8Vtwu6mZghJYN7i3Q4l31TKGJghHKFeEqZ
NQQLqssYKAh2NInA2AQnem+GNZx0+I4OIWuW/aQpoCIKxN3sD+VXjElEJegS9MTu+5to6J3r27i5
i6iLm6D6NCDiwiT3mVKZyZxRgpruwSiep/Dx+t/fzOYpdpCitalAKbNpIdEyJdGWwBvt5pT9HO4o
j3+4z02Ljq59AHUTa3ov7OxZOUcY6+FkZNQN2XOxts88OmO9w4tTmxNQ0D+VxfdweayGp+tr/Fwd
QbKyWiLzDYWx6NK0zSdfPAx+sUv304Fm7LzckmeG/v/V+zIIRTlUNGEEohRzSUfTpWJF8p9PvCMR
Wq2G9b5Ez9tYGpfkEIm4Ujto5qoZ0IKcGv/miUL9FiTQmHYiRGFW0/QgKK4J2oPKfnbBxnoMnOw1
9qkOQfv2X62xMNnKFPpBTvUA1PmUxAIzd7vSlu9SH/wcxz9nrKGf8PfaPmGbodU2KeaEVt0P0lvC
reJOHnmQH5tf+l61wWu9/wsHXNmj2fvKMyKQdY0FdLkOi9BZ3XSYkJvnqT3KoOuYvqKObPc8CfXN
O07FCwftCnBNaBrTswaiVgnVJFXwVB3d2MMjXHG6YwOWHPRsXlPwePHC4uZJXllkVikP5VQBO5se
xPpt6O4T4dSimXf9S26Fw/WqmJsbjNnNoJk1klgQ9haVBgJJHjf35jHGM0NGpx/S7ywwvJdDaPWG
VXKQhG9N8zQXh1R9jZRzPe5bCfWV7O36krY+m4YjBuFSEZzj7Gg5nqB9WrSS4IE3xirS57o0bM3c
XTeyeZwhQA3lOTyhULlhwrwR1gOwt6OEnjhYrkA+1aLiVh3VvXgSPV6JfaN5ARMUHQJCVAn2mG1q
NWwUlKSiw3RLHstfVA0D6pU4ZbK/TC6Q9iBPUrz+yHvkbH5LoPpF2uxSPnX+G+iJa2gl9L6Wtpam
PeoylFNkHtTyczcNq1tZob9idZyLIu3FZAqJn2qQ0b3RB8maq7exuq8qP4i+mXlrKSXhJAK8pTEb
qOvhUkuigFmF2csx89pJ9+Butf/GTWgJBsqZdI3MbSzHRJnHrANfy44SAZQgWFasEgTLVEicyydK
IwJ794NV5V9rzMWczfqiCElJJ4cpm2iyC37qkBagk8PGA29WcusDArEKnJesGEAyMD45qWYXZmOF
zn8k3YeV7EZQ5Yy484WbZuDzJiYW4IDsmJgAJSnAapLwIAWdlZKdHOZ2mX+5vk88I0xwryQKF237
4lCobkAk9GGcvP/132ww4RxYAjEvQ9QLwJk72IJhlA6i5uS3ZA7866Y2oxPk64E5x+ybgdGEyxMV
5HoPIxqY90yr8qsdyNa8wc5eACGmcq3udXObX0/XwMeC2woxlzlKWUyClIRa7PfNu6B/leqfGV8g
YOumQotRhvQQ7pJP0MKoq5E9SXqP/m3vUmS5ghJ55yhg522sxh6PoH5QOYnuBlOQgjT+t1Fmz2qp
1oZGzvH+FzBxly27YpDOIL4wrFZSzotgnDvo8hTm8hAGMq/iuflZgTWE/DNKdCZbHO87EgZz3UJr
b9e7g4MJxh19g0l7ivVKXG+0eDSUm0mOYZhUjpngM7MyGlKQRMGgIlxFvv6lOv1TZgXSEjjLE7UJ
eIh33Xc2rzZoaaoKJoQwa6UwzlMOptkpHYb0h11yB+VOZzmh3orLFEzWnTs79Z34FKM0/1dFCwQv
8KWAmQIiN8ze6ka+1LKK9/wA7lzNlrzyGaV5oMsku7HADfVmcgoxG1AASiQEoWvIbKImym6oqua9
GAfohMr31Sn2sl3khMACgLzIpoU07gwI/XTsdQDZcJTNgdujcfoyCmip2s2JIBZwoOIEaXrtADk5
RwAL1L7/CjrJm8VtHuaj+DdJJS0DoW6goiD00ddb3eeZEo9JRtrooKqJ1WMmPOdSHmwllWsTjNcs
TdKZ4GZFKURy0Bucf9GiebIz3QFTlYAlvhYe2eeDJdn0qtX/Ir6irq1ImMVCb/ITTjbQUOyKBx1j
UV8mkEvHbgQKC0t1KeFCU1u8987GpCrKryAvAlMThis/ze3lRpEvoTygcSRZDeI5BMVBmo3QVwIE
zEMlbPkp1bfFhCWG9VSM7F36jYnuR9b3SeJTYYjlFNkqxA/Nh+GgfMEzJLX+pr5MJ7VNE0EHYmts
2Bn6VCqUEU8EA7yBlOdBvaEscFQSiS/aQO8+5lTQqV+MFZtQfBFZY6HYp0MlZYIvVuVbpg0viy4+
4sH8EmjVPpfG3dzPnDRw4+6iDV5cXQbeC5+yQNScGqJM4OnOxdvRPDczR/di46a4+PvMdQ9W3xKU
6gMIoMAeOQ73c/ulIo/XA/XmGhTMYgMCDxAyO9cVG2kwAd6BTl/3xRS/JgYvOm5EK8T/3waYaKXE
UZ9rmar64cf7BjRWhhXcxWdMBI52hpeVsYu+pcQr364vbNPdAePT0DGlhHkmjTWrcGWMZQT+lFb1
M1znKU4vCB0CcO6GGL8ydLtNFbeQnqYwtIq8t3qQ9YVizqlobO7gv78B7EKXv0GDZOqSddjBPjvo
whdzcibeiMH/sU4UMEDXQTAXRX/Dap1JICpSNtQIy4/mbYqB98QxHBD9gvkfBy10/pwlBl0csAX8
rz02RndTbqS1KYBKstoVcb9f6pui3HF2b/vL/bbCBKsFBBBKBtyZ35RW/DCBpS+7DQ+NF4O+LrQV
TyssTHK7/9Eqc+KgBxS0QN2YVDwhOEs7QD8P09E46ZoDljckEJgSPPPSs82lasBKQN8MFzqLcw2V
qQ/Q8C/8uGitNDj9D2nXtSS3riS/iBH05pWmu9lu/IykF4ZGht57fv0mWnuP2Bhs4+6cCL1NRJdA
FAqFqqxMKWgdU+N4Igt1Q2QNLQI1xay4SR2HJE+jUUhkUjrUHwTJbVDizbc5WKFOJtIwT3arLdRG
uNkRc3V/7dKohSkvBiMwQCCpnqYv2XP8qCMZHA7RW4mNHSDY2mzbd176SbyDvgxWi7Wohx+wqNZi
Va3lJ+2XOHouZdFTotjuqsTG7Kd722uYK0Qv3MDsPaEmIX9fHcCyHKpS0sZsn1tPmgy1v9ch5ZSZ
mVF6ZYI6c2FsGrVQQrlaa76O5ddwer29BFa6jrH6y6vIUgDWpbxj7FNtyVI93RdAR1UOqoWiR3TN
h11wHMdD+AzEP55jgmu5vEN3AQHTm7WyTRe1NTXPAe7Bg6j1isiLMQq7R/kGaV8MtvLZnf3oPT7q
trYPbBABvxS/eONRzBC6/h9Q7jJlKCaOFXZQ3ZrbxQUVzwt4jhqPKKWkbvYSlxyXIft1a8nUpSiB
oGRuBDxSwkn3jXqyp/S3kf9WJE4NjuWa64VRxZyib/Ww7rCwDiynMl6WE5CEX2/7Dss31zbI31fu
jzriUjetibXIe0G9E3X/9u/z1kAdLwE4q1k08LxaisEB1s5p57dBqe3bVtg+gM4eEmPE4g/0IGLQ
W1VfmDGkJjNf2fRbwSOPcv1yiwJA7t22Rw7UBw9A5k/gsyB4o7lLu0oPWqBI0VvXD5V+6uLnNP5l
WIcWcwcm+KDKTueskLlPK4vU3TaMSQsWNANIKxH6znnpqlPCaVKywq6+MkFFESWbp6LUNLy9rX7b
mY9Lcsqzl0gX7arhoWY4y6Hz/alWciFf0EZRddMuKwBIKk4OwlkNPc6YWtU0BYOCSujwUnQHU6pt
JX0SQX4Qjpy9YVX24Hb/uAMtnjQvfRSVxhASZDr0mqbdjwFIWM0h9eTsE8+WtS0qKJjZFGV1T+jc
xa/z6PWQo77t28zotloMFRGMKirRwZMtX2n6ndnhum9Kx8jvR/n7bUOMEUbCS/33s1GxYerqsU3N
KtyXnnFnEkreO1wcruCIP1Hc0kmB/DzueFQHPNcj619FPG1UjCSYpmyv6T/TEvqwnDcTM+Khr4Du
jKkCfUNtUFYGaS8VIPmo9MlNxmWrW9m7lGuPt78e++Jd2aH2aVTbyCgGZEmjIzd2+qi4yw5gsF8g
e/IJQFFy8h9E3E7elQBjhm7l3v4PMLfPUEFwDMFKFfR01PMoU6BSbjZahIpEDBxt5P2ZygCnsg7z
Wu105/oJPViH21JhhV8g3DHUi6lb6wONkDaVaT4WA9BTvweXIKIJdXT0BGEvB7pDbvVItG2mrxCO
8njvJ+ZZJxz5GKyBYQzgXruPmrVxKXRCcaHUEt5J0Ue1JcfIUNIqHImTOrKcaW2NcqZatsxU6spw
n5b3lXTWZSCNuI8L1olYG6E8SUmMrNXVtscI4rwvX2VH9tptt6vBH/dCZPZAj81jT2R+RvKwRzGL
UPBcit6rU9hPqWTESQAiuacQRDgE1G6c4meiMSC4PHHa/8Ma6iMg3QSi16RuTzlR6hYyv4U/oTRo
gOetOMwb09acFCVeLr6cFUFROP/HGnWRojg5h3ppoH9v2eCRiJES595yCLdD4BW7BpIsQNxu0jse
yoh1LMB3BTpC0CHg0Ubto5mXnZEqWewr0xldQCcGAaf11GfnWchsoJltKXq4HQNYFjHbAlYJzHmi
BkW5pzDkzayOWQTaVGVTQW0m9GtfPfDY81gOujZDLayVAkDUJrSZ9MlEDaZ9yKuCU63jmaDuolxI
lE7S8IyJwm+mnmAOKubcq7xvRd07gdgrRtgDT66pIvjkzMUv+tADgPEBWt5uhssWRAbHJm84LSvm
yuD4hP8Jsh70WGyhVEOfT93g4++HyAjOjcqr97BNoIkCihH0Ai/v09VhBtBTM8pQCfcFkKxiKtqg
cb7taOSA0gk3Jon/sUAd4AZF49kE+aQPbaFHzBIfhxT3irZJ0vyoR6YTaRPnszEf1WuT1CkuFjnW
6xwNk9FBZe5VwqOiexdHewnBcY8HNTDdyeMABdKSe7+RY/NhtbII+BKOsYGS+PUdM2MefIhUpCjJ
MQYFG7nf0Mj4Zj6JbuaFG940OPMmR433H3vUnSZNmIZsZ5EoolQ+ofSPd/UW9D6GN6MN1m/+XALm
7N7eVKbbrMxS0aMHRDkpzDzzK0xW5dJroLzcNsCQelHxGvy7MPI/WDkmaPSLbumlbK/cae4M2QcM
GG6ksx9CAXjZlscj0ZCNfhmfSAHXZqlgMkEpxWqLFC8p5Xcqb3L1Z2hw4hWrC46lgdgEfWH0hGhx
qikXMytaUJwW95eRcBdQuw2I0LhQTJkZuFaWqNWMuhxUUouPCOEM4h5kIitIAWFQPZz4d8Jza9r9
feDr/rQT/fRF8yaHyJTIO8m78IH8vL2txODH4/F36VQkHUfIv6Dvj6WP38KmcSdj9BSDc/55Rsj7
cuU6wRAtumWIs68pr0N+CpXfUsl7APFsUFFNK8S0AA8neK2eevT0FHBld7k9E16t3iUKNtHDhFP4
fPvzcV2HimxtIYdio0LLQCuRd5W7Wnvv0XBopvdUke0SOqjj2wLqEI5Z9nH/Z9toHqOsNaCoqQFr
o59mlCNRwQ5cywmFix6l5KEFcq9xPIVnkgqkxdLEQpKkgx9Ku6m9D7hPWJ4BKnIaDahkzAxno3OT
5/IMhjnAyqPfGV4EeP5/+y/0fsmr6obzK1TQzNBqkECbgBdB0T9rXebMdbmdGrTVrbF+jETzqUgw
jd+DRCRKa4+zh+yb6e8eku+xOhV62iliIUfBTkatVYS2MXrQ3nLuMV/VQY+eB3XkfV5ygFbmBKEW
egOtYV8vc9sCUI+nXcU5gQoVSgapq8Z8SLK9Xt1Hqk8S5TZ+vv3RmC/1VahWqFAiBKU04TEZAig6
YeLAk1CjnNz4ALgypMw7L7wXezv3l331Su6j8u0TQ+Hru0Kh44xutXUtjIZv9nX21E710rqKVC3K
9vZKmW2q9UqpyGJFow7YAFba73Grg5H/DytEmdqCF/plbFumw7+hWAip9fpUqhIRgc8jWgzkS7WX
PRNYfe6E2+agutpFVy36xcuYOG5DM1mWGGausjZqfXHGzlmvkjrY7ch7MTCfrUB6gEEHQDNVvCBQ
Vu5vNklVijoCtbi17khOhg6qT5BJDQCDvKyTuPrHwPLXGBXKilEX0XIv030Mki8bD0nXCgTVNrPC
rkIeOIK9NPSqANtHOxqw8OuTrY1RmA0dUs5pM3vgDcH0IrSx7ggbyrjjsakywwhqceCtF8HrTePC
xbrpMqlfsv2g/uj0hzHnvE6Yn271+9QBF5UwNcFPBgY4M3NrbFSUoA0AlOfQOrdPGNPxVpaok6wq
UWJWQhPvjfaLAfKFdLbsROM0ApjdFGtlhTrGodEaSljje5VeeJ5fCZmj7gvfE/A4dluhsnlEB5z9
oSuJStVNZTzBGdruOJWT3UKA9/Z3Y+awaNFjqh8VJwCprt2tN8RG0ZcGz/s4fikN1W716cc8ZcdI
1Ta1KL5rVXBcquZ02ywTI0agAf9rl855MBecWmYtDagWZvfjdtpdsuUvsh27ms+xxVkjDQYqqkCL
xAVfcQCsvX6IPQymKOfkSb23nMELbBlUFe2bAn1S88wFCpDo8CF6rBZKRY9xHltTzebCrwH99ckz
S77P7PC5+h4i4n9m9kIGcAu4LVS6LMDUrvczDAe9EIB/x/BzfNbI8PPzhM4LNKShNDMiF9oSgXNM
RXLOHztuodoEpA4ovzD/cW04N3OjyUJkJESImCRAwqN8TwaO8s14UB9vbymJGx8+6soYOTer+B/m
Q2lhcCrbV9Wpnxwg/l0Tk9ettF06Tq+ZfeYxOg0CRABiscBrW2Xfy8oiJwO+aI9xciiOA+47fq2P
UJpxwjsePJ155LGDJmALYCWnQ/IsxlJZj4CnC8N0CrLSU+KMU5xk7xXwi9gldCkMGhYR415tYkvK
0SGZXHOvQlRWvp+cwDZ3yZ5Xo2RG5r/GaByEiipDlJMxj36564HktZ7m/tdtd7golH/wh5UN6jmz
tGC9C0fF9EvN1k/ZMT0rjQvtdLd0UicoUCIqMltWHKJiHnl82XbeGqlDblqjpGWVjPfqJJ2zQjil
dXlXQNePs07GG0cBQTgo2mSoY32YFrMaUc7LPMz3g4wrTvQWA7J38p0kf7VAdFf0v6XCszre3cpw
ySur1C0eZZoJ1i1d8NXl25J+EcUft5fF+30qZlXtDCJmRRX8ph7sMkdvrJu+3TZBfoJyEPD0EhZa
DMFhpJU6xEVRL0YmqIR5wazsDA9BQL69KNR2/VSfxSi8S8XavW2T4RQKoRMxgd9FBKJDcTpGrTWZ
4NIDQHnTy+0LqOLuIj4EjkTWD2sDXt4CXF9HW5W6wkEunVSqWVt+dDQfUBQ9xSfoIUoP82b054N5
5k76M640BcHwPwbpVwWIS0QAY4IQb3vRWQjfs2iTZp+wrR7CDe+py3o7YTAd0G4ImBMKC2rvokCq
utZCVUvX3crPvSyC+syy139qXvysPombwiu2meF9YvcI9g3nDCMtOuWU3ZINwiJBa7iY3pbhrJlP
evD8GRNoE2OqAyg4OgdSZpB3DSP0tlM99NsodiCPvYcQAMcPWeEe8tPorkkgrcKABXV+DbVIyloC
/t88hWcyySF4+jE6o/7qFlteH5jl9Wtj1HebxrYY6gopf6ZhCBPoxCDGDGH89fanYzUhMDMrozWj
QVcJfnF9K4NDVRxHKbX8wrKL0p7+IPuiu/g0VmizJ+fxaGwJZWXs8lrPrDIhbIObFqNHOAZ0MFks
M4xSXV38cdkpy6PaPpbRfWLulaixy/nYSntDv7+9XkYKC14XXYUMElqYGGO8Xu6iB9aiE0bVaaPv
e9CVSHjAd1veqAhz81ZmqKMWVEFnQog024fSNtFP1nyXlJwWACvYr1dCOWMktQRXGup+Ob4H1bMm
frn9pch/kY6G69+nHCOSlkAyFxFDcE3sTPmXrvuuJId45lTBWQ+Yqx2hoq6RJ31aRkUBObbK1wAw
maBTozgY83N5/J63Pxnmo643v4n7qcwVxIm22HctCIZULuqAdYf8/Wq4Ja9NDEpXqGYwjH67l9E2
QWMNXLMxeAsXL3cFl/tMub1LED25ticpRRm1oxSAaU6e7eR+OhZu6DWHZYt3e31MnwFyOhn+xDlG
t/0blE3XZvUmKQPLAHAU3eDnoBRdTFNsMkvzbvsgb8PI31fPk6qtkrDtlGyfKb/04BvInm7/PnMZ
UJXTL2R9COrXv98XqRZlg274BdpoauhYAhDu8Y/bRljFQ6Kw+Y8VahWdLFWD0KPP2/yIwBZwGeSy
nCIAHgWKTKjHjnb6ftsm4113ZZIsfPXhWk0LRbM3MVrVm26Ay1C5G5TSrrXfCy8Osd4MV7aoWFfl
UW4IEdQJCGGL6NQekXO5NF/8eCvfCa/pETfkZtyld7wDzQ4eSEMxFAjNN0Bzr9c5axPo2aMgh20y
IBf4wx7jQ7YMiXEuxId5tOEjUHvDcMkHSG6FsVEtKkcisKg/kKMdubET7FJ/8jLvv5jHY15VK3tU
AO5AdN8sBaotmk2yw9wT90TSZdpZEHMxbTzCQMwdOrhj+EUI5lp1FDMNiBYj4afC2IhBhliTcL6X
u9Yj1Zbh0Oww6LgtzhmSxJxzCTDPOXgSgNRCMoxM/3obl6SUc2sCmbrW491pvKQW58HHPOjAUWMs
FVhC4KmvDRjiFESY+Mj8Vn9GMmSr8n0wL87tQ8dMsMGchdwCxHFEg+raiiKNVgBpWyJ4r+7JQGP8
Kz4lb4QrjFxoUDHSvmLEhGOV9ZZdW6XOutWb6TIkZu/PS+5VseLqUYGOZygeO2cRHXP6LQgyxyjr
e65tUt8zFpq0TQeQ9WF6wGvF2ra0+2IQt7eXxuprQSzz7welchyhGuYsbS2oCDwgbCIF3k4/IByD
QfFhJz8ZUAOxFnD0gsXVLS6CxbzRD946KcesCshJagl4w7p42Mg52LKz/q0yZP/2Qlm1sauFUkmQ
Yo6DVeQq8RyIj8BzpoPgEPL2aFfeWe4nutZrc3Q5XMDoo1rJEd4W7WmxztHM2TjeSaCx8WNdg7Vy
hIyeeTK3wzE+ENp2MvUORnWnvgfp7oZHTML7hjRGXkZFJyuymnTKR49MkQWjE55inwyDp3fCPVBj
t3ftcrvQKfLKPen0oS7rrAEDVu/X3rLJz6pXn8aTvhWh3YTZcFf/GWxSxdHxnm+20E+7N8/V1jxU
Tv/Oa61x/JQWW13idAjUDO+NRYnsJftihNDh4rQaWEGaKNdChgLzzMA8UdFtrqJwEeCjSqWdDaV6
WfrRu/1Fma/RtQ1yL63yFkL3PzfTqKMEM3qyk34ntKP5KXcgDoG6dE+EGHfGffTAQ7ayP+DfxVGh
u80xpxSHAajh22MZ74X8V8mrFrPu8/XayH9htbakzHvBylFrT/wYEhuEP48Q23G7NCT2fvTKv0uh
YrOxDF0ZlGgg1B6GYy+Jykb8ap2CY+PFjrYlbMb6I1cJmvkFMSOu4polMmLU8iS9kMvABFysGGs7
qBdbytVdYtW8S5bphqQ6B1WPC6X39Wc04qXPzFFFESbe6Vu0QkkXAaNri139trZkIO+/oFhi5UPQ
MQDpA9IhjKtT7qFlgJ/mQYH8AfF5AF5yeDNBQmM8RCj0W37+zjkHJL+i9xBVJkxSE9JKcOxcL1I1
lyRJej0DNJSgYCIHREjneVNv4qfPXHFrU1SqF6WYLRYUQugEfS/hDuKnKOluOOthbdraCBU7OoCP
URvEy3sEmvAPSZV+H4PAWLclByHxxHsYk4v51gekAskkzyDUiNEt1HM8tRTcBAZUwyGyB8mCRX3u
eFOOzNtnvULKQ9oQXFJiJcRY4eCSqBW4yqPqkuBPGnefwIcoaEpiwMHSwFVES4mHtY6KXo5a7pIe
BW2xE/1sqJxHPrPeCR0GJMwYeNTRLbn2why6joHV9hiTPl7W5A47UIY7ZLYApYy32z7ColAlqg//
WKOSvYDUViM1B8amsSc0mLVjusd7HCW6M/ESQnHd+vMP0nqKN8lp4LE+swLY2j6V65Vpk9adBdZn
4Cs66XtheZ8hA1PwGdGRRN8Jk0WUk4A1oZWVFPqccyrbwti5NZgyuSq4TN8nXQWwxhABdiqZxFNA
18tlivdoqASndjQHP67rZtMsM1BTqtHbizy/BprKi83ML/jXsE5FrUkTzVSp8QXL6VsXHtplsmvB
ve0mzCe/sjJCxSshqpJoyALCdhc/WhsExgeLyALiBcArwbNu0rUpKmpNsSjEkwTG27H5kZbfI9DD
qT+KmCe/xUoM1maoWNULpdxW2TRfGG8Rh7foyWzEHW81vN2hnM/Kp2oO+nTyp3wTy29y65rR8+3N
IT/xIeoSBjpoliE6adTeBJGpB5GVjH4jbppYsjtF4Vz/DMVU0OiuTFB7EpRTMvQVfEyI7PD7CE2v
3OsLT/9VbwFC2QMBmGKSAeyzCgYpQBEV23+ICXgZNzM4Au4lYUiQFEloZ+/Q7QoktZoxmTRmtrGp
twIqMgF0hZCCFA7vmubao76tWYH8tpOM0Q9OIri5pUPzVuW2eTe7wxbdG55QBLNquV4f9aH1GSpG
SQTg8fIUfEMieSF82Mo+UADKQ3BHhvZqThmINSZCIHT/fFPqJGSBNA5BgMhVHPvvpNSlPidPliff
KbOtoO5kHecHM7e583SsE0jooHVwd6OSSJezgyEOcjEqTMwn5jZRWZBcA2DI6M4Xv4pPyoP8Jdkl
XuGAAIVHSMe89ta2qWOZtKPSBHk6ggkv2I5O5xKNBxkUF8Ud0VsYvxJ9h2EbJza4qrmgEtaJXVun
snbCzwVcpmX5QoERi2Q59nL+eDsosOLO2gSVRURp2xhzD2G6Rn4tp4eq/K0l3r8zQaUOk1Wnst6a
0R6UGUV0wEvE1pLX2zaYNY31Oqj8APCbNKqDDK0dL9h2T+O5dsotdKkMr4VIeefUqLqBj27HMcvb
Ieo2D6zEGAW5wH231y8CZumJFBZIXSN0kn3oGj9vW2TuF84BYFOQAvjAN9T12RincwiYwFLgZfV1
gOKAwAUjkKNMXxUq0i1CpQyNDbqakCRyBAXPAO3Fl9mJ7omwX3xSn7WHBdV0wdU/44SE3BKHHEbp
ileuR/msajhlyRRAIxcq1dspqSZXzzPVvf392I6CfFkUMQ0J2nAqihlmkaldi1qC1NuY4vas99iD
JMZB2QY9cIMNjnG25ZGWMt1kZZT8fVVdyKNYaauol/xSedasN1Xh+CErFwJ0xABkihTR6as9XQJ9
atvZgMDAYDfDfhQWL272SVXYnM9HLpYPnrGyRP6+WkkDdxkDBSgL/TQhGOKUOcYjYOI2ysCQ67tt
jensyFfwkoKMJUYhr41NbS/EzdQn+1w4SqpTtecp4wQn1oygAkqpf2xQ/hBX+ZQtWm36I2YWZuDn
vOYJ6BHA0TVv+W0+Kfvk0UTCl5x4bVpmhXJtmvKKRk5UfQlD85JaWof8mz544a8wtct97eS/rPNk
J63T2RP6040jv9emnYVOuJlFG0Vh9bxUnN1luunqW5D9WG0uplTiyYqG0rdGYVeH4k5NZY6n8kxQ
940RanHbpdC0y8LYD0ptJ3c8dh52MrZaBnXhhKaU9v2ck++Kx2Jhh145eMvD6Cqvza9CdXlaYbw1
UXfPbCSlIUax6U/1CWrHdtdycH08A9QtI4a4Yno9L/0Bi2p07Sfmhr/ePmrsjPLvR6M5vcFOHSgY
tYr2wq5HUt7tk3ttN+2ks6LZIdCkDVLnbtv/O3cwqbw5mgddwssU70TxPpRew4SDa2ZHEDRE0RJG
oYRGFGVmPyLWR4j27V6QOztXfhRB5N7+dsxOmArM3n+sUE4dLhix11QAYbOj+JuIrQ+H+sfk49EB
7lvSXsw3uFP2oGlxw43xzNP6YLkH2uwAYILQFPBBKkxWqj7MWoQQFi7JNjKrVzMcHm8vkZn8r21Q
YTKIoaAzd9XiG3fRff54ofYFVY8APfl5U5ylV3D6bnl1Qt7CyN/X8WiIUODSECyC4qeu1m4DX+Ss
i2eCCnkiILNVN4woWL9odwR3CUaXrfwTkvK5b27mA5QF32+bJNGHvkHXX5JylsAqFmFccJiTxk+K
Au/gxs7V+wEijdX8mYi+NkaFQrXEhKMSgO9ztM5imtlFxwlNrAO2NkDFviodywTiwUAJpk+W+rsr
S8fi6Tcxy7drI1T8q8tYr5RyCC4F/gnirxkI0JBzKGgezu/RiRfQOYuiaS+HIBug2pDm+1pS7aQ7
RZrmRDwCYlbOtloUzfKgNfEo1tNk+mDlTkCANiZQpxrGcDdErfIlBfksJ9ayVqVDsEGD4DrEG+i2
b2yFWQ0JscWvMOYawBlUDUQkIeciYR2otRUqGPU4soERqukemojvU6l4A5hwbp8gpj8AKi0bRKIW
pVTK6YRQCGTL6iMAi1DMd+uX9JS9dXAIoqqhJw6v/8i8HMGCDdwIVFwJ+9N1IELpYxraCfwj4l77
YmZ2fiGKr3+Ez7OrH8xd84uXxDA/41+LdAFLVctSm4jgsTRM6raV0WI1tIrHq8L8kiADlqFfg7lI
jYbetMKChdUAxQDDcVRfJRv8a4BNh88iCldgMPpEQo9vCK1fFXX2D/IJ5RxgxFqrSj/QvkTzscme
jJDj5eybCuNZCp6SRASXiq/Q54vaqIsCP2/sEYQmijvtdNRqikPoa6SpC6aujEuVyzzNSDDIOwVC
ArRVSyi0GecWeDBZtwPjrQoqO0hQf2g5GQ3TF9Fc/ccSFdKr3BRrVAeKvXBREpZkb3kHtxR0cEuM
Nm2qrfW1NzjXJCt0rG1SBy4eBksNDdQDBllwtKZ0tQUaBaK04Rxsnh3qnGl1A6kctCLBczx6okfK
fIIn+0SiT96IwLkLPo8Og2OSHtxSCgl+ZEEBqwLrhhg6tbYDP+Bnvh8RJZBA0IsSJrWuZQiqAbKi
6J4Vsd1XG6HuIN3ECYuskHFRPvhjhG5LZ3Uc13GKYQFjegJnjN0aPH1P9tn6u45L+2eVkEWQPouC
cAFAGyie6ifY6KCV58RoOspu7teb9AlvUz6AhpkyrcxSd8oQjHWlplB+zgdVqbZjqxQPyxSWJxAB
JoZtauXQeKI0gHHxtkOynAMlItFAG5fMEFKxpKlFC8yrQOom2SYIHst2J6Yc4A4zBK9tUOdZ7YY+
NIaSJDdFuF2O6YOY2GBcDQfb+F09pHeGz6O9YHnK2iR1nA2pDUcAaaO9iKfK9I63H8ffWQaAQ9Is
IheM4TDyXVd+opdxqQ86CglaENhVca/lr7c3hvnV1haonckBcq+UdiRfDXVC1CcFTzurtn5JAQyf
O+DMqoiu7VG7JAwD1LYClKJ6Z9ngotypGCUVtuMmgmB84XymYLg2R+2QhKrIHOOu3Lf57wD9HSPh
wAeYO2RhVhBIC1z/tA5NI2ZSIFQBmvhNXmG6PwcjnWOKS8NjLmYWXEGkBrZOxbIw1kH1nVOhiuK2
JtOcoHrofpBGCji6t8Wh2OmQqw4O6YaXPDFR72ubVFkhj4ugRY8shxZMuRO3lW9tkqf41OwCDMNn
EHvTnB7kX9E+euG2HlmesrZNBStUE1NRh0TaPjjV5wZ9UFCEQoIQLP0E/jRzlT5ZOwm2MTL1ZihQ
AaFcZayxUq02cj+vQ1CRv3GhhawdxPQ0RsMxDGYAZEWdtUmWpEyVIUg5Rw74toJtsRkOxaFC+IcG
wHdAON15Z7jLz///Gb+yS525OoyMEhIEyIEle9Ts+Cw7LbBWqj92WxHpQLXljaWTlVBv8yuL1LdM
FHNA+bOxoHq8fNPNzrN6NP2k+TmIxl+3V8e4WqA6i6oNvt5lZuE6RAJWpvTx1Cy+Lha21f8aFl8a
eTqfzK3D3QVVTABaMGZPnGcViGelFoLRmINdC7WyCXpMVuAGrgF+NjIGn+2bl2zLPX3Mpa2MUtE/
1WshBnUahFMip30l+mHpS3gyPFzVtYJcodoLvlShquh84pOu7FJ+WqGRBar5vvW77KWqFHsx7hWT
s22M0wZGBrRYAOuCAhytw6SNY1oOIaBd4K626wwCfnhI314G6267skF5odFIWrPkwYCmswHeH2Td
doVYObqim27AssVr7DMiFuxBN4JwGosfJu+ifp4z9P2DXfelOU5H8gg03cZTLiVf8P3xhnWY/rGy
R0Xnau4TyYqQqEbC9FQM5UbqahBjNQWnNsX2/pUhKhTneimlSQ1UhvwQaHZ3rB/7l+5gOJVnPcT3
y6sJfCivZslqKBlEZk2BIBPhNqLuu7HsDUzcYzoHSLnEL/zBX3Z4U7i637rWNvPkp9wnun3zgYch
YpoGpEwkhFEE50Od9raKjaZr5Bh1kfFVx2SSV2xMf5Zs82v1/mPc5ATbD+aornd5emGsPTWg306o
ByBWeLmRV4EmBI9hGld4/9ZZYJeK6Ux16YB+k3PEWb0dY2XnAthY2alzyWqTwCz+U/o5GblN9FRb
H0n6L4WTJTGPIhAvFgSFMb4Ona3r+KkKLTiXhgkEcand/tb3FfDuqSNb+wkE6yWeo1nnck4/47GD
twb2kMx8f6xfgCdRqasI14F6wmOx8he3cKVd5Crn4iDeiV8CUOMnD/1OfLxtmBXZwCUK0UU8DkFe
TUXP1MxkeA+K7WjFNOnvKPp5+/eZ33JtgLrO1UgKW10PMQa4iZ41KGfmJ/meUNWTqh1UCXknkewN
fZmv7VF7pwlVPgexaPht6oOkbQAjFwa/7a57r7WX3uTUPVlvY6iwacjaISQPTVzq3Hf6VIt9A5jS
n6JkcpdvbfNntSMcumA1T2zzLJ9Tzl3B2LQro1QoLaRByusacJCmr+2iOKvm7v+/a1cWqBjaaEUm
tjlKFxFeIeiQgGsJfR/MzvS4ybttuBE2ty0yIokJsmoVVWqEMXjj9ZGLwzgpGsuAIlPwVOn70vRz
3rAMzwTliU0qKmUQQ01lkuQvpaHsUDuYPHOYEs5h5hmiXDCfu3Yu8wbQtfahRPOqz44qBINufzDW
a+fqi1HVJQ2tgr5uEhVI8OBhfF2OZeWUoS1O7njOoEuJ5hJkIovHGBJUlpc+aZwoyVklzfDRjMuY
VpFV+FL+bane4uZUVZ+oKKzXqFCO3gmGBNWTafHjPLSX7qXm3izkK1Hh4soC5ehaqlX6klXAE++T
Z3MfPuav4SMZ0DF/FgftocpdANcIEgTwUf8zOdiVdZKjre61uRdEsOtMyV59IJoWoGq/C47KaQan
c/lk3POwJ6xgfGWPBJaVvaAwm3lIML+MWieBQSVQX4lP0PeVMEWM59Vb+sbxUqaXYGZZR56JW4bm
MmmaoQihuo6mGuCi4OQyt6oXT7YM5wTeXkZdHjIld9yciHGd4gJH5o+xJ1kxL5Dl1UI7QYzNORhB
7rqFOKsne0SzOSlssPmEJ9B3dp7iKF7yoCRuN/KyFUZmfWWc2tUc2o76YHUJaC6je9nJ9xHkoiVM
WTZ2/8RPrFnw+yt71K5meab3YHOZfLBib0hdbNmZz/MG+Fh+nsvcz9WHJX9ffdiFFKiMALZqj5B4
ogZ3B5/F1P2fqSEyGcuDWfP2kroaDK2RzYbosw8mqilCsQ3H3mu7xGlFcyeOvLYfb4XUNWFM/aSH
Sgc5eOssj77RPKY8hh/m/b36iPQFIZXqNGkaRq+qH+LY2FHyicfdlUtQl0OljcXUJKbu17/Ts+pI
9vSmuqlPuEeIwCiPa5j8hz9E0b8Lou+CujPjDCBO0zfmJyPwN4PgKMk+kALepUfC8UdDUB4B3gXl
DXqisRWjWuukIscQHpkzgN7hKd5OyEkIBQKPyoLlCSitGZCPkdBVpGPXksulIQez6pfxTrT2UeP0
PJpo1ofDECPKF+jEiqBfvT5OEYRUzGDR8IoJK0dtvuXZW9180+K3bK4AhE05oYnleGtz1OmNQ02T
sj43/Ez9mVebCfnC7XjP/mR/10Od1a7ssi5qCsPv1edhDJB679Kex3TAaoaakG7X0VAGcxqyxeuv
JpRa1eMpA3wLOB7DQ+QAUJM67WYBzePyUp2yLa++y/xwK4tUSMcUMqgmpRBjd1LtWrW+WZaK0+Jl
frqVCcoV5KKadVEn487SgzJGdiyee+1f2qD2PxiEKVCTUPEXxAPhsVVbu4VE0G0fYKVU692hfGAE
MC2wpNTwy/Y9Urze/L10kLI8jwC8yMGDmreb2wZ5m0NF7LKU5NFaVN1Py23e3lnW67/7fSpc13Vc
NnWnJvtGuJN0d5p2/+73qWAtReLUpyH639asO13euM34cNsCx7doqH0zt20vCxDdA9lxrZ4t1KbG
539ngkrVUzmoDTnOLT9NVCfMvMU6dCmvrcTZaRoabhbmALyFDsW7/hjoL8lnBkrWkYWmj8i6ZRFC
KUP1wMu/k2oFVKH0ewkc7J03HkuMNCpgQfvEtOGVVeroW8pYZ4IJ0klxH+8kiIWBkgOzXNy5FVZi
esHgmGRgT6fRvu2oyr0ozoFPlI2qe0IAkjqDA93F0ZXdyJO+3vYJVikWCwPo538NUk4RliliQSoD
J7iPcxBQgUvO1c6Vl/qXobw/oBzN/ZdWqeshTaQCCvaYi1ANB4iIwr+Dfo1numK60Z9sDCujh8TL
gJiFIDKRTf4Bo0ZXYQEikebBGkVfepr34RmqvXZxZ95Xh9ICRwaZOI/R0+c+dMha6IRINlB0JiM0
mKGhXEcDBUIEglRwnPvaFyLhhw3FNF5pEwfCC5JzgTAP4MocdYGoYy/2uhQZvpQc0+xdzZ45e/c/
pF3HctzIlv0iRMCbLUyhUFUseorkBiFRErwHEubr5yQ10wSTeJXTer3ojSJ4KxM3r7/n0HrZpfMw
zqNewtmcOkUCKaHsqMhkEopP47VXvH4V/UOXBDFOQzcmKSyNvgpU6dCXV0L9rY+um4FTJOHdF+M6
gHHdFmgrxYc5/Aa0xopwXN+mYV99D8Z1hKKakrILsQIqIycSeieJ7wzug9q0Gx9S2OYG0ZYwLzQT
Zvdg+rKXHPIfoCxSYTUUb96L2M/kkRFwzsWOHKnyVHUAH44OaTJ7wiRcaQIBtH1x37XmMY9GNy0l
dzCS60ow97E5z7aZJd8Ey7RjieyJJHICZ97vYU1Kq+STaSAVwPg2WlZYy3xtdO6gFUdb3ss3q+R6
AHyZMIeREOhXxCWghgrdKUJthsKXR9jD6I4y76J5n5b+pJVIaYiXmjQW2lQeRbRDQgW+AguAxzSl
qh959orz6t4dxkpcNGtRJsxw4KQ/yOlbVVyrgotchxOCbha6Vmbx3Vqv5EhNjlGnCGaEAiBiGSi5
nVNP+K756T5/LRt7EWzCFcpTEsakSG2ah1GCuq/sS7sMDAWND6Jmep3Ns3CreOIRMHfcL8hTGsbE
gGtiSIkJk4xNgtP8NGAHFvxMzvxmvtEK0LBvOTaHe7mM0YmGRekEDUYnQa1UbBwF8KZqYN4btFeN
a+aCxG4nfB8GiO3/te3Qm9JCJjyMwaPEseHP07jDeheQOi2QHHPC5e24ZSWPiVuEPjQWbcQJyW4A
kMAA4jJlT/ZIlfInLAgC5BGPo7F5g9JbK0XmSm3ZsmUWF+IyhypY9a7yYNDteicdB786j36+6/eG
o/jt03yKQRcX6Mf3lVWX43+3dRhbU3R2BNDkjA7rhZJg3UgDq83v9AF7dPfpDowiABjoErt7qwKK
Ry79rHk1020l/hDLKHGKKc4sFAolKNXiUagSy5bk6SfnbNvG50MIo7e1VpZaqVnAQvEGL152MuaL
vQH2TjuHu/ypO4Fo1niqrv9iUwtf9R+5bPYlp3WklcAJDhTllEoPJeEMk3Iuj13xGJdprnuzF4Ip
z91Iiq5Eubm7fHcctWATryrWlVkksKeVAFCjaxRCGl5RVObJoK5qZbNroGv1skCLiLKTB7KjgxYe
lWW7PS2u9Y4rNjxitQ60NkMw5k75pANSwKmucy7XOO+X0Atf/ZI8RNJihJMQFBNYL+M3I4tsFaSM
/92d0l+xkmJUlSJgsxqPnaguhigcEEoB//rxv5NCH8VKSjID/CVX2iqowx+p/Cg1NyPvYfH0j7EZ
ZryokxKiftFP3+KksbW/gWv+9IIY8wAKChBcTNmMDgcaSE4JswguRGfxLX/yQdZ75CH2cUyFwZiK
biwHQwO0IvLUzsGeXpaUYO/YxYTjaejf+ZqF/GMa2Ix81LNSGmvISYMeG256oPn6Ltv9Xeb/YYLY
jVurCjtiajlWmXz5QIFxzBfxZfGzQN8V17Nh/2XK8HEwJmDGOFLUVJUpBbUEeG1ECAero/Pt/UG3
sQLkAyyM957+Q5TwIZMxIKoidI2Z6Vqg3tZYT32gyPWqK/Z+9mAC7brEUBs37aeRwKUPyJgKYURx
PxkBHyYDDlfbF1fdrqdbsQ6Yqjk5yNYUlPk+qoceroyZK2bWJNbbXlTDSQroHgbFM217W3XpQHrr
Gy9/0wdbS2NiIHGJ50nG6mBQYSAp1677bnDyitfhf88dv1wgnT/830MxipLVgjLMeg/MpoLssDnp
92Gzl5MqBXk95LaTV8zLPhX61AYRESc932ydrg/JqIwVVkY3jxLq+kHoL0HlgHT70CC4ErhUi5tW
cnVQRlOKKjFCS0ZM2c0oQDU/yur3ZUsv0x976SoZh5JEdH4UWNvIP5LvRLEj13T6nXoYz91V6FZY
fxOdwk+c5lTcAHHUQeR8lTs8tjTuz2A8jhqhJzsUaDLJCNZpSqns4/seTjx3paNx7m2CUqpyDu9n
V7bJr/g2fuxfLl8F97syLmkKiyWlwCl4KoYdHiiCG4X8jveUB++yrM1gYfVdGd8kD7JqDl0PZmzp
wej3VqfYwl8Q9nx6+Yw7yo0Z/Cgxoi6lxjqBAJqMYXayhTdXtun1Po7C1nkstZjUVhLCQJY7r45B
RlSO45UoQVF6bDVevrftNBL4CSY4TjGnbjJ60oadiJEvkG3TXu47gSsYSAHcRGulUWxb7sAxoJua
Cdoq2jQ0gaLEMrg22gg4Hjm03vuGuV95xrQrgymofMuTfNLaxmsPhDNi6ycgfHl0NsVyeWtYm5Xi
9a9gLF66jFpBRnEKwtfX6lz+xHaDF/n6SbUpfBQsbOzxRii4Mhk7RyzBTFSxox1T0dF2yR2Q3I49
LUzf0XeR3ZTe2NsSx7xuPY31SRmTt1R9IVooaB2i+mxhOrkNOjXgaNGWWcWqHl07A8axzMIAz6HW
FBrF7yS5U3wPfSiSa53Vh/gJtHjluQYUMPcLbp4LBIZ0sVPHf4x1GWeAmwEVAwM3b+S5DTBb5AJr
xA9P/QF4FTRJHveG4l4+6dbjBDXTP0IZOwPun6hNxFgIknTc9dMRHAOOWMdeEnOM5/bp1D/MDBgr
Zxz/0iwzQD+0JmhI4RXFZNd1cx2VOuc1bs2tg7brQw7zDqypstoCZd4AuxQoxqHgj8gUY6Z3agAU
RcVAEXIEF4u4V7A14uYc8dvX+SGdeRF5lsRGqCNpbqLWLsGoAWiruzLkBm2b+rk6JfMG9EomoA8F
ZxgmaWuwdhRX5uA1b4uDQ2EzrPuW/Ai/X9aULcj2TzdLv/Aq50MeUAI+UYJh+92Cfvstv6HRYug2
bn42r/UBHljeTZji5aJF0ltjQ5D1N2VsulRZcyNMWXbQ7qXnd5xzV3UXXzpYh8ipfa5d29ZVIPcq
gCDDBj7zKBTNwvBbPFCimz4wRHvZV2Atrj30jGBLCzc+aILNA3qW6V/9ckoZDKMAPEfYyuInaIVk
Nn0BvNv2edmhS4yRu8YRvPFFsrGsZjcw6J3mjDt5px/pTEoKCKDUp+xWLmbCXbnguNJNXcakIzbK
QIWHza/P35tobSeXZhQdCoysLYVdAh5wqjExG95xNIsniblvrZmHuKsSinlEYXPS+2yA6cs7dJHf
+bR2beV02JH48Tfz4crqiEwEhKH+clEKdQpk5VZr7q3mJk45gRz9E1+/6j+3yBaZc02ulcnUsKAk
Le5MrqPJl8OdEd5gsccGOGHUcwRuJnR0YQhLO9gakk3GNihdmRCwg85ovki79K28ro/6tQA2AACb
+hIvP958KytpjFUQxkgvUikHc1cXLMJz2zqjyqlEbtv0lQzm/ativvRLKpuBsJ/fZ7O0fXOVgliB
BnbK7BjYwKJk7/FpsDj+cTP9X98m+wqUAWQjvUUB+offddDZ2ED8lX+zABH9XrZOOmf4m3m3tUzm
PTT1oExtFaH70Z6rfLGz5Uj6muOqNiPltRRG+ZsEJ5MH8AFQsKpsvxwNFEGz05+hDcvlNXg4isIC
IQ0CSeZGL4pDhKl7giFEQ7pq/86UfKgKi4QUKUbe6BGAibAx1//xjRhHd/vQkc7FCUux5nNri3Z+
JSQcTaHP6stDX0lmAg/T6o08mhEymtFzY/rKFHCsJNW0LwJU6w/AjmmweRSWb0k1lS34pgFTgCgx
wIQitmdcGnB3AYiRrsZT5Ig/BA7/5LaiYAnpHbEIHQXmZLXcS00iAuJBvRLu8xvtaAZvUWJXJxX1
L1S/eO6A/j32oCoFyQC2D+C22fJlm6iZahBMunde8w4OXXtw9T7IfZA4cUOpreBiLY0JTCMhlufO
xFyPck3XCNLrzEGZCMGjB7pyTP/y4Bi2HMJaHnObOWhrp3HIzMDqnpf5lILHJ8sF28o82Syx6oiJ
i5qnOrSG9+VGQVqBYWrQEYBmC/++Ct1qHTM+QNeYgpL4ebqf+uchlm25e82Mp6w+KdrkKJg/uKyw
Ww8eKDX/CGWsGErryxT2oDZJzWjfCj/qynxIpoUzlL717FSQsgO7CxwIXxC9e10FteyEJu6Sn+Lq
p1I9Xj4F7+/Tf19dXTdJeQ0SOCFY+tmRQwReGs+9bV/UxxHov69FyJE49AKq2gjm/0RAkVf/UF3j
NXkAxaFdouy7cJJo3rEYlzqls1LNgyUHURnb83QuEu/yvW2q+eq7MCpn9J1BxswCdFZ21JLHhohO
pr1J/bm2iJMCArTKIo4qbDbY17rAaFyaYpe4mwuKO9onNpiU5QVzegC12i+VOwx2gwG23/O9wMfu
3nxggO00QJslSorJnLYddTJJQmoAs988dL5xzgEzle7RkfAvX+u7sf3ylFeSmDMCgEUV2khCZeA6
f5gPum9ixYy2Nburfp8/ibv6rIFX18C6Fx2biFxeNrapraBBUGWK8AoeqM/amuhWoowT+nIqGmf9
UZFuJR5216ZyrkQwb24u1UmKaf+qDb/HiJSJe/kSt/INwJGLItYvdJrdfD4CcJ4EoIMPWMbJOztU
jqBV3GUpILvTiCNpsziowjIZgBjEhIPCHGVoKhEEzlgqUO7BXLobvOoM4JPSFpzhRQ0mx7QToHih
ICEfQw+Mqq6I8iBve3kzdddA8YmxWeC66iww2VL0CnCtsEMzYyOQFs/R5flREC8Hjh1qBl4VVKBt
lRQ75tWYN7ORtWjGvcrtAkaobMTSmCcADBtUmb56vTjie87Kc+b0NtnHoUkoLgFonuLYMMKaKaxb
KymhmFpudz2QGv49LhpSuQ8BjPPuu7IwihHeICbPsvJzlh8va+bW40KYBSZMBZuNX1AX6tCAQ03j
GQlpdaXGxkvc9y9V1nNczqYYRAIUsQlq8T4xtPI4YmGkVtY2erCkp2E+kPJIMl4auhVXaSsZzFUJ
ipgUkoCyPwVOHM8pUND1U2lTkkZylXDjuM1PD15ZHUwWqgYo9M9v2jLDRJtaVOGH8vfcEVvBXsjl
b7P9ilYimLfcDpKULMsgIA0NX7W3prPlx+UYXdV7wP25/VMPlmCQPpY+z+Runw38cGjXmNSnfj6b
VvRNkWQo0lrkW6u+prl7+WRb9hAwDaD0w/ob/mMOJqEBrKWznh1U4Adp869eeomq14m3P/he6/jy
PFdyGLurJrUo1D3GQntXdCimtXKX+YkHsraHwQeUkKfdaofsRj2lHqgfq93lU1IffEk6c4vFJM5y
QxJU1o3vYn2jA3VAJ9+M+XvfcF7x5vcCgwjwmOAjwazy+XstYipk/ZwCenJ8tMLGTngUapsfzAAw
y3uHAkTVnwU0mppJUmpaAejZD1lUOmZm2LUO7yJNnIBjswAChKJ/ZDHveBTjFiAKnRxguVRervPY
tOYTmapZtpVan19IubTCvu2WbJfqo9m6QplHQNmsU6k9t9oAF6svhCy+AOrnfCcKo3R/+cNu+hgd
OKUm5VEU0bb5fB1TVJLZEACpGz5SqM/GSXdmjfwUPBJgkOO1Zt8TbVaR1uJo6LuynmOZS8gYEQHJ
4CIv0NqLApqd1tjl5xxsS5FWkthMuFmAeZhqSxvI8/tmKvCJ8WZAieVNzuSRxS64Qz3bIpFOUXZu
aC9jC2ar0sIyDmcw16WnfJGC0ig4BYWth6irHyIYMzDmgqQIE8q9lpHZy9jZcQbLFoTzeTQ5b37T
0ZkWAJ5RUceCLyNKLYHuLGhSHZjTo95f6eQQcx/IpqNbyWDsSl7KRaaZFY39J6Qc4HQOXeLE5+QG
XOAIwHmQV1vXp63k0X9fqV8RY+hDr3rU5afFruRrQ4EZ2MfgJtOXN44C0pfDqvpaFvOyUElWK6B7
onAAOBBpt7jkug/oOL+ETY1AvCYe+S6eqt38Q+HxkvFEM6+MVPm0gBATjVaieaS+lkhnV/Hd0Il2
VxHgdvAA7ji6wtbXmgLIusqCSn0l34rDtYEOXqZxYMQ4344NUImmxsKATlqwyDJ4c7/LWHPJQCmh
jztgpl3+eLzzMIY7z1OxTSbgAUT5Qexzt+smOyw4QjZzbjTJ0R4y8D8AEH7WxkwUilpLlgicVfVD
sa/vpW8Y1gwfKFWW6FaI839hr4tjGDePthLKHC0TciVS0wQBEeBT5F1vRs7UcQvkW1JQUUJWr4nA
YRKZhyZKVdSn9Qwpkk0GJ9or4CgSvCbFvKF2C6SpW7reyMvwqV6zT24tlXlyjTaElSWgzKvqpm12
ql3Gflw0jm6+hcaDbL7m5d1lRdl2aKuDMk9N67N+TEVU6vQu8rBXqdWxa7TZo5b8FJV9JB8681s5
P16WuhXDIP0AOphqAGyU7QcIek7GESzggVIIXhfv1Ua1JxFs0hqXmGPLQq9FMToqhWEpiMRcMKc6
YbJC2Y/EM7z+0LkULkytud9wc1JsLZFR0CLO5FRG6BNYkRuBAzzE7kw5Y/1J8f4fELW889F/X3kE
aQSlbkrQWvmzblXumivLA2k1kGJbB9Uwjv/ejrdWn46JEcaxG+so6lLA8IY+utR+8ricx52+a6+G
I28uZvsVYvXVUtGK1hXmFaboEAhyngJft3rBrbqkwQDnQOzL2vgfzvQhhnl2ijAUUZjhsWNi49k8
lLt41+0mEBR76PdzR6d4h2JeXKGqUR1j9u6QlFjFG891ndpGfM8507Ze/HMmlVYtV3qRa2MhJEsc
A7o4fqBzE4gb7yTMZ6vAaym5VNxbzm0VrbIDDDJJuo4YlM8NjAxOQYgthfdQiuSJcy76Lb6YyI94
/8uk1EjkTDMoE9N99zv0SRDd0VmJysmcdnZ6L8Se8vQU/T9UnyeZ0ZJJLJReGZQwqMR2lw7Hesrs
PNFtWXsVtbu85yxGb9rI1UEZNRmiumsRwAJHrM7sAT4otEABNb+GvI3fzdrG6tux20REzaOmyDAL
2rrq4bVIHGOnuDk6pwkAp/un/M74DsPlcD7kdrLxkbgxhrnAExCtXjEDOvJCFXSyAVOApr7h095i
7tfuZYk8gYxd7sah0gtRDoNQP8piZJc8enieAMYUG13dmYaSYDBL0p05Me3F4lzapun40Ak2QaOV
z8aMkxgsq79j9bWvjkUZXL6lbfe1kkF/w8pwVIqS14kF3NnZ+VMvjg7hntKCzHtubZp3HiZ9Koqw
M+IU8BFkpx8w/ONm+3TXHiVfeE3PFFQBiyS8+JH3lRifYo65FedjuQSKNQsv49S1v8JF5gWQ21I+
8lzmZHHcRUaVGWBlEoQr1CaDdCScevTm5aFgjPKMivD7PTpffahEQuBWovEQKJV1BoqCW+vylYaZ
rcsKsXmSlRjmJJEeEcWcBZSlp6sKWDiaxHG/vHMwH6Qe5FkfK6MNGv3YZU9GfTMIvO4gNZZfvMbq
EIztFqxJN8QGHr7tfYpolxwTwHfQMTvoHNgX9FP7G7GFnNiTbwW8tv9moqTTbpMEplhMtzPipUEq
x0wR0Pff5yd0QjHiR7d/w51ylT6ldw2CJ95I4eatYqlHBK2VRQu8n58x0QxClA6mwmxPMaD25X2W
c2LBTQ+1EsHYuyFckrxB9SXQzcrWq1OTYD5av1/mwb2sgptTKJT54f8OQ3V0perFAKSzrsUWM2pG
sBRAT/Zrb3Bnlw688veiNu8O/TIJ5Q0Ji0SMyocjVlMHlD4P+ix5wqg/Z1HqSoL84/Kxtu4PUHAo
7GPiW/5CSxvKag30LHDezTqx81m3LeGkh6OzRL8uC9p6wmtBzIdC0bIBSucC3pvoWgyv09m//Pc3
v48BCgJd1QHcLYmML+8j0odK2y/BAkOhHNRpKA/REg8vo5gS2FjMehlGZxx0K9evF3ls7lRl0b8R
ccHwHuhX3szUIpzb3dxQWP8o5gXMaaPHnWwsQYzE1lcPywm9z1eyl2ubHEi7o/lf/itFZ/bybWzf
9sdlMLfd9BHmMke5D+byt1KmdsWzZjwB7GuwcuzEGrMZpHoQ68eeVxPY1suPA9DnsXptlqHF+dIu
YSCBSAjNDK9cAJHSyn5TZRzN2Xpp62/EvLQuNstKN/EEGo3YJL1OVIBhda19+Yts2t+1GMbFoG2Q
mpkFtgXRBxbvMfNQ4/BKyokM1nO/POSP8w/ejj5XKGP01V5NoqnrdYTV0g7sFbspdDMV5bFxRwkn
URtTXTOyeQukPO1g8oZaiMyk1SgfZCp6ZhY+VqLCaSHz3jtbLu3jrtTqjLJ1Hqb3oXw6iYj6+nkG
t1qy47X2OVrC1hm1fCKo+hEcqU58M0dJTizTO7nOFE58zbk71mm2gq4VzYRzCZNylPXRzknMGb6i
qsZGIitVfL/a1eMSMFCcVgseb4VaYivdx+psJ3Xpp9iNywXe1jTv5hhTsbRzpHSdLgI986CHd5Ps
y2PCe13Uun89EuafKLEPqJkYgzcXZSlgZnmhaMEuhVAV7ghmNnMPoO5/EXIYqBn+nyjmPFML9zI0
IDWQc8Qc3VihmC4dlbS+lXplf9lqbJpBxNWYmUEZGLnVZzOotloymktdBMrc2UpunQ2p9TE8dFOL
BsdlbCrFShTjqpZ8nOu2GvCe8l+LeBc1oy2dE8FNzIfLZ9os94KF7p9DMd+qCAsNLX8ciq63KMd+
P4HDhy6xKpw8knd7zJdC7Vc1ykFdgin6DidYpk6lJogSOdnJtilaHYhxVnlZzqNQQiPat/YZK7No
yVYChZfpvXhfXIfO9HL5Cjd3ddZXyPgsQGPHrUT1ovOWyh5MJ/45BcNrDDoDIBHsLAfACxQeMHaH
Hd3cE/etrZ7M2M33xE92vI2lTYif9e9hnJthFYsmGCR/Z2uhO9F95xhe7tKSGAHfZYVaykDjZNRV
Wn848io5mzZm9QUYP9cOilTqgJwIMPSLokpoW+Arm58v3/pWArc+JOPVpHQosAhCkIUCfovyvg1A
tC92PB55njqx03JdLBNSJR08APBhjN2yb4/VCGA6Sk4m7oUT4WjTZvFtdTCNsTJYWVSHWUSw1Xmz
lx0jdMSRk+o35bHbAaQOWQ6wCn2t2v0NIMlaMGNz1DaPSW5QX5e8astRl/A6xbPA3cqgFuWLd/hQ
D42xOHlYVEqd4YAUI4nSLFcOcK9OORoixB+5dmc77FrJYw1PLcniZCDWA28vLSpN+wkYaffqQxFQ
frnQK47VN94iOP2jlw7JWKEay3IA+BrMoBR6O0IZQSw4MRfnlbHkeYPQVUOLlbUglk+p7g/dQRg5
Dm9TBDi3MSeK8UDTYA4RiqVhJJijDMh8loZzuNwYAkfEpldYiWBsp56PSaVFoN9I9Uerj7Cm85Ri
fKkafl02F5vfwwAHkYoxKeySMN2PSRWnZS46UP7Nw37AUn4m/M14iYE90XeCJTRQGb3W53wpLD1f
gkI1Qc+MQB7zlLza/OYnWQlhlFmSxqGrLNxXpsx+hgZHaWG4qb3/i9sCfoEChmIAGciMcSVxkamZ
vmgBUP7vKzm0idAHl0VsH+QfESyev0kEaZQFfQZzjLBLNenXIIYvdYFRkv9ODmNOdRLp2TyMSjAg
1at9oYvtEZM5l4VsG+2PC1MY26mRSoyGMRaBkVueqnNyxFQ3ULeC5bZ7FnehXQILRQRMyQ0vudsc
ozQsWdEpqh8IGRjJS2rkqF9j3A1krhgYx46BeSs7sYPsIQLQc+LHOyDP5XbdOEOQe8M3HpXZ5gte
/QBG7WPS9lYYlWJQENOVzJ+hrNtaKDoKD4Nuc/hwfVRG99sJmAgmCTEM4cNt7Ka9kDW2/FPHDn/v
ZLsQ0H7RPife5W+7ecMAgsXTpggioGf8HPa3AqA+BUECJO1zemoAay0iljJvuitKwLqcF1BDhHbh
NoGJFQ8ehvBmK3otnTGQQzFOGMbAg//TXq98oIyKAbi/0H6ZRif5dvm0G3YSuxAaxv3oFA+2Vz4f
1hgbzcwkFAvmrA5SbbpT58K/LGKrofRJBvMdI92otFFalqATVeOUJINC7IlE3c9m0hE8k7Y55ebS
+6Up/8DuX+eMrS7aVigkHOezYYMwRwBCCnBvqAos9+fDLlklioIkY3kyOg7Lc1rct8JPzmHphTGB
gKVCaTDFgx6awS4DdUSokA2DD9m6z+7k7+Mj+TG+RFhfvJmu5t42XuS7yxI3D7USaH4+VDHIpa43
Zhvo0rWYvOldUKYKz95tZPgWFjlEsKRgohlTzZ+FaJ1qtM0iweq4WIQDinZykAEsJ3m1zwOW29JI
iqYjy1gAVb8gocj6HLddbMWHSQVKaAQajvz28o1tKuRaBHNl0qSGclwhNS1P0o7mEn94PlQwcvEq
V9Rzsuqgox6ugKEXMHLsWESTaaWyzJpI0cAOyj57T1v6K97c2Eb9AHOugP2GS5DwoZgT9RhF18Qc
FRh9qN2xQSUpu9UQ+JI3FatNnOvb+kI69kgtlGF0EyM4n5UBvaxpBB0qJtxBiB07xrfYBZRTuJsA
YivbfYMFa56Z2qrlY+TvQyajgIUxtjnW4EO62t39pvRbiWdUrnGebwbXOjQnxSvu48bm2eMNb/dJ
LuNuyaLmfZnNS5DrP5IKPGMHNQb288wpa2094rUZZnxOD8B1MxshxooLR46DJK6dZORt5Wx9uLUU
xv7pi9xVHRYYMeYkzvbwnSaagmM4Sef1WHguro0bi3OwrfuD1RB1HUBD2CRg7q8erChBB2EJDBT2
haKxsXEN/FO/MB4ua+XmDa4EMY4sVKRoaEHIGCzGj3h6q8VAXO4ui9jyzdb6MPR+V6XbifTiLFSz
glR9ALxY50xH44ws3e+uc7/gtay3rw7vVgZICRZKmGdWFEtGBsWkPAx5kA0n4To8UEplynaBGeh0
8bTf8TE98OoCm1pCXzbIsCiuGaOLc20k6hBhILTtn4n2bPFWcbYSdMzTfghg1HBuwyHWJGAkoNOJ
wZ/Cy17J/fJtvGlOszudp8dStbkdeKporCEWQagkYWsVuD4mYyF1wZDVtAl1EA4AptmT9vk3abEp
+y7Fny55A+ybH28ljsmoMGoUSn1fT0EMDpQWOOZv/YTdfi5l51a4sToWO0hLhDolOobKg/5t8FqQ
qia/xpflQIkBq2t++X3Tda7lMXa4jUtRnDRdx7cbPfCRuGHQo9Rf7fj8rVs+bS2KMR1d01qYp1JR
1uzNwq302HAHosZ2Y5SNUw/VZBvmXwCVQTX/0RKLsSKgiIMpe6fRE4NIOmI3pZk4FnHTla1lMFbE
iJc2RH+8OGRP1ZOG+ANz5SBZ1ZzpdnKMA/zbPbAuNOdvKo04nKHBmMCmYPn5s/kaEuw+z2MzIRah
qWLmP8Cg7E13qFHfpKBSsp1PtvLChdHdSqk+SWY+paBHlTUakRzImNsAbGfoKffVd0oiWAE8FNmq
5RfoxfbtLrrRHP7i/FZV99MPYL4roPe1wVKBKlI/J0D0qzGTLab2fC2+UWjI0jd+clzFthH9uGvm
I5e12iVLN0UH6br6bgCLZpd40ZVyBdro7/n5ndOAJ5JasK8W7kMkY7d7srT5ZGghwrLonD4oia2c
Gl99Uc6AhhtOnWyPKAjUTnjm4Ulwr5ex6CnIVcJBAZ3ZoAGRbvSFc5N65okyVudech+eRx5KEu9+
qfFYuWLs4OmYQc9N0Ph+I/qDquT25S+4GU+sHgvjLyjm3DBHpDgk9U2VZLZK/J434btV4bAAcWMh
PcZzBFnj51MYwtQ0S5uiR9aAo++hBKr1sje8pvfz8GZ+lnetA0AAXmCxdXcSJsKQCss63DzzGoEy
VCd9BgQE03DoK8y8qbeB8ZYM8IYDbVjZ+ePC3aDeclWYgNMV4E0a4ApjlKRrwqInQ2Mh+pQP7wPp
juq2nuHPWFRIuByvWzU6SwZvlmlS3ElsEHy+XNMoTSMxsbtKCVtIBhzmuQQApGmHNkiN3PAsYR0j
9MxHXkNuM06UsRelY71ew046E7n1DaiFIn2O3sGaZC/zULfSXRXcxGjFYTXD/feqquBj6rQpDvAA
5uEPZdMaFXg3AsPKXBAapZUC7ElO8rAV0KyFMF+vHSqrnIEZFpCSALYiccbiRRRUR5V4dfXNGAMg
qJKhWdg91xXm6WEna5jKEfjdFFmWBAAP8HVXOSiI03ix7ha6nAVdBGQA2F9FQ2Peggww0mgGP2+w
vGV3sQPK1P6hvK+cYbTr300Ap3wFpDIAlv6yXF6HfDMQXgtnvFIla6OpU3oK0Lvtlf1wmx3gjXch
Ns5AJi3b8Wt3HHkF8k3tXEtl3sWIxTZl1io56Hd/5u4LX/6ZYC0E1cw73hTqf5BmWZKFdU0Lo4Gf
X6FUJMXc5qr13t7UUTfqjxqyzcXrfeXlL6ZdLIXWbLHva2hfsBIiw1wEJS6SA1bC/bSf9jmSaEng
BfcbpgXqKVKUd1UH6ARb5JuGOi2Qb1poRg+/m9807kYNRHIoqAt95P2T5sioJvEA9LmCmadR5ZIu
6XGKDl2DVXvbuk72iYeZsuUogKxWAbrMk3WrAKWUDzbPlc2kNIKlpdOY9NjJvZWeJ9eS7c7Htqd+
o2EhXXK0X+Fz6bVOtOPq0FfP8em62SSnM6uhKU1ITp4My+6xWgTs2cwnBzE9yW7rK4HBC9K/Jh+f
RTKxMrDRKznN8IUnyY7OXfNOZBbdZr76c/F7r/1eP4muvI+uecZc+lox/CyZsUiFEY9NoSbg7RhA
M0+9c3hTvFaPlBGd5BgL6j3R/QM1ImkOr+rAk86YJKKO3VyDAfI9RwD1I0bjKRcEr1751Zt8PiRj
g7RR7AZTwRftyKM1yV4o7OtR8WKRCwnPk8Q4R9SZo25uWh0HSvb5juwx+X8AG911YWH2U3KaXXQf
dmDfc/6tU/58QsZfRtg6JekCunSruZqGp0FxJ96ON1dVmCBYW1RzmbLWCijJa+PktVt40XH0u6sJ
iPOYQwht6kY6AQD/jnnm1UY3wn56RvTYRXTZqaf+bNvNJLSMTsQjqbzs6c+mK4LX58mh+1uW++8B
ez+LY5QmU7J6JmmoBVom2mL+XUmBHLG//Nm4Z2L0xejy1hJUQIj3u/rUA6ZGcIBi7xMvwk0K3Cj1
a5pBz2TpCEEwkyeygGpRqvQ1Cvd6kDdXc3WKhIPOW+jiiWCubZD7RMhySwssbLS2KnYWieHI6vfL
F0c9z+fs8/NBmHtruiHNRwkHKczOMaXXSruxxAdleRiMHyJ3inHbI3xcG/O65Kkcmhkdl6DDeivN
58Hd5C930i2dOk3uuWEi7w6Zl6Z0SxWRFH4XIx4gIAH9Ceb7ym8jdgjkIygDAcHNQ/rYiJw+3yjj
69Xe0LMmjigLIwH1b4wl18KPfMMvvWTHG1Z/h3m69P0Y7y4vVtY3LfQeHT6vuqPnE84EUhPPQu2i
cCxn2DXB8ICzBvPdGCBnu+dxeW7Uxj6dmc2c1DrLU92CXxCBVUdZucLRVs5KZ2tXVYBxaUd4Mdzw
V/LjsvLSJ3Dh8Arj7c0UGeRg4vO2Vm/jPTpE+9fp0+eDMV69l9QOhO8oP2fRVd/sZ0lxrPan0Jn2
5ZNwFFVhTHI9qGRuDHxGExRLevm4INXW/MsyeLfFGJRGGfOxoyYyC++j6A7b+Zf//kZe9PmyGFti
YCsqMRUISJ70W4zYAnXmqv6GtZ0QHC63ygyuSgReDxOXbpV+hUt6wJiVsEoHVaRfCXRYvzFb4sY7
KbKFR+F/SLuO7chxIPlFfI/eXOmqWKWSSl7qC9+oDb33/PoNaHZbFIQpzPac5tBvlAUwkUhkRkYg
qkDilfsAvBzGvlDxCWax4AVaGrhsZowEZiArxTvirfWEXb+L7tW7yxt7+cMBBPH5vi7FIdHaHubU
7IesXMXT63/7+5TzWVrdtlqKv6/1z6H5OI0//+DvS2gkEjZN/JeKUfpcAEYm5kYwzKewBSkvZ+Ke
uT8ff/+9jL0pKjZalJttCIkns/zVQ/BAlB8vL4BR8INnbyxQgWbO4qFXw4yMBOF8EtlZEljDwUb1
/d882pjPmI096otLYI9UpazWoa1pOauZuFVZ21L1c1T8Nf5+eXG83aO+viiE5pDoWJtMqKmq0o5z
jgVGtebT9tHRbam6cW7VGefTH13FJ+wjxWP0MxZtQEk7t7kygbwrd8WzKqKp7fyn9dFsriWIpoVp
aIyg6kI7XLTdqIv/zQHpSh4KXzVYh1ojSMSDNl0t6JdfXgPPARUqwsltWKTdiP5dHuTncIdXCTSA
JbxoFac9iPa055Vk2An1hwt+IZeY13qW5MoMGm90CVKx2c3HZIdpdYxai0cefIh5AW7MUSesrtpq
aTXEoKpT7CHK7NDcxfL/v4T+yRFp8douL6WyTUYjKMu6jxyzj6DfrOq5t7Z663RROzjtYoJSPs36
K6Mce8fKy8IzK0ly6jl8I4Fm10MA/vby9+WcQYM6g73Rz2IyrDr4mXOI2YN6vTU5PsrbYPITNkFS
a/Ol1NrJCFb1zpLuevF2WDhxnusz5DdsbAxlFKngmERFO0Y/qYaEk1HYhBrE2mFUyV74QwMkEH65
+TduQ50LCyz8aqvCYvtS5fbfHcLMiZAMA2ua+LzknreJ1HtiqSxJGdCjDeq4c8rhXAIVIyb+ZWfg
GaEeEA2gLBZIvHEdF05SPS7TMYknXkDhGaHuZFG3dFHt8UpRbxdPR7UqBkg2sq3H5opcaVDdA8td
d+Qxh3DM0uSYVSJnih5iA7PyF1ICuxFuRJ70DOcwmVQo6VLdSFPQeATTcLUkb1bDE0ngGaBu56kV
KjSPYICQOUp6acvL02UX4J0kekghmWKp0jSBZLQrZpCnHTi09uGe6M2PJz5ZMfnaF44RLT+U5Fkq
JaqgoTCuvCMrweSCVJYX5HkbR7xjEx/0IctapcTG9dVNOvzsxZfL28b7+1Q0KEqQLxkR/n7TP/bl
zyLmvTTYeRkAjcBlEjZP8gM2CzClOa+gW6EHunWtoXdtDFetZThL8SB1Iidv+Qcf+DBGBRvA4vKk
NpCYmSfJH4PpcX5LQJ8R3hPsQ145XAlc9uH8bVCjVyc3RdWIOJzzjXgwd8tTB1JecXLqX7DoLkfz
WDq8iPo+o/LF9cCugoYr+jJA73/e0mrSDIAAgYQyT8JNmbiExG1B2b6F9MMJFyIQLtmPCYQhEHAL
0sfqqsXoa52jKVtAtFZ9Dr1qf9mLmIdh84uoyzjGWyvMQ+hCkPKstFcBmIZGLvcwMHd7Y4ba7Tkz
13TtsPBVxJMCA9jjA4BnPCdieuzGCn3ksiqSUwttif5l9hcPgM6jtC8cBTW36iH9i3zYyLd+8AgA
mSdxY5Y6iYkidr2lliijr2AKHzBduw68ZI58h3/2HFyInz3HAGjGysGrhRg5ut1d7t9koMmDWmt3
w/fTywsyaXpwMwXlyVrAWI5Z4OxNXHg4C3Yl7/eWYUTo83LKeJKTwYQF6ca413eLR2C+yWN6Ywbm
VZrb8a/1kF4TQVHtIbpW7FvxaLk8wDZnmfRTuuv7sq1z/IhBb+xFuiqNheeRl/0eaNXP66ybokjm
bDLQPR9jD6gE1Avd9MbyDMcwHDLsmWv2cuRFN+JxtLfolqhommVakE+gsip9hXZOF2dIeITuVRl0
R6/SU5iX12HM02dlFsK2tqhPKa5SDP7lDKh3yH1dDU/aXrgL96QBeDV9n70KVBvc/iPrNGxs0iXY
SmkqLV5QgiU8/UYC5BoR+FbvV/R45X2c2bxeIMtVtgap75jEgqBjYAY1CuPFGp+a7PVyGGa2ybYG
qJuhrrO6ljCf8b4ixcdWgioSr4r5aMFNTF/00UR+LL3Yyx3hgWOc/PEL7kKXLNREyaJlwnYSbozV
BRbo0UC/XPbVfb7jsWOwgjRYsmSMZoANX6VPnWgsPYg4ZMiVmjdicW0oJ108jvn90Mac08c6BVtL
1EfDfGgvVJhUC9rO67JzNtzOlldknDyMdcS3Vqgvp2ZdpSxZZgWolNrL8FrIZ7mfOEshB5b+QpA4
AG5KFlVTomk+9DgL9ZQIu6daYo/9MZceM0h9adk5Kls7XTjVbVZWsDFHJ0cJ6NrWDv3AQC8jf1lC
e1nb+3kwf3WF4iZhFuRTAV228nzZEVmnbGuWur9nCVSiazQbQa5Ob/qafVtW4+dlEyyfMFXVMrCL
GFA1qLt6UJOk6cQYKUJfHbRZsLE6JxNVr04tTmrFM0Vd2eJaQ6O7RxDGPJ+dl5VtjKvXhJltyPeX
F8Vywe2iqHDf59DLGc1IDyQo9oWvUpXYTcFxc85qLGo1km6W5rrkKMpVtW0ut8PcOC3QWULwn9ZC
sxDWmjVplVVrga7cFniZa/LtYK72ZSMsR9tsmEXdWUmGEUglarQACxEHb4Tw9h8YwGS/qKsYlBVN
ypPDRljm1cDbCdT26fij0L9d/vvML775+5QbL7j4V1ADIp/OHgWAcJImWAzencQKOubGCPXJ0YLv
M3VNLDR3B48ouA2n4rE7hVfLj/pIQKpEf3KdHOs14kJiWFfS1jbl0uivalWVpMQ2ARiBruk62c0Y
a6788Jo3sM6sOGPsHzOJAMthfJRaaSlkc10ImfoOAKxaRzvG/mgbJww0HYynwk9c7cflD8h88G5N
UgtMoSaNmlQJHk8gqCCf7eREcy2H1JriNDegseW9IJg7ulkj5fNSqKpiI0Czd/QJwQlEZzvA8Ywd
YbCNTz236MY8Yx/2aG5vTLrNKCFC/0A/dYVHSI8wJ/6KHoh0S4QX+tuaP5jOs0nd+E2FF7ZpYY1p
MHmKC2D87QjUIXlXr172XQiyZ85nJH+Rvpg3n1Elu74pkljzYkZyD8B4HJCC7Iy6VQMQQA2wxR/M
tAIJj0lPkJ9IgKnSxMpNUuTFWgioat+MUAkoPOEOEGDrcT3E+3o34RXBQzP9w8HAfJ0IuTeMbZBE
fLM8ISotIerAuq3eruAYmL6taIskED2HlBjAFaA24mHSGIKEZJUfJsk33pjU+7oThSI1g+ipeZo8
w9cAiRPuAAfCOG3o6i4Z6SaEqtbV9EAkbAqfJ2vEvOs2P4GK3m1XmkVYF1ZghYdyvULC4yDADpbA
uSWYvUJ8SAKqgjysQo8xRnFlxtOMizvHtJNxFDV3UG3M7gpOvQfT6q4+tD+t16wEWw8wq7xyFOsS
2VqnLpEmaWulLdBnM4y9MP6IjWNicu6QyyZUkQo6rdSUQquhsbZUZzHvPB0sdaL8B92ej3VgcOyz
x5ShKedz2WHer/yJNM7GAIAwcJiNmCfBkg1MZUK7EQkktZKpnCWj0fDMjdB6OSkv4Mp0Y9fy8tYu
f5VPEhjUuGkKE2r0YRSTw59XNhZxmasLJsrVbxivva7PxjF3i9OI3sUpeiiv5av+pJ1lDg6IFUW3
VqkoqifjKmA4bwwqUP6qWWW3PEZVZtHAIiOMsoh3IFKkzwsrF2XSUnK9t64JgY7Ew+S1+Rp9yx7b
/eQTqr+iPhRvnGDNSmi2VqlzbeA5mK2roSCpqAOgdq5QdfJ71AiBI/sZ3qC97NSn/Kd85KJQWRFl
a5k6av26ZqByRhzVT+qhsyU7PJtuMdmTYNee6GtgvlNSW78TuYV11rW/tUylNrPYTuCFSkJ0O5on
whW3nNdDhaERqOFx1QvIIaBvw60xKqlpAA5Y5w6t3Wb8K5TQxul24WT4ZZnZWv1NQ31tqTg3MNNZ
N55EncsI/NSlqHdaMC3Szugj/LfnnAdmEENiSIR4FV2h2e8SEwJSQ5yrgT5/mzAIqgnPg8qJYcx8
0NoYoRKJPmxlXDvIB4X96ht+s5MxFNm8ECRluVsie+a8tZnQza1B6mqfpTZp+xHw1PxKPRAJajXI
oLUruu9k5bvLR4+3hdR5FxM9FIcVxoxEsKe2AocoBIAUiWOG7X8fX4o64HkrFKMmVUhXQBza7XqU
IQF+3fOqgezLgDD1Q6IZlzc9gt0ZbdUvcDvkmfmZ3ASVA71kP777e2wvd7gIFWYA2VikNhCYCQgi
1iZqWS/ay/hSXWvH4lS+WY+EWQStjUPmTnuZN8HKTlA2ZqkNrTs5gfRB/vdkVH/Of5BYDcphAaSd
vScTRaWD+pbdDEdejZfBGKrr0Gn4vcdUyEShC6RLMSqi8k7yi338qhzj++w0F3aJphjp2BL0fon5
SOE1wSxRzLnxmYFlY58KnNaMceFeL7SgjXareavkvANILu8vwXJjgAqWlTzUiR4LuI0O74zEO/2c
BPFe5sKN/sFdVUyaouaKHaWWkuTzUA0F8tkUFKtPhG8y8pKT/GM+ROfotXVKhwdGZ5537cMitbZE
RjCV+lQNihR0s8NNaeKRWwucqij7UHxYoWL/3EWzJixYVxbfQpXOToebSjgMCq+awwwrv1fzJQ1L
ukTEgCCOu/g+E2wGBFOPwg4nerHvgI0dKvHKQ8molcKEXOZLCgFJN3bW5+QkBmHu6BDEWo68Wvzl
DQSLy+c0LJaSRK1WlJGyAjSX4VFBCTsCVqxOOc7O7Hxbm6VRt02FAWg1T/GpOm/GaIL4l+6AhFR4
TrzJSR/6gJDGjHhbqnYWkLM9HCFc+GTsZq++ixtovxe9fflK4q2diqjiMial0sBF59J0tA4jSNJJ
GSCZvcocS5cPwxeN1zUCVqNb0PHQLSfJdqn0Whnc4gDPCBUuayUDqZyO3Lbxwm/Gd9JCwlQghHg1
D5ox+guGIfiTyTyjVGAxKzOqLYEEluDdW30Z6J352NvI4VdQdYAjxOUxObMTl40r0bFlXFJxWd7f
DpKf7TOv721Q5viQ2dyFIZcdjeknGPTGMwUkR/jv5zMSCpZaJxJqg3Xnyfo51yRvWEc3G58u+yP7
9H8YouFicVxEgkWKkMvhnb3Oi2bb/NG9jOjyxweld///IlO4YTcGqXCjpHHS1QkQRFEJinXogAkJ
9+FDPsaXS07XZEVB5Ur/wsMWp11eqxXGJNLEFu5FYF1CIG2g2gZwj3DC49m0bFKBTB+bPY8EnTGk
Txb4YZxaYAfJbVAvNGFQ4DD4qpf6yvUioa6Se0LAG5Rg+8mHMSqWFkqVmChsqUHYiO4QXbe42Mfr
fuQVyNh+gve5jJ6LAdlXalWVZOW5rqKvRGauxocSvW8DpO7GTvdlqInzSBXYRYiNPXph1mCsU4+W
GekOJ3vC2eKmbugu59rD5e7Op/GxPvHyP2b69dvql6CZClM1Na0I3GH/WOXfVuWec9yY32tjgPz7
ps4Yx1FXmAbQHxOUgU+EbKhyymcDtc3VSz3538AWGOESPW+0cfHuMq0vVCp6OFZSIirRwTwRGfgM
Bc04tkHP9qrjPwBexYdxcmYuFQBjL8E0ADCbAtF0FI8pjzFqowvrxiKccGimvLPCga7ix4CxafQ2
bro33m3EXOjGIOUyhpmlObjVsgNqx7aQPoT5N9Pk0ZkzjaCRq6F+gfIp/Swvq0Uwcx3SSbjJPYBh
HssO+I9Z47wDWOcN4KoPO9RiajkBQnWyQA0L8rL5ft1rd20B5g0Rj49p3zzXvctxTUbQNIBIVmSU
3UUZ49+fXVNcwiWpslQkk6NueIpVR8McSTLb5TNBmCcgF5avhqveAY/lH2TuBp6SGmAGlgXoJ2Ub
T65EGMIRU6StfL+KSm0rbf48rQ2HvYD1vvtkiMoIxb6qoD8MeurpdsR4bHKEjME+O8S++UPzsgA0
neiEVe8qRImbOy0Pg8Y6FNuFkn/fnH9Q/EbpVFdiIOXfrCyyx+qvy5+RaUDTTOiNgd8dzMWfDah5
ojVDBP8stbc5RMYwaPvLFhghDJrmHxaoTKgDzaNkjolGSHVsMSydfr7pu6ewkDgPLeYZ2FqikqBO
6RpFTGLwahzEyTXBEtvvpZ11O/+SSfHS5+YNxM2ovGG7NBol1JZKG6sWCqbhqbgmfTXVRU551zsE
AMUTXWVFEjLdDkwu6LS/EPGLzRqbolFjUnv9a5YUOxYPTd1z9pBlBHIF4JSyILwt0toIeQaUSb0k
QhCm8a4f8Qqa+iCReOqrzE9lIldF4FDAF0kPUDZZlmvLqJLSOpDUgO6cqp3+0LzgXnsC5TsEV54v
eyGrmA8CKxkkSIQ7x6CpT1JFCONRqTER9lTKdlHihad62SF0a6//ZfYHNHt3gsstiTE3FCTM4HrG
VYPk8vP5aoUOr1dLFdAc0Se3huYialOm2x+K2NW/KwXCByll6nd/styNXSpxsOZsCPWhjw/DIX6Q
rEfZy0HV1/lJUF1l2SNRe4z4rx5WNEFE/r1aKppUvZADHiiD8vFX50m+eTtfEfQ4iHGh2favUJY8
i1R0qYpZNPNelYM2/Rbmf0X6jrORJMLTZ3y7JCqozHFhpOGoQ+JpAF+yepigCyCetdOM+bug8kHZ
wcFAcFZEj/ktQyXUWaWvQWSlDiYO7CjnlfE5TmlQqVZfp2kUA73yjuOsz9YLoQFCO/co3kh4hEAl
R65c3qARoz5lbDaSnvQbjCLP16wcg3BMHHMMdO0t1K4hSmBp3/Kl8OJI4H07VnxGTgX2c2S0IAek
nCOXkrGKmuy93LAzIIisXa87ZWdC2PxfNEJZH44w1oMSH+JtX+Ym5kXRx7YewsAEa0v63YjuL7si
66vhJQyFU1LMh0Lo51AyDKmeFZ2I5m54nYWxX/SnMZH/4ALYGqHiVS+s0Lq18iFolV9y/QhSRbsa
Y/vySpg7tVkJFZzSSIwiTUBxRBslG7Q3dsajAWfVX0wRxGKELA39MPoUpTHGSRVBwojKDZofQPWI
QevVf5ERRCjCBZfXw3p9Irqj6aaA/k5BqP/8aQo97tU4Uslrl1QPJBuQnt62vHCvfdPt/2VGHj1u
e4yxkaaIqoVMKP5wuKh4O8yj0cRVHb/zI5IWDwaCH3uQMYd25BQ3wIbwEmLGkfpkkVqpOTblICmN
hOZVG4QOVFuCHtT1zYmU66Od6Ffn9ZTfmG5mvT8WSxCku5d3m3EOPv0EKiJPqdQJhljFh14MbQFM
0GmBkkKZ+5fNsF3o/zaXNNE+f9Rm0OdlKTPYQUmBbG74ivICGCXkvXXmicGwXQi5kGYYimKArPyz
tU6zaiuT9TAYYkcWHXGn7zQ/97OTdje95r/AbEDYcfgDtIz0nLDvSbKlA7INAqXPdgHcUPNBrcJg
7l4q7TqfYCj8kTe83SSOQd2jn+xQrppACAZzLODWlE8QtwZjc+GGO+I02Q4E4jswKmlgjTxjgACo
tD+o03wyTnltElmNroSIBqMc27LxFIsex1kYaQIYWVU8wDVZVRGgP29jXiTWEC+dhELN4Gk+IYUu
9/1hcHU/8+MTD7bNPAMf5mg0USgN4ziMYPAa9RTs3T8EzbQTi4PfZWXp20XRJRkljYg6MigAFkAF
bwjLNPlcWmcbgEqgkofskls4ZIa0zcpIANq8eBc1FHGmMesH0bn1e/f0d+M6qjAgt96qL8bT+Mhj
c2FupoHqHcpOmqXSg0iVZHRN0yTRIZIeQullKqAhzlOEYy5rY4PyD2PIxTDSoUGgRMc13dc1JzCT
///L8fr4+/SwUVzXqTKgQXYwojtLvI4qwzPapzo51tO+XL6VIbfrzvT4jUUqiYzD3pwnMY8O4ePU
/j3ofw4fxJumwiQo+t5nHjiYGak2BinPKM10XVQZBs1EtjGIhE7APusCKePlQJxvRU8axctYFZ2F
aNFUx3bN7GTmJUDv5/PS5yI/YePloZiBQ10YJIyaRmDmSsE8HORipfoKLlc7tczaXpBKQrpkVQ6r
Gqr+3McxBzLEDMlE+QyqVQoEh6kfIQhRD3S3Au6N4rXPHk3YS7N7aX1Z1KeKKy9LAvyXJZvIxaCY
izD5ft1ultzr1goZMjGCcrh1v/rNk+hB92OfSx7AwU68h3b4rWOceXImLHQI6iUfdokfb+xm4SBh
AH3FxbMLCYrvgMk/V30Vz9IhtO8fMze5MV61gJebMZ1oY5baXHmKlizKRzkYujdZiO21ubt85TBP
PDrSFtorGJ6kO3GdVmpJ0pbxgYgQEBjR35BE3tUps7/bhx3qnItJlM/iDDugCsK8su6se/mMpAtJ
LrYyf14xPInOjuqD3pkoDiD59MTr+FGxzTsr4P0cZqzerJoKAnURQ/sw1QSISoBNOraX6iYDpcnl
rWVefIBMoTpF+hEKrW9WF7nezmJkoppOBOeJZF7ohr7+N/H44x+Us82tOSo3EhJVTOpuBrZNvk2G
b5Gm26P1xFkTa+e2RqgcSBKUZKrGkvRXRsxPds6o7gVvdIxbgpAS7QLEx888lC4zid5ape69JC+H
qQ8TE6ePQHrCoIYOLxHIqJ2IP3zAimgba3RaZMVTNIfSqAS1O0AEuHTNx8HrgxzlDcxtt1Cyljz1
OF/HHq8WzDruCGx4JgC9JIr0cM66xn0KlhgtiMSDLF/V0+3lz8de2cffp77eGldNuaB8H4Tlz7zX
7UG5M9NjWJ/WBHqVFo+lgLcc6rOZ09CHlbWogRi3dj386NTHy+thkWDD538viJ68GcZFEgrcPoFy
My12G0TgHcN4vRmoQXSVBApSCuIlEV4DPNITmXkUVDycdTSPzC8TDVOi1XPbYvCt9/Nghh7U7OqY
G8HbXfFJJVoNhFP8/M5ujC7WYr1rutSRzadvZkeazU+hnl9FAjxMpdVmoNyDD/VKwiCQ/qDboi+6
uRe5PHZS9nkEybAho06FdgJ1G3bzmPV5ROgEoN6ENZ/wfphvdZvUMsvH4pnzldk7/WGOugWFXlq0
DoiNYNkZ95JlW9hLjG73b+GVeB/eN0EGXXUu9JV1ZUmqIYsQliWTSNSmKv1aTcqkQ1evjOxJGty1
uV/Xx7pTbb37g84rHs4fxqjgLSXmoPcZBGrkXXJN+uWxL5/Nq84ldN/DMw/pwDyZG3NUICiFRjcA
CYsOdfea9rI9zpN3+aPxLFBnv9LapGqaRQpm6ybF2GbJlfbkWKBrHVm/dqnRVNEheWoB1IAkLdAh
rTOdCWS28NH+QSvVv7wq9klDGRjJIBlNo/NPY+3qoUOcPhSgj8MUXLUrn+EPN+UTEVusHS5QkumF
G4PUUVulUl5GfY0OLRijimvJtd6ANYD0bedC4MBfHvQ9mcDjtpyYu7uxS/59k/DG4NOzNNMAuedB
PUDP2I0O0KTRvPEwuRLwmcO+5c1RMo/5xiT5941JNH/7TugkvD7BM2fpt/n6V5M+XP6AvO2kDrUo
I/frWhNUdpNl1/3o5SmEELuzUR+l1OBkgLwFUYe6q+Z6MhJNBqFYdJgzzbXU0NEiXh+U/Gb6TQSh
md8+SR3mVFlqTYpkOTABf0zwkJ1n9Htav5IzzoK47k+daqUxceXJE7iTcKKvwt2wy07ifWVBIYV0
Q0KHK1bG2UO6Ox6DorUuhhGE4ta1EdX2WP7QuEAznhHqdQJ529UoNEEOliIB+Vdnq+tZNDjJF8f1
6G51PplitFjwhhIwBqnO78NJ2acpLCZa5E3izGG2YCZ7GlDwKMmir0DnRuuYqmM5YFFF2zph970R
JKeXbqTpocyee4kXGcmb6asXfpij9rBVoiEPG3MAjEHyJbdxYr88GrdDINqRy3sRsPfywxj5MZtQ
EfaVXFVZKASDAFyQ8kuYvpfYSDkawHLxdjlkEJ/+sjAdWTd4XCQThYfPtjolrlcxXZB9FEiZTa2X
ndGUJz9aNOA1pvlsdmC8GHNj3uVzHO0vW2ce7o11Kg4rwrw0YoJ7dMoPmvmrWG9jY3KnjBMXWRgl
U9rYoYJvq8Vt2GRpBHX3+IfkKvbikP+CjQCyz/vuqnLLU+9UL2SeDmMUXJUu3jrJv2++qBHHvTb3
FjQJu6sUg8Cgiq1HN2r1PwphOpEcBepGx3D5Z0ODVKR9JpQy/DS6q8/wUwxar4fkjAEfXKS8yWPy
fb56z4c5ylNTbV1bNTKEQFi/t8tbPkzuZQdhQX/x5T4sUP4pRe0qiYIAGQCAZAl/xHwM9xaG6SKf
B/xl4V8+2aK8MUbPLpWLmYi4KX51G3nquTbs+TB76V4Iuv2MlhZX/IftGh8LpFwzL8JiSorVBH/E
6FZ31cFCnQEdLRFTPddkKD7sjn8wa/lpoZQ7NqFSi2rVyIGi40lpvDUSJ6qwr1IDKuTgAADAmU5f
E3AKqWIB0ghSHYqd+oaIP/fIrkQXZ21Xcewxr7iNOcrtl6FLGuCp5SCNCjucRTuTMic0eHQz7Kfh
xg7l711vxGXaDsRDMHjs4CnqCU8TmZ7baWeJM2vD7HeCHeL3JlK+r4hrmAEEbGCUVLjXAauByHqz
A30KJHfBAw055vLRvF5fLx853l5Sp2BqZTVW5VAOmu77kr8Kc6BMnMubZ4L2+bKGnKGEerOenGbz
wez2EVdTkxmaNptH+bhcJbMuypIZWN1Jt34udeb8t32i8l+jzfs+qRU5qDCPbd4W+bdp4HQfeGug
ct9SwGSTKaZaoEi9PYiuML9cXgPPAJXxylLUKCWwjkGi2cLa2yq4/y5b4EUCnWraN3BwlJIyZJ+3
5m11rUB0wnyY7zo3OUMOy+eOunJ8ixYeVrS0UzBzgLr0ADBfFPpFAom+KuPVNJhx+8O/dDoUDOMK
gEWkoUAmH/QD6NQ8cfR0t6rs5kr2gS1x80e9s3nHkzUEiuml31HhS3kqr8WqD0VCQaB9F14ww+Fb
nnZaDwroY8x94vNQacxO3NYiFRHSORRB84lPKEylI2UQUQua8hhHT0K+K/WdLvUO2nH2Zcfh7S8V
I8Y4H9CXgq7pqO+lzjXq1lbAJsxv0nLOAC0VWxZtgdsQVdblYB5KcA3F98p1utjFlXaAhOqpeC54
HXy2SdR2gXaVgCyhzjWeu+MyI4UDo7/khs2hHHi7x7NAHWxFy8q1tEBIE0atvWRHfZI434d9zn6v
gb7hu6jSZAgQmMG6XhfxXu07Rw9N97ITMJdhohglaqaMuUfqBiyHeJ4UFSRyhnJVEkDp/eW/z075
8PAhGHUdVW4qOi390k9ShC9Bsi+wd9nNzkztZNf5WTB7CsbLqufomWOU/OovWfPGKJWt5FMmpyYA
mRDPlnzZa3ZVuoM8OBmR2Cf35nXG8zd2EN5YpILVog6hAJFJA5Ji4a0KXYwY8DMM7c1gEFG8Zc/1
cKZ3bAxSHy5qqgw1G4MM3Rc2+gi2XJh2qvB2khkkNmaI/2zeVY0Cfr6pVsExNcqrPZrmUy6BXK7W
naqM/VaK7oZEPQuN4mUJCGn62BfkyrHCxTFVbWdAAbLOtTvO5+X9KCpyRbU518qKxKB3CdUPCCww
E22eVXvxBdKyASv5HiRfnKPCfMhvtoL8qs1WdGFTZEmFFNhqNbvsns3l3Nf7TL+a8aTPy7c2rDgW
uV5FZUBlr0Sh0qExs+xWP8QsSfao13Z0NaCGij7Qo8grOTLDwWaNVNzsNMFoQqLqLUu35Xy38EjU
2V6LCXYTY1MiHtCf9zBpUqGqG8MMsmRfLRhkr6+MkDuDw7NCbVs4GK02CSEOY2WDUVT5TjrN1Q41
2m/xk6WhgU7GP62Hy27J9sqPtVF7Vy5kTmshVgtg1FZ/Sq4L3Vty7vJYHwlDK4Rdy8AMyXv+snFE
abDEMpcLwkczuhoaF7GrXYtB74U2JCFPKJdxDhzTIAYHIY4MbLlGk6+tJoaMKiuXAmk+LsNDx9s5
1vdCI/D336e8AnecHg5ar4LN9nut/mwV024LzouI+bKEBU1VMQ4sGzSRupaBQK7BRBFaZKMruaUb
BiBRuCEwsWnPA2Mzd+zDGF12rpKsxIQBMNETEnAZ4WLk0lWx7rjNet4rchsvWEZRmNpYHsBSiVmi
uHMVN/LafRKMhdsFwxmsELvLDs5bFHXHJWYIBvNuBBV9ESfXa5tmrpZPin/ZCtMZFMxJiBJ8G0L3
n0NE1Wn92ILyJYi1OxlEjXiDzw+XTTDzbXljgzqqcd4NTd9OUpCBUhRiu2i2L770L9QcmFumQsYC
48QGOFOpW1oDE7qoTQCSLtVij41sD+t3zlpILkPnOvLGBPkJGz/Im1mTJwXMd3/D/vEe2uMp6JOk
gyfoyVsN+XQbU8VYhWmhA4VlycN+ksvTYAxPl5fD/Pqb1VChYOlTKHWngAO2w6HI35L42PFIysif
uLRhlIP1azLKkxChVD2XIE324uatzA9N8yenZbMSysfGeBTDqSrAyhSn6XVlgMILam2JfXm/eJ+E
eoZ0TZGWyoIutj5ab9rSBXGdclC9zCxk42F0Ct81sjTKLantnzqPwPxiV9Yc82oBt4+4FxSbN+BB
vsCFL0TPq2tqLcSgVowPgnTVqcexjgNRfi6UzB3G2ftPG6hRQW2O1gmeDMo6jMYn1qnjiRszOyMY
Twc4UpIkcIhQHh1KyQCRmzrCBMf7AwjgT3Vycl8p7cTroden3RrQQSPzugk0yjKn6m1e6sosaWx/
BOXzkobYIym9FFj3RNl77m2FMGPqV8YOKYOTfkOVaObJIrEdZ7N06gj0ggUeh97Sg/H74hDHCV3l
On4qAtFtCScZZ2iRebA1MsoLqK0KGgcqPCXqAhZuoF1bc7FzCQRFMlg3itIeeT0FZpTaWKLel4Mc
Nook1uiNCs9mNDjqdE54/d5/2L2P5VCe2bRCWFRaSgYH26sVCUvlEFLf/kCovZcjD9nOjCSbNVFX
lW4Icjg34M2Tx79W8bZK/csH7Z3+58up3higLio1EgxBreENZV/muhNZk36vdVoKWadJr0bHXPu5
c9RYwHhMWFj6XhZbjJAJjQj0e9HMkidI3WDnddzfK5OMrke5du5ci+urkWNc1SFiGbu2seT7Yk2a
u3w2UtFGrVJ7IyQb/jDXeWZ3Zt3s1lwqnDFPI0CGBzHCE8GY0SqE6ehO0LPxR2elme5MqwC277WW
crTfhCmIw0URvMhQUbWyRg0jWYAUAErWg1ntRori0O5QBVlcvYpSTPrnc/EwxcXgdEadHzDrPlSe
Nir5jQg9ndKVVnM1HCUXO4Dt60zMnCwzO+3KWGflxxQKXWmvVQIsSxJGyuxE6L4cijTPnMHS2n06
J4otTSPA5Ek2nZdeEry00ht/SWv9nEWQshF6cdk1pVwclqYsn/OhBjqsEtSXwpw1P5aT3BHHXj61
XRWDK7CW4t4pe6vxq0b4A8Vs1Jc+nJlKHZq+UuJy1AFq7KcWOgKWJuTHWVvb0pkGvVtu/oe0K1uO
W0eWX8QIEtxfSTa7SXW3dsnyC8Pywn3f+fU3Ic+xKIjTmOszEWdeHNElgIVCoSorEy/D3rvscRsp
P2b0CGbZNGDjMFrGhF5lIUPfBj0AT+csmC2pPc/xKQPWWDuoBvrQyT4LOgtMxcR0OKY/Z+dv44Eo
PUIzEcaZWDTkeitkAIn7MyCO6WEByrl/0U8DKl4pKBgVXuPs85UJe5TzXDdAmQBN5Y+xT5HnoIW6
PGjMptJJxmiXLokz161jzHdC+fPy6j6Hio/GmFARCksfaU2a+dF8Fqtv0/x4+fc3Qt9HA0yoIDUc
Ug+zCKg1Oi6RuJjp8TQgYGlWW18RTqvhcziHOcxMow+DEiikKD5uXlf2lYrxlsjDPPWhlAO/iSRX
LZVbzrLoR/gYAWEHRFroKIJyQmVp6ZW86Ay1wLR5O9u/ixKJ0x2yYIeIDqcw7jj2qJN9tkedXxeh
r60yt35GzIAUUpP5YnADskJrEp0wzy1T76y6/hmWpmu2iTX0Lxy7m84PqMs/dpl7f1qKRqq0OPPT
p8ZTfNWNfco2Idw252z3P4hcfb746b6+22OS4E7VzTiZRIInkOT25xZtY/VqOlA9KEhEoP6qPEc/
/6Lk+8Eq23fTSdPls5TGcFIJjBqZm9vBQ2z3joJmNZVju7yr24sEaBKTS/RzMhFFTc0pGXOU5jL1
e9r80MTeUSH93Re80LUVSkAeAPpmEHAZkBZhToMqpHpNxd5A94UCtkMAJ0bDH31eEPcufkeZj5Nd
dpJvePKAG1gUTMhKuqgDLg10OKumlMdy1Mopif0y2BXQwQj96FUCLgUkY/8Dc87nlzOsAZktSzjy
YDNg3KZc+nnOZzpUhMx8cTQgX0DB8vZy5nX4NrQaPthi0XRkmUWj05XUJ7eKP3gg+nqLa4K9nMPY
opLdCxAHqJZj+qwDL4rpzPvL/rMZVEH4rMuAHYM0S2ZOZT1pCNyFHqJgFOwLBzgH0LhddbvokDux
079OPN6ojVcHeMAxv6SLdMoCY60fPSmLMPZQyGaORmryUD20dgjWmd4FMTiFqSRAGPGGmLYOCSZc
DGg7A2mHytpHi23TakrT9YJXPwlyZ9FsNjxm8V8AWenK3u0wZwQRVGyHCnaUfX7Od8sVkrfRUizJ
btB9MF/4b6mtWL62yMRysUOpQao6wYP+r02QhkrxdJUEmrKX+uyqUqfUynsQmKjRdTlOvJjA21fG
d/oS6bBhAp0p3tKjAu8BPtPwxJfOn/zgOrAKBAQz5pjlWWX8xwxVuVWaFvPK89mMX6bmNW92Krm/
fDC2bv/VzrJTy6M5xlksAjeuFD9I9D0hmNoSpd1lI5ylyMyLcRiMtIvrIvYzPLzH4rnTK6svUKt9
/nd2mDxQhxYc3kdwzK6eXMXo9oOce41S7vtc4nydzX3DIdPBrQmUsMhkgUPe1FS5CPP3zWubPDUV
dBqqgbNvGxAtnLSVFeXjiVbUmlTK0EReD3hifCcdVVDoUMzlANFr0N69EEtweJVu3tLov68KnXGm
R0EoGYkviOXXeunva1LcxbPCQR9t3bTrtTFRZNaGGs2WfsDIJWb+r/sQXJpxZSuVr4Q85a5NB1zt
IxM/VKUIK3MeBa8hnV0vg5U3ipXEgq2KoX3ZB3nLYoJFNi6mVokdDhSkoc3QisbWasPWVqWXKeBy
elAHYJPc9SYyQSKcijzsFNzikmRBISyDcGy7Hw59YU+zbd5Sjeb+UPMapRujgx/8kk3HCl3uO8gd
RbgBaGULwt9u5hijlWIM+a1A01mZjb7MjseqxvHNtxxq5ZtJ3LVDMEyS1wj+MJzV4KYOXi5/QM6W
so/JaTQLMSeS4Omavh8U9Jpl3nzXBi6E7p+GTA/ZgWkSxvd1gN7lLqgSZM9U1zuyy8d2n9udJQFk
hVGovXHHy9g3l2USTFJLMh7J7ASFGHWzobZj6rXGFWgb+unp8rZtHTEgHvEOEZE6S5+WNOhBtahm
4sfFvjNvpeJJwxQpL0mm/sz6uwamHCKZIGIkLJmfKCZ9HKtlCqQ9LeWme0pOSw68+VR6SC+ZYb4P
xEGSQJeCyGsqEOzP4yFUQisbCisV7/oEAfHx8uZtfZz1spj4FJdADCyNis0bF2sybpd6ti5b2Pw8
q41jwhJptLk2ohiXbqhYJsmsRXuQ+uOwfLlsZzPRXi+FiUhCHCUKaWRMfg6Ofm1aYKbaazdhcKB5
r+HOB6XhRNwNfglw5LyvjWUaC6ZMCrJoSn0psylPlHqI/aCyTLt2wgc6w6z7lG3RdMwH3sWyeZLB
o4Z6BtBdBKKQHy9Lo0+rZRDl0au+GKfwPB3Vq+BmfCm/mCc6Yjidxisen8ZWDFybZHZ4JgvKa/mc
+mPwPPU3pbEP9b+oCWk4YngWgkpPfMtLVmE2z1NhkMs2Qlb4UyWNjekray663WVf2fbJdyuM1486
sCplEqZeXqdWoe8D7dEQb1p1f9nM9uF6N8N8ohiso2GCgOi12r1ZnWce8zNvGcz3WFC4ztR4Dj08
cDvdl43nZNqZ0dO/WgULqmgNaVLamKR+ZaIvgMptXfNAItuO9WejWFCFIbRlGDdBgXeO9KV/ItAx
sFFxD0+xl51DO7gyBDu9///31enpfbfKJO0K7kjEZlovq26mLraU6fu/2zkmVU9UIlSFVIR+bVZW
lhxUgZPJ8vaNOuDqtNR4durKAPUjufOz5DpMjw1PGGXzJbDeJfo3rGxAsRSMEFFYYqRY9Kvc1nN7
/Brvcrs5TH5/lMRDcpVfhw5P+oW3Nur8K7txrrZzKEQZilLnqN7L5bng9RM3zydBvQL8iYg4LAmS
3EVDHBDc6aJw3+D+CwfO0dlshWgqCmu6RsWCDcYDQrGQCxXsK0A/0YLFdKihDkoJGmMQ//JI7d8y
qU/Jw8oa4w5SmQ5tRUxIzPnRkTIXqteyKzvVNaVeIe60fy5Pg4XWi7fspjP4BHeX/X2z8kSR30TF
/4EQkzlRiTylg5hK4HXtLeHa8FMUoJvQCj0R7M70Cg5s+cdlm5tuolFdOpRoKf/KRzdJx2acgPyL
/DnzWqm2ZNnV25KTw2wfAlMyUZrFhMInFJuckVasGijbyvdIkGYIPqdfAwezKxjnz0twyyy7HEMf
3Eue+senL/pul429CWlbEcPooGR1qMp0ulti13DkvbDXrkD+EqGFaV/ez+1vuDLJlEwysxM7OcYY
Rvit8WRnOqjnHIq6I5h7xvvYCXbcRW6m1iuLjNdEhhQI8Si1WGQFWlibDneme+IN2FUQZGOAdfwu
2SrOTOhg8ORfrpc5oknSlmTougX12fhO3EnodDs5CBxH6NZph/Q6Uaz//3QpLp7VgplzikdGDWIk
8HgMyo/c+EZ4cN+tuKZLOITAv+mU5+bjmWiMJJOKfCy8qfySVr1lJAXnpG+durUFJvOIUyMG2XqF
6dW6PtSacNDl2e2JzPs49C9l/X9lhz3dejHFS2g0Ifq5kuvG3+ZfMV799L2KU0c7IsF166XgDeW9
wzZfE2vLzDFoo0SSpwaJlXj7H4rDyBms8ju5rr037RXvL/xwbZA5BVRZKTXkovfU68GZjv0eMsvJ
s+JkFh2K1F6LRx7+dyt9XFtkPH/SknaeoiD3lEYGQ8MJ94clTY85L03luCPbXjKjWmuqNkz9WSSP
+IOeYojIcHaP7s4lR6EOu8oWQO5SSG0Dl1fvUa+EIDcmhCIangHYD+ycA3niuSWTm7RxqQxaMAJm
UBl+NCbXrQyfKB4lbVSsdlKtKYv/qvS1/lzMowV9pDLXI6X3dIDJJiiZUTmBci/Ypj26xTeaVVQY
8ecFq+2jrkFHFMQ5KjGYnR2hJSaTUe29eSmsKb8Fk68tmw3npG/74rsVZkflCNrVgRCBRUYBXDdM
wy+xGt8q8ewAtZNxjG075LsxZifLsujDPsozT4/uFOEg89Ly/xI83g0wAThOGrMBmS3lhaIyr8OV
9tC+hKfg3oRyYLY3ZM5Dc/sbmeD2kjQVk7OMvWQmijFp6NikRehmueIGAbnJJ15+t71v72aYqE+6
pm9mDerJgv5dEl8Grv41Zx1sdXfQzVFJNSX0S8u8Tx4olzIkdzz9LfuYvWj3I+MEjm2/+7Mktqwb
gB3UbGnGSorzWO6zcLQmsq/qr5z4tJXjIG385wt9qu3iwtfNLovAGxDdvM3FnJSbcZ+4AmpFANjY
3d5wc6BR6o6b0vF2lYnzZiSOAfSAB68mJxA0FfW54A6scVzjLatcxV91zmWzzXQ02jNHhgCOV/ug
IBHsMrES9Aa+6+D9xpOH5zE8s0xwSvNercscDdKhuVXaF1F8vfzdeFvHhKUyLsy2yGu0f8WbJquh
vXkvl4+XbfDWwESjTMiFITEguqZJD6iN5qZ7+fc3M/q17zHRAYjFZGhlJGsKtN3JN2QWLgZBvydP
lG4kug3OPP7b/xL/3r2dCRR6EPa5CEgExjIBuXILZzl0VwowCLWnYESQB/Pg7CD7SiqySjLaVJW9
MjmR+E6e/l14ZctTab/U2pJrvddVD4t6rbavgcYrgfHWQBOc1QGqE4BQGw1E5OJtnVnxXQRCzOBG
OitW8wQGqHPCV/OljvU5Z/rzld7AMyuTUtehkzxrsQ/gWOKVeouxuRGEnJ2il7s5igZbklVtVwz1
cz+qo11Jcr9PIo04uob59QlcgbYG6jd7VCPkqAFwrAZkiDmX9WYNZeW+hO7c6s+EuneaFu0MlYLv
NLWTDiCrdcUvoJBBuOQ+f+k+X9oUJqLITUJSWV4aj+i2sYckJ/hdatmSwZQLUk4uNw8nwLDNq0xa
lh6o3N7LMN+lfJtyzOeX3NFFnhUmxDR9XU5TihBTfZm+VB6NANLdcPieH+ceUh20MhMlDifs0Gvl
0k4yYSeupKQIAkBnIPTS7oxfldsCSa94RuioPrQeTjweXt4qmagT1Y2ULOoSe2JOIeEPTfBczdwn
KSdjYHErRphkdaUAt5KVoBWjbW9MQQfA5iTQjAVJhgoKbLfEKPTMmz3krI8Fs8zKkEeToPeYhPaN
7BBXp+QvtCwgJPeep7DqiqHWjhrJCIgrv6RPOgg6IWYBRVqjdjRr2kFP8ir8i3HrjzaZ/ERsNTnp
DaxrcIdjDhFcETI9d82uPRJsI7gJFy5EjnPK2cpv2Y5DbYxJijZ4/yZ0WtrdYcCIR7Yr9n/Bv/Vx
gfTDriLYVINAYlRIgSoGnXvs9+2j4RWHZjc6eNk/x/fBjidCTQ/XhcMnM4nLmCY9hiSQ107Sz0k9
kuIXBCAtUZ9BMQmJC+3m3x12lgO7McPFVANcXyOi5vgECiloe0t3k90eoY9+yytdvOXll9bHBJcG
UzpZPo0T+C2qI30KL4fsuURlJrrloZI2u7zrM8HElSFIyh4Y2dCXr6HTTOvqAviqp9fhProGo8rT
/EX9FdrJDqwLvJC22eVd2WYBrJgzJFJr6Ik/5jsFJOYEASeFEIt8kvbKd2MGHw/Nq3nXICfUKEz1
q19aLVXbCrM3+t0kH8T5vhk4nV5OwqMwCU8GUl6ii23hx7NnVF+7UuAlDpuLAAxWUUUIWwML+/HY
jZgvIEaVYjjjAFrEG9mpT9rNdNCcPgZbRQKQUHjPgwltf7CVUSZbWXS9gBp7ncHo5HZH1aWk0MOh
Q7USh4+SDSOJ4K10805aGWUCTEnG3gDfqul1sq1bg7e4AuAP9HFpfovOdY5CqQi8Ho/Pc/MTrswy
QSaTSZVAC2bwuvwI4vs+u70cVXjLYtKWUNLzUiRR6gtttsu6Qxq3u0IUQBbKQxbzVsKEk7iaBiVv
ATtogpdGehEIj1VoO2Ct9ooJIpWaAQoIANnbvDgIeezQLw5UoTl2Bffytr2VST4Fx3db7HtIkmbN
LOc28jIItGXXERpVdDKdXPGq5JwTxj6M1K6bU7VqMRyR67ciEfB2yOWnpu44qpU8O0ysKOVpxhsA
EVgsb/p5H0EH6q+K1Ks9Y4IFoF3yktVm79UhsUgnYvzvb16RKwtMZBCyol5iCePVLbTNgZs07keF
s0+bfUoMOf0T8lgg/iJN2igKeNLFT91RBNf54MV+dRUe5++LT7Uvq33yk6ehtfmOXBllwoA+j9LY
CGCMqBTQIBg/VZB0Q2bYGXtkjTnn2uAukQkK+tQVVTE3VN0R+iyYVVFkq9Ot8aaFRguVWxwPmKru
hP9hsHprGOANbWWoAAxAe4e5UNJWEDOlSSG7MwE6iYlyL0fKUe3/5lwBpwmRChUzhVCV/GhIb6NK
rUAE7svpMai+guZJ7jn7uBXxQPah0qk4EHGyw3fViEb3oEc5aNvvgt7L55+cILSVgUKVEmzPIprz
aNB/XIMhgvx1zLIYBQ2qijeeYgvzGtDiNE+lh25FgokNEPfu4ufLhjcWJtFmhaGDyQSjIsxHivsZ
IyR1kvhLUlhS0djDyMuOeCaY6xZ1GrFAIR7l9kaDouHg17rM6TBtXH0fVsHsXhjlYzBrYuIDEPol
Heefeivt9F52Ao2LYuQthzlRUVShRqS0gSenLhTk3PwE+cKGCv0NofWPhClXynMrU/qwRMbJe31u
W7BaJn4KwejyG1UrMG76F8yW7zp72hErdbmp/EZN4oNN5hYGr+WUaIqY+rVqZQ+/VQ01Tz4PDdip
6F3MG+/fKoWuLbIdbKHNIxmF/9TXThQ5LKN6Jd5UqtXsIIrtFnthsC/7/8ZdCYM42XQqGXPvjHNq
45gYeh1D7LuVmofSiCe7Guf4PAj1fPh3phgn7UzA1UEcnPqxLO/1AcV/OXvVwuH1L8xIEqTSTWDy
QJP2MZI0RAsnZc4DT288sFWp5DbkscZsvfGAWMKQJx4KJs4u4xiLIBcaAV+1r90GEAhZnkER8jW6
7tG7m25nF+5hia86Hlo/eQOm2x7ybpodaI26qhqadmq89te8a63xMQS4LjzSm2WqwcLPg4ltHnfQ
mIEbBWrSkGT/uJ2xGvQTtM9Sf6oMQG1CUd9VYR5xAthbqsEkoQCCvZthEioSF0h5ByFGRWDcPY32
4oaH/EBlRPuX8ns2W9FTfZRtqnT0q8G5G9z8CqPgD5d9ZzvKrP4Muhur2osCXiu96xOIxo1O5tGJ
h+i6uKYIkuZX/JDf4P3MDzMbGdGHtbNnsAnNbOmK2puha3u3OMN1eNUC1ZTbgMDfiiYA6cQJ6JOM
163nfVzmSIZxHPcVRpb9sQ93UnEjpITz2KQn4dN3lYkkiSDWwgQQYwEkFWVWzZimp2TyUBKBqDod
hOCBc+nPXDLDXEpLNWUdqBwML6E6YMM5Q2NUASPrxKNy2oyXq/Uw0aXKuxjkiP0IOd3+nEjdXiax
k+fLHccR6bH6tCAFoHYkJhhXYS+CVtbLeqDz3dFxcaFe6qvn+Ph7ILewedfOphusjDH1G6LJmhDq
gERmcreb1dnWEx4B9uYHWplgwghmsEx5IkviZxMm72ditfV0qqPF0idhx9k7ni0mloRSVMcJjSXJ
sfIqt35U71r0MGOPniM6aCZ5yYlXQt1qPCF3ff9iTOhQ81Ct5wKy1SPKtrq7HIzj6I6OCsqo0Cn/
bo0gQAG+1DQ+zXMU9AFaTnGKnqlqWumZ2JA/vh6uwE79aN4md6KTO+k17+22NVCHRb6bZS6+wkwa
TZgUfMbS6neEUuje4GmzC0+hp2X2sqcMfZGvnUUOdn37m/4xzGI9IqkvKt3oEz+QCgdQbGiNjVae
u3Lw42+8BzowIKUG18gnmPdcGm1rxnXkBV8BifT6U31Crnsm1wOoO+WddlWd+itebWwzrCCfUEVM
sogay76taEjB+jqeMPXmjNW3NrpaSg5D3OYhX5lgQmTeVmEC4fHcWyLR1rToWlsmjont5GRlg4mO
c54NlRRM4A7z44MOUSAf5E4yFNMwliFaQJtBVYZXuOVtHeuSjQrM5xTohyiXoB0F/pZlsMuqURun
RBbLFWTm2Ps0xQU2btKIceFTdVTDz8+oFIO1Vg8hnKZ8qd3WAAJ44XVMNu8DjDkBto42OrhFPiYm
Kji/qrFPqFXKYxLvUhA425Mt2dKu24u8xGD7S67sMVdCG4d6U+bo23dfFpBzp7vS1nfZE+W/aOzY
5b2RNzd1ZY65HuoizKvIaHWvql7i6tucPLbcNt7mAVjZYK6FPlhSEoiN4GmCdsin5rxIPE5Engn6
76v0cV5I3ktUuTosfxTl81jvLgenzSgIGWcqPa8rEovBmHvwaaOPlfuGuFe1fYqr2ug8IzGty3a2
1/Fuh1kHpCpIF2Ujvj5EP0UM1ZH5b0IFfXnKdBYXgEO61NVWFUk4GiadDgTbpvRlIJYE6YjuAJ4+
zGPMx9KNXZ7ez9buUVIng5axDIzmfjQZ1qEppzmlN5ubHZpJVhNcxflgCX3JeVVvzda88Uf9xxRb
Ux/UKjCJgbS3cbTbxks8/Hfsd7QOWD8Ku2Vfex2CBtB7VCmalhJ4vcCtE4VnIiisNBn/Y5/BoTRA
N6UHZ+oEsgJwLdvB/CykPGzsthUNm6oBCPCJvE2dhlBelDLztfoIGK5TQJwXOHiOO25GIyKihArG
SMo4zPhjidmuscpABazs44Mp2aVtOOqp9nI3vQ/v+yteONry/7U9uuyVc3aCENVmkCZ+X4YWwOLW
LHOKITwLjPtHQ52oqVICp9XcBvq1yDtfm79PH10SUlIcMea2X3JRjTF10XkK0m3hoTO/XI4QW29W
svp95qY3016WhjZDxbFOdlpSOSLGPYHyNSonSDjF581yC51NQTaG2TgEjY+fAwIzmtxGYPoITsSP
v8Wjo/gVlNbVcw+4h2q1x9o1bxUQxke7kleZ2F7pu3EmashKalApudxfrsOzDFRSvEME2cm4+wt3
uDKO3UF6HQ7FgV7G0Lu5VhIbdKaGmzpo27xc3vbtz/rnj2HT4CwC24AySLEvBdedeKvy2uybBRBI
jCiKidCMg8b45VzozdgsCMvk62hPvS3uKCHUYOmPaWyVR4pVAuOEc3lVdAvZxy5llodDyZIK/r6P
35eYeT71vRR5dQO6zFq0iFhb+dJYanVlJq9meZPGnN7X5kbSqSp0okxwXjLJgAG5XU0Q0BeKDF8u
nxuNd4VuRUayMkD/gFUIKbQ+7csl6KAWdFVGIEs19j15vbxvm2/OtREmTsVpEtSzhqnX2Q/26mE6
KBjBQzW8dMarGZqO3y7bo+fs83d63zTGOUw5AnAnaXovlEN7AEAhk8Aur4ClHx3wqkhdMNJxbtLt
JeIxRgxTlUFCwiSijSZ3rZi1qR956V0F+WfNaZ3kLnx7Vvcca5sfbWWMcUR5nrWOGNhP0FpasXE1
Tp3dxD8u7+Km66GYqhNDAdm8xkSzNO6MtsuT3KNz3kT5LkeHywa2INzoA75bYELWYJKuawygShIP
A3B2ElkaeOdfoGFtRQdcaigu1lw+cM6y2BdKB/SMLCwgOZ/V5ZwpwtkIeFRj285gygSaGqaGmiKz
MFkzhTAI0UqD1lZz1F3puXoFSRLVGpN26f1fNYCQQf1jjw23USToIahrE1++n/0GtaQcHcnWFU6/
4b282datBHVtjvF1cCEbM0iQUz+HEEFqHLXobChPzcDzD+rGn87xalmMm5tJTXCq8hxidJNLy7L5
fsqt+ZoWb8TDyJ1F27aHZomI5jEGTBl7Uj8AJipiglW6H+3Gy3eBJzz9jlP8xHfzvqaCm/8xxkT2
fB4xeRS2kydJ8HuyV+bBTqfanpu9jJbM5aO26fQrY/TfV1HeSPVxFNM88nXhQaieiuz18u9vBqTV
7zMBvk11MYGMUu9V4V2WHZNhQcTwLtvY9rr3DWOiumKCX3McxhRj+KqlqvsGrHfhAPIlTia19WFk
UVZRW0MuByb7j3tVJXI8GEswe2UhaoexSiBNMFbxVdmL5nVXpZWd48X7fHlxm7FwbZX5QjLUjFLS
dwX4Q+lMPLjL0ydMqB91P/0iafbcWSSw/6ZptjbKfLaqmaqOZFrsValiGSW6Rgknf9l8Eq1NMF8t
wEh4ReYetdZT4lFys8jRd6In7xWXcgv8TYMFnFwmeClMSVHZAmURiEupNhitVqcG1CeODElgLXeh
ecz5Xls5hgxmW1yNeKmjNvDRS3JosFRhU6WUfrkDi2VrZcDL105yjQI3+AVCr8OsPcj1hZewsy4b
3zrNa9tMnAoLaH+YC/jAjblyprA95S2XvIZ6ORt71zaYUyCOKJ/WOmCmv/0xcyJXc2JU8hbU8UKX
p3G0eWWu7TH+v0x52ucE+wldRwyoANB6nEDKSPOnzOZ5yVa4UgBAhnQjZn2IzPh9m3SZPC1D6IXk
NieIJrnfxw+XPxLPBuP4Ta7lpiGJObDqTx36e0LxU0lvL9vYClVQP0NjX5ZFMOMyjmDMggGmMxRP
AuNcaF8L6QGMyLD0IwcL1GVTWz6nGCak52VRwZ3FbJk5jXrTDgXGUBQ/CFyp5cyS8n6f3S5Vjlup
A1Y1MhdQCi3PQs8TgaU/wbq0gnsdNP5oFUpvmhKrS5DCudIlGgFVXA7zfDtAjVV5kDFQf3mntiLD
ygyrHNLPWprpoYSXQEzctD+axktSTJamn/LhNuSJM79VA9lVGYTIhqJrGlj8mI3TW9gqRQmSTWbR
W6GhuZAucc0itedFPSj5DOZ+9QqVvmMcZNd11njlGLkgutypYnRoieo0Q3KOMv2YNMovOVt4M4Bb
kcQA+4dK+RnROWKcNO6Gfpl6JUFlMQaxZY0bYDnP179ZDKLHxr28/RvnjuAs4CWmoTD8iX9/mdox
rMIu82rxthndNvg684SeN44dSgD0ltHASg+quo+xf5jzae7HIfeFGljQKLXC5JhVbiE+mjwyp62a
0toW602lks4jqmS4O7+JNh0dr66U6xGtnHCvWANml2JM7+Hbui0nDdqCpCL5MQBPklXTxEo/rjIL
EzmPJ1juUMbqd+WZ8h6hXewQNFBRQUpB9B2ceZUjrll6vFanVA9KSWsz4G7zp/z8W4tTeBow3uDM
TgYYrHmUrtUf4t1lr9m6fz6slvmmdUDUJFu0wFPeZnuR8kFXdvAlf3oaIC+EKgXH4EbAWxtkkRNZ
R5o4kCGEBa7e3Yw6XbwzvOBHjL2VbekRGDpOK4OugAkUHwwyGUusikM0G2H21vQElnqv7jWXj/Ll
rYs57kkGmK856qmX1YdpeKo03tDBlgFCFBmkVYADonXw0UFUaN8ocdWZKCKVIHjxQbvJ+TQbEYus
LTC5TzvqSWMsg3lAEDln7vAaJ47yJhhS7ctnA09Qjvdtxay1Qbrklc/nY42wleNmKgY/SaC8SVzJ
+MlZ1ea+QZ4AQqkqXjesEnk0I5yZmDjwAJ7cGWJ2wPjXVS1VhqVmqF9myVNFanCJi7vK6G5SgRxI
pN3qgL0nOa8sv7ng1d/CLBhdnzk1OnxDc5msRekscGbaQsPJKbbGU7CtQEvjMUdwGzCxJCUtaQIV
mj1ULxojio+CHUPHgzj5dcQr/m85DTiIqQaEQYDUZsKlVk5zKXVy5IdPTW9TuGXkmHZ8hEBBcL1Q
hd395Q+6tYdrg8ziBKJXcgnkmBeB00w/VRm4HmXeU2Or0E7WVpi4OAtaNSVDBdGVyZJ7K3+aIH8L
4sLcAtxXjd56CY0dOlycEmc/2dYkGQAcKpciQ/HnNzlxaSOlkcBK95v9iHfTboVHFQMcAC6gJqOq
zHZizgfql02Q+ynYPTQBI5Fabi1FcIiQUifqVYb7bpE5XrN1JtdGmd0tsySu8qwBDWV5kzT3mnr4
Cx95XxSLwlWKWqkroU/Qey9cnRSuNCeeMPBgGFt9ZHRj/mwe+xpuqxySHdAaO3Tfy9GpYqt4UOa3
oc7SxmBuYwmnRrOys5Ba+i5weyc6pG5/IJw4+uYU7B23/juYu2HWNTkL1AYyOi4mWt3iAVBV4pvf
6Zsc9Hs2mkNLvsM8e5MBI4WxIbt7ubzjnC/KRtlu6mVR7ebYU0qwG0KVWq04i9w896u9ZmKnamS9
lGsZqubpo6AFjlB9q7gSITwj9N9XN1KbaY2E1mnmG4Hu50gSb+S+Chxw7kTPlzeMZ4l5v6gAbU9d
JHRemhBrSB/S+LHvODY2Xn6UvJNyfQGpCiXgj6vRir5DDw1uIUSP5ihZkhQ7sXRvSI+X17KZRa4N
Mf7X6YGx1Do9b6fuWPuA5CFxUPcgyLqFJNeOY41eKZ+8fbUsJk/JmmBKuxD0cMMbCn3+OSNLeQ5v
Uxt85JiOVfFC+Ekk2+Si7bfKlR92lHHC2VwifSFhAD3JxZWc0gejyLk6lB5gXijZjBBW4yx262Ah
4VMouB8FRRbgL4LdeujNKvHIfnwjN0BONtrxaXRpRWp+zR41DpZzc5G0SoTMQca4GsvRktdN1GVi
g1KeO30B4Y8b7kjnfKcc+d0+mqxgx9VW3ToNa5P031fnTkDhYggCjFNmR9q3x7CXeY5eyTXw9eCD
pFJgUFbSC4uzuVuX7doscwhFcyrUuANr3OjHZ+koAbIQHuU9na3sTiZ3xHrLcYHFUQzJUMFSzIJ+
xLopJGVqwE+WLbZk9NY83LfhURVPorK/vLTNDQW2iBLI6ch8GUdtq2kaKrUEZjxFots9ttG3peA8
GDZdEzS9GJ8EjkVkX8pQ/EElfUS7Tx+ssWvtVNfty6vYKqPTBPaPCSY7kfsp14wmiDEfSmaL8gXF
mGeLvfpI+VwxfM8Bcm5FzLU9JjExyTA1mVlDXVARbV28GeXZFo3UKtv7yyvb/j5/FsY+gyuSC9U8
U1fQbpTsJdX9tv9x2cT2OX7fPFYCGlxERgwCZ0rjMe4GjKu8ZQMUk+NLkFXpC6s68VgFtyDo6y+m
MleBYtRkwpWWgBsP6rK2fJCc9Cud0KF5EAE+JUX1hA8J29xPFbOvJkptKti5PwaQtK9HQW4yUN2I
ri5+60Un5hHAb5rQRAiTaOg4Q6Tho4m8NbVSCGeAe6J9Pp2N1tG4UCr6G+zVBl25PzaYG1sMhNno
IJzrlbHmZqH8BcpGeJcmtiGXu0Kv3Gxuf40SDpxW57xhw83zvDLO7GHRlOJMjCL1UGiwcuUmIt7f
eOTKAnNzL/qiF8oc9QAKpneBX/r5fr4Z7MUPf1BN12zPTeg2H3LrHWUC4WzosZQ2iXkIqyy/S2Ml
sqHjXTpREBQPfT+fUWmkGIzeOOv1IKNqTHSXdPq0r8bwYZ7Rqa4qWTqEg1ZztoO339ThVpeeUYwV
Hl95cBjDL4p2gD7X5e3mOSxzu2llH0FcOdG9XvLCIreARS7S18s2ttegA2Wh6ijYfqI8Gwal7iVw
KvYzcYTcK0bCuQO2V/FugV6qq10iKeJ1Jsu5l4CZQjlp0U7QOBcZzwR7yxhTHImVrh8G7TUE4DlZ
QkceROvyVv0XV3xfCXu5iEnTzgMQ7nqI0jKgxvb03J4EO3CnHcjbHAI1ey7QmPOBWIazTJFrbWrQ
6cvkX7l8F/Ke2vSP/hyx/iyK5TELBlkYlH6B0uibhhedIFRctGh3nM3bjozvdpjgBHVM/f9Iu64l
uXUk+0WMoAf5Slesaq+20gtDlt57fv0e9J1VsyBsYa9mHmZ2QxGVDTCRSGSePKfV1AgMEYf46p+Z
z/JY4DktrGjRX7q0IiZIjWayZYC0QeUNkATVrbzYt/0qpE1t5PeCSgW37g8JsP89QCwNRTtvIAVo
sH9Ud5dSUVEY3RQ20DJV/MLHNCZYhkSUFEKr9ETsDlWOkdal1lZqdfaDFKpUHpQdnPjGOChQUlad
Mkg9RZBciQ4AO23aNZoZ2/IYhUAOvCnedhxVLDV+Nqh4c0pX69ma05aigyc6A0wIsYYsT7q8i9DS
mX3FKyAuD0rxOaCSm9KpDAD0G4VGRW7EBBUrnes6BVt6qNzZdzRzzQ9QQwAJH6guU3HdkGsOURgj
h5gp+KNRnerlmKtdkp2GgDJ05P4Urve9pwYD2jgi0UVuwNwZY24W0mwtMv+sPrZ9Ae3rRzX7UohG
6d+fmX+cQ2BMoD2CSX4gTM99VEGtshoXdDpmN3qgs4ztAXJc8rF4yTB7PWeg8aTyK+8cMTfxL/Ow
hvZTLCRg4jrP7s9gonbc62XTD0t1rOTON8lL0otoq/mn8cMEG6OTrt6GTlcL9MSo8Jji2JFX38BJ
QY7qzd7gFlqwXpnEEbb/aCy7sMds9B6qPI3bWUdRDeMvlNuXxjrtVjlQBKV0LyJPFOwl28MCjXps
SxNS6JZctWRxSCICM4osMMG7LPDAlgiVDpA+a+RqE5FXiX6f/vsucAK6awxVZpDQzEpfliBRbs4v
l686kQkmNitqmRfzCIdro8mpEDHqSVDhEVlgjq8JYlpTr1TpmJLtp73FL81i/k39YefSTMiF6rAx
lT2+Qy7dd+giE8RYzRRdKH+6LyqbNtAVqHGiymHToLj7GtlgqlOPV1+YHWdfw00Z1Acw/d7l92bQ
YkRNNAnxZ9yj9kDJT2T8HzJLLCKvqbmNKlB9pfJkSN7YG96aikYTONXUMyvsQ3MxpmyUwUwLDFp6
S0ku2md0rf322gokMLALvtSfzgA8mAwxCOAHDVV/73Hs9lDRItvOCGQPm+qtlgDWEbgzpwwBA5jo
A1TLMjGyzbhCT9JMIRFg071PJ++LIIKs7ACYwRysXo2eZHw3TP7lM8T7UHubzN2xxSRpNgv1RBV0
8r06+9G0ftGG+NNlM9y92y2NuRu6LNJrOVbBHdYE3fiyprNz2QB/HXA34M5Rc7CYvQOZBTiHUOw+
ZilUQ7tbebmdFtGUIAdsQ7/QhxVmt9a+3CDEG5dg9zK82ZXuaB4a++axK/GZ9MfJz0L4/OsQiDpo
nALfuWlmB8sNgDUrW6RQCtUTxfmU7nqPe9YBQ0JQHETpNo1s5/fdmTmbvjJ2zt517YYxfhClDRoy
X8AOrC5766vGryzh3frniwW2VIo9wbAW4AeMraIqgABbS+zqSXUlB825K9qDl4Uys1wv3Blii0YE
YqzqrOWnaQ2m8ecyfb7shKLfZ6KsZEV2lHWgU1LVQzo9ZCLdBw6W73ynmEt7jHI9KRvMc1K8gjS6
qr+F+j11wfRmcJoXiteRGqe+pxOEopelaHX033cuEZUYEOgXCbykWQ3IBzlKrS2IRvwQSDvFuoXB
5j8mJJOynTsyFJDOe2iOVeakPqXxHG0g2aQDngNB/+2vPH1nkjlY2zJHRVTVVhh37S8jMj4bS/NA
JgwbzaQUXCHcKKWivyhbBjC5hMkniNzoQ1UOcBDNitYwVpbYBofFKgP+iz58LwiKnHck/AXNKYQs
AnbM9+3efbJ+KMZ6GSDnFf00iVsdVZ9KWLaDBwiD9kAO63WHR88owq5xg8fOLN2GndmmiVtdL63i
1C2m2+md1+P+T+xrYv77uZXzBTIbutQY2s4x2nrKjO+z9n1Og8snmu+Qu6Uw94oyZCs6qIj4Te1Q
4s36Z/yz/U4+xdDp00AhgbmLjghOAddLdjaZW0YZljlWqEBni3p220qOLRu+1YgkJrjneWeGcfys
xYSC3Xfo6SXtaZ56iJpGIoAV/Y0/rhEd/DM6GDFxKzNLGcfBrkiUtWEEgDMGYzBzcdquQQ92Mvzp
CkSL6bVVuPpdfG9gM6uDKA+ln+eSfWaNWk6GAUPX8alPB28yP0l561iK6czGz206CnyF+90+FstC
cbtFM1dLw50pH5agBiECCNoV4GGjEIjY5ZcGQqE+FEEDOX0kHIGdVeZSI9lskkhqEFPeGUeV0DxW
vzAkifHSf3hh26seCbJonpx7xndmmbtuMQe9qVdZP8Z14rTFD3BgOE12s9XC+hD1kQvfkFWTzVR5
jtuup9uqH7b7+UR77bjzHorBiXpPv6OTQvZnCxoGoqyLe0R2i2SuvHpYYgVSmeUpTm4gF+MAOS4I
0Vyf2d0ITHwh1iRtUV6REH4azIp16BrjaslE9QTu16LznyaQ9uDwZc7BmlpkwieLT2N8U82RY8W5
06fPrZ2GgkPAPXEflljq/mpW6hrhAPERujWSY7r9Icqc5spKHLuHNOHm10daH25mt5AEm8n9XBow
v6ola2BjYTYz6eZY2grkyHL2mqyZ04rwYyIDTDjDk03TkqUuT2lqZF5vpJFPqmryLu8h1yd2y2A+
lg447ZK3kxVOyj0ZQek83iWNIDILbLCVtAWjVsNcgIZWjYMZWmWpdWrzt8vr4Dvd78/B1szsSJNm
CIEXJ9mynN7WvWi2EHnREZZFUy4iU0w0sloy4ZVrS+G4ShjfAVlXb1yZ8m09CiopfA/4yKiYDJx0
S24BklCcqnpeT1I0ts64GLrAA7iVjX1Qp59vl0GNfVfHqolpt9mdUOhE39WjUmJUukw6ioIDBwZ9
foXQ3d1ZmxMttybMUb/P2Rde/Vy9DqcJOFo8wf5C94Yag7a6TAAcVt9rvDtjkpmAolcBPHGDwA5Q
0BlglxVxRvCYg+IF6ei/B+6eG2SigmFvhkV6oLR0yFJqV0NI5xpK4TwM90TpNsaKMPcDfjPqObt1
wR9wIza4/bPBB/baqbVn1RaA3Ljet7PBuEUGPHCW5CQ+2Wv1NG/qTwtKIpcPLafGTrfrYx2MM0xY
njopA+XiUG9kKiGi+xA17K6m1TFR4ZgDcgJ1mjCh4Ps8pgfpYJZKQA12voFtaSTLgJIu5uIcckfH
6+lI6VpABhNgGDFdLXczMbmk6RjaB/3kH8Fci1IQcqSA0mVPyQ+g1l3raOCO+v6PJ/aYsRbUk7k+
Ah4r4BQxNSWzQKN81uyp0DrQz8+mGwHSrSlXW74JrkGRFWYjk02LzKzAm6W3bmXb7SzLk4mQw4JX
UjaIhn0zIEKPyuj557Jyc+xraiU7TphvRk7vS353pUNZjQ41izJ5/kuMgPFMx5gpJlSY85VmTZr0
FThNltaTMEStgFjfRK28DNPr95Tiylw97enyaeAAxnEadlaZE6cuMSgFxqig3XSqwX2jHs0jHhHd
FWKW7lCB9jyooZshY+gnuxldQ/SqoG74R/q7+wuY85hWo1YlW4lbFFyUeMl/Np/q79RyEa6hcU8v
iMZLDvZRNPzPvVPppAMOhwYeJcawWZdJaRlYejpHQWKUjtL/jKLCKVZByBEZYgL0Uikk2ySQQVWS
7rb6kjtqm4QkU49ZLXpb09zpj93cLYo59Jha76T2XRUUlwEo3FFbNwM5FPUK+OXanR0mhyu6eCmJ
JUOvY3Cj3LEeVp9KE9m+saJyQBVJhIBC/tIwxGRCb1dTTeaAkGJSItXCez6+Ta5t3S+ui3toHkK/
vYLS2nX3SzpUp+aZKkAVrmgchxtzwOWIcSq0mEw2ePdgRinHVpLCTapDK5YS4OKkuzFVw8sHkhu0
d3aY/EvPC7Dtz3p66uWb1v5hpC+Xf59/C+0MMLsISl61gm4kzbz+gUBItx0o0Sg8IPYkQXjhe/7H
rjHRRS/qqZB7zIS13bXUHuvlLcWAaft6eU2iPWMOsrysYPNsC9Ty9WsL4+xmIRq55LoeivdgdQWf
AP5zfhfEabyp+myRUNvURHKqSgdveRfl3ZNR5/3oznJl/KrqLikc04pyzckhSZEeLi+Thgn2aIOX
x8BrWqUU7UwhRJXqeZ6XGPe56sXZi9QFddx4eT47vZq6l23x3J1QtkgM8lsIjszxTgx5Afu+lJwm
42c3pU4+PBgiyheec3zYwLaeb6qOwf1m6QFUmasfRXyVV5Y7YEpRxHrA3TZwb4N0SgdDO8t1MU0l
SgYxNOibDnNYcMYgVTFhatvBqvWOnUNW6PLe8dyR7Awy7miszdpM0gwiwihIx6cc8P7LBrgfx8YD
WrZAwAKSnvONq4uhJzOZgU0H42U3/+iTymknEY0D9/PsrDA3SWRoGTJwMwe35neyPOLF7ihFBLq/
T//dahhXwwvairsKoxe6LgfrAqhGsTj5mr5dNsPNr8jHeth5ykrWyj4jWYzRpOZYhpm3OJMDihUM
s3TvKub/npwUkzMgJVFMZI8qgsf5Zypl2YgGG4DLbfCL8WWRflxeETd32xtgHK3SjAX6aXkM7N7k
xSFlm5ZuywdKW6sdgBpE7lajYTaGK8ZmRG2l/2M/P5bHeKEySoB8tklykgBTenvvZYGe7MEc0aeD
ePSxOxQ/Matzec3cjs9+zYxXmgvECfrUiI/Nd+nRfusek0f7U/VqfCnRYjoYLohGjM+ivicv/GN6
BlU/+h4AT+v5l4yHBHNm/QJGvu3GRjI6PtvDVdff9iA7AjlWLepc8C/p3X3DhHpLqgwTsnJL2HiT
N39tUR6pXqUbM+jc5kaIAeXFE4wZ/r7d1PPl2WhQIw/Gy14/UOLjLBi+GbI73zcQM2qD+A5U8PIh
/YvJajw98Aym/BqgMSBMqiPFc2KOHe4Y6yZ7qiBPULsYTTkWV7jC/0OOAnbRV4ED0a1jb9G9VRq9
d2UMVanaOepaPFGj1ZEiw1OTX1ln3Oh5drDj6Ye0NB7Jc+hfFE4OniSBA/Muh715JijkSRZnkoJS
VLS9qegzF5L5F1e3QWvgsoYkGTww5wusY1Tc5RYz//L4bG5+Un+PBkGZ5p1Pkd1EEzP+JqSGgGew
mU2slSWL9UjGm01+0OcjprMoIHLKb43hRZF+ZSoasJ1/+cvxvBT6GTLmEA0MsbL3uKF2A3RIQCuk
Lpm7SDqy/pfIMr3/zgqze1FbTHklZcMxwiwAhC/rIZWPpml0eIlni90Inobc7hYmWHWaI0O7iaVM
VmZlURpdlcLe7yDtiKl7UBIfF8ynQMwW8sNfYrx+yXENRQ8aGij/+IQ7w8y1m/Q6eLMngnKD9tyD
FnZdD9ZYuZb8Ta5uN/NvktfdOlmGziKK1QigiOTUDK0zLT+66UdVrc6q5GCp+3b5G/I3FUTUgFjo
4Ot6D6+7M27rU5I2gKqgLUhHz4ogNV0DPHhH48a6g6YNpdHRjj2KfpkjvKJ4lwVYE38bZ8KaPK1R
XajVAihidOqhpIRR+EC9Er3AeYFkb4Y5gnGSQ3w20ooT0X0FN9CGuZ7L28hLnE3VQJ4POkfce0yo
itoh0itKvax3ZexkXeMDe/ZlylW3aIrbuRUJ3HIP+M4ec/SI1MZTkbbpaQF1obIFfZ55U/N8eVHc
wgUg5BiEpSRZGKU+D494QC11o1bgtkkdsNJlk6sB6wxSJ8UxLLe818M0+Juy6N4m860Wo0ITbUbJ
2SwPBfki6y9rFV5eF3fzNBB/yeD3x9ggs3lbYi+TFaFzl9nkq476gZGlqUuhFgKv4G+gboPOGkxy
Kloc5xuYrRoa8rR+rjyubjNBDwJyc4FyO2qgK6xBaSmafOcubWdQPTcIFnUIg+YI/Fv7FmtXeXOj
DMHl3aO780cwBN8pytZA8/4xJA31s2RcGwBt2/Fr2d6iK+4AcCBFny6b4cbcnRm60l1c6vQUflmT
/FSrT1F/L4OKyLK9pL8l2lNpC2emuSFiZ47xiSUeUoPknRWikWcjR6cdAPsW9A/bQ46YVAZR7Ynm
pvnusTPKPAvqOV7MJLZ71DZBlkO5mPPn6Np00gkCGrW3XokuMu5DBIDl3x+PeRJIQyORqFztsHoz
vkvf6Thdedhu49SR36QDOMI9XfAdRe7C3J01KHEjFOmQYkGP07qv28ox82syCPU0qGtf8EsWAB5L
SgRlJDNGCweCCmF7kFzdq69B+ACOCRH+kXvOPvaR5bABbexqqatlHxPrRus0RzagV/R2+QRwXzYQ
MMWQKBJUsBMyRyBSMvAagU34lFr610qSnEbRA82qfHCtO3hEru2zkejfMbrhy8riyWMuSI+5/b/9
X8Ccit6IqyJT8NrpYjTfnM1TnOUbHh4e6MnRZ7mmGrW0giwqB3Cfriaw1ZR/DPB6NmmOs56UVr3h
uX5ST+Yp+Uy1Iy1vDPJjf118wtDCQdRc4Tkq3quWCUFH2uRgQmeOm64pzIGESwMWM7V22+nRzA2n
TLLgLz4smPKBvtEoFSdbXrHyylCzakPhGuo5lGAgBXX9f+hy51dhS58XSvfmmFsIk1hrqoJm6KQp
To+BJSRBAYiNDmrlNt8sTzkQTJ9aYTQ481X87fJaeXF1b5vZ1XUjkFySqvQUt7mTT09WLhhD5gIW
iAa5QENFAxecGucXBR7MVbn1ZRxGN9YhD7cQEplAjAOOKXwH8E49wcwHFHgNQ0NidG5qqGt0i5SR
hGP+CjJUp+9OYL+7vGG8TJIYNpDpEA6R5T9wS5guq7OhSo7IvXwi3SlkdDTp2rRntzb/NaMYqm5o
sRsEvPJUGuV8PXKE5sbYW5A3iG775qabw8tr4b59wTIr2+hvywgkTALZQQNwzqQmee9XaleU0cI4
qB6KQwJL3C+zM8Q4gaJl3bgWkB4qlJep3LyoPpoikmbu5bkvbTHnqJULc10G8KpI4QL90iJos4P6
o4CULRWQiwFq+3+MxHLo0sB5syuoMSdIysicqnX8T9e5uYMGtD+59sPqgV7hoIAuis46W7cTJlhX
SgfhjqLHDTdP2f8JzGcco7VGI4ykp7XwhrfmqPv0FVDgtYhBVl8FIEPY4aerYm/zvUnmg65xuhDb
mCIwopS3JSi+J9d07EP2/6o+856he2PsRbsM/abWgHYSqTGdQSchCC2u4yisbPO42pGvKbafD5WA
757ntHuzTDjRcctBkxBV4QTIVfU1av1OFlSfeNFkb4LJMBO9TnV9wJfLsszFdIAzaS91nfjtoDiT
qJomPCD0Itrl7NAfNKfOVqDj7Q/XCigm8d1y3Gv5Uw+uLwoUEvkJ73rZr4/JLsEDAFqSDkzgNqge
s5tEf70cwXhJwe73WWCLpNh2Hesr4Jfj7Exp7dnpm7l+iYkAgimyw4SWWa36NWshTlj3n6z8GKfA
9/Wp02ZPl9fDzSn3C2KiSRZvGkmXNsaAPZ147w/VN0oNDc5R3JeiryNyCIMJHJZkaNCOBG+xelAC
Eow3UJF8BpOBDyolr3smn0VilXyL0HCj0n2AqxiMwxv5hltNg0xQ8x1VwuN8I93iy8l3xZVxoCSO
muGKajHcDATs/L9tMm5vWakU19UKjBXSOdpZgm5qi6cHxUwOf1VT2FtjXF6PRznJq9II+9P0RpFx
5Y35pHvbqT3qYXUQZY/c2PixOPZZNSsg9o1bAHepIocWTqF2GNGvEpXo6B79Ee+RjKAMb4ChnmXf
JV1F9HxZ7BBtozx5JOkXs73f1uSwLldbox0Ex4A63iVzzCaW2droJLUw7+LKbnQqHxLvO73Ik3C4
iT3Rc4YbpX4vDlndeVwcF11ts2XNTs0MPKise0UZe5dXJDLBBBBLVqx1WoG5mcxfxfhtEqVyot9n
4kZSa+XUb+ZwbItHEl2nojcRNwBCBhgygJhyJwZzBW9yo0rjYED6pT7k85MKjeWh+GZE3y9vE/fK
3ZlhrlxgUSq9azE0qZDZ7fUm3HJMJsSGf9kMfzUggQQCBkKwrMAbdDYLa9NbVPCjZz2NAqMM7TJ1
p85wLxvip2aUbvI/lpjvMmRSmS+o/p5UjPB/oWoo9aGe/BJDRm79NB3iO2FVk+sKOjr1UCwz6PDi
uTdDfRB9BK2OwlGRHF39aRPBE4i/KMB2UHIGvhP06ucWInvSAQlSY5AJWQ8Ght/1z9on4o8eBYVL
mvM31RysA6PiQOPqEJY9t1cZa94aSg+0cX6dgcnZ0q8VEQcG/+ZF8xaIPAyloyJ8bkQyJYo81qGO
em1C6TN+mGdHfVROmr+G9bdJ1P3nfqXf5iAwem5Oy4xkGgaQMiZy0E3AYfWNwPe4ZwmCODIELnEh
sXKsmRJtqBFDVnNMQnRy/E6ZXMUWQWtEVpjLVd2KfjMkYPDyJdRsCChHkpO0ouohb7dswBV1gnoM
5FgZD8iBY1RraJ2covK1LGrHEAFQuD69t8D4NGnGuSqn9xtn9psn1f8HqGAcMKOSOLGYdZf+IHvF
7Q3SK3CXjEMVek2lwYiO6cvkIW4j0yMuxQoMN+I8nJsDYRIGQsZA6yMyMMsbJWUmrVFKYNxt3jUF
N7xMY7cB27sI0sX9VjtTzMJ0SNekeW6t4ZRYEMOznbQ+/kVU3a+G/gm7vUNztommFibI44ws+Z9a
cu9ZDs2TUyGhg2hFTETdMB8+q1mB5Kc4FJjAXs2/wSjuF8TcewtJI7JpaNqM03OGSnKbfDILEQcL
dxng/4dMlkYg1cmEnFpaY6VdSHG0SWjHs7PUok/PyxJtgNAhyw3umj8oAbJUyfIOssmnwgpTI/IG
69iMt1VVh+1kO5jB8wSOwIs+e4NM0N7wEOtRrQNaGnWIr3T4KgmIP/zqA9udg/oIRWThMAp/G38v
km3/4+PbnTyatOwfuZ38QKpfl1fFN4CEgRKfGaAJO/duCdXFUtZQUbLbEwSXh7F2LhvgpT/QMqVg
JcpswPIoR00NYG4EOOSgJmBolMrO7QGc8vIVaJdmjTRBlYPzlcAYgriNlwOIbFmynESbq6GbW+UY
zc+p+VhUvWMuP/71ms5sMPdQMXVWMaQVOJOUz+sQDKA6lhZXHl8um+HdE2d2GI8D3bWVxINGafeU
gD4my5vcNR8psaEc2l4sKHDQ9zBzS+zNsXC9tDeGbcuwrNo0r63YDCQ79bUu9vNJcSdbFh0o7q20
cw0m1K21rI3W2qegcPbMEzRlKF8JBj0AnwO9rC+sQNDLgFmfsndFxteVSq9JYluUCwgThgoge/Vz
8q0C6jILMx9s5Z8ufz+OK57ZY+oPFVjnx7KiU114VRbfEuWhEqIBOd/szAbjiotepR1emzheZPLa
9uc4PdSq6TQp5HGWw+X1cI8yodAFCPlZkHY+jxWlUtr5FK3xyYweZan2CNo4ZnPq8krgGdyN2xmi
QWt35Q5lGa16NaPSNimOqr7llezEpaDiykvCQY0IVQAQ2HOUt2W5VWeCWeQDJdqmjAx492sP4AvF
0RLJVHJWBFtULh04CbRZmJRozqES1khWepKbwkXogEhMANXby9+HRwOkAguHSAuAGhpgzKVr9rk9
FoUCOgkUn7TS1VLHxhwt1Ig3pw/QbUkBjdPBRFU9p4+yEFrF8Q+Yx3dDrxb/xSIos3GuS5DhYfih
OzWa5hTzlyhtnM0SiaZzd1MDEAmoHaBp2NcGqu+jrBtDesrBHaJkd9X0XOb//vBiJz9sMAcr2Qp5
lso4O6UxxBSkps4dzW7dRhaRE3AXQ0FVkMgkiIasoblH3WAySSiXMqRgSdu4umQox2WURNBhvinM
A5jI/3SDMC+bdZYwN6LSd8fwqazBUVbVzqa2zmU3FFlhfN1YJT1P6tQO67h1K1M9NUkRdPYSXDbD
AyTglYxHGgZ7kEOw3BVTmg3xgLHxk5E41TVlCKs8yE1ljnK7de4YoIJ3BbXvWqhCQa9d5h5BR9am
Ez6gUAVzxnl4Ktqh1dZBk46r0ke525ICEAgtb6FEIPW2egvG0z5BRWldTZfkS1JcV0as165g/bx9
3v8ZTDieJzyw7UwdQjN3MFcHAmm/eGxAcUBAuOJqD0k4HRoX3OwrEXxh3kHfW2bicz8sUrHISnba
0md5c1KUYXSIkJMnwQrp71zaaLoDu3ugWIutyQ1IlFZv8NT2hbLqRcf1XnrO8f8eKz8WQg5F35Yu
fWcSZc1xs2QMm0upmjubnPjxJpkhmZTOKUvZ6Yb8pl3bAArOoWC1nPQE6ZdGEc2U/4AdZF6mNkN3
KRkAaSbfF48EWwgduCOY/SGZWbkiDhtee+Qs3WOigdFVtW10cwTAbf+ieOMNjo75pBxa+pLxmp/m
p8a7vESux37k5mxhAFpf8zirgL9LauFAFcQDDQdAFAIrXO/cWWHOxVYl8yoPqEVV262d3rWK4gBz
IuF/Lq+G652IpZCGgmw4YtC5q6gkSmXLrlHY3e4lkAAN9stlA/z8f2eBcUZDqwjpZNA6TMHkRYeS
srQ92+7kRnfrsXoWYhA5ySSQ3x8rYhLWvDSmvkgGIJe/xOBNbT6vv5BHeBhPdqvVVR7qo3ot5y7U
1wXgE+FKmUtQirV40sBtHE7B6ttXhWcB4Yb2ko7x2vVqfBWNvnJ9ZLdS5mU1jS0M0kpiJytuOd8o
c+vP/eNoPlz+hAI77Pt9QAKbGdOSHZXlEVxVTj8/jd2Dbnd/dRl8LOi9JreLW+3Sd8Mo49k7BdYB
5A7DXRbkLhUfLRsnfULH/SB9/psJKBC1AOaOLBqpLYvpGUmXjtEWof+IFHp8mH/GX6wnjCdsLqXd
H55xRRJH+3F5T7nnbmeU/vtuqYXUFvm6WdnJzr901Q9bEVQQuA+D/aqYg92YfbRlICrEgFX+dYOo
le2PQTmBeL5zJWFDkB+Hd+thTvlal1png3MJSAnpuwKVTDDfHExPfaSCCcXPvwKsnn015phnshyb
c4YCN8gRlQyy31BLngUnmhvqd4tiDnQEdabBbrQY9b/Nm+P6WTNkTxnNl//OF5hzbNab0po59HCy
9VUlz/IUXP59Xi17v1eEeVI1kZxGWx2By6TsXkwjd8pFuTKaOJCn0VOH9suoDo9Sq3tjPVzlo/zt
sn3BNrIZewdMS6xvcMUOLABIb0H3LqMp9d8ZUZkDpWt5U/ZtdTSNq7T9mks3SfHvCW7OtpG5k/t1
VfS2hY+TbXDrKjvoeXUz66LEVLRdTGiwtsKobEjdgAVicW091KIJGbjoGcW/rT6cm53wGdJMJkUq
RVCm1095CLqQm+TbdrDuNNTlpB/p6+Xvw0NAn+0eEyFigKO1YUChjMpvzKajecsVnvSUUqfyVxkK
Dn/ZWzmzyoSJrSEbqPRUEhr2czc9V6JOK/2r/8jud7vIhAh7StelaSgjYIuhLyO6K3RIZBcJhKwU
TaRUKPIMJlAQCGXry5iVpxm09tJxiINYExSU6H5cWA9L8znirif1qmK6QTm18puJ/k3xMDU/NOnX
ZX/gG0KbFXknCMXYh29kNKO8KXhg29ZzChWFKb6ydQwtbYCvJMKqKf8z/bbGVoWrzd6gTjRKmP+n
bDUl8J5a7ICm1a2PlJwVUiy+uA3G/14fVpnHyVQYfRUvhRRqw2NS3WZYmiRqTfATiQ8bTNyDkymZ
aipR2ACZVYDGrIoFX+r/OLkfJpi4Z87aLC+ZGgFiN3nFjzIsvPIwhNa1eTd78vV0AMG+KJwL3ENn
guBgzJGVa7EVVrV81SalD2m/17GonEiZTrNqC1JPnn9gshizZBrKIfJ7erNLx0x7XInUQSRxmxKv
l/1iviYjyviiRizPI0BeRKdfgFEHafD5LZVsy9ZkSm2HuvlWWz7AJppxf/lgcUtKextMlJAJKZPZ
aKNj7rxNHtbi5Q/xQxd2fnucbrqfkVv7ApPUA9iosTPJNkqbRTeiuoeQFB1kfhfpQVtxuBoQ281A
ff0LcDxKs7qp0A4ZFbc/30U1AVnD2FpTaJNDWYZWebf+xfDMmQnmQ2HCA1ObsUTCVM8DXZN8iAS6
VfYrq79e3jue5yFtxPA3+GlszGCcryVZ7ThLCguRqb+uzMMwbs7UBAp5uWyG6xV7O4xXDKXVW9Ah
+Ae5qnlbKHVuXgeTKwcDWN7UyDXulfviTWCWhjjWM3ZmWc/QUEY15gZm5VN1r1H1K6iOdk7myFfk
eNkW52xBfNCiBU1wFxGb7vTuDI8ZTpY268lp3Y6FHfTVZ1UXPAh4u3hmg/E8K6/T2GiWFC/UuXBA
sua3NxXQLn56iK8Hf/JjF4KqHSbO/2ZxlH/MNtAaUdiqU2aXUmTJTXSU46BOYTo/dNL3yxvIezPS
hhVFjmFCD+HwfAenrE6GsUDkkA+Dt/omhueHkAKNM7DxiQSmORH+zBhzOZqkhihnU2EetjFOFaSQ
5/lbBQWVvK4DxZAEUZFzTZ5ZY67JdknjpSkBYFTKZzP5pHevl/eOc4zPfp+5I+skh1xko3agjkDL
CjyG0uZ25Xd9Fn0jrpfvvhFzMTbG2CPAY9uGgNzJq0NF3gCYhprEoQ+y2xXsVgD0CMU5ROujf9bu
cKVNSZJx1LpjdkzD+styBRKT2d0+9V5/bE45RntL8P68CoszXC8xTFBqwffBfc0cOE3KowbXfhTq
X1A9h7ob2JzDykuC5tXYnPU7hLG6r4hkAfksYovh7vTONBOZdXsx6rgrYLq6lYyvc/eWrj8vew3X
KxH3QREFIk6wBp/vqiIX9SrZanEsk5ui/aZbny//Pg3qTPSlSuNQHLFxmvHCOv/9fpu0YewiAOlB
CElLQINPEacirDtvGZpMVU0sAJ1twvikVo4VWUEkGq52/mnbyuvIGj9dXgnP/0BpAzgrFQH8QzRd
V8ZWbotEOvYN/Lte3NiEp2c/FJEKLG/LNA3ehqRZAxUrs5ahlusIHwVMhdiyAsKUtH6rCtV6eEk1
ATkv7XGboJRkB3EAnC8aojQoi78RqGBS2EjzzXa1Q/4UOWaAlk0gUunlOfTeJBNx+3bQ5HlBHdcA
IkGTjNNoS5A3F5abaCxlvW5vh4m184wZaG1t1KP2+B9aV8/w1e8rJAyhbOtedgx6Ci8ZYwJvBAhs
2RE5O3bgALAhjzX4W54Fkyy7qjE6k2iAilc3OftwjIPY7ViuBXYR/QxopuCKTLz4kLr0ZJUgwCgF
hVzRR6P/vgu8er2ZeEGu8nGrPjfRk2HfrpaAh4h7fHeuyCROadoWktyY6TEhyMvI8yx5l7+RyAAb
xBEzLGUC4XunefryZgmFJnjl57OPwsTqVNoy0O1BeRpw7f5l8zAN/ly6uCHQ1N7cyMFI6c0oaj5y
Q8Vu3+i/7z5NDHptY9ahA2hLXzRUmNA5qJdgqzB3ox4r8rUcBL4u8j12dilSxgIvLZIe1QfzpLu5
n9wRCMwMLwNq+rZXh5e/G08Sbr+tLCuE2iS1rCcZpi1HV3psjuMh9tEqP5jXehUY/hqoHnRfktEz
b4VDaNyI/7G7JhNFurRKMhLLMlLt/KsNphkjBDU8KBvXu81tHMNVQ/JZ9Em5Rk0T9BQ6Zhfgluef
1IqNBLRnZnRss8jpdTCgjq5l/KxLwUOCa8cC8AOlAPyHpYdUy3QmRj4DNbjJHiGju3XXZlxCIPNF
8Am5wXhnif4lOycdxrzStgVO2mOa2oR6rvmjwTvFhJRs4YrAl3wH3VljTnqVYPwlz/XoCP2DJbAd
3bVfE892dcVboOxcHUThnxtadgaZD6ZvdTx2vWKHW6UGUUxeY6t9uryF729U9ooB4A2qAWBYQtWG
/g27LcyyKrdbY0DdH+B5xTPfiRJBtnRXHpJv0fH4P6RdWXPjOJP8RYzgfbySFCVStuSz7e4XRre7
m/d989dvwrs7pmCs8K0nJibmYSJUBlgoFKqyMqFHHKO7bIIzkZDrF970S/HDHaZv7rU7dNafefkW
8xmKiw3kvGDEAx6ZyuswupaPQteCMP02ehB32c46RTto0bjLWT1nv/EYcK3Jln5f3wjWVaSC3AxD
MChWQEXhch9w88VSJZqJn4WiFwuGoy8ZADM8lkSeGcqHYjFVaiS1kNMsjxgpt1UAr9bXf7cUym2y
SqjNsI3R9MhVp5SLp6RInUkyHq6bYQZQlWBN8W4HvoKmLW/zJkGPEjSwEOiq7PAvQQYQyrHCGfCR
fC2Yzt0rxNYwMmXylBIkslGf/HZjnEodzFUXEryeMnDOzFArGvbNn+LQOFAWeHrL/MYXn/BuE+2Q
a5h1KLerphxlzatYVMoebI2YnZn2+TmEDEpzYziEHL4FOfz8/fo+kx/8tFJVVlD+AY7u0yiaPhRA
uoVR6McINPoaV/YgT4s9Lfp9L6y8mMOKciaYTEAHrulEdYrKObtK1iKNCNhk34pjSBiFd6krOBkm
d55Et93zKlssN7owSEWg2TSsPBxqogU8uinQqH55BqL9Vn0i4AjFUY9hYXfnNPgPOvuM44hhW8z3
KRjJxDAUtdhez6q1W4cCXqQH8nNyP6nuBOzvu+EWkd0JTyr0E3jiYawgd2GYWnRa5lM+CdDSmYLx
xjBt4Ep96QSqX9Ejeu+ZJ7gVaKP2vOFm3oKpY4PaS9JXEgBLWv20jl6uHZuVx/HDupUxU/Y/Dvtp
mBEcs8oqGnhExH4tu8kh9UwXA2b3cQdwM/+BztpLSGTKeDnjstDAT34Zuos4gujnoGZIphRPAc7y
PP+KVNvadbiXe2eRd9l5wiOXB5ZjRgJYxRg0WKGs94rj5urEMRmjtkYksNKfRvHX4MVx1lFEI+DD
AOWdyQrAcRu3ZCPJFGLtgTb52LzGD4TBJjzxakLMh8bWHuWUqzFjuC0XLL99U++Th9or9vpTXdgq
WmGa0+8hSsO7Q5h7CNIhEInryBdp7aW20qtBStFc6XOHjCJGu2lypFMieBh+dHJoZtXpDvCX6yGV
vbMbs9QxGCpQlpmJRgqNozvLNuRVA8J9khSY3CEYoq/k3urGIHVrLG0vy3GWp4E6aueo7Q+9VmNK
SGwwPxiLnOWxNhXzYiDZwnS0pdO5TFQVdVXG4JUsoPC4YKbAmJ6ubyDrdbi1QKUx4SjpiVwC96vu
W798LySRsQxeLsiIVjjSHwuhTnZSrQAnNb3gN+Xfdc5cEbUdaGBwXp7M7YI4ESQbkAdDNPIyftRh
qdeLEYNmABoK9qQuqx1NpXd9x5hL2RihltJ1y6p0EhwgEw9hctdpu3rkvLvIT9CJAmqtIDxDdw+i
4lS4mBLLGkYB6+jmJXEGvT6UcvZXyPpDHIfeuNwKYI78wqo2JsnWbkJgubZpq3aYWxeq1K1AMFXE
tTNVvHESZra3XRp9XsFtq3REhT71m5OCCrlxAjnZg/h7hMZY5GD46Lx+175zJVplzpZSx9YUxEER
lDz0TWGyiyGxJet5gvLXBD5Hw4+mIE2+j+Ufc/IEXq2WGY1RPILPYHICMguUbX3NFQAdmwyPWwhW
5TYJ/7rb7gp/cU0vxXsz3l//muQXPzmQiRoA3IfU7amXVzlEBmg5NcHH9IBpF1YIOGyupU6mK3hA
RFrrXrfHPBMQriAaboaJF8Sl91Rdhq7cBNQUYDIGjrXSe53BwxUxTzeCIKC3mgThQspFZzUdWiuq
BV9Q5Mk2icytkfKmx5gfC/p6IqYXQR1s0RMnA5Ql0SMD5b9wiP20cGr0g5FkPfRBu1udJnHFw1e6
prppQVcNTRDEeeprTVanAerYAPcQgxRKeJVxTVrD0/VPxEyu3oeRDDIah2may2+Ud0sXpjlOOFSC
e0DcZYcIP6qas+5nxwjEG9lOvPSZl6cyTzxuLqJLRDhK6FE1Sa+SNFlS6IN3u1i2W/CTvYtpCo6F
wckFr63pBuUyMEfW3H40y2XQizHRiUEHA8SOl2vWlkoFsB/kH0OnPpr6+qAMPF5mZgZiYPAeW2pY
6HqTyLOJnGbVDoOBwxX0lj2/9TeWF3vtIf27vCqB6MoHnsgYc00be9TlALKmQVFGI/WLel8vD1PL
k/ZgHWbw3ANqDsEjDXww1ILyaF6nzMA4XqzbleHpc+VqPL5x5ip0yUQRE7g6OMalkb61YjJXmAbz
1NliJtrmyENLcUzQH79KpGLKwiYKCGZF+ZGoHBAic58+lkDT18SdtlpiXKPgVkAKO4zsvP+VQ173
+rllrwKanOC3Bxs8HVrj3KgzMwbUUc98qz+Z5ev132cGPPStERUklMswX3D5JfRGTOIG+QXRuUVF
Yj2QAnrsRftw9uTKnr8R1TUeowTTKub5iFKGiQohnapp46p10VhDuOJ2ADdutzdLp3yZPMIEZrkL
JlG46EqyEPpSRPgBUQoGb0QIzl4udFVTJS1nvNTD8YHIUiXl7NTTc6mc1eg4KxAqPqzx2/XdZfnI
1iYVdIdeh3pjPedBVz6q4UPanuSE44YsPAxkOVChJ/POn0Ui0ykRFrNcCVVc9qDuQGEQrM4Kiuja
4cuxsz7chTVqF4W2qNVKbWcfUzwoM6so6MZufVxeLUgbkX4wr2rGCrAXFqk9zIVWmBUrjwPlrLe2
YGM2674+Dq8TaizgtE1v9d31j8Z4E10YpGJTVxb92khx7JO+MAq8/uIBKO3xrn3eh6MnlqxRjJME
3SNfs0e3O5HXl3pu/MJNPIs7+0J2ifJ+CNMowHQqKD6K753+zTVVh82qxxjnCSKEdrvWzJsynA+t
vLrtiulHq/yOeXNeus9w/wujVF5Y5+VombEl+HoV2ar1Ta7OMRqP1z8XzwjlkXoNTeay18pATySv
EoYjKjnPiSZwAiUjEF+shXLDHrNl8mxFURDru6a8Madv15fB9vPNF6LcTtDyWUaCCyb93BGDZRcd
h+fitjxYuZufSgC/m5frFjkb94kPPV7LOSkXjPmWp7AIUAOzFx7MgrlrqgIQLKGI+STDlOiJqKX6
XPoVkfH5KWo/r6+B8dKBxCuQMORJgChIZUPWoGW5kGWQTpxnW8xfLDzt0ri1J9G9boi5kI0h8v83
5wel0H6a4zEOZozV1KKKhIXjx8RPP53QjQXyuTYWILmlqlOP8rlqFI7RCE5aNHbdRrZgWHbEE8ji
WaOOZtwaghTNAoEqgZYApOi3YqM/qkvmGnHtQ7OPA99gOttmddQpVcU6klryoZZ5Zw13o7gf07t/
94moE6oXVaersZkG4pjsJiFDd5FTmOF5G3VEjaKPUXaChRDiE50Vu0sz2fGAV307eNcXw7yEPvaL
RrmqTSdEaL1D6VrVQSIBsXdBcfUxqHXRnhIvkgo3Vx6v22R3cIiiOAF8meDIuHRBPSvMoSpAHAwu
vvJGenxnTNz1h/mQ93a0z/8uXnqQvcYr9+A2/JfGKQ/pBQlw9g6lyBxMjRBLOFROe9B25bE/mjeR
P+9IfgFRW+M3n2qdfbo/Fk65TleIC9SIchM8enpQkvpMbReg2bRnYKVrJ3/WT23pXF8w80SAMPn9
4Y+yBuVMsRZOyrpAAqyqYySkxnFoyqOWD/6/MvOpFqTHQ5kvOlhwMU8uy8d8MlCf+VIS+rEY+tG4
Tn2VDikGBJZgdTubAAXBE2eHZwLh4CF+mF8L5RJcKCrYShXqa8lgshILAnUoktsCqlgYjf7Ct0H9
R5RN3C4AmVOxeMzi2WgVvBXmdLQrFCqM6qTwSJ5Yy9gaoU7bkIa5OEdyFDTNm9TeaLN7/cuzdCDw
jCeKhCAJgrgFZSCSAVJFtxSkRPnkTvn8Voyt2w3i37rvMP28rt+x0MYulfBZL1SNd6DJz9MXmoRs
Ewohhghb1IGuVQBt9TlCSwizlMM95H9nedfGdm0E2W1yQ1pRUuWY61uWObyGAzOb2hqnfERMqiEJ
1f8xTsReusqJnuvdgipzE9uCayic9TI/J1iUwdALw59gzEkORt1CmntfhBZdX2SOGfJKoKwdxU8j
DxUNEx0OKttJR1PWa2lKfMWTZ1udvsvaX7XjXKOsuLQ1Qta5yUMkyOc1jWQWQdPf5Mb3PN8lvMuN
VYw0AZSWIX6iQVSS5lBQQFuU6Noa4vlv7uVdd1up9nSHf4mmx22OZ6TmLgdeLZJ8c9oht1bly5WR
SkRiZqjtJo157CXFtXLDLYjApKgF6zxiIEfbXz+DLKeAqJGmonijggGbrq70Qgf+ngnSJcJtppzk
jnNl836fKtYl6toWlUpeJc30q5/Ssxx23vUlyOQ3Pm3bZg3UtnVTrmlxW0AC5bEH1vyGhPfkVvSV
++hpBO3ZCkUUZZ/cVV5yRp8yveWNLzM9cvMHUG5fzUas9zNy71x7q0FcMgxOxPtQLEY3INU+vhTl
9nqmx6Uxaik6obKjOohTyQ8Q1D8KDiqsug3mQnu+FQ/gQYrs6eUrkuzQfydgzvdKHF3nM6rcbNEl
Un0zAQqyzo5QHuNkAuxTh+CBqQGo+IFK/NL/yyrVkRZDFC72++R9Jif20pfqj3USzwtKb3mgTFBv
ljmMBMxCh7KxS2U66pQ1jTAUBQYvidhpstNT5AZrAJG4/QrSPM7lzbNHD5RMsjnKebKiJO8lJ3W3
HoHrctMTAVsILhdnxQrKwOEqaN6gwIJ69uWuDmoP7LGyJn6n2alf+wYSV9M3ADqSQfy8uKKbucOv
6iXkPH1ZRx8VPxMoYDS8Qcx7aTdspzwvRCR2svWojo9All4/98xt3Bqg3CUV+56IxKVBEzt6AMWL
vfq7eStuJAdJHfTavnB/bs1R+7hAoqBIFeTDpfJNwxjm4F5fD9kPOoyh9ItURAVvP0rPl/uVT2Js
LTl+X2vSB0BWvUHqgELAgNiSFn6Yxxx7rNsG02ASsK841OB3uLTXZpFg1o2QBtPws69KR7Ait43O
o/htVI5lwfEG5uHemqPcQResuhYjmOt2GEALohMZDEo7R2ud5lV+JSosY+/mt83h+rYyM62tYWpf
laUgL4zGwNAduMbI0K7qN651X56IBGTMLc8y/Z5MoqkKikr4z+W+DlIRZuIswu+rn3ryrKAofH1F
rOsGFwEISzEfhPYUtZPxahZlaU4olaIQo4e500q30cBj2GdW0rdmqH2bU8sSIN2ETvNgl0+CvTw3
exlAYrw5oUQq7DNX/lV8hVAFNI4fi6NO2aRKa71K0F4XDsI5gW6f4ITe7MgeoVziwxTZ3vFhjx4G
GY1YTs0e2Dr9vvWVg+m3sZdpzhhoASG0UFPHVDmlpv/DJujwAYBATZCudeuLvCrCgqm12JcDQu43
2r2t7CeX0PtF3PuG7S8f5qiDnkWNNejpTOA6Pzr1u9bkjswrPzIvGQg+EJEeBElahD1PFbWuYnTR
F3Vxk+VVN3/m63kyn667Pvn6n2LkxgzlHXEp6u0o95qvtqabWai4aKMrq6k7Dag+1eERfXbHGJr9
dbPsq+bDLt0KwfysGY0ZlhcrmGSB4inhPsGwwuyRJvp/ADVlfrONQSpvlpWsxWDU3PhTE7cHPRZy
NyqVn2MixE4BGpm+i15EU2oD0YLGhjCXmS3NI1qVOhBldgXwuFNCM8DPC1PmgRp5fxuVb+dJtpiV
IEZBt+70YbSHZJdiwuD6ljOj6GYDqJy6XGoQKi5dDDTNzajf19P3f/f7VJSuMP/V1Qq67wMqJ/3v
yri//vvsQ64AL4M3L4AXNJ1+JOhdbaa4dsjIEHngh67qJ87qkNkWMIzzklj2hn3Yo26FphsGsxGI
5M/t7DUnolRdv8i9o76Tx5Wg2bK139fXyDNJ3RASGHfTpEXGImePVfRYCM/Xf5/taB9Lok5713fp
0JAtlKu7RDul/UOXcz4TZwl0Kp5b+bSg1Q9IJnhk9fLZyPzrayB78CliYd7HIjg3DVIEl9lAa7Z4
A0e55SO9uwMO7XFAE78y0sOYlgchkXwAr7hXN/lR2ijgrCpwPxKUawxq4zQtEyujM0i1E1yhh9WO
IedbPBGZzP8AK8GK/RtrNNuVnHUQl5f793E1fU/UoIt7vLlvhW/xYjc3oS3a8b3wm6chzDxhmoRp
MoDucIt+AkwkYxUpNQB3xTfMEO+qW7W2o8HJ8RYuAVrUT/HEe7kxl7oxSXm8rk7dtKqYWSG06uaP
2pdBDDR2aATgUjUhx4DLwCmfy8q77kUsN90ulfqgQ9VYSxKDnwowC8MpYrn5PilNwjkMrPO2sUID
/cJk6sDwMWEou509lJ3taUYxcuzc64thTe2bWzvU5RblyVS2MYTv4huwtkcnMvpT7SEfBy6sOkd+
KcNleOM/vMVRB9GMhSIBOO09WNXpk9jcqhUnseN8JXrIRy+FVYCsCXhtElBsGefiK0TnFztH/oJN
7TMXxlldlygLpLO+n3YjqHPQC/LrA3n1pocM0IzpwKtX8JZFdnZjVEniUQshOw/GsFslf5x42RXn
UH2aIjCLDFqIre732Y84OdXdfq4qJ1QPHLcjN+CnqCgBAAx2WjC2G9ThHVrQyRhrB8q/t9zvcXT/
m19VArYzsqEpj/Q73RkT0WueeExs7GBFlEfRrcFtQNN3JqkiR0mH1iyRliw6iOCC/U10htfxW7mb
gNmdRE6wYjr8xiLl8GlkrKW2ZkUArm0ny38NsmxHo2xf31Wmc2ysUHlarYVxosQlFFyX3Bkhgt60
IScsMbNvmPhn72ivl4s1FTMNBHn3ww6fbd8e5wcTrbt6HzoiJ5HiLYjy9mmWVSUEKW4g5WitJT+a
xr2+Y6yMYLsachw2xylLzUQ1harxm1Ha54pwXLP2STXnfawDBy/H4VM2li3nBcP0/c0WUtmhqEl5
nrcIubNQOanlC+NvQR1szATYWcUrUDAP9MYYddCEqAW3TNSafrbUrhU+lT3AQeW9PvBeIrxvRV2L
TT2WYzXiW819EBq9bYo88BZ7KRZhNESjEm9b6mOFotGq/SIcKoSkyUpdKw0HO08KV0rbr4j4ElQD
RGgw6Qz+dWo9CZTSJL2oUYR4JajTAbPo6p3oQw1wX6CkKXAGKN9RzJ8i4oc9uve+dkqHlhNo/7od
2lx7M8h260t/JtyDGbRvSVk689e9eNe5wl49Wr74kLixHR/aff1s3PH6X8zPuflzqLzAQKUu1xKM
k2ndi6ze6IV//eSxAwmhIABBOTp7tCJYGUrQX03wqAQWnpDokze89qNzZbD38cm1mXAVgO7/MUed
g5GQii4TWc85Oc3nxSGI1GEPmjH9bhrs2el8+RgfCvB+fUXxGq70YZtypajrLAwXADYtHJLTeAPI
dGkbD8ud8u5L+fMCoAonsDEvnA+TNCRIVNusr9eKTJ6JbhS/1jPmJqSH69+Q7SP/rEulfKQvjFqS
W7zbxf5nJT8Whffvfp+6NbMqh1YXRv4DA1oy1fxS8WC1zIiy2SXqwkxWwchzRcdQVyc8mSUgPQkq
4oYVtODs+srlvLFFRa95VGO16OLOX6zawWi6XTWclJf5zdHiQbsOwDIQl13GR7nTwyyuUQIwxfso
O7XVKbG+8kU2JsiGbu5LMTVaOVNCw0+Uez16sKLD9S/OjgqmhfFqvCU1nZ5/a/tCGqcC9VF1r3nG
MXZHe0RnrLoDnbbDPZjEgT7FXEs3YQvTBZ/mcSqra1Y0UoHe3quBhuKvduq8cQeo+M7yNc6RZOYa
G2OUs63lqo0JGCz8tUn2DdBI6V08gy688he0XiKTk6kxfXtjjvK3ppRmEWR/hZ8OAYRmbdCgeEs2
uVnOAToymxM62CPQ0wTCCn2WS6cweqmRlhHhLcK84s0KAb8U/BjlYXmrfKixYiSk+v9TiIGv5cMi
5YZFlJhSFRVlYHVBjCEqzJ6Iy6/rrsgKblsbVJaGCfym1TQ876IJBLbQGWsmzmFiYq6Ag0MeAS4V
sBlQ8RMzLWVXTRj1h4yAoMu2Kh+mHNRC2d2QF3bb/QJPj6v2j9cXxrwKt2apsLqYSVcKI5gvoWwh
ucWpxhSa7M92fZ4PDdotINCdnsxfOWSyuGkF21mAxiPSYIqGFsCls6zt2Kdtbsx+fNO7ELO5kw49
WALzb/HBPAKG63J7joxZHpMwHxIxIAPNR2q5UpKscRZmGHBdwOgZLYW5q5qptZUwk+xRiWY36dC8
K/R42S193DhxE5kch2U+OQFsf+8mS+hEUtgeSSzmvNMQ18LZth5Ln8j3mK78JA8g/4DiKnesl+m+
7xzM4HQBTwWV78hitoat2Qy+KZZ2Xia2zkXBsAKaTrr60FojY3nUKezESunkZsW05k3rQ7Uzs7Nb
sD8eo72KVHUBZK+BYhUe8fP3hrOfrKtua5o6nIbQFKaWo1TclKcihev2g1N9gUXQ3BqhtnDRirwt
owHH0zqLka/kL5yDyLp+dBlVCMDaZOMTM2eO4X0pUfFk0m9HV/Ew1PMi+9lNBnQUQG1P160xHQJj
5QB5gpdVpV9PUDHU10TBFGWUD95szg+JJHO+Cslj6euUzFubILlDVqhQFwGQpQZwBRgll/fR4X8J
IvgNOeZKoPAH0k1wsFifkOdNUyyWWK6+HoG+Yy7sMOTsFdOzNxYo9xJWVaqQSiVBMTx0/c+09jv1
Tpl/lMvzoHAeQkxX3tiivMyc8G6eTSTRlVg/hVp7p3ciiHqUw/XPz1wSYDEA8eIta4jUkkAGUVeg
IzF8S/or54VxEvNVdqtwme1l6FpvLZZ0j67q/rpZJtQEULV/7FLLi0pDS4SmjIPWjR7IY7Z8rBzB
6QNjr+xkj0weWu7KgaWych8d0tkKYK86xpOpizXpo8hYLOi66sXvQvyhJfcKhjjTiPPpmDjArR36
aql6cNBXmP5T98rr7A6nYgfKzKD8lf6Sz4SGCD2es/A333WiDdF4ztaShPHTcSPjuCCSFkH9Qc7J
JhmXwmJVjF6Mfem8etGh2wuO8tC4ZKCz8EC/v7tuj3nswFctAg6lSoCIX5pLZdmclXKQfSH+OXY3
+cz5fWYrAlfJPwaoBFk2yqI1u7YA0Fd5lZ3RbxwhsvWbxAeZwpOMhhk0lrjTxUxf2VildrGceiEq
zD7CiwN7iFmEElfzaEc3YzA7kEbH3aw/9LyWOvPUb6yS/7/5doZRhprcZbEfCi8F2gRVbQsZr2DG
fE1td5S6oS2ry5VshodAPPw07THua4PeHF1Awq7Kq2DxlkRFGBy4fpCJIk0f38T9ac58HSxq132Q
uyIqnChqpIRlPOJrYRZc8wASctfT5K27dCe4PGoUFh8FBs8/PJIq3FRpqrW9bs3++KoG6t8Yffzx
KAEG1WAXzcQmk9MpAOi8kZLrRw2vkEvvmLNxSVXItYBF/T7vT+H8h7ON5Ft8Ch3/LEwXqQC5oodr
KAKmPTDI7y4/dSf1tFOSugTb60QOyop2I9r95Fica4i3MiqIRIs8aJPZIU2EWlFvngAV4iyN/MLn
pYEoAgBbJPs0lSFoklStW3GfWkkHGPainiZdA2+EKu6LOQpCDZKZZuH2ajI6qbl4rSo3TieNX9vi
j7+DiiuYjRvKKCYWn5OfmAxSMJj5AP1hp7hdH8q/WuvlQIq/S4RxCdaYNwPU09FcQxFFV6lz3y6m
LABNOuOFJ3njGfK8YKw1fpig4sMT8yB9v77nzJOPLh4QZyAfw4Dtpbuu7YwXeFQgmFknqXnprH3H
q2aw84iNDepyMPQ8KiN5anz5R/gMwvc3gm1AwWbXpofBM7GT4iF3uFxQzNthY5b6iqOp9uJolICH
u6Kj3Ei/+hfpVL32u+ypwtRJiMuC4MR31zeUdUoM+C8eV/K7ItDlhlp9Y6QJGXkJVYz66SiplFzg
IysEbG1QPmKIZVzJIQD+UKEgXDt+FaAYvuJUBuNu3r2pdoh/1j/Dy1d4k4g23j/Lo26Kqk3HJjOH
CP3XZXJLcBwmkJtB2zwAFR9JXiKXV3x7H1Cnw8LWJnVxtMIyq3UY4zHnlrKtvIbkieJ2t8UOGFPg
VCwoBS+28pfkbPqDeOT1U5jZzfYPoO4SvTEHa13B7CUcwGu0Jnbs1Gcjss2bwQ3t4TF90IjoBy9F
ZVU/NmZpHEmpyWsGMDugFiDtK4BQ6KDAHtoqX/+BFXi3lqg7JZXmRqw6EzLF+3Cf7TBelO7qw+DG
hzgwerf4df2MsDRAt15ERx01lxNc3oBed7twT5K2SUEbZ3LJudR5DMCsEAd2KLASysB6S3Q5Zaol
gIT7BfOXS+RKyrdwbJy+5oHFmFaIgCApFZmf+KhVva6EItRVtIQ1dzaCss9tof5zfeOIo306CRsj
1OkblEKM0oiwUkIPpNtbu8n7ooSKaWzMUAdOtYSyapIFcr3N25rdKy3njccsqRmSAtw2eMMxpESF
ZiiQCfq0gPFaOof3BqonsWu6g4ctI9BtflBmn+CNQfL1Njm7nNZrKicGkqZgyO3sG6lx9Efx93qv
QAJMdjF7f+RVuln3z3aRVJTuVyEvF5CiBWNyYwjnptYcoQgirt4E0/NkMiQNBJ+i0WGitsIhAslR
6q+FZuvqr2b5Mw48ilLmexl8m+DOFVVMzdBDxmYfR9kc5/M7iw0pBoy1W5o2QHuh5EW3mW8Ew3ke
3OQRxefuZaq4E1gyKzUCGNNCRRTRQ1MorwkbUy5nVPZ9aTCdUgPWv1zBBHMn5obdK7HbT+KLEH+v
54fMetYxC90NYJ9Lql1unMAWZZf53Tr/ShS3W4B2XzvbVCvH6L4CGDI0+DUmglRsGeVr+dBnuSG1
KKUV+xE688Ufhcfyx/zkGPTWoKREyP6oA5rnU9+WKYaATKjLTbFtYBR5jXlDJKxUBnNNWAE4/Szg
hy8PjaTN01Ar6Hrpwi5OHxOeHh9rFSZiMvC1cCvUNi9/Xx61LJG0vgy09jXWDun4U5V31wMm89FJ
WgiAjsuYu6SxhKbeArnfd9AF8Yn8JOTJQJE8Qkw93xl33Ecn6x7dWqM8VEZBsJ/MBF31GuzIIGI/
F478qEJtCGVhLtcTM4xuzdGeVs4W+q1ZHgzO4sxo3uGFgvcC0f+JD+LxK6nt1hwV0JY2TJpaiio/
VUvfxHTI3PPwVUyXIGU/1XonB6dcrlVCERTTLepi2oPcVbYpuHXyldsHd84/Rqg3z1ymZpcYFmSS
vWknO6VLgN2GA0V6v9wJPo/Ggr0mvK9EwBUVjCZeujlCQQE8K+6BuZX9zpj3ySi4cstj3iFnns4N
cGvjNsWEqoTa4qUZczRLEVwyUdDm6t8l63yhg6K1Mqy9DS43YBZ0EeRc7cg5YczVbcxSjzstU5pp
lnLJx73xKJSZj9mJR6lZOAAJZizamKE2MdFrLcuaPAmi9q0s76JuzwkUrMsF2s+GYiIUgd+TCqmN
jIZt0SPZnt/kv0rxLmdUHhPftMNXS7dFLlc28/QCQAVpSxB/g36EOk6r3kyWpLSjX/3FmDYpAsML
d+JgKy2exO/KFBzPZ2UkW4tUwO2N0hTNfEkgEpPaSvaAh43TVjst4TSTmG3qrSFqM/U2i/tIBK9K
fBP9JPOAhONngU5S68hPZMheA9tO+KCf+snmzjOwgjBpUCtgCEfTlu4grGNZ5xLkYQJCXQjFYS90
8xcinFd45ukrh9sitzwaFigYfQJDT3KB1EtN/Gn5IYBlWiPaaA8c3yRRjz7aJHagKoS4pdI0NU2j
VorV42gPsUPo24tb6WEFRyLQjNOBtyJWHCG3PW5mvPM/kekmVputfa8UfhuFmgfJBCjHC6k6BCAS
1CBqUijrTdfV8WmQloITTNhnAtUoxC8DC6alIWZVSqeq7UV0ZaJDb9ozFGE8Miqb2uYxDdCQljhn
gpUhgCgRdC4gLSZ3AhVZZiWp44ZgDJb70SW7G7rKqd2JIIOMd1y+GkYcu7BGwunmISJhvsxKTVxw
vbe+mYFyQKRxipvGhRoN5BNAzexcdx5W9eTCIhVmZk0RJDVDv938sf6uX7u/o2vuFbe5LRzcD8K3
cVeeQH1BdH9aZzpyeROYK0bPySK9ZdSNqAsil0ZrrkawriSLHd4DsYHaTe4KO+MUqTttL0GaKlrd
64tmBDpgjT9sUt9U7Eeh7jJMI6fz/Gcdmweh0EG5Xe/WjguGZRxO2LJUhZwYCZRql19UVjM9L8Us
80vlJp7Ig+OnVh1GiNAv5WS380/0aO1SvjVbTpRlL/LDMHXhT7GQmGuoJcGS/W3be3Oqbam6M6bD
9b1kfj+ZVKMhm0KoUy7XZ1ZpXk5qKPhTeJrCH8LAqUCzzjwwfGiC4sQD70KHUMg/S1MUI3AugfK6
uiko9/6EbuiFj9rqFJ4IhC2nssYoo8CijmcBTr3yCbyl9o0pFNoS+XoyNfaidPtGa09tp+ysBgw3
sYj53/G+zgXOWWRu5cYutZXh3BqD0hDqR80LgSZaEd6ufyz2ZuJNCB4KCUp+NFgpEaBUZGrApa3n
2QNMbD8eRsfYDcBmowvr8bDKJGOgbibM5GIqF5ZI2kRlFNE0CdqsInjm60sz/Eks0VYb05azwhmF
v5y1iRxjVFYhlWksLQpIlnqPMBaG/hjIXgR2AZ5/MK7Ai1UR/9kE6UovS6lOtShAVcGJS2960G76
2JuT1g5FzvAAC1W3NUbDvatW7hM9wyOOvEYkN/fmo3pXH8kTLvOix+7AQ62w+jGwiFc9cIsk3aUi
ctelhZGAWj6wJKineOOruVd3aNg7piuCQ84tVGgyKoSJlhOx2N65sUzF5azVWiEc1yTQHhMQl6Ad
u4tflsE29jIqvyBbMni7ywySACQbCFwko6Cis9jU+mjG6B1odgMp1F1+10G7C2Tx7oyFJu9MZIUb
B4vlXvdWxruI6DP+Y5g+6zGwH5OMK0jE9do9xeZjE3NGrFhVTYKLRN1PxW2HAuCln65quTQ50cpV
byfMxpdnq7B1xbZWuzwY4OlOCY8mkSXjDfB+WhyyasCuQbKDlFS23nOOzQHRzWGwuhgp9mLmbgt1
0la8FULOxfP5ZFBWqG/XYNJPkBvotpBEPjoYh9jrD6HXuYQ+btxH3v+7GUoZpL7Z3C5iW+cyyHKr
t2LeVcV5ijhHgLdz1NlbY4j0lqtk4An2Z+5PavZDB8H5ddf7nNJS66D8Iq7VwQILL2SYFjt+yh6U
Q7ZfJLup7OxOhVIFj7ud/N7FLUDZo5LaFjpaRSR0oV9mNzrguXLPBUyRrb9mgpzzjcelWWXIwogl
DYEayGCN1X2M4vtk1LR0Oo7nfQoa1HqoW00zZr0L9dnw1wwzrAKopqdnOboJS15CwP1S1JWmCFAW
jiboCs/Q4uzuG0f313soqaGRat0ZT9f9gveZqGvNalcdNfR+9afoMWle63Xk5De85dA0iFKjznVW
4wCJ+9XDTL+HF0bjQpEZI6a5k/y6vp7PFxn5TqqJUWRwbuLFSC1orFQwPGoo7q7nOrHzwjEXW3hF
+2Evprb82JuOYDrVb0JApD9wbDMP8odtmq0haUA/JxQITvHN4hAd1ex+PupgxBp3nR8eCTSSp77+
GdNE1guZTwxrGGCDo8PuGKcreOkMzLcAEm5LHpFRldwkEBzERMgkvE3AvC2H/yLtunYkx5HtFwmQ
N68yqVSa8q77RWhTLe+9vv4e1uBOK1m8yZ6+wM4Ci8VUJClGMBhx4hz+0Ab7w24sU6E4NfN+KTtw
2BINAxl15gS8v4Zn+JWb3PKSSnbg31gjwWDj7GaTjJlUS3owafbgtQFoGh/THSCSZ2DuoaBKaCnS
/05Mjd2V8D6FihHZW4OknxurqTW1dQgfwTtEXezFaX8Yt8ou24cvOfD+tWcsjgGo/JPy0p95GSfr
NCE5QbVKs0BaRz8iYz3J23FSjUAwbgXVGduTUHrXTyzPBLWp4wJR2sHMlEAaH5f6LspGe+W12mXy
R+gwDSY8SUJVE6MS9GNRhZxcNkTQX8sTe8aJ9FUfRKKO9BoGlgdpas2zzh/AzBfR7f0OpWk34UJw
mKcVjXgQEiP/MlDTvPyS1TDKepKBt0X2pZ3uSHv8nqNuyzvoU7rV9+v7yvTKrTUqCvXGLEAQbpID
a084iowdaYzYpL7S27m9uFMAGOoxvv/v3SZyYH8vk2bTWpKkB14Oy+xR0dF26MQGatC5lj/6Ajfg
MY+PZRG9NJThJZqHKTO7uIItOVDm1q7De6lcbJM31Mkygq6mjBonman6hAtoF1XsInUI0vQUKbt8
RTfB53wu1i2I3BuTW5oMiWZ6mGJpJzByl6mMEqO17ADmGfEOMd1Ws+UfKJ+8rO+lwyvCfX744FMR
kjpUiCARiGrj5YnUTUENTSWxgjjQVOSyqOGi7qflLplJ148J92HO2smtQSqFQc0L/H/tANjwNLtz
J+3a8M0MQ97ziuXvWzOUp01tnqd9hsyv30m48BOvFO0EqChy4Q9HXp75+cFDthFSxZiCQckdH/By
Gysj1EMhVhAm92iZJPt81zc++gqST4SnW3t+hta8Gxo7zplhJYRbu1TWrgB0a8lDkqCLvCrO8lId
yHXUAa8PVqYf5g+ShkLtmndUyZ+lo+nWLDnKmxspsoCbBPF9GEQvo0saRMhwnuTH2SHMAbmT8SIZ
82tutpccqo29dmpDcxU7KWh3Ogkovok7XjoQykh+YZp5y29XR/mEFYHwKsoFPYiRw4C56IWgSoDf
38fqTozc+kXfxQfu3DDvU1KOIZXZJBVWJQXrLZC9aUB8MXblOwglteAqJj2V5nt5/rsIsNlbylPS
CaQ52WCiaIWynPGaAvBU/ZAO7Q1k7+34HL5fP7KsKAf0CYaFLBUwkU+gIEXtsyRLwfnWtq4Zrk5c
P1y38LnJR5xRg4QIUMMi0ibKKYYIM1ypCv7CxiMEXii2x/Z4FByiAh+BRlvc4453ol13FDj+yAxu
G8uUX8Sl2S41KQyMna9YT6O0z/SvnNWxbIBAGzRDOKNgjKdu9aHoSjFVJyOQHnt3die/azDW66ho
nN7kL0ReoIttBRn4f6aJwrZuDNNfLqyzPgmtElCB7nuc3sspZ/OYd9HWAJXLI0Nb5DqOgbJ/VH+h
EYS2M8gnd0Jry26MMMZbEDMd2xqkonaTjpgjq9r4IPqEjiXzIt1J/NYjvpYCgeVe/3ScL0dDfoR6
zdewCvWgmzMvDtEjVTxF+PH/M0IdQUmJDSttdTkwe1NLnBrsOYufgr91PoylLhbOdXOsm09VVdAc
oMYOnRKLLHoTmqHWMwyTYmWH6leUOC3w3bnd3OiYeSrgcJlsW5A4SIAa4F5CjEvhwjIVpifLFEd5
hO7guAvvQQ/oQ17m1vCjD45dbk5Lwi915V1Yo8KzkGrKIuVqHLRuHpjAPWdHjAK6uv0KueEcQxCZ
+wfpGc8qFZzjFfRHWS7lGBWQML4muSDw2Y97zLajQJzuSb0RYuln3gCbzIjSF6ulgkw3NdCMnswI
Y9jWaQQh0skADTV4GDDV4wrO3IJAGdrZEM8F0aW3/BghU0TI7bm3E1ng/73tn6aWCgHTuin5IdZj
6I934YHwrIY7CIRj2z3j0CMBCJ3G+wMQG/N86Sp6cehZEaqdy5Otlnk9VsMyomZESDYh8YayQogv
DUpDl7fjjNgAuujfxqjjNZQhJusVLTuE1p2qO9WQ7so25wQgboSlnHWVQnNeywrMvoC3E0J94wHQ
EPlpdUybsNTptc8JD4xNvLg0qE0cyqwrTCIqCAD/BLXOdS+CogjjmDvxqfb/JsLiVS3JIMMWIT1O
HVtdScpOr00lGCCjMQV9Cx35ZrY5ayL3EHUmpY0V+nmrVZUaC0MEXU6wrw7+vFftAY/bP9KpZWXa
GDhDLwVTZwDvUuE8VLR6taoW7xhoGCEd9QgUS0V+T+D1f1DJY5xDMuD2rz3qhKRW0aDs21iwN7rV
amdecxacBPEGfZtfyJ4OWmr/jZdfWKVOSWmuaaaGOupqB9IvUvb5bR+QAULTTXNMRBotkVqFk+s3
EQ9MzLrBLoxTrqcYoH2rhBKFoP2MER4wabl66eTfw33+Dc3G2+FoPa0ccM9nTRskU9t9pgJ7MsnS
bIyoR5mZrdwat8nDeIqO4Jrdj5gJA8wHOQjILoR7Ms1HGsm8VJVZo97+AspX4roqdTWx1EC8h9Qe
qlGpO++1Y3wrABlcv5B4nmbcpyPjYpGBfkP6r6BabHwaEpXwei5iEbKCi6v35zTlpD+f+W+gyLY1
QALSJh/pxlEbu1hSg6I8CtJdrH9vkAmDkcWOgEdPtDu92GlcqAgjzMEqQFoYVSSUMJTbDHGI7LUR
FBT2hFvUUQ6a15wAN7Bb3BU8d2Hv4W9jlLeI0TBOYVZrQT0Jt6Fp3Bf5wDmfrNT4YkGUU5gjqArH
NiYxLn+qQahT+PIdSMbIUGTrDxXvZiK/mYqpBOSGaxbFZkQf6jQOopEDy1SQuCM60bH72s128RUy
PUflXOKu149zvE8g7sS7oDiGaVxKjOM4r1KGvuez8Jjs559LZnc+5MCicw20wXAqRScU7fadm1Ey
Qvt2yRr13EnSLi/rqLRQ7/uAyGc2OheOcR/i2NTn8pkHeCOf7MoW0zWqMLOWuTRxbU0VFLT65FSY
PxPRcgrhkE085k5WwR3Pb1WH0A2aB8BtXvqhOuaVkg6Ahlbe0NomxDdET7IBIkH6Wr7mpKTxT9lb
uXvUdyR35D7vGBt88RMoPymtbFp6UTCCDM0aQiE2Ab5lOMtO3+mv0Y63v4yrExpMuDoxOIJuGM0A
HErDAsZ8zCpa+nPSvqyNAh7R/fXcg2eDim5RigAEdSlMjaCwXgXRcpNnPPAGwyMgOgPqNqLCSmBo
l1+u1hJjkGuxw0tHdFbXPMSOiPcq2EKLIPtJlMjr94U/6smIagoIflDSAAIOelbUjTj3hQqdZkzx
y4aTQTUr8jIf05dmbEsH4hLZLQDoP69vJ88mFXWmwmxmNVXzgyHrILQCcjnmjAcwnG67Kjq8dIsY
G/IIib+pTG1peR1CzRUbz8QrWQHQ7vpyWHc6Th86FGTYE5MW1InPkRmXY7+WhDXP+hEeCGor3mkP
5mnCEw11FHuGCiW3r8XYRhUzrJhS0ACu/0Sia4R5kisdpCniFWlpsz6kVsshBGSbwOmW0GVWoRt6
eSgFQUraKbOAUMyjXbEO51Tg8VCy+mU4eyZubww+fAZcp90ipx0mQD8ILEgveWjwfLAFT39KEls5
kFlqvDZvMtGe/7N4J8ZvtrbpcFklxqhDsPNg6OdaPszjPedoMCLHhQHqaExDvsTTBN2l4bD8Ip3r
HNNF5l3k91536oL6UHMrNIxAAj+WPuqhqPXS9FBNYjZKUaxWAJH3/TSn/tipvg79MTWa3q8vj7k6
ZA3I/ETUROn8y6riRjIJa2wq1ABUx9GtPI9f0lrl5UWMtx+JTZigJOSeMi3iVi1qsxpCmWD0PfTr
HTjeISQl2wnR3XCur+mjt05d2GRyFssBfBtDtFTfv1hGKe3ksjgAbVAHg48JwZP+CPgXVAB4L2dG
nLqwRSUj7TCks5A1azBbqwZFXrluj6lUjb3dS+jUeYUUSy99uKjB9UUy/XqzRsqvx3zIJNSzi4Om
33bWubB4krVsAxihkC0TmgC05mQMiaHK6nM5yM19W70qvNSfefLQfv7fv09dIamSq1BI76sgi87t
8qBke42LNyQf+vNB+NcGDQBRjKGojTmpAwwh7sbwKBg/azxo6gHUS9W+7gbHKh8kk+NTnwc0EJOA
psTIGca3P0NUF2kul9QcK8TDAqMDdo289K1Hv6/cQbHzsTqZuJG/SphTT77or8ueS5RCPj697u0P
oA6HGsZCqabgMhxQFtB24Nke7srjeiC1j3i45ZFNsd6ORM8b2GMkrdDloZxANpo4xt1D9E9fLPlb
3H7REss2zUDsjkUN8Zn4lJi1e90DWO3GC6vUKtNwTeMkjouDAAbvBjnXjDpZAlYN8Kbo+N+79dsf
VM8ZyTF4Sy0ZhHZkOl+h7oO0snK1yJsSleUBOiOds9phgM4/5l7K+4T7ZmWvcmOPBKDNuzzBG6ta
xSE5tD3UIQlZaeKhJSc7Zu/MhxWSnrW//s2tul0klVN20iytSWZC1m2Jd5IyHtaIRz7FeimTvj8R
2MR0mETPZ0rytKZaFSLDg/AH0Z6XXgXnh+Gbu/ie+1pleYQCpAsEzcl4Op3gYSoT7OLZiF20bMK/
+qGKKt7JEo5JhSYZb7KaVTEmdIcqcATA5YsWFd6kBOXbOldJI0CHUHbj93vVnVEGUDAB8wditqx7
6Lc9ib7zakvsY/CkTwGmaUFe/EtyGwyOq+6y6wLpIN4lQXmTA2XHGy5kfkawslvwe/CZYmsvz6c1
KPqQj11yCDPwFhVedh5Su0JT1ScXLrCLvJIHKzvaGiQOunEII2vXpcwUDA4Pyk0/aL4Sj5Wdg7d/
WhNO9vx/fMbfqyO35MZY1Ch9p6frivoUQSmnu+LZIgTNRSC74nGM9jyOEda1qBApI2AGkSvRud+k
CkVVGGFx6IV7szpl3V4vLPt65GTu4MYG5d1pKJRzGxlmsA66XB4qwxIeZ1EaZ2eY9BpzI2rNab6z
koltl4ayqHST1OirXAVyeGNNX5f/LiqIK3drgHK3vjarQQvR7xsBWyIt8P5oeCPIswgVmRFwb1jW
LfDbnkm722RMeZan4giwcHgG4xFml4Yv8a/RIwrL2ffKu/7Fru+fSVd/qynOrVWdwbGePRjCq8Kd
qmGFD4zliXi+6cB50lwDqZGNQzzhuT2Ag5BU1YDAeBfvhsHWHwWf5OnKF/XGim2uPCP59HSusrVM
ufMAZrUpXgpcNUGKye7nGjdc9DU86YOtnTFH+7YelhPIqxwtUJ6u76rMepRsbVPeHZe1gOlFXEGg
XRvdj6fdEeQRJ7mxw5d0l/hkMsV6iSS7C9Zzf8NvvJFzeW31JBxs4kuMvtucV1p+IMJb65HwP6HD
xy0SsaLKdqFU0jLN4dD0iyYEijo5Uq65kjE/NxEvEWStBjkgum2ImLjWqYdXtxb52CDh/mAdIzMq
ZEj/D3Iw5m2+sUPlm6o+lrIczzkek+sOhACuBSKMYHaaoDxMR5VT2GM533ZV1A03K03RVRJ0q635
0Uy+TmVw/Rgy36uKJQF3gbkazOhT0bFtkqEVSgSvGCr0KhLYcl8FhFBB4LbLmZUuPFjxLgZPBWiX
KHfThC6HHo1IiBxU1JYJVK49Wg/zgwr2ASQIjv5AxMM4K2R9sK1VytHCxah7OV5yIMsIqrTxzaDb
kV5d64MBk7efzNOOAWeVUGhhJpJao6hXsZkZQwkAgpU7kmwDnQRUjYQ1At/ZuooH4U2P113iWaXW
GCUFmNATwGowHxjnTm+obiqmLmcnWXc3oFf/ro0KGItpCZ1MNIaVR9VfftVP4kuM1bV74+v0Nv/q
v5F5Ed4YHTPJ21ql4kdjQIHD1PH9CC/R5An29G7C3yZ3vGl93rAWy9+2xqgXTz/1qajlcn4QVAjB
4j8/OHvIPI2bPaT8Teh7eUQvlQBU/lHYLI9ozzmE/vwPoEhsaxhbwBAKCAVMau+sNS0sU8OILGCb
oGkAU4KzfPknMIYebyKMFYEB4UAtD0qOBuDwl/dJOfTSai5SBNX2rAnfeqncKbHkt+VOFEvolsai
n2mCZnN2lHkqN2bJHmyusWRtYqinJKB/DL26IvS6/7yw2r3wDPPiD1DFYndBzsyzzPS6jWXa11MN
c0VE5qA8hb50Gp7no/xlvi8gedE7FdQ2zuoDFwJA/uinW3tjlHJ1SDe0SJh6I+jfsNT+RCaQSZ+n
QvD2cq89896vzCRpY5DyenkQslVrDMwvGsVZASQ+uclFPfV70Po5km4IN0vYq7wqALP2sD1N1NHt
Zc1IIZOO/Pk+P8lEMtkbX5WbNcezEu3sc3ccv3BOEtP5N7BI6nuqvSkYagznh+reB6mJ4C1fyDQA
qXMAhOD9VbTZGKS+ZWUNfQepzvwAFa25exh4D2TmAd1k1lQ0ayN9HPpIxeiScujLYBVvcVj/ZtM2
NqiANsfAO7ZyGWJcyfSJ9m25uk1jWw5I82XSAnTn0Vt5tPnsW2FjlgSjjddD7SOMFElH8noqkbdU
/mjXgG/8WebCPBj/GvsEaFSbJFT6CGFUTX4l82Mv8JqA1z/UJxr2fM46RU6lEfyLx3R+0UDNz0WH
MAPHZhFUnBTDmABvsYjkJbshQ8/A+rrCedmJLmCw3LyLt2eUMzV5LA9pimRPhOTH/H0oMuf6yeMZ
oJwnrPIp63U9OiTTN0H8InJljZgXy2bDqMCnzqmW9YaQHxbgIVBIcwDbd2K8zED1gitbPKU2/1HG
OwlU2DNNYR0HXJNBaQDT0uPeUk7RyJ2A55mhIkNqxVrbGQh1wM9BMkTaWzfpq4xgR7g6lr11An0G
j3qbBdrD6+x/H/po11767KL2Q9nlnQnYzvhGsh9CwWB1tvVsnIkKDJS5MOjBeUGxXx0bq1SkaGRZ
6UDpmQM/SxBziddDuQE9QNu4J5r0rW8+NB6XnIRd1AAeG/Bg4E5pPr4+wbic1uH4q+f1rfmlvKmO
ZEPFRAJMcPbmQ/2i7rrHP0j52G7x2zD1ZceuSofeAAK6Q0vwRMhYwqBOHYB3eo8AobNbsOPzzhO7
mmGBeBAU+Rgrp2mXREG2sjKXF9SkooeZ5CUxmtU11H9d+XF96NzibXDJe7x6zc+kCM2rXZKvSKdF
mGQHEg3VYMIsdXm2ylaoYlmtrCAKH0GKYZfDzWxNdgrvHX5F62tacke8WQF1a5KKD/pq1mY8taBk
foseNAzqhu7o6LfW/QfsdcfrObHysK05KjJMU5/XWhuDh6P9MUBQxYoeRuNBWxfbMkOnNipOessK
EVt71EGax0WNoqIGLFI4gLZ3lA9xyvFNngkqIKAAHImWMCWHXIbWr44DM7pl8ldGNFK2F2VdMql1
ZBIE8KwBkD106521PUd55xrR7vplxIwyOP7/Wvm0FAhiFBMcQD2Lmi3GDkDJna1gWDwJoqcZow8L
OPmIojEPBcBMhTRAbKBzBdQekp7Lo19V5RQa+pIc+h3EaT5mahoXODMUcUqHV05hfrKNMWo39cmw
5rVAmU1sQL9ZxZ6Vea38en03eUaozVzA24gWMwQFLYz4Lw+lGOjD+3UTrDC53TTqVmjzOQ4HC5LC
TRQ7snUw+7frBpjtm40Fml9DaWdZ6xtYkO/TJzL/Kjj1Ub6Nb9SdvLdc3iwq2fhPAfD3h6Ff33rS
J6s6QFgSox32oCjOUAw2dq7LnwDXcDmLY2+fBcoAwpSCmdDLMzevWZEVq2YE6j1Eyp31qbwtoPao
gG4mtDXVXvY86C3Hok7Vd6ti6etKxilHU9dZw8jRsrvri2JiJ+DBRIgc0oggjb5clFD0kVGKKMnH
p/oknNZb/TA/xjvLMR/zG+GhAgnD7JTfWrvALLHwdN068wL717hGd3UK0ATFcoJss2kMWxy/rqLX
mm/q/EVtD6lc2pH4/bpB9gHVoLluoOUHDhjqQVDNTaemI+6vflefrMER7PKDyywK8m/lamNGzb9u
kenWBOxlgEFdASbwcn+LfhSTXK0BOZzKwjZk86kVU6xsXjm8WOylbSxRITGTV6NuGwnIKMxHL+8p
5m8UpO2ESkDca3c8KgESjz753sYcFRSbuszVUA2toOl6ux1ua2NfJD+rNXVD1C7yhnMzc5dHxUek
X6o5koiv+unT4k0+yILcziWFRPGJD8omu3VteZRfhIMqTFakLgEUEkrpXRK+xeK3qYs4DzpmLwJy
XdBAhkyA+EmxK1HruGikag6AOnHW+hBOj+bwI7KAmOoUx0yCRPwBUhhb4PGBM7/fxjCJPZtiAma4
OmWocDDn6JveY4wAKYLU72WQk+QgmNE0DsCYWdzSSJ0U8AxUZWldLrmHqNtQGkBMYGKLDGhGwNXk
R8vHnJYdcakSmY73IfgKqDZhabxcHybfrGZu8fQfsv4gd8WuEzGI0nHnipkZ8cYOdS6bKMIUj4QG
QYs+bgIRxeLZ+CC2UJwK5NK85hjTD1As0RDAgK0BBORyXRroq9RVbJfAPCc364/1VO4y3EKh5EI8
iiBrOCeUtY9be1TEXMZMNecRWDNreizmp7X9Ic2cGMl8JOMJRaTAEVEsenhwmIrQmjX0F+fIXd/A
44aJunbfAmh1b0AYhYg/TPto4OWv5KfTPr41S8XmzEzEUElM8kpePPJKBumZCrI1MjmUnrnCdKzb
fGuOCtCW3PadaI5EmE496A6a7wEksNLvih/vP2qths1LID6LzgCnAWALQTeTQQmTWmKB5o5azZh6
73fLocNCidIyIUIRvP5QHsfD4A6jDaCumzvcKgQrxGyNUwteoSBfi9U6A5e5OLIje6ovemAocfvX
bmdAOEhBDwgQvoY/qMnKLLamKe+HHpcUh+I0w0vWXbJv7rvn5DnzwNJ6Vu9GwMIWd7jVARrO7OmV
9y5n+ujWOhUTwkgY9VnRQzS8CBhN2revwxckiDsTRXXzJnq9nmOw/QfUBjII33GV0K+hQV26aRgB
RiNiuOBEdzEbiop0ivIHabO15+o2fAh5o1OsyACAOUbOAYQzPjH3t32eQ9c9KoMUMP3Vn9QfFU/5
kOkyUM4mGu4AytApd1JPrZRpiRgk021k+Xn1cH3n2H8fsgPgrSNlFCrBXiNp6NWpFUEmCgGJ8Kyt
nNBGztmnEINOJO48Q7csGmowJaZRDG2ZH7IhF1CIssYIIsVZazV2LQhGbw9zFt2uay/37vWlMb+O
RRTCwF9DqMEv7wlhJcOCJRiX1OGbgirN8KxNwXUTzHNuATqHOXYJj4iP5GaTQxhKDE4e4Cw++GWJ
NlDsWl7kz4686/38rHvX7bHiydYcdRWlRRl2Q2OB/Fgs7rN8tivMocxm+9TLZmFroWlb4vg3lwSO
BsbadUCQPxXZGqHRQnFJMNzgSDsCWRpfCU5J8FXQRPIa/yQi0sdla4wK19naJVGnqHUAnLsn5OFB
g5SEDSG0fZ8nnN1knf2tLSo6F6jfQkHcMoJuMsB7r39L8vz9+gcjP/facqgz2FmrMZVltAadjAe5
3/YP2cT5PiwHw+gfyScVxD+LMhFbi7VOkVwH+TwAfxuDGwLQ6TLXLbA4Gy9JwysDsNf02yAV2+Vy
DddaGqrAyrPMVifBi1bjVuw5aRf76/w2Q70/FnOYBqJjGwh9Y1fKQ/tX1bvfOwetkssAYY5gXBRG
FeQwZ7Wzo5f2BAzBPvKS83qz3kexR3pkfwCwZ2VdCIR4BAATRchYL+12aV3KaVoUQF+RSj2hw2lc
QodDRtB5pTumQ4FGExmQocl4e1waC5WoVSONjO3k0tmC+J2tD4qjrvK51xbvL077xha1sNQ0raKv
jCpok9qZpNslKpxmfb9uhHkuMOiC21BFFYPGkyWxAnbHojaDARoL5UuF7tF1A8wXKW7Efy2QX7AJ
6qVqtnVfjOhYnduPYa7V1yGGqx/5hVWm825MUV9HTDphDC1Mw2mCdZSbKjAXPcAIyDOow5wybjgf
iGeO+kBZ3Ya6JpQm5vwOayE587KvdAjjQCeWY4k5obPdRCosNfmsZFaDlf0zfjfuJZ8Qr/B7X2SL
PoXYzRZS4Wic8hKDcHhUJEhlVfCP1G1qJxm3/MK8e5HqAcFo6canOmGjdphQn8b0IB603fA8+JGH
cSMNDK2E4kXex8dsByzSj+47DzDCXKEpW9CiR80VCtuX5zGtZ0nHiKYemHqiuVllgueQZJ1aCd1F
zuFnhgvcJaKKWAHuPyrDmM25QopRJ4eqy+0hC6y+sNX+oDY+x8lYVQMy54dxZPA2faJKXnpLHJSq
VgLjcfml7Qgwobc/hndFl3DsNvvrBhlhA+VVTMhhUI6MP5Pfs3FqKImFYSfhqdsOfj2+j/W363+f
9QS5MEBFjT6RdKGIRmBAY2donKyzCY2vgFUNb8qvIcK4lrgPHYFT9WSvCx8KJSUQmNNzRuEoGLE2
k5m0TNiXoXUv9bwmA88E5cpmnDbZaOZmIKlON7813IjLCEvYut9roFzYCsMyT0O4sJA+KIMOJdbC
ztNX8DI7+cxjmGcaA3cNZG4xUicZ1EEoFswmW+oAiIqGV1t9J+hPhvpT6Jd9rf9FNxVCxL9tUWdC
7KvaMrsIoxp4+ojyZFfJs1EXHJ9lMXhcmCEBZHO21VxY1HCMTZQZiMrFudxV/hzZeWxrN7AWBSI0
blKvE+1f0IOBPpj0qPJ4uxlB6uI3UFdLvZTJpAJ5etDLu0b0UKBzGj3h5ISM6HRhhDqJY1Qp5iII
Fl6rit1Gx6wZvKHq3KiSOJZYL7sLU9SZnMzeaIzVgIDPTnjUdkQCEFOePcpF8V4+5r729DfxY3NW
qCg/L1IH8VesLT6B+ZwoHhbv5atZgn6FVInk77lvgPjqulWma/82Ss9PCPVs9CmaooHSQunjLese
/39/n6rVouTQmE2eIfsUvurxS8yTyGFH3c0CqPsqBMZ4BH00dMZzKLwou+lc+VJhJ18LPxIg+hc5
U+a0z7y+HXPfFMJjDs0/ECZQHyuJwn7S40UJxOYY93dqNnF8mulOvw18pFcbl5YWKZnHDOmTqY22
XJ8SCcO3wvv1r8MzQn0dTIu2pmZhIt7SIhsCQbYR74WYc0ExfXazEuoLNQh9moXO8WHRoGiRv0FZ
xhmHr6v5cn0xnE/y4dCbHWvzNY3GvjADPTvo8iu3UsZCO2kipN7w5oAUFNiDLqNsrqRSGDVYCMZ5
UQiBMnNp2OlLfhu69R6MNFlQ/CygPD9/iROiFIWBj3feABk7LG1+BPmkm1V2LTrw4rwStvR4hOJr
uTPvShST5R+r1/uNyC0ksz/f71WT/39jsNHFdQwJkM5sFU/XDlH9oFWJG6ac/InVh7/YXiq2h0Mf
C2ofhntyicnfll8gUbXXvXyH0d7BJQTisTdABrt3ah+CVP2X68eHu7NUwDeFsgXBB+yvki1FaFDg
Ze5k7y1I/TSEkT8ijSVnn3q74DjJkEjVTPTkP0A+m81NFhFK0rMV/stjU70bXngLMSwHWmYP11fI
9PaNMSrxSVK5S5ccOmaKBKDxbT9866f76yaYPrgxQbmIuWLSZQYwLTCWXS09p83zX/x9jH2jCImK
BqR5Lw/jYIj9MjTzHMTzTWc9V+rtf//7aFVieB5D9HglUBUhtSxiKPAOaAnn83kVwX9WJtzyAus7
kE6fAfpDFH/o8RzBFCpkmuiNkMlh9EaOGK2K7ORdR+ONgCWL1a3PvOcPq6iBfilERskrknQZL7eO
SA+EmpqgnLYCANvpu8TonLGpPXBLPktKvtcF/V5djSDXkC9OPHYtpnuBXE5VSC1exyDgpX1dyhJp
EgDdx9R+fspuBKKh51lgZHZnrwdf098QIqDlB4lOkK/rYOSlLJpxOWbTAOjk8kFVWrqg8DyptriD
Qrs7HHnTeKz2PuRiiEQtKCbQDKJ2WBHiKm5HlWThUK56gT6HbzktxhO6gLSluyOPdojlbVuD1F2Q
1U2ylk2VHSQNMTPBddDyIAusACWjt4XmE9hWgBi6/GpyC7x9nYNz8R/IAmldFk50InuY7LhTTkxr
BtJucCjJIj7cpTUdrN1zNQnwjGz3D++I6U6SDXVHGQZzn+cULE+E7LYK2VGwgcDpL+1JpZmaRgfo
ydo8GcNPM/YNkZP98ExQQdcQhQxvFpHMUYE+1lJ28vyrUTlkBzwj1L4ts5ajPtTqQb4cFVOwpeYk
8NjqZaYR9HSB/MM/IJC/3KwMJ3sQEz09lG/yAYUAZ34F3aDTuys+zwEs68hFIi96Fm+Xtw5dbdUZ
nkghJ+UzgLByEjTc/v0pVE5SmEIbIZuEeMMO3Xy38h8QQPUnDfMEkI2AAMFP9ab8cf1qYAFuNdlE
TwhNTILRoJLlJdWXUZPLLpj7xu2nyFkyaddXmbMqrdflN5LZOVW13q0lYL/C5GoRV5SRVbrY/gTq
vIrdOrW1hYgGHn1f6kAxH2IGcHXShzG3oRcl2No9YZcRgrbkyPQwv76lgfccU/CoNFGmF3XQi8SE
hLNa/pSK84RJkU7lPEZZn1URZQ2zE4CCgWD28oSlYZPIYysIQTIYgLcftOJnJLVQyIhtzrckf4nO
uzaW6GdvMZn5XEaYt6k0W3uMZVt2dAc0JN4y78JT+5o4wjOZTVn2ws+Gy5bFitsg6AHpCoTFVGQa
l+tsNGGOesmEwPLgq+NoJyFvSJX1tcDOawLxAgG1TxyMelpE0lwk6SESUHPSb8I+dvuWE3WYywCT
skhuPfDuU59rgBJcoUQLKvzReRnuS5Nz5P5ho/z0mX5boNG/YyjJwyQCTC2ZuuRCCjdyy3IGGW2h
VE4Rgtu41ZrKlcIMPAKCmNhL3M62gklrRywG5aSn89dQ1DW/Hqpxlypt7OGVKNt9nKmHtSkqR8S/
D5zhOB3ieILAm9bCp+ZKcMRm1G8SvPh8uTVNSLRYid1X5uxZSZm918IyeAkeRgezicL90IAxX24E
043LJjzngwW1hSQqXXAddrtRzBJ/AZryrqxn09YWuT80eYji3FLFT1WWZsc8HMV9O2uJrS6l+a4M
c+PERRJ6wL8tu0ZRM2+uk3yfIjjvUZR662pdtENFrD3ww84+Zh0sO6lj8z6TpcbOTGVG4S8y7D6x
uqOkNhg9krX0GA9qVXqr0RY7tZdiJ4tLxZst65uY191dUmng+grN/NgJEKnJ9ckEABnd10ZIZ6fO
B+PGChNAhuOmcbVOVt9laK7vEnWs7XqRS6fNs36X5ou4WzSpxEQQaE2KLInsRVPbo2INg1NqIPzu
+nZ+6rRpDJpxlZ7XXJztMcn6QMN/vYkGhChbqGlUdtzrSmrr+tBETm41I5TBijVxjC4abCAbc3ss
k+Y8S2J1rGJsVxtnVmAMs3Kz1IN2FsUqUW15jvFunPLmpp1U5DEJSKJRr0C7VejGGoTj6iLY1SAZ
j02PbKONiJaqNb4IM5akJXN9W0kQ6omWfvE0yJ/uh9pEsXiaIEwqlt2p6tC20CxMl4RZZtxmaS8F
4qiFftVOmrdO4WSXmaHbVRa1ZzVFbbsyNUxILdZ4a9VaYdep/tQaU+FWhZDtO6Hu94LWDY/6osS/
+qnVv4aNOmZ2WinKazZI8uO4JHdTl4QP/0PalfbGrSPbXyRAErV+1dLdcntfkjhfBDvJ1b6v1K9/
h87cWE1rmi8eYHCBQYA+LqpYLBarzsklNT3KeZbskpoeZ51CBSDpX63ODtH2KRVOnKm6P6a2sq91
C75uKDrFoIpFvYaqslfGquR0SScHNALNSF/KmD0spcaRjcxwx3moHHkyQAnVN+ZRn0kKoTRaaUEb
q80OdFiJH3UU1AJzh5qbkUG60DDmq2yaal/N5PkbWEEUT6eW4qPC0DzTtrUvK6g9p05mKy9KgdPM
K1JZ/RKXBg3SZTa9jBb9RZj20WWUDLWH/8x4TKkVz8ikC2XoUAuQa2uP6mzo9pFs+eUck5cEhRGn
y6TYLwdofC7UdMYmSWCCmXvJMPaXkk4xnqzU3bXdzjJ0QQdIjyaVeSXD2W/j3lpuhtwsLuH78s1C
Z+MuzOfmWolw3IeJoj3GpE+8Ol6qoK7j5jjUyuRqrUr9pltqJ6l6czd26XNWabMzQ/fKX2yr+lVK
9k1lyep1CRHaYy9NP4bMmC4W0nTHHGK3jkUasBm3VulTTetdYzE7ikyRSp5kdLmfKpN5Vc5S8rVq
wThr2UO9M0ei7CJbtu6idGyuM6lbnAVzDN5Ml6+JNUkvJinVw0wqxKu4KB7iJDHh/UbsLjqpj9UU
aodUhVxTacXW1agO9CYdSuWbAVmnb41p1ceU2qrTtF3lq7H0XNbazy7tn5u2sq6lXOvcHiuJNSyg
IEstqNdKHT5QpMWXXanZviWXpvDQZinGh9MAbVagYMT2xLPK6bEZNlSpI/ofAVnQ97kVxOUSV94R
sMyJZCQ3DzdLwxMohMksPIaegmmZLLXDgqtIrf9o9FcqnDMWAbB/X5V+zJKkbbu0TJlcvWCdY9I9
xE1Z4zRGaSAVZE7OZ2hq0Af+bhSXwtO2HsdFkmt0ZUb32eK0N/GNLDnhpfJ9dpmUlpQ6Re1hzPB8
viWylcvXS9mIw5ri7t+Gu3FMHTwqu+cRNlPHlWWcb8gR9lNmVGagd4eCXuASPhoOST5xmVuvH1dR
GNOh1fIQKHPrJ/cEu1HYMbzt5O+fiE+q5ikrSRO1aJFWdtN3qMBmLgjB6SXCw1fp5ydWDY2l6KFH
Dqfwb8ex3BhIPwYaqL2JELQnZQUZsssheTyPs1n8YUz1oAAECw44kk6dXZOsulgMaAspN8kLa76O
dwuEBJ4YI62K60qtf8YfVoCcpzcKxvzmPsJVIu0cDWPuKU4z+2EUjZluevYKh/Ns3SwzPPm3BFWz
pL3IizKqHama1b8uLjFWbtAzqmipYTLl/KAfSbQQ7ayjEljf9dhh5BeLE3shCGFrjKfZENFGZY94
gu/GbyselXnrKkgNTZK1UTIrb97IVH6MWwMTArfWIyMWHR5ZUbyd3FnEAyPC5aIvLeZqVqxJCUgG
Fi3ofEyy4bTFAZdjgYn8TYm3kPPMKuqRtzdYV6IOl8UB82u/RnDXn1/HD28bPArnjmo4xNAogz1M
GwottOBAQ8Wi/6rdDjstIHflYXEVvHBkXvVVGvxC5D78ffc3PpQoMQiB//HNL5bZWuhFUJUgh1gp
OSb7aTcErfDQ/FBkfsOxwYGObmvUCjSuRlKX2TDOnawEFKSOBLwLeL+8RFPbrtzHIqJUVnpcpwM8
FuebVpLMlU3gm1NxbKp9njeuPpW4VFFn6tBcXryG8eRIaE89/zH5IgyPy/lmLamSbsVUCWYpd/Rl
cfPxSwsl6zwGj4tQNliExvmnsZB8GOiiBAqk/cCF5kNxx5H9YY+3KVe7oT+h5Dt73YO4TXVzD66+
JeezFJzT2YDCaTBlkWM1riF1OCN2lZCMkC3YuQ/JxdAoGc1Ixz0QQQa8ph54OT20rfjUkz3GGSGL
aCs+nEbsC6qMrgIN+xYoijnLzGjMkhEbJYgjv4Ts7JuWV+GEBwMPjnhFtT1R5sUSA97ENSJnYtNZ
ddVANikYo72NI8Iqs0MxPeiz10JlpMh6gY8yC87hcenQlIVyrfbAayUwPDa4LFqWD1lswXPZh+Eq
fiW5hEg3M7utcMULxh/R/eKRgxFgtBcNC4/m0+J2IGbCQ+YxhZY8LYTprMhILlWKaLo0RgxwsIUT
9SAt3yv56fxe39oDq+/G0/m3xaSb4QSIYr7po6PeQLGiBb2JnAvylQ/NBdxK8oT2VT+FvVJgE4QY
12I94WbhgE6L9YYzDsll/8yIvLOd7sYXBFmNAF9kKBdMccnUEzQEKyCN+S7nr3lHnDnzivb+/Hqy
aHXGL/neu7iMSh0nuxJU9MYYH8d8f/73PxTp+WXkwmUFgVtFKvHBGJkbIzYFiYTDGDhQ1vBEg6Fb
sRkTF3gK0DWM0hNul2XjJDV93aAJKK7zg07MFA3pE+aWp6T/3urKfExwXd+dN3FzCVeg3JZLFaPq
ywKgU3NZZwFEws7//rZRmo4CPHRuIH2IT7hK+dKWEBQSkdH2UMmcXls1dyX5sVq+VlkriFJbWYmK
N/B/obgNrIAWeGyUggRlo75YCWRN4+VQh/W+UNFvEQ+Gi5LPwTbH2/MmbgaOd9y3bG1lYpOW7DoE
3Eixrxap2lfl/DDnpXceRrCSfMoOqYEYZbucILU0PTxr+mTG0HeW3UPu2W/UJXTO422bBV4O1pyE
R01uOS30WKVmOxMw/pHySopC+0mjeX5r9yr59gkogllLNllnWBr7U1YrqNdSNjZ9RwKa1rfTPDrm
1O5Ib38mKq1guGMTLV1JN7aAMVpzvsNfo7ulPc9OPqOPIcEIzf68WZtRcIXHbeh4UqIoa7G3oiww
x1+y/I+l3yhT/ZkPhY9EdLBAQo6b+1CzRKO4UuF/ehgHWdY7+D933SBKOrat+QPDv91XWiapVl6S
oCWqk0JXr4ZIYiU7WRMLvtOm52mYxjfxcocWEy7tb8hsTiOtSJDJB037ajR3cfzz/KfZDHugMQCF
CAF3gsWtma2as1pgpBhi6dC7zdPLZFIEkZX9xIfD6R2CH4UtpnQ200TG6Zqhi77NfvR16odt4mBg
xq9T3C1UMt1Gsmj4X2Aa/7CcF6aaZNqEiD696PZtEwne0ba/zp+l47sctIiGTVVj6dpucrrRM/C4
FBqCK+4mCHwZU7AYNPtww0wUIitk6nEWDvTQoCCQ1ZJnKKX/CTdYwbC1XAWeDPR6WWSNJLBJGUyt
fmjixjsPsbltVhDM0hXEWE9lleb4HFUMnuv5UMWhu5RelwkusOwg/eBuGJZDScxkBPacRyt5b0ta
BHdTKS7+yoT6xsUo/dKbV736NZmZYOU+cJW9pUbveHxvW4wxIjNVgad9Z5eeNnaqp+wqfGzAIWOC
NR9PXPV++Cokfdhezz928uKpUW9YownNKvA/WnezN1/au9wrfqm3yveucspr1WuvMLycvJ7/jJu7
amWuevoZh8YqlwpuGcyam2i3Ufx8/ve3Hf7dLHL6+/ESFyUFxWQgKffLUrmgdYnz6FO++A7CuXtf
q3OCfkWAQIXSJk95dWGaNQjmRdNtIms4p8djSxa3+oIDvaKOOtyU/X2dChxehMEcZbWxiKLgrijB
GIgbgMhAc9I6uZ4743D+w4j8jTvEo2SBUHCDD5OaT/l4UaD/PyZ7tRMkkdtVhJWDcYlytkxW0WDi
DK1x0g31S2hyTxIem3eLS1G4KPdgRz5v2dYCQlYTLSMYlQLJBWeZpBVmloNxMIiaH3g1dMr8ayMi
DBZhcFZp+kBlZdLwkeanqtppeOYQnXfsz+QD39oMLvCB66kcykTHUW7l+2FofKNEl4U17WpaH9uI
BOdXbcsfCBhowV5gY4iSzxxqPaRh3uP4I7T4pcgqtKJictFGoGAiw18+ELEYu8LiUwiJyloK1QkS
NGWIa+CzOoJ+PxFp87AF+rCA7xbxCcNUN2HV4aYboNHWTZo0yGz9cmyrnR2lr+GMoYCu2UE1VRDx
Nk8QpK2qin4fDG3yVeQWbexmNQGXUcr0j9O+uIMy1XMUmPv2Oj3W++gh3YvaeLfi+BqUC4H5Ikfo
XAeomh2MMehjgXu8XWg/rCYYY9CBD3oVU2WrvQpLi6xhQIkdFPRO27OxK0bhMR/M6+l2RlE+cosb
26t8ehRReG5a9g5MuN5aA1J/FM2wyPs6aB/ZHUZWiofzvr9ZoIPqyr/GES4zh+Y3vhmLudp+eGHK
NZ2Tol/S9hNIaTDG2uSWKTb/v0RR2Ql4ZmEJdwLH0KuiOcMOn6jLhF8svBtpXhYwEZbSRQehwNjt
BcUwFnIqSNvwVE9DUmlxyC7A0Hz5YR/wNS9BkncId1bkFYHsqYdPOSccBzkviGbAcXPqO1ZvKKMm
S0hH6/4fKqu/tFlUj9k0ylBsUJFg6hwdfacQsapo/TgZyGNS5cocMy+L5N35hduM+dBqllXGW437
2ylEKGdWo5qwwhpf2uE2JP+EomR3GwKj8xi/Bj0qH4T1XJLQLGTDD0FqOSeTM1nodRPRuwpQ+PA7
qbira7mFCoiuDQ74GTMvjNTBrZci9s6vGTsHPzg3ts9/DOJjcI47VRPjshooJHbCpMeM3m1lRc5S
X7f0MaafqRmQFR63mdQSaWAzAM+2AyW9m4tDI+In3Pa0d5M4Z+5bDGApc4iLjzFepGUWKE0tOB9F
EJynVfWoD1EBK+S8hyju6zAIu4REEMxHVuG8VrUCU/iwIg6YOOTsQZfyjaNb3+cd5qoST6RBJvI6
Lq8NUyRsacw+DTQp62XYTSAnQY+vYO1EMFz2N3UxqiIUhtXZUyHd9/JFIbnnnXr7uICIDxSswNVi
69z3iWTDzEz0XGJkZvin9ahLduPNfNACNET7WpAfG8jTLX7p15kvYrnYTAtX2NyHmwqzHosMmWer
Gk66xE47Jk6n/6DV9655EBi6uZgrMO6bQQGPqJEGMHlPmWT3tMeheK/9nC/CG8x3Q79kOIrUAUQG
ch8QNG5T0qHFNkiL0cE5UWM+fzZ26Husbf+8fSLzuCy+zVotJh2gzPR7X3uquaeiyfG328aHCLha
Qi5vUpHD2yXFErJxp+7C2qcB2M/38Y3kJi65T7+AYPC2eBC5yWaPAXnH5ZvCcb4rSoWjGNwNbnGt
I11rD5biQOnTw/OYKDvcXkn0t8tgaQZlE/v3VThp5qEHsQGSGHXfe/SFlogmILwCu/t02fxcrtqr
SZhVfJgke7tGYADiX1DOO00j74fCfMvaovzQXDOtJ+txdCvVMy/US8jf7EW3pM2XM1De/sHkvXOp
qAQ6UBY3bUdz64e3BgOHKZ6I1SH/i/O8o3EOamQ6NZeW4unn2/xthFA5NMMZnc6N+hOEuFdQot1h
OOP1r8enf68sVIOZjjbovjkrtaJMyihCrGZOq7ABmmc0xvroynf7q/JKFagQvOXwHzfJOx5nJ1mi
Il1CEznwlfxPfUl94tWe9JC81MEC9PhGP8yHaJ8E6bX0Pb2OIQsHuWaPuXIRsF6ETnCKbAeh9z+I
27X2KGWoReIPyuvqJteHG/TUL03m60t8aEXdcdub5w8Y/9CWa5ZlzRT5WGE9hPrDUv0cGkHdefO4
N98huPS4Q27cZh0g8uFBqm5n0ZDL9qV3BcAlXrGOEKdEOHYZZ63qYmbionhq9jFUP5pLa5fsmof8
SnSvYBv8jNvw3cd5bStSYeEcnlDE0qXBGQ3pcZRAqqYl3meOivcF5I78LLPTopngELV8286hM6GB
Ix1k0d1MZBEXR82kGc2UAkY6yBcyuHBR7D7kO8lXHxS3C1J/Omae6KwQOQcXR6VYqRaKhtQA7/OV
K6UTqLZBRypYQREKF1NIlGWKVcO0UYqOOTR4NFOkQC7aSFwYWSyrTVuWYrbapU2uwmhPVFFKJDKD
iwxTRK15TmCGcYX3Acx3NnsjMNF9YjkIDeAjENU//suR88f1+AKINiXELtBXAURrnxwhqQM1t/ql
fcvSRc0aH5hiuNDPl0JSCKY0eOFjz2D5D2ih30Um9eoGpJxRVjt9Y99IhgoiyHyfddQ15WZPFfVK
H4vdULvtIEosNpfbAgMVG2ZgVcPTxGKWantMJaQxuoNimkf9BDwAyj3rVkkPhSf/tQ7Dm/0rQG4H
KmajSHiORiaT/EzUS8veqem387Fk63DB4DbBWCPuEB8KMOEwmxieQQ6R9RCIlXed+WUCs2YIvTlh
69lWQFljcXu71LK2XCRW5kdLK6gELpqL+VCrhwxkV9ATcySoh4cvGvXOmyiC5TZ7RcJqxrg8Lntt
sp/n9nrQykNj6V/iot2fh9ra9NobQxnoZsANwn0wlM7UqSGVGujZEyjvPaofJrSxnwfZ3Ba/a7oY
7wfhH3eAYjNAyXGcVZQ/wzspcerdcshftRtMMB7JBW56aJyyH8+Dbvk+I0ogGOK2QVzHWYbxo0St
igzZ3/xQ6K/GLHjxZuGQPz5/V+UwbgaaEO7306kZsqKqcNhE424qXs029dvye75IT4Z0VWeCp6At
t1/Dca6oK1IEBgo0WoxT41qR5LbZQx2mLi2eZRGv5tbSgcUDZNomNjSEeE7DxpCHg2WXoxxUGU7s
R0t5+vtPs/597qTJ4Q00tge0zVn5d1On96mwq2czpVpjcCdNlNlWn0MWBlUGihZqOJz1HO3zGIMM
LP3N/XovY3LxSfRuwj477xYrXD4dbQ09H+QRtoUaxejfeFAp/CKiu/NLuOUOaxhuR1EZ8q4mZlUD
7AC3HC6UunUmPXRkMJ9Ek5BOZsvZ13BcgrqUg5kNVi+DEaq9RKdPgWhY7BE1rqZvpgstB7e5LUBj
jEkzUdeoaEHJqTMqPeiEZQpLl/ClH0G3pntKKXDITQwouKGvDY1FeMA7xWiNdMKj2yQHKsbjihYO
UvpNLSKb3nzNxdsPxl8RMUCmycHYmNbOJeS9eM1VLwguo33n1gfDGS7H/XTsXkVLt3WOrPD45ixQ
JY9hxOZuJ6peNQgWciWhuKbh67WGINxuL+Ef294qKqsahroktZZ0wMr1X1ZDXcgw2Z9qalsbxLkh
GGWXEGcyDJJLTB3bjkwup7YV3CM2TUEHGJ604AwfxKRATIt5iBIoeVw6jQ0C/PrOUnoBymZ5gmk6
gO0DDgG9nlOnm+dRVqsMTjfuRu83rb922/zK3qYz4wM6Yz3tOr4QiZVsBvcVLPv31YdCg96k5gWc
ELMCYet0g2mXXqqGUvmJ1ALRR0dWAa5T0F2dAmULenwbSA8H1QJ+Sbly0tIzh8P5OLhpzR8QTOye
gsxz3dMpzZRAozdFmDimiPFv8wIBNhqCF07ULHSdOwy1KJVID6ETUGZSMNAM++SJ/px27H1RrEyw
ZQ5Gp1Tw1NoqWDs4n5ASGyoIGmao7P5igspeaIpYOzbtYURL0KxE67VMOIghq+QiwWtwIN+xmli3
V58bb3aZrBE9hP75z7O1ldZgnLPlUOKoWouB5X5i+l0IRrjHz0AwHjUbw+0g8jj1gJFi/mZOMFxX
WdBeGUYDY/KSFTt5N4kefze/DhiB/oXiwg9dGlVG154SRPa1oRzDQVBn+i/f5h2A+zZtoeWa1sEW
cO/cmTt2WYWED/rmelfyRFfj7W/zDsZ9G5I3U2JXAEuW4YXGyWVJp0u8zQhcQGgU+ztWAQdyIlJe
Dlg16zt1mcP1x+ob3cHhdvZfM3CzCygbuUL/LmKqwR+x6VKYbTfYINeIXhTtOH2mkrX6ff5IhZhM
kvcVfj/OU7ewcqfqAisU1E83/QyjzMgSkIPbfI/BmMtZi9lHJHeFehtiVqEahTqGIgzuPlFPZg1K
O4YxOJOfHPIbLUBdHGNAQ9DsZCffL4IbzGYTDHjt/5jFRVIM+YJXIrdwrdCdzh986cfiKWgVKdzq
B2N2cHxGce/lexG3+FYetAbm7ht9nLY0woEPTyfPQ191rqRl15o6BKiA/jgfjrbWFaQY0LHBp0Of
HLeFLbSCSUWK5EE35csxHr8uySRiqN7CWGcO3I6C3Ec4gIqPMcigjD+bx0wWCeBtJvyrLIFzj6bv
G3WaWaqqp2APeUzAtaLuTKP2Fv1umR7PL9pWKFobxHlGMU9FJrPLmqGNjlG9qAqaHEBwex5l81Vv
DcP5wTBrSjzGyLhi1B6hmn6AYBMYdbVdeiGqCm+5nIlhERWUkEyKkTuVpDwjXavADbLy2E63eZR5
tuFKhLrnbdrEwbHHbuuoYn4YM1VJ2RgSgnhq3ywdplbkHMKSFRiRvp0H2ny2B9AfJM4jJnshk4Tp
FYxhGvvpOr6VfXQ+HKzHDtyazU6/KC5xb4L8QCRUYN90jxU05x5ypjZmz6Ct4cmAfqyeBlr4fN6+
zT21wuB8Q4968Or1WEhzOUrjlxwkWucBNufz1wvI5cNVUTed2YK3qcVjpOzrN6xdbTzUuTcQRwGn
HtidvemQecj778mDqFd9cxH/ZMoyTwgHmaO4AHeUEqB6mu7i0DRvWsZnRKJU98+bKoLi1pLM5SSD
ngJMAArSlij/0uYthIfzl7+HwVgkOr2gkwoqT25BJTAUoUBK5aBervtkN4BOrI9EpY8tv4CiMCph
yC9V1BJPs5eymK2ulbQlCMPrTv0pNd8/YcTq97mcUuljNa5rYwmi3Np1WbhLm/qF5smnYGzMdIIK
WgZf7akZRpua8jLADK36Am5EpzWg8SJKX9nZxte+bPIOwtlS92lDkp4sQQ6V699yBpXkgLlrV17U
bugLX9rZD54D5A7bZGwbKStVKJ9hqr+DtOhiOg0Yjg0IQOq32dfzn2qzZWJtH/OVVSar6XXfJzPs
m2/UfR3oh2Iv/4RgAxueZsIrWiScP9/MnteYbK+tMK2+iRJMbi2oY9o/mMgluDj3ECDC671n453/
vImb3g4yRw3kuLoNAoNTtDSZaYWJzCUw1csGJH/VKOqdY7H6wydbIXA+QpRMoVoSAmF6GI0rjA86
iXlBMkhFfeqqa6+wOPeox1CNugTWdBAsYbHWBHuay/Qa0Hr1qolKv5v5BYZVkf3JkMgjfAMqJQMY
GCzs5WQ2nUgqr6teui86+5taTb6MtLMziytdm49LTPyq+cws5gqe70zFVGlR6SlcRZmOsXXRh/h+
9SGtns77yGYZc43DOQmRqrhA1YwtqwL6lXRXuOkre8Jl2y50RRLoW6cJ5o1RnkUnB6uKnPqknVhl
qpTSEshJfN8n2vNCy4OeKoLoxU6LD465guGcpQRbepc0EZLDUqqg063Md3VJDZBlavYdkUjhY8xV
d6HD0wLd7AXwIiu52CJJqpIOPaxMpP4r2CnvtTr/MevSw/mPt7n9VlZy4SSPwjaEmiyuJ0r0MKXo
w5pyn2Sj6s7ja5Usu/Nw276ywuOyRrm1kXArwAt/jTv7R+dAuXsPJsoWRW8d7/2ivHt7GQ0Q31sQ
tP3QA55pid3aBbZ8IgdRrHql+vg55hMbr5gEk8gY+OETD/h+qU1mKgfpWPsyOqWbgVwUHXk6v3ib
3+odhicGkftiKpc5w8tH9LyQyzmxj82ONkgT8zA4D7VZjF6ZxFODDIpk11IKk7Sr38Ey9nLZqUrX
wNkGWjgorFe+HtieLjhxNj/Yykhud6uhZdVyja9Vqp4FMllV/kWLXOCGm8ca6MQNG0zCeBHmMsXW
qKEM0AFk0S0/mtvDJJbuY/HhQ/x4x+AbTWhXy2YBqpggA4F98ps9DV13ZPSsGyguoCdcxCy/vbkg
T6lBKxAvL7z4cApbLT0Hk6z11HtvfbGeFdhPM444CBUJZ4nYXv1g4QqOS+tjLYcOgAxaU9ueQcYr
LSVahcCBijocgiMmL53zTinC476agS824cVHDpS8chq6B+ffrskUR0tEk6mb/vFumcW9IkQmNDJV
CUgJLXGFJg4Vja5vfSsFtGgqaN3RVAs+l9NTTEFJT0VqxTbY728VegTTX5AO91tobolyga1iG+YM
QZKGUcE3dfpTPMvI8m4uVATepxHz0MNV+mC/Rr6B4TbX3Csu8Ud0FTORMfDK/vV3O4HmtjS+Vmaa
oSIHknFI6Ze8eejMG0nU97kRHYHC5ukI2CVBkXNqYKrFHZ5lNASOYqkcvas9Q+8draPenFTP0GgS
ic9tOMkJIGeWWY25WZr4gul87OfESduX8+vGXIDbXycAXAaySLQuMT4FF9mjTH5l+9POQGlK1Pe5
EXHx7AOGfczHoj7Jd3eQiYRS2uHzgFJd7W/i+troBS3JWzclBB9McOpI23Dl5EzB4Bwh8VDg43wD
J4g37O3U7TEkl1PH3Kt4aDJrZxIxwG77/AqVfcHVXalNhlKOUxyYYO/ASA7Ie39Bc0z6YqG31UEr
bYCoeKi9wS97r3g9//E2V3WFzf59hT1lSzj1FizOEwu1DtkZKFi1DJETbnr9CobLpxK5HJUZ6lxo
nbF9aEh4tQpiskzfjVF42RBV8BKxEYJPviP7c1ZWKVqFZqAWcFStnAWCD0tnPQ7KcizUWfA8IILi
ThfwvVcD+rXkAAK4jhTrDqXXJA4gQXv+Q21uY1AvYQqXcbzwlVmwl4PTLaqxgmTACJB9SECq+L9B
cJFi0ZShBUkrC4DJLbEq4tvj0vn/Gwi3xUKIo9dViE9TTw8FWOqjXEClsL2JVyvFbaeiMnpZmSs8
EcVO8aUGHWwYLPfWYwGGd7Trskqv/vO8UZvubRIMfqP7AgQE3C7CaV+MsYEukkqhOzYukHY1qItC
cperXe/E0Sf4rEDS+A7I7ae5Vsa+qVGntzFiickVR68rt1tEJFOboX0Fw+2jjmT1ELPGlaTWjy0N
b6fYcOMw+xVq5jeogLuDUe4mTf37S+WJddyesqTFmOwMy1n0S+YouflFW0q/wmPO+c+2VaU6AWL2
r+KErff9EjOgN109kF2meFlJLlnEjXbCMaKNVHuNxqfahqSki6kDjRUgCIaliivLi0DCh6m6Q3ql
CCLT2yTE6cGMR1ho8kDIF5VmsCOfWlfRNuujtgmDInbZGB97suye8V+8f+hHy+t2EwRb9QviQwfs
vtqhnXUnbC3/GLdO/whuiWWrAJv7UoWQnnS0O0Y8mHqSK700nnmn7j4jeo5Z8LXZ/BDcglYhw3oz
W//W2jsr8fpGkCiw/cyvrI1pcB15E9aX/5KLEQ9VVk42RraXh6m5T5NycmgR/T2HqAkaOTy5ovFF
xUsvt//IomoRGTHWbD7MuzR0COayyAHjGq7uF0HrLy5ESe8Uv7qRPnHDBbZuaxCfsE2QFnNhdCId
NbRItQNIlB4aLb5Bf0Lk1hbobgW7kF1TPqwmJghxyTXxLmJwVip2Iw9mXduBqlZX4wg+93Y5RGZ0
nE20ew3mTq/ro1FLFxgXE0Saj6c3jFxBc1tEj4txirXGDtK+K52JXMlJddtNkokB/OHpvJ1bO2GN
xe+EJoQUSASsWAVvbwNCpDEhz+cxNh3z3R6+9oLn/QS9k8BAj7cb6pCGy/UjXazdeZiNa+HJuvF1
F9wnFnvRK9gS9AFrhoj80bGvwNONAZXS/fsxcgZnIOlHdk7waHYaycbBTnpLKe2gi6zKCTvrLgkJ
mF8L8+unDHtH4q5nCyottI2BBLUOFjUJqIvqQ1I588Xs6/8PKcZtr7DRc4HiO5q0OA+MtLCgpBrg
/GMx+LSm83FUskLwwUQonO+VaDDq53q0Axls3Bhld2bpXrBy5yFsvqVRz2alollvB+RmvmQKseku
Q4fM8KNKIFFY7SALLupqYmvzMXD8u3bg4z51ixIPwaRQAdlG6kzdRIb6ExroWVtBg4kmtwwphJtl
UGt9RzIlxweBySwwncPnEuZIziUzhJ7QW/owuXn+xuyOKREn9OLUXe6mb0w5RNxvubnNGWM9iAig
1aZx6V9uKTmUWAGs6z9SeycXkLDH3e28eZsfFEMiaINFRxdoVk5XN5SWpk7MFIdcdaTGU1l/Jh6+
/z6/qTVtNKHNVSD2RvmDDfr0SRb1Cm6Gd0uW0VCn4aDm6R1Vs2N6hZIVlMRwevTIa14iK+A8ezi/
VBt3DgSoFRB3q8FMF1nmPLKDpq6/2qPhWHN8M4bFbTV2LvSsHkjn5OkjE0lL8tFJ48bV4lbgj5vu
uPoj2AddZbN4hVcTUuGPKCBZMvduhz4/O/wa5W6R3p03eHthMXoFYWYWkZmDrqAmmKWrNcKkhpyg
6F8rlbpZ/l2PBOfzRobOFvYdiPP0wbDiLtXhJDho0H3SQTVBva39JqjAIic6ZjZeQhmaYWP4Clwv
UHY9NQsP5XVSDQnOGciXT/WyJ6TK3bqodoNlerQpv1RV9U3WlGuzIE4XdoK762ZAs0GnYOEZCE0P
XEBrF22Z+4LawWy2XxWI2TnQcXhC6xdxSC+jOViNvkdNLUgaNubcYPYKlotjEkiH0q6b7QBTONKD
jB6z7E7y5Z85/AfZZXyRu73wOiSyldsyxBqUgSYAtZr4HsHsMl2eoqp5yJRsT/rSMfRZWGnbDGkr
Q7kdYtsVVaoKmHHlDH562zngGfBAUPSQBOxhL9ul+/Mb5b+sLWRsQTaM7gReuHPpDaNDn7cdVP9g
4y+X+c3sJG74UB/DBxAx2XuI915JoyCn3jwgoKL5H1T+ZUDO5MLoNaBm8XxLp/ZQdZaP1j4BzPZ6
vsNw/ppLTSvHCQ5g1Thqs+JKiiI4hDb695hvvkNwvjkWaq1Qm6UVD8k9k4dR/eIi9SyPXCm1S1Fq
jv3KS3Z27cSBaOhkM8ytwDkf1eWaTnqFZVSHxaminV4mXpL4BRFc9ESfi/PLRUPz8VzCSAvhZiku
SZUcZvsfgSuyv/ZDuoL6oSZbaApDr+9pdJOVZemhfYro5jMuP+go+GmKsR1Mwe2mQxc55Od5xO0t
/g7IZRBWT+uuzHCFVNsE4ogQnoJGZRy5hjHJfp6T5FYtc5RaBk0kl/vRMXEO4tzHxRVxXOUJfQtz
Lmca44Je4g0uXnp02D2ct+2ja5wicK6fzpNEFxuugQ4MJLix6UZxfjH3KXIyW7AJPrrHKRa3Bzqr
VzLawpqoyx3ttxtaYydAEa0Z5+x2ik6WTgIKZuLcobqbtcfzSyYCYP++ShpSSTPaRGf+Nz3NZepM
mSAr+ehvp+vEZyURyhRlBwusNp6d3koOddTuYwhJlkp+XDQ0Dxai6UjRt+ESlDSddDr1OLKl+CWR
7tMSxFVQBj2/cm/zGadb99Qylvqtlo7ExTIPCyxLGf2EoxzaQ++zWrYo4onM4WIEaeJOUhe4tdlC
8Me86qAx25t/XT47tYaLCyolFI4Ga6rJABtcv1fnB/AdnV8zgbfxZUAMrHaDHMKSqpacJSx2WbYI
DnfBYvHdqW2VtxqYy5BwN18i67KDRrFO/re1Mri9n4PTXS4INs00fzet53I5LNmnIKCGbeFKiT5Y
zoXrpi/TfkYyP6Wkd4tRgfZwWGZumveq4KNspEN4usIIMeYL2CMWXzkdm7SYllC3g7HxWJGgcQt3
eE4g1m5e0Z29Z5Syn8jBGKjGEnpMxuK+crp7jFgv0wGWo06ACebsEF3Q5/qr6fZ+jRIq2nwhkioa
G/o/0q6suW1c6f4iVnEDl1cuokTJlmwnju0XVq4z4b7v/PXfgfNNTMMc4U7uPMw8TJXaABuNRvfp
czbvB+AlDOAmiPxLv3t1YoN5qEIJateHqfMkw886CIVJt0bFuYY+v/lwlCSQ5EOqS0Zmy1TGlAS6
m3kHYFVYZbasltbY5HaOSy/IICf6/AdHSlZ1lBFBTAH514/7aGSCOshyEUD2zE9Tbww5bdvNI7v6
feY7jZPedb2C35e16Vk3h7+qiAep2twvBdLKItwdeQGzBHGKItRHDfPQSRnAySSMcNepRtmeKImk
smuhUFnYRahIvOt183KC7wHXAmkTiJF/3DxVCJNKbZvgkC0gvh4jK5r/EyZf6+wOYjRVwBv63IxN
7+bYFwDOL3JJBc0fsbzI4C4h3UnrH6/7wxtY5dO1BO+WNIBZZJTQPq5p7IM21eIxODS9PbqALnhv
PMo2zc8lb3BNz7wZHQWSvY0FwPSOhwmhe3bNPpOEZYvWjWM7BLgWya714JI7einyykibTrNaJuM0
5rRA3FmDmSYutCMR5tKrlyo+iY3Su1owqHedUg7W9c3dKH18jFpMutRNQwQ3QtQyQAFV7cobqoQ5
O0CBo6LIBZ3Ts8Vu5TpGUn9axSs1781MSlVkGLH1a941clJ78BefjlhHLm9Pt/xzbY+5dGKxjgaQ
EKLmoO6U+ahAOq6beNWjz50lbCGejxTJq8lAXH1cVFoVOcTKJxwCdbANo3STSTySojsWg/laJKUd
5SGo/YYDSiwT5/ttXgArp2GCWalDxF4acd619IHMyHalB6l57VqevPOmn9Ar5u9DyPgJcAdTZJrw
TvIwusNh2cc4dQOmBXJHcP49NwfuGwKosAwIMa43ZlWmOpmz3mNVXeA3giP14KFF4jD84Dj/9u69
22EWJaZVmesx7BipNTzF99UugTvWrym6x18VX3aghPat/E+5v253+6S/m2VOwaiVrdrPdHmFYi+C
P0DNsGsCxyBeH3Cz+q0zsN5M5gwMYSPregNrgPRImT05kZ2/dEf5Cx7KHbHyw4TSBrSLeX2TbZfR
NVnDyAd4DgzGcDZB9UEa8DAXfUoC3Xq5J91JdkDZ5XYaJ73c4DSCz0CYGXVRcFqBrP3jKcxGCIOj
xUx7atFg0ZGW6NwTW7oDSBvT9KETeZkrOMrl+rekP8tGtLVZ5lv2SqaYXQGzpOxvGz27MWOeNOXm
B1ytjNlHoU4UvCx0lP1z5JGpI0yCl+apfX0hGyh3bCDUw0B8QQgYeKjXrmNzV7VZFiBWCnsigZFZ
ccDwUhyFW9UCh5EnPynQEhWc4J43gb7tKCvLzHMwJFqcQqQJmfOTdkcHP3OPuM1szU4HT+HdCf9g
TiOglgHfEOjwPi7UnGo9KCs8qIIbipAJ/dAbbOGusyMXUos7zrZuZmSQPvnbGpM96NPcmGREit7s
gpdwBvbd3CU78zaInfJJuhsBj1EwQiDfKhcuBp7+9ifnXNlmUoo0LwTMrGGl5oPmV7vpGOzKA3Sn
6WfkuM+WkwI5Cw4Y9DaA5GbOQQC+1KZAdwxJmheQb3FRWiizX9/LrbO2tsEchMEopwDFOFTDpgeh
eC14c/2bvy+JmI3BBJdqsniDfKkmcP3g900zs5IhsRpuM3fLGyAU8NsE80X0xZTicYaJHPlPcpl/
ym7tDVZnzbv4sAB4PjsyVQGzOEWrzfAo4WwjhwY/pPIpSREUsRRTGKbMNrLde5jkdlVncAd7AZ6C
KpCYB829/sE2neLdqMqctEiq8eppYbRUn0pQdjdPxcgxsQESQfYlYcwDwkJUAZHZ0VI3ms5EDgFg
uPAqOZSpu7OCCDGLshD1R/X++pq2Db4XF9iOck4mFQAOFBcApC4tfUfpyNud9jCCNDrxTdwz1w1u
euXKHhNAeqBM006CvSEOQDeR9U9tzwv+PBvMJqqzQCpCT68SqZYGwa6ecJqOm66wWgWT0oXm2E6D
gUtsLi6yuAczY6ByQhD3y9BVrm6wao6LTJ+wiugU3AwnBCJHc5KfGpAhkAOzI86SNqCP9O30u8zE
AnLLeZJDI8Qzf9gJZw2ifpMzvkQAHmZnVJrs4hFvUqs9absJLyrFTXeBnXOKGRuYgI9/AxMTu76q
AJXF35Cc0syKfkR25gguGssasj1Qx4MpbSf9uO6RGx3sj0aZVCGac8VMdbikYtFgIlix3xznHZ3W
4c0scj8qmxxI1RB3dJOrJ82L9+1XwUaVq3MnDAel+Kr5t+uL23rtrz8q85prZCMiJW4IZFulPVaJ
pdSG1ZbHtOuPBt6qsWwNFSdJoB+JvadXL0g2TuqGASBksASHyvg+tIfCPDY/U5GTIW+dcbAbQPQW
CHLItTLBuFCXURkaETB15VGRviS8SLz5+6CWMjDCJdJa4cfTN4VpFgVxKBxq05aqb/XwJ8UmeWWA
8bp4rvpxmITgMBXPCfjL6vh+IpxNeove7KdYG2HcTQJKIZhmGMlOdDgnx3C8ZivQCJDu29BtHcOi
75dssgx3UKzM5j19t3ZRUcEkI0qqRAlyPu4iqWq17YcZX0nVLEF8HgPOdbIViEHXBwEGSSIYj2Su
k2luxwnaeygzgRJEK7zW/GHqvKhEozm7i2sjzH3S6IuSdBmMLK/1I9lJe+NQ7dHBVHzJTdzkhptl
U+e9ZpC5XqoWndKpaWmNbjnRGp3k6T5Ezjze9+FtH/1+qzumG2IRFNQwNBoPhXYzJIdO59xj2yZA
PI1ns2ECVPbRRDDWZMxEuMCkf+8nx1ye5ci9HuQ2vQyPPMmgqajK9nuGKiNhHuD7aF0GFs+bkpe0
bEU0MM2p0DRDCecTdl2qJ6MvcmyTSkgKKuFBN+4WVIqtIjJysKwWHGzD5qMOrw9QS1DI/CcQO5mz
GTUOBQbvqlO8R1JmK7eSL3id9188ITf3b2WNOaVLLKVRlKjBoW8s1ReszEFq9trv5l1/Kh2Akz3e
iMOmU2BuH5k7miLoan10ikyJFPBCI3rj+XoD3eUbEsg3RcF7i/PMMNGh0dteTgnMyOWPqHHjDoLV
Mee226w0gKL+91qY6FDpvViLMq47PBINb76VdhRyMx11V37tMSySfoFcuhueec3azcUZhIiUKxz9
EWZxRhDPQ0nkAOyu0aWS9H04a3YGbcLrh4t+/E+xaGWGWV4L9kVFTOCKeQ0OtemhIvtqupeG27F5
CtqEY423KCbyzXoMBH4Ma0F4U8e3UndKedqBm/1UZbUiehzWQa80EfUCbNxyDu4COoALOqHcNu36
KfneHvLdn9XV1ibpslcmU8zT9xAXQIRSvkzF0eDRuG8+iNcGmHRlWcx+0WOsSYPoEEZeIWS17PX7
AQPg091kU0h1f+R54AbQDGg5aGNqeCAi+LKqhVCoTKZ0RuY82vGt7M022dV3odscmxxMSb1TQyVT
tApPvY3P3MLX1iW5Ns44plBE6BcH6L7M4fys16jbN5AKG8dn0sxOE9fnrELRTRovCQiJr5+JLS8l
qM2gGQPVJxCTffycamMG5ZIHxiFMDs2wi+ZzlHCSjq2YvDbBfFBllqAILpgG8KV+GV8Wg6NpsPkS
oYJZqqGijgLN+I9riCCGEafIfDEnpbwqO/q87Kx+V2UoVKKCzuWg3TaI1j6IEtHLNdhNW8ZJGCs8
SA6ZaWl3IrQAVTf0xZGW7bVXbZc/SM9/8JlWFpk9XIJeDQx1MQ51c0+UU6Xk9qJz9nHzO61sMGm8
2aqhHggTFBqj4lLWynGE+sv1ZfBMMF+qMueZFNqML9VMNyRNnxsMgV83sRk/yGoZzDtRzuq8mSt8
nH7GBI/qQq3tZgFppu42bn3CLMqFlll59/Pm+2Rllq0+mV0ltJ0sGchzOtyeXxNb9SiWWjr2Xmmb
LsiLvPCSgmPlO1JtnxvANg/y+7JZZolhzoK8wqzXYYTgYP9Tep2cFL0W5PeNZTZg/s53yU3JOdq8
zZaZyCXNidirDawmplX/7GTo44HAAKieIbfap+BBPk+u7MjfuNUH3nKZ2zVcllnXW3hS7ZrnYaf6
/RtbmuDOl/zUDngMynsebTs9ZGz+sP7EzG07BUgsuwWfGGMWdt2+NovoLOJ55hFR8NbGxGS0lFql
rHAQZRxztXCKb1XGm+3ezMvXi2EiSi1Li9L2MJI+Lug81nbkVEcVXUcFIiO8JiBvRUxoiTKiBE0P
N1kAuDGUXShKTlgeOCeffvNr34eJLkkmN7UUwyd6f4aOWrUL71I7PkD/0qKgCd6Lc9sdKL2mAqAX
agIfr51sXOIlmFTjEIMURAt7W1FUqyQVRI95MY0eo88rezfFeF6vZWIktzDVulQosfSCL5oDBMqO
spJ0hX19IzejtCmhVYulodfPuAaJJUmBxBJCGdJxVajw2og4K9p0iJUJxiGkPBOGCjt7mOezGO7F
+aKQy/+2CtYbmkxAPQmnFfM+FsrFVthxoh9vEcxNU3aa3Anoeh8qTLcHoS3LkHLg0WZzjLAgK5XE
pZTgQx1C6ZlMmNCRvGXkIGXewvQn/3r/HOwDTBoqxRgDrKRzNK95NR9kW9/RMluE94Rwixy4fapP
5g0FA4UPw82fIUuQef/tcwpzkcTAcqlKi2UW4zfZcKf+sY3up/DHdZ/YrMqvzTBndkTAK6YBZqIT
6a08Qzs9siUrdE3bQIr/hgXlKeXyviBzeANwMNW5pOCqgspDGu7GOLGn+Q+qhyB5AG2RTHRAeRlf
VCoooE8Qlzn000uS7BSMCggTx8Z2XPhtgy119GoKDQ46Hb0sl0L8ms0cN+T9PlMGCLupgc4Qpv0w
HgedJtCP+4Vm8JB1PCuMp41FjbFTGTsVZKotZLE1yvccL9sM1+8fw2C8DHNRxVAYMBHhdsWjHI3I
1M6BrHt7jvA6/LwF0f+/epGrZVuUVYjPIs/oZ5U3ovrj+nq2HFij5LCyDIIbeNlHA23baYtWw0BY
AxUBJljo1E82Rgp5JZOtlawNMRdPGIDlay7hAKZ8EsazyUUE0muFjXNgusU7USK429ibTS6ApelN
vHbjn8aLeabJKiTBbA367UK9S4G4aqzKzm6ikXOlbgYeIK4oExp2UWIhDNKQJXKYjLgr6JNxxCAP
LEc74vaZbTyEFwo14b0JNr/byibj6YMwtEZSwGZKhGMSqXZMcifgZaubHw0Id+BLQDKD+t1H76jj
xjSDUMQFtQhekHR2H428A0UPzKfvhrFcMJKAlxEUzx9tgP4qm1ELwePGfqtJgpYB05TeBPR+DmoB
XvN2c+M00M0pOv03O2BfKv0caDkiNkidMqC12y+50GJS0ww5Keu2IQW4ODAeAsPJ7F2Xxck4m/hC
UV0cSavZBSBkQc1jOqLB/9P2oaMk6yhvgdCJSYWMRJ+RmyLXBy+lM2WnANM9AnT3SojX9oXbKyeB
N1WyWUvWVjaZC6maYjEx6CMGU8XTbrkkaMLnGOGkz0MBZq2wcdoTJWnloas2N/XdMpsx5Th/0RDD
coekL21OMzQuy+j5ekykoejzlupEUzQZ4jAshrLXmlQwa1CtVEnzWJrFJU8hVyu2Lkq+znVTmwcM
JUkAmSGGi8mFj87foq1b5BIIcupwxJBH9FwE2cN1E5tbhqiIUX7MdcATP5rIk3rKtQVQ3kTVLvMU
fBFbvHANjbMS6mfspoFsFpQdmMPRTcKYqXUj7dTSxDMwCYbvwlBqr0Lc149LkiqipUtDtOyndDRf
ZDUPeVIWW9u4Ns5cymKsxUq9oEqoFX/FJuSMOYvbrAquDTDfaZDmTM47A6fszuwtze8hhW4CqWBR
atvuPuXOP2yuCKk/VdXF3IzIrKhohioWFvBbmOlgScWjyJPE2Ly19JUFZknTrMQQcMV9mZww1koz
mdwGBgkShocJkks09pIv111x62CtTVJXXWUzhTkLahTApJqFlpg6c/USB91/I7xO08lP3rhaHJNt
dKJSx2mJ7Wuc0Z3QnO72YWxBtswzHZkDX9g6YOtVMe9duZryKkUJ9zDXutWA22qa7PCPgN1rK0yc
L5s5SUoCK+JdA1DwARUQJJ6SuvuFJOf1LbY/FeCYkI6iqAjWO8SxHUcZt3JQAGEEilQt23WKX/3J
Sx4MSUA/ixji0A0mbJAkmgKpIcidpm/y8FDX7nWX2zxHmoJuOyKTCvKNjy5XF6qghAHCUi9caunU
8FBE25FBV6AhbSB7QWL80UCXiBlA9zCg3ZR4D0j7Ya99AezyCwVmGbc8GuXNMIs4DkwRLCos03st
EeDfQDN/0MzhRRSMH3E5foGm6hdSZfejkFqVnHGebpv+/W6SxTBVhozyXo/YN6szKsGDIbq9iiE6
c+h4Xr7pdYBH0JMLsj82hy/Goi2An0ZMwtDOlJ+qJrZFchJ5enabSwLKA1gcKM9gbvTjR0ukLG6G
QNAPU/tUKg+R8K0o7q87Hs8E43hx05E6CiMUPbCUdDh3TWabvPYbzwgTesayjEUQVekHWboTiKfO
tzJPj32zmAxpzt97xQSeWlFL0IvBRnRoTlTvZbCIG5zJ22ACr+66eVxNVTGQXmL6leVMa/RUTiIh
o+Vx1PmjSy3+QeWQ4ijpkDJQ6ywkW5mEJswEQz+UIYaopOdOern+3TeT45UFFldYqKACVWdYEI4h
pM9kR3miysoRBict1ZFAzAmJvB35L4Ystk6PgTYUpN+BxZFUxhvSYiGmLPfowKnNZKGDgbal+lVv
9MSuU5NTIN36UmtjjFuUQj8PtTKgoyh29jAKFint6zu5vRzcDSIBN+AnasBJamIlzmtklLrhJtJX
DPDaknLX84TkeHaY0lQwykGjqrAji4WjGPsANbxIe0p4I63bO/a+HvaqC2rAM9XGgDznw6TujGR3
fb82fx9vTdzWioGpSObzt0MdCSPoPg91NxkvyWKI+V5GGJr+RzvMly+avu57zN4c8li1J+JPI49T
fCusGZiGwjC6QXBGGQthkvXRVCLkjAK0RUyAu5Iez+fwDxwMbIZgFzRRftDeGqCrdLQ3xi4Nerjw
CGRuDbEsALjTl1T+k1mytR3mw+RIcKAXCDug7bUUHc2kLrUWgSdktfX912aYXQNdjppGKY6/mnwL
mnNhutf9a/PFAI1mRcF1ADD2J95YUwWHZo5OArGqU3j/S/srthdfgliz4v4XkD+6M2waDxo6jeIy
VYpC/nhPd0bXqkJd0NqQ4bX36W1kN+fSA0WKH8cW5SQNX+djLVo85N/mXq4MMxUOUjXNQCQYrgfF
lbr4ViMjZ5Jhy8lXa2MTx3hZkoRMJcKO+pwZMjBxg5V1f1JAhv4duMupUCZc4OMONuhZNlmIoJOP
Xxt1LxlPHKegD9FPn2hlgC5zdYgCWS/LmiB6DrvRDfzWi++GvXxITxSVYI42D+S6mXCvV0TD+cqg
WDbKmC0wqL4MbxozgWO6wa53TE/E7DBPMHzTE1brYw7vCIoAPaEbmMSGbcjDuY7F1+t7yJpA1wUj
fNC4A5IWky2sunI6pkI0THq5F8mdqDxO49313/80OsIaYLZs0YNhlHNt3ieH6gtGEveNK/loWIBo
kedvb/iotT+wtpj9EpEKmDNJiz0lXu8uhq/vI1CvFz8Nq75kYBzsj7yk8ROHEmuTCRPowIHuPegz
XwgyW0SQ1eOziqeDkr6Ybe5ilN3OVYQQHlfmp1yPNcyEiVSciVAaibYX/eEg2sFNcYiBaBRsyTPO
aObaotOeI5/3OGfDImOWDR1aquRNhMKhH4Y5CEnJbImzbgfGMligRnMimUemzcYq1iCTIoVm2AmD
roQ+kU9Qdm6Ch2w4XHfSbRO48CUJCmYq24hSewE9zj4rfHMGJQVRdmBdtcZa4yQv/+Cf73aYsyCY
OAqVgcMm30SyJbxGqFqbUMw8SC/BQ3zR9o2H3h4n1m+f8HejzKGoKdehPHe53xsYaEl7Ultxr327
voM8I8wpAGt9kGNuMfNzUA0W6kskc+ri/+Du78tg3H1utIHScZT7EXMFtuwHHjBwVgBOVVs8owcq
QTNYAePSlFg8ACPHNmEHyOuxlKpFIpHfuqOr2a03YQhO2aeeatWn7BbATAR/cug5OaJ8fVcJS9y6
lGpLoFOhI5717uQIVu8DeQjoBCbKncBpjqAfsRS7uJMh92BYxB5uCo830/sp9fp1AP/e+U/kRlVe
lyQLImM/7AIPwiChr8E4kLCg4GnuGk+4cKm16Mf8HMjfTdKLf3XPGqXeG2rS5n6gOXKzU4fvswuu
GtSIza9Ks5PANj5YwC4PP7Ma+V9iRa7w5bpHcz86/TirvyGtxF7pjCD3lzMEZZqDvq9ry8ytv2KP
3EieuBsPyl/CRXcWTplgO8K+L57JaqbWkM1hqnPfTNJjOGKulPhzNR5ID5I+ngAQJyZh5vfjMru8
m4nUG+V+Oo8AgRVObUMOUH5G5/pFuCugEaX8wFDI9c29HnBRCftoVEmnEn3fPPVNbdkZ1exEce41
+O91M59gpKzrMmFJAAHWROIp8/GGMxVXne0MeC0M+CU7wxEyVyKWOh4p7QQfzc1bIxOwhiTvQgD/
c19aLhKE6IPOXTQOtJp3Nt+yk5WTlsA910QIjX3nUPXZbJf+JdjGqXPpJHL1lVx4GBS6Y1dO5lu6
tzJYa1KflHFR7edZk1qnwnM8d8CpE807BSoXAUYMhvomaSIwKkS4VSNOTOSERJa0ZJwLMEpj/sXP
i2o35kVod2XFI1X7pJ3G+A3b2G4TNU2yCodiBPe+dCr94Zy6yTn1Yk95MW8IBNydfFd9FUuHK2rG
WyHjN2YZimJbB5nfi6CrDl5IyqmefZpJYVbHNrILtJTRtJiMfe32rgjtboggfpsczZb2oCjyGzrf
MNyCtOcs7rmhnVaarjgQCwks5ECGJmIFtuXSkonVnWgzybSDaTe4hRu5vDcU5xiyAMAsasKqFWZj
T4zFkaZxj7ELB1oc++uhhvPVFObGquZ8EAwVWZahPDfyc8gbX+JcCuxbWteXMoykJjiUi4QAlob5
JYSPWkY6mI7ZLBCBlvqAM2T5afjgzVMgRQRKQ0zyAIv8MU4nqhKFw2KG/rDLLrGDB47XHOgcDJq1
IHieRCsEWEb6SfVZxv3Auya2w9vKPrOrQSSgOKuNwj7Ig9ExuuQV4kl2IeV3XVg6XT7sQHId2XKw
7CY1csN4sULS3M90Aq/4190I5tywuwEJcQBeQC+HqGBgJg66XjuaAi52cmw87kGhF++Vg/JWi1hF
2jIEmbHUIQ0AdZ70StktSlu9mN+1hzeaJOjdA4Xi8AYgOH729kVWVjEjl4TItSN/Fr1+RDV/sQrj
Thy8JFR5tzMnFLylJitbeYga6Ng1eEpKfoGJmoRSueTWELgzAOjoYLr/0xlla67L0KO6O5TI6NQf
UfGj+Lc4U9Y/mKwG42h1J6t4GgfNo6i2lmI8Xl/A27DNNZ9g8hmCG1XVF1jQQKZ4m94WT0CEUBrH
0O2OxE0ejdfYjh6VxspuUb3GjBqP0ZHnlczt1ClCD0i3nvla+RqJtwXeYtr0kPEA1Zxwyk49gcW5
n4QC4bQpoJIxkP3Y/3V9L3kWmLLC0qpL3ClwPlNswBleWrnGeXhvR0/yO5Fn0U+kE9BSXMxy3/vK
WfYVJGj9V8TSb9pFyi3x0qIX1913L40X3C78ZytvhUzwrGojGoRGFPYxUD7HVqpjlwA5x0nI/qHA
975K+mesTrFggpQY0njlXvUMP3eHfWcNLtXg40/G8PJ5loBHUCHiXBqLvm/d7lT/HN3iWfuLMkCZ
0GwYjb2MuiI/k+f4PIsM0LuxV3IRZZsxC6xUB0opua9bvxJ+XndJXqpC//9qJ8EOnGc6tMj2QnIC
5MYatXt9frpuQ6V+fSWEKHSxKyOJoOGxp7WFn5g1WDBHpapEiwSxfJxIOBr2jBrxWZGmoLKSIu+e
QWbcfwswxv610wn4r5Jwir+F6RISK4qFCYRAZayiBiEIMeSB+mEJLar9ez8HKWbgoaJwSTIBTEVS
bkxoPNdm1AEjSlrA4zu7ieKXtlvaO4h8daJV12P2rCjakrr10Ji3qlRoPlRJi9AJkfEck4kEiUME
/IMxL107xsBdxzaZwNQKeeGqOw30LXR9x7a/ClD3QMOZOtA2HzdMMMEsnpIh87uKWFLnqqNkD392
dbwbYQJ7mgV1oHQIFaUmgvr0xzDz6vDbJZV3C0zgztqFKA3Nu0FJGDWO4cnusi9EayR29K08lE7h
1XtMsN5gwhGEdDwRpO284rd5FpmQ6qVSVLmQ+eqwWEKbQArir6jUdggf0HfZXf9k//DCebfGBPew
ImpbVfTE3vVudBn9wVnwvskiq+gsTB1heC/GEw4BYz9+E048nPd2wHg3z6TNIPxTgR7AE25EmVcO
D4JM7AD72nLQf/9QvHk3xIR4QIUlVcjxUcGUXciW+VRAMjH16tCpDFuyE0vdNzemM/OYmag7fg4i
73aZmK8JiRRHKkEWUKuxB5xb7InN0DnNMBxB5PAQz0nkJDUXN0rXc80uEyGLVDGBYsClLZ0bkNF7
FAqb2hAfRG3FpXyevG7HP9w47ytlwqU0G9EkY35s3zj6uURTBWOStVd6mrN45gwVdf0xdUAC+78F
HRZOs6Socky5qe/VLrFm8VHPLsXyxDkl21fB+9qYoBM3OhRglLzwaZWDIujBNXCg0lHh7t9i53+l
xu+mmOjTFHmpF2Gb+Mt8nEzMsZeHIOCtZ/s98dsIK88TkqQFxhenITrJla36dKBVvaS9TTzKCMwb
295+ndLhuF83A2GijNxOdWgSQd9Pr+D2sMWbGJVxOOP8SlsRlEqa14nYTuneLTKBZU7BMh7SuwhU
y5ae39b/usP968WP0QMFw7gYK2L8PZViEG9qYN8jYPpbTmJtUXpN4wySHnBGg1+T4+jboZrOOvy/
QeZ6DYMujskYo1N7EH+m9+pj6i7/yb3q2AJdHKLBQFvrudN9ReWGl7puhpOVbeYAmI2Wd71QorLv
Gl5kd2fQgN/rbu+MTravVIv3pt/8fCt7zCkwwn5MgsmM/NE8JWlrzSlvxHozWXm3wJb2+lzOBMlY
Et8ghjWXgqUpPysAmTiRY/OkQTkXbGVA/GGS6WNOpGlCoadGBGm0g+rrOzAqn9DWt2UnBc8wcf5H
a0zUT5VKiIKsMvcgbcc9rtrKcdinh2Sv7ot/zcf36wC8L405AKWYRFWT0ESl+EvpvuYVz+E3ne79
Vcjmk0ZTZWIiIUoBhCVIYBMzQX+tOuJ5ijDPIUN0jnuJbed+v59oCuPnogFuG1JhblQg3UMYEcuU
yU1aernW3DRta6ld5mXBYun9qSNPwgJN9dpv1b/UMbKFIfMM86wkkqWXwe76p908EKu9YA5EpGSL
BN2ezB+gpJqmrROjffsnJn6HTLYwm4xLn5rtgpAp/6zQJyaDe93APzQK3y0wh0HVgiKQ2jz31RvR
/8VmXkP08aQDC+JJdudl3tRbs2/c8lqzm6f9/QJiObinrp5LHTrr+8K4yUo0oSfM6+S8kg/vnmOf
jPqCTEFrkwxT08J4DKc0KpwBU9uHYOyrwS6M0ZgseUmUl67Qs30B7rrS1jVVuDGFWlM8bc4jwUqn
oCXAiAwoLl7/ApvbsKoSMx8gTdRqCkYj80nUO3N/r3TY84or87kd9N6L4UwYqhQSCvmAyzc5RV/o
tIVgLx7l/KXdQy6Wic5ufEp1V4ti4lAPUd+sKubYx3RsBIUWIUjs3OzVm6hOxEPSNvG5kMaFWP2c
YYxpbCKnH83u+/Wt3Tygq7+CuZ1n8OEYfVOmvpKcyghVTU6HgffpmMik9EFmKCVWCZHAxpXbur9k
YlVYJGxUTqzZTuVXa2GCjZbkeRHreGPLXnQBgPQ4Hduv0z78OsCxLaQadqLZgQui2et7+Ak1+OtK
+e04bDGzB5EYJEBqHQCK0ZXdGDUyVHdo40DdiXvtnstYvvnYfl/pWxl5VeNpSBwZSW7CU0tULLzm
JFh0PHY4ypf5PBELHb7lUQZoAoo/vJyKc0rYoudQguU0AHRjH52yA53sK/4zQBJtRg43H7mnhGeN
XrarlUZd08qapIega9JQ0ai9aFftlTs6vm3+GTBjta1MnCmDpkv6IkR9f8z9GQ3a/HsFGLqZBhbE
7a47DefgsZXOookD6LLFmR/NcWelmgb9tSLmIE0+EZq/eSYGtzWoLIAimIUPLGasdlAW0fcE5IPm
PjuILtnP31vQNqHTfSf3tn4fo9VHa0Lp2XSq/yI72QwBGIWCkgvG2FSWZS9M82BOdBRL8hzv6Al8
ZubtgIHJ6/tJw+WncIrRGEXGOUS2w7zV8gki2FEExEmI8U9l2Y3691DwVeOPgszKDnXYlUOmpRni
FkL6GAk7Snoj25pNQePaae6t/okKKKVOYXMPwqa/YCxPVMGFC8g6E6hHQy3kdq4yH1il4hCCHA4k
k5gl+Sm8jI7oJK6WWzJPqHm7w7GyyoTvQZvlsawnABcd/bVFYfHL5Oi72I0RSFGT1yBH90hpsqq7
QrWMb4X9Z7kJBgNUjFKomLOk1+hqv4OpCLN+0COfnClADrNOIOz+Id129DliNV8J2Kd5IW7TY1c2
GV/qkz6Z6qouEM+Xxukfmy81tOkEaB5rpiX9zC8FHv+8JH7TgVdGGcea577qQXZZ7sOg/boEwlPa
A4CnNS9DKPOobLbriitjTFidwy4l6qSUe/0MymtHdCnj8dRh+M68qR7pQ0/cQxr7+hHddOGVUSa8
1hBtVpek0vaKfNLlr13OqZZu/76C0TtDNyRIonx0lTCOk0rH+N0eOA0P+qd3Rao/X1/C5sULZe+/
TTBLqKQ2CWVJj/20rZzG2BddD/Ci3YSQW9Flnh/yFsQkpCVkIIoxqjV03kB1ljrUB2N7BJCG2HUE
+NfIhbvzTFIvXR23DuTeaCRQBHP0V4KBh4aDTdo+WhCMlRGiUWdifr+oo7TIdS31CUmsQtGtVL1v
CoHjaZugfYh1gtAK0BZKgfFxGXpB0hKs6zqw89Mpd4NDfBhPCFO2zrnGt9bzbggsWh8NmUpT5/Ui
6ntBht5xWQSGp2ZpYEtw9R/XfW/zmba2xYSlMSC1EOkZgN6++JNy8E/IMdPDr1EAKoX2R/WztUUm
JhVSGvdRB2/QH8BNSpO91EsaS7mjpN6J3+950Ngt91sbZI5wLZYYxJzrzJ9bvHk62Zarb9d3cesE
ry3Qv2Dl4Cmmvvt4wjiHaZxHctHE1smmlzy7m7XAuW5qs3CwtsWcXzRR1IKMCOkisWS/gwAbgixm
+ENPf+kdFdJdxE5c/ZlXjN98Ca0NM6esH6eszUXASHoMsTmKFX7vBqvFG0G4N20FaMCX4REVjN2f
1D/XdpkkBTdXmYy5MO5VzMnM+WTDY3lHmx5dNtHTMFovi+jVggyGOXGpEkQz2rglUhJ6cWWQe8N7
sgV2/G44xofkFtjGl+wuR/HNIYrFa/1teigSaYIhcoSx/yPtypbj1pHlFzGC+/JKspuLWvtm+4Uh
yxa47/vX34TOHYuCOI0Zz+txnC4RKBQKVVmZ7NRgJ3XVOpRDEU61eVRl/WBk3nm34VlgYlcdQWdh
UYHAiS2Iy0G0LF8ezlvY94+Pj2DXkCiZqOU5PqIfbIw8rHh6ePAQCdhwCv1LTSetr0Y8Ig89X/+H
btCXDdwYZ8KYlJPG0NI0ep9rwkifp3hUfZcvTrsbmzeGmOg1QfWly02k6hK4P4yLaWycSn48v5R7
WRt0V/7lDqyw6dK18Tq0mJ0QI0U7Gn0y+Dnoq5ws1XIXRJ88iBvvm6jzbMIXEeKkTXVA3NQJ9MXt
cMylNBz78a98UFWhKiRDVYaV/lmV3OzlGiVPvbpqszdR4izb7iGWPn6fCRR5k+qzOqBdmAZRuPqY
uT3oKJXwVms/Am/sMO+XTitWLVUoTsCpnqRjjCCRZHZ3Sb1cmdz1INvyReKKhs3j0Ns/xR9fyJzi
DhPzg5bAyyfzQqhukppTE6Ur9PUU/fl9nQmDlpwaMSFR5aNP7zTKgzH+NuAOYnwRC7ym0xeaDlpG
gPbLv9xBZ46sRVJTEGlbXgWgu/VrEATNvhgkbWC+ojzKjRHvKP9zX8ccXVlr2ixTUtrpfX/v5ic6
kUWOi7cAo2PZC6a0SFhe0Hr/j+hafYeYA+Mn/CgwG8z/g3ZLfDpktnSoHSCnZPV1kqhqBwCq0NS5
mI9RqKA2XF70IUDSkD8qHZ5w5X6EliG7CQoZKFeyLAWGXq1VTlvd0rVwLdYgpC8OYG8+ZSd08G/1
e9rFLz2ejvHusYSGhgqSD9Q4WLpEa4QbdFpXIzT3gQRF6OmoH1PuiOmuGSgJ4cugKmay7apsmJpi
ylBj0xqCY+gJ5DRDEl0GeodktjW8JAtvjmY3TuM1oMmYO4LqNZMR5csg5RACRSqGJhzSBgDQPOuq
vhiOVGpeB5oxDnOPR+6/e0g3VpkwJ9Z4YpcrGhfFUg522Q2qq3cTeiTgdzV1qISagPGcv5D2PXVj
kwl5RJqLqG3RzElPpjcH64V217iQDxjBorD4xoPAedHt1hixkX+Wlol0UTPkmV4TTCIPdoqSDOR+
U6d3MREFQBYGCV/lV6S615kjDjaE4R3QM3uLz3Pd3Yvx469gG+NR2aal1RGM+I7ppRRX9joSd24t
7/zy7oZ1SgQNek/UVFlIuzgkYqGOOYBRch5MQ/WgiRiSOG9j//BvjDDOWkRCLAjiUoSKZFcYs3oQ
D7QAlTlafigmG+peD3SSBgrYvcsxvXs0dXydDLZPA6y9n/MLqY7FypziIsyh730wY0cP6WGhdHDq
PcZCfYykiEcCTR0jVH3ecMLuJm6sM2G/KLKqscgah6JwiNEp7tdAig3O8u5uoQ5BYNDvywhC9N83
KZSK4oDRjEkRGsvyZprmN3TOecu4+yGGjGIXqFOhjMUcfKNcI2OYEb6zxRbuIw/B28EnYaaWHDT0
jGnwVu+gRcnZvt3cemOXOfxdDnaeVJpw+NGaKY94agaCR6WAedzk+5kVvg20xJgYxlj951WUGl3P
I9LWwL4PT4Amtr/+IWhVFTc7Wbfv0uJBhYj+yEOa7u7fxjJzOsDaVOJVZMZ4vHj9ENsr+X1+FXfv
io0BZvPEWu7KRsUZMNFKkBvpICu1R5bnXLg7b2jfSz7WkNkt8Glpcqqrhh/VYJ9qPWI8puXzeRv7
9wEoqyUZZMGQH2SWS0tEJc6goxsq98MbRVTSufL51rwXPNUXXJ5ix+5MO47WH3vM6pmJskSqBnHo
3k2uWkz9dL91oCpVkFjQEUtI2frGpRRaHgoQbmXaNUA/nnjBS/1313bzZzBrGxcdyARRjAir5rXD
H2NEjtrzWJH2jUB7wARE0EAw+XwIjHiZR1WHsGNcp04VTU9yk19XScabwdi1Y0HnVZQghQhAwGc7
/TiX+ShPkb/Ok53WvzvpTeh4PLfvndsvSffGCuMpBskiwP7zNIgTW0B3SXGGN9zpdbC8YB9BxkAO
OlQ/I8kGZexynPvTfwaN2PtakNKaMpTV0PVh5TIrklW9hlaI3+adg7EWe4rvRJDOnT8Yu70tENlJ
4BXWQV38fnA290AGYl85lkbE6NiZKBpyOZgA+DRXmB4Ht/ui2KisAnnc2usb7W4nfD2wvUiz/RMY
/4lQokC/uYTkaHakyDfp1L03mgzLMR6jBqxDlEbHXO31/vzHv0Nl2b3eWmY8KhZTTSGZUoYZdM+U
oO9u16i082a01fRKyUy7EjwrusYsra3koFgGsl4eE6fXXyYrXNQ31WqcPO/gjA6AHF19iisPNLJO
0VV2HF/O84MivRmCOwp3S3tZAKxojKc2KQ5gdHKa9NWYC1uTNTsya1uavaiMbbH2puZ6xvQ1HrCi
9NDPvhXfJIVqWzWHR3HXwzZbz3i6IDZ9l5ERsnKiqb9m2iCAYlDVcJmoSSfx8rm9nAq04roMOVOA
YFX58+nFNDYY7s0EVVEMUGVh708Q1u49XitiN/KCSlVTQZMN9BUbjUxQLpOVyJZPnbm+oVJGy5UZ
jr8kv5Uc46Ad0Cw4iHYO+J9fQTkA5ZcM0oS8/unu6kJqA7MJkmxBvfXz9y7VVAl4g6SBJmEoY71V
5tKWi4Lz0Nl9d0Bz9I8ZZlm7vC3GGSO7uGhG16IPj9pdMAgy4uVqOcOxCFbMnbdv6MuXfgE0aRyu
iq3xiiN76YhhQuPCALEoVXT6/LXyOBqjWstpKIzPRvbNLI7njyrn91kIRwFxlraQ5CzomjtFPACM
yAmE+9v15wNYxocJEBEpkoc0LLGC6UPSBVLCeSPyTDBbpZWGkgGdJfgiMqpBvM7N+1jknOnd9hjV
CoYKrS7qOluiUVBMAD0YFor6g/ROlwH5vl+GQ+t88yVkMr7/xc5YIJSyIIKgAWDzeedj1CzQqEjA
zRF75fKacmHYu1u/McCEqVKMGq2IAM6LZtDAY3LbjidepZemY+xFYEIewEBHFp1rnbERZX1UCKoI
OLQwOuPoGUljjwjsE2jNOw4YcJd2gz6bVUUGTOcLLUwDZq4RdObZ+/BBdVdGtnoYvAYp6Xw7HA2v
vGuO/RWkoo4Sl2pgzwe3tpmEMFEhEqStehagGdc9Ka/FFZ3XzV39O/GiLuweRs80bB6qY7d0aiIO
Av9EqYfZoAy3aaIoq2k6LB2HH8ozOEYwr6I45DU5qjwo4u5HbqwxLtlEWhvpBt6dBWRBVrcxXhqN
d87oQn3xmI0NxmPKVC0XaAebfn4yw/I6vZ48kP49ZwAmVMHilrhWEqQSmO7/mxrPdi2Zp4VCpEYg
M7oGxCqOE0Ar0+QtOq8+wN0yxlPyZskbEShckGKsR8nNDnXntLi01SMoCwC58s6HEbpe59aTuUCk
OJrjZFKxnrksXGPeb7YT0RxDq7M6x8wUmRPv96LKZhXZzgH0W6RFMZD3EnPpv6VTYkJmeuZZ4Xgi
2zKozLGN1AV99k6MoCmmJVb5mk9ArI1zxXsecVaQjfxyXiIjGlBmNZvGtzp3AqvvEn8vspqTc+x/
FLBFwDFC0ooFoxnSEA+GkqSB2US2KDQ9IHdN0EIoxj3vE/tn7MMQk0KlQqV1cQ62fRnXj50oeuK0
SzKChlEk9hqDA0JTPKNVOa7x1awK3nLU5BVw0ck6C9XsWo3kWhsjl0kfxayzVwUyAL/7/E1ub6Na
4KzmzkH7bI7xfGVWprRQ4yycFohOlOB/KxwF0yq2fDR9EO5xFvWrm3wyx8rQqTJUXBRDBNZdC6Lu
N7i77AVItJWHc9spuXw2xOxeIRKjFgFxBbMcwdO5OBSe0Nl9iC3DrFvrKQpn33hfxuRXmd43Hais
i1BMg2ObSHZc84CYPBPK52QnIrWZL0Ul+NO62gOGL6xDMmhXUzP5512f5xXs7FmtS1PWFwngRSB5
Xd3OiVLbclSUnfEY/s3rl+w8Iz5vFnNlGmoqrERRetBAj64Qu/HD8KR8m096axd3ubvapouxpYd0
PSQBIBFUmqBTnf+AD4h6xed74PMfQndgU49A9QXjPgZA/dGl6MTITCpHDqpTjHcL7yLd9VAD1OTI
SRAaAZT7bGtpapPoRI7D6BFSBXWg+eQAsm3Nbip7cv+TGbWvt44KGZMPi8ylCnahTDNkRfDnOZVc
M8uAWtaIwrlLeVaYiDJUo9iKFdq0en9SyVNrPZ13zr1TsPkK9jEm9XHfgYuLBMYqub0Gei4tP86S
P0g950jvPGc+LRj7LItJsrQoJVJ6SvIifOvsf7A5AM4LkFPVff4YIWfx3g/mxgFbMqbJjJdamIzZ
sS7rlybWecx7+wuoqQp6zKalsGlBkeUkAZuy4C+Z5bWp4ZZ94ivLCyn++3c5Xb8PS0xMXEZZm5d8
Fvyq+dXOP1RuS3nvstwaYCLiiops1GYq+hDfQDppgp08cmu/KR0SqMf8YLmx90Yhp3xg0+5GQTda
NBQL3TIWRBtrjRKhs2z6luGZzUkafp738v3wIFkSntMq5HJYTr2CaNqI7LAIAflvnvKbLASfUUso
I2v9Uh4ycPAIPHmeHUw6NmxjlFlPSlUgzL2CGfvMjkF3EYDABM1rgtnZzoLTD0Hr/AdIi72wuzVL
F3vj9ZaV16oapWmoXw4H7dh5NWplj6CBQbavpIfzK7u7c1DW1FAYk6j832djCHttR2RA0grRl+r7
JHs4//v7i7gxwATAPC7qsTcrK0gtG6TCjdMjryIHQA1yV7s0JcykoQTomzwm1q+ZMTbvwy6bGZfQ
j5wwq4oKT3W11ILdJHe9yn3DUxdgr0hDQXYKjn4wWLKJ/qqvjZx3gAdbanaaQU2uau4IIjbIBiIn
cdUY704wsqR9ZPf101S19ihxSL/2zwaIgjAPbBqKyAINujHuFXM036u5Hgi/LilrMWBexy7Iw/yS
p8m1GzCRjQNrAIkKfPVnj4kqdcpSs0pCgkaZujr6WNvE8ur5b25ODUNa0EqjgCMmDdLlrMn1Du81
Qf2l9peiycGr7TrI5vfpd26OWd70dd/IXRImUjhlF7K+2GvE68ft5o7Q1vzzFUxeY1VxNAlKm4c1
pPlo7oiW1U13pH0UwVVuzh823icxh7k0umlOMgHlDjQz5uytJ0dN4GwLzwZznntprmtNjC0fT2nr
jqxS+zvp1vW0Qv+VV9j5Ch7AGf7X4oEEnYUUlklmkaawfFmdXCKpriEurtkKYVpGTj9GnVOv01W+
gEpDLm/Pr+V+4NoYZ95MeVKLoB5EmxrNx+qpDXRHeY7d8if4IodvkqMc9J9WamfP582eXV58MpMk
rFIqCoBwpGGToat1r8eiPUu8x/z+Ef5/p4QR5mLrShniWWVu+HJngIntgerKytZta92d/5jz3g9D
TKwwlALtmFaOgvp1PlKQZnNZPzffQDpxEv2OU9PnfRVd2s2BNnqonaUdXtNLdBjIvQCiyFh0Rr1x
z38V/aO/xPyNYzCBIwayjChjn4dZldp6pTkC4cFmeCaYqNF3QtqBDw94K/U1LVu7Tv+XSIGNYSPF
imp4J6egI+ssJyHVQcowkD6WnBi7Axz7fIKZaDFNQ5PGShMHyZMcgsD2qFXunDoKEEey3V/GIWj7
PD7HD12fM1vEvopkcJaiL7OS0ISQfK6ekuKn1icHob6oFF4LgbNX7LMo1ZdOHOs2pl176uIjhqcd
iHm4EWhzKSXqX6bbHx7IvotyoiqG2uFYNYWvAtOCCHXexXn79p5zbM5SqWeSqEOfEERdAKfqGNRR
LqIb+Wa+069n4Db7x/y3nHKpcDhHmEXCdSiXktjCdPgKyFZZuavQ2H3hG9NyOP+BPENMrOizVBw7
C++JqBF+dEtyWwrzsZIKNwX38XlT+/nZZreYeBHVcVmXfYfp/TB+6DXQuaVH6zACrRDSMWmAJjlX
NHf3mPBh5Y1Ulb0hBN1BOqbfjOJ2/aldqfBJ0VUqJ/mmmnY82+YdDwnHC/jv/baN3xRyMq1KrSeh
GCY+DtwdJL5UqtuBHkz3PPOe1LxtZMJLsupiVZM5Dw0pu56n5HKadbtOpqt5HjmA7d2LWRdVjNYg
x1ZN5s5c1KjUBwJWH1MDTkxKgsYar7Vcf+B4y2442dih/75ZwSnCpFyTI3RR5RfBNlAHyzzroNrk
pjkmburx8HE8g8xRGOZ1rsp0jPy8re2mfhhazlnbd8fNJzEHYDBLsKpLJAu71qaaERkg9aBkPciB
dWl4XaCe1Atw6N4YvLXcfUlvDDPnINZrYTYjJN/5aT2qANhrrUNORQCw66UsOpydo8725dLZWGPu
1LEARlMtapRf3OEAsCumo83veADWP8sLTO4fIhvp4rXuZ8cSq8BZZN4uMichJYOqjRbJw0qpDkWh
3aFg/Z3zgTT3PPOB7JDeIE+1AaYljJz4ckjHfem0wkQ1ef4DOiLOebOY9NssVX0q89LySyuz0y52
UqtwTGD4z38Uzwz95s1xE5VsBLJdhYuYflz5zXyRVpzIwfN/diQP46eKUBECRWF3Mly0qEG/ppfH
/AJCBg5YgC7jzNYCcs+DPe1XbD88ksUtYkxQngSIX4SUf4j2jWNXd/vQOPQHOuCIZj+vebH/atqY
pOu9WU95LodhAvE3ECLAaeKqc6Mg+qUisoC23f4HZ96hGXp3fhs57s9iime1m8dWxh0LRXprvZ3z
n+d/n+cmTCTplnFSugI5vwZvzDUPMj+OHGv/ozMyESSB7kUaYR48NDS/0xLPRA26NjNOoOJ9CxMq
zKKQDHVCOM7nCzO9EtPTwiPZon/ov48UeF989oJxNaa5SIQMEoUv7frTMq+m+FIcLmXyCO4Uzqpx
zhdKU5+tTUNvFEIap0H1tn7rT3Q8JLmN3MRLAvnb4g6BecHvTZxfxS8aZXErV52UIwdXDC9v3Kq+
jXlz1+9Ph3PLyOQc1bC2wHmlcah6tGqaeXNogjZMxPgEb0J/N5P6c24hQf15DSVBGNQyKQ1U8B/l
6bugDfbUHkxuY5jnGUx8WFV5NIcc8QH1Ns+oBr8R1lt0cWu7NqD3VnX2SIr784d3PwPffByTgNSF
uJprlgl+fzQ9yqZsXJUX7YGO2dWQUeEFI04Q/IIqU9RxbhWCqrB03ybv82eFJw+H6Bf4bG7p2JsQ
mJZLODFqP/nefCYTPuZx6ozWqtHlBxs3XqKUmYyc0qfxULl8ourzIVdjYaZgPejbVZoJ6qfXWvHL
JH+FWjA+vod9xSdRYa25SgSvgxShDLGW8ZkmwlmgH5FDOQuPb5FzpNmXvEy6QjaLiARmW12JMYBV
Fmi3Z97EHs+M/PmoNcYgKcK4ZuEatR6oqW9M1F2WVTqc93rO/rBP+FWcI6kwcNKG4tfU2VHXcOLu
zrwCijub/WFihojBPPA2YwibPjOTi+yAZC2Q3PwYudERoCd3kUCT/k4K/1Mn3FIpJ2S9n8JNqmEo
0Ik0RTpatvROkQPA2/slsNVdO3FuTF4Aeb+BNqbmTjXrpsbJEpH3AgfxmHkELBFaKEOG03Alnuvz
9o5JN8RJrGRlpSVGEiiCCk7l1j3vHTwnZGJFHPXxPKWg7snWS60L6thyJEw/nDeyA6/97CFMqoFp
smWQ0UcNV4lKrzUFmOI0sLXNdgPB5NouLzC8Odi0G2LeFde8kSvOMrI0mKKRjmss4iM1QYoCI8/z
K6FeXjkfST/izC3Ncl8CelpY7VzPfvZWgxUA5AcOJS67A2cq0DkHwyPOfIl7xpHuLZfHz87ZR5b8
EtBFWZjjtQjl4kLJTgTke8L/5irveKWN8+tdbQl5jleEslxpYINTf1lCwFnD3U7PRyh5nyTZ2Ojn
tpLjdAEpFiBWyUUH/kLNE0LR582kcN5EmOj5HH1jdbBio8W1pV7mAe3qoBoxXrR+d8we1FPrlZ71
wPk4mqadcxAm/SjSArJjFrCT8UlHIkepGqS7EVQNVNLRcrlkrJzA+M5lsVnMdpwtFP8omwHGbmQg
t8AsQOy5ctX0oF2KR9HNjlJ1xDPsL2RWPx14VsZSnmXFhE54EqyjZJtzWBfgvqxfOAvKSSJlJqy0
K+YG4jqLfP1Se01vDNSUUldGM+ZBeEoCKYx987l2umfrgUe2xLsJ2Gb7bGRQylgyAFJjG8NlV4M3
X6yAoqDQf0NFgYnLTUtosD/jPuz0UjI2UdMoOOILqW+qyLL1pv8xCNnVWkYn0foLPqtPe/gFa9Nl
ZTJ3M8H0UnS5vC2H7jYJ0WYF1x8VYcxu1MFRnMrNf+QeD9T5b9YX/P6UWFRCheLz8VR1orcQf6aU
cnkAMmGoTx/mC/WhGRyaxmZH3h2xH0A/DDLZmE7hRnKjkUDuTqvmt9l9mv/XNJBYUEM0JJNCNBSd
uc0noqwYKoW2tEUKe8K0BwioeRnK7mdsbDD3uW5UpW50EShocgdvDtFprqpbjPZfoV0NGpoBQ5C+
egHv5BWZdu/YjWHmLAqCmZuysEZ+pH8Tysvc4EHA9581HxZYJA+kcAxgvypoWKAXZYb/DMOuV1Tx
RPjOG4/hfI7B+F8McVNM8WGvAD2B9vZ8Gur86Xz42j3Pm+9hPG6KeouO4JBQqK4XA4o+suAM4AAv
gTTvJo6x3eQEIArIZgBCI7H4rnLtZRFKKGAhlheESIzaZ5JdRI/DlNjGCiAF4rPkn//Af7NjH0YZ
nzCrOu4zHZl5HFCmidmXb4SX4ZWmeZMvKZz8ZIf5gZ6vP+ZYB2kbVGIkGQWtyREdirFJDtVl9nuY
7OSUPdCp/vQ3BKksv3rmfOj+Vn5YZrwlGkWtiJMK8riPlA1YO0K0OXJHYNGvEvS9mofUfkzueWb3
ffTDKuNArSHoZmapJMSjRxt/Vf39+c/ajyUfv0/zmU3+0JOWQCAH+YNaA4TdDphBro7GX5VUN7tG
v3JjZQIwA+hDMKJmc31Xj4M3YgKoz3iFLd5iMfleCtnAqsTsSmimkHFJwSzYcZZrv0y3+RImv0sa
gsmVvBC89BR5xgWd1Qd03cFFyeWj2b8fN7aYu2TOKgNMBOglmJd9YPysHNOdHUy5nWgPxuISrr4/
Xr4kHxt7zL0y9Mi1SKFlYZ07ixODU4WiinswEUhhgn7C8h0iCgAXY2j7EIfE5Y3I7NfSNn8AE0sy
KQa/UVKCG8TrT3Nl075T4YyOFGan1QG1GvonPNZQ3iqzgzlKZnSVKkYJ2gkuhf1KPpQMvg94sC62
Epao36W8GgPn0JlMKMGkZlc3Eej3y/UqAoPTVH1fwLNw/mTvv34+VtP8EjoyS4l6VFoh36eCdvUV
HHYX5XVyaVz2MuAI0QW/ULgjuPUpPn9pndca6cZEzcLyVRnwDrGnp9K9jgJymQLNfTpMN9KtbgvA
AU18jm/eZcRO7wyyvII4ErUU6Im8GMcG/J5iUARWSEVU/gqDtllfJtpoyyC0UYNcvdX9RblFhcXW
zccOly1nI3ffeBtDTMzp+sFSanBWIEY7dWKnNzrKDoWXP8+glDaQptc22NUu8BiZeGXS/dOByWUZ
tOYYNGebbVIsLFFUIAbNptc9RZ6K0SAzUH50+fGfOTleUrZ7NjYGmaAnxtIwyRGgwGSqDko/up1S
uOowchIJnhkm1tVCugxDuqDqVqg/RZJ/Qzn4lKoDx8zu1m2+holoSUdWE4MmCKmdP8S/1+HFhNi5
wHOR81/zpQcXTbEViZRSNwJVSgrusgJCBdkYcTxx93798zVfmm9jB1CMQXC88vkeYud203KSLN53
MCGrjKtWzjTAOknS2vP0SxNOrcYD8u8mcpuvYFKeXNLwJG8Kw6+SgBSZ2xsQrFUAiYwSW+8570HO
AfrSbEuGMR5mC/mxdj8cEqAi62fpKrcpJYjoRwdejXA/BG6+ji7xJtVa67LreynG6PN7I6VxYpc8
Js7sxH5xzHjsMtzPY2JTOlVTJAhKHMi3y1NeQ8iBaqYC7GBCxqH3Ei7LNz2YX5IUU1V1GXUDyVSZ
E5XKJmmgZQwO/3S0CShh80I/xs0pTX8amNdJuXXt3XLlh0FW97PKqmTooY7hIQZSDZDQuKLEpPJf
5nsbS0xa0IjgPE506Ds0b9kL8RW/9zFwl6OnF/stWg+8Atd+cPqzlBpz2tSYlIbRL5Y/lt+THvoq
ouxGo5fzpjvolpzZMo05cKNlpiZk3ujcUXMoC8A8ZdGO86thueqBdzOu+/7IuTLpT54zSSPZ5hSA
ikjBJGYCjqV/gLqzr91pB/k6AyNh61muxMFY70fGj6VkTt2MwXUMchUYlFFFd6m175ZS8iLJftz6
sMEctaTXc6ME1NMXfIzF/dNrHn+aD4ZTBA3I/CmhP4ULcIGeux9nQdMESGrKmcsgPIa4HcgylqDi
HeziSj2AxBrEWcW3ogKvq3qUbfFn9VPl5q+7e7gxyxyHJTMEJW9MqLddr0cq/1A/E68GjdT7aQhk
zvru3j0bc8xpIEJvrkqJr9SiEHRZc3XFld3aD86YekZFCOojFguZjQU5qsymttD6mN3pqiKOGdDn
o+IsUFS55HEE7T8BIEklQi9A1kBN9PkYTD1RZzLPOOGvoMGgcBnpIQmVwu6xc5rop3AX3mDSv/nI
D6NMBoeMZ9ZBWQiuMWhULQeIhofK1Sv4dcAAzGMC3XfND1tMGicb9dR0wmj6IJkMFUE/QfjlcD6W
7EbJzRoyF44SKwlJ1SIKRLm7bcUmGPXhuoqi59yMOaZ4S8fq2HeDoVaCPMboHmGiJfLqYwqhq44c
5oN5XHwekHTf5f+snsqcMGOM0kIvARtYqt9Lp9pt/5P0+t8kjR/rxxLQLVVmQkKrTUOluZ0gkpFy
Yj3HBVTmdiEjiYu2HzBHoAVS9i0dedSU+2WJzRfQv2BzmZigPEnyKUvwpiU5GAmxMQD8Hi08xgJ0
tA1PdhdfveNBi3bj/cYs3b2N2dTUwW+BfrOv1OSXXrxGShk0vQA1zt4r64LnezxzbKwQ1Tgehix7
Jx7SjoOHAbjeLsC+bB06l4JXoWt1bU12zBlq3dtA8L3rGHUDfZrOklTlWSsMvSLiHZ0/ACBmRDwQ
5F7KaIK7VBPf2ZA1JkgIkkJIOoHMQE0iOyYXY6PbAKrbBdj9qz5MGu98xNgtUoOcEpR8aGohSWXO
Vd5oUZNoreWv101uD7n9Q3wZPAhoHda78a18aV8g1Ad64v+ewRoChxu7zBU2SC0GXSG+E/bdN1Vp
bGt8tEpuSYD+9WxutbXCHDgUjEdJiBYCclvzuZjJoVm7R9EonXF9yEXyMivtMU2zB7AFgfFQju/P
r+5e0NqaZ06jBEpCuRFQDcnqJ639jhF6TJlx0rndZ83WCHP2FAsCp2kRZWEL4jQIdxwEkHA1rm7T
wXyLm4nvlpW39pjDp4MrogYfLAlKsHHZUqvfCNngrXF7VUbWAUTTTqEXqa0N1qGcopPZF5xDuHv1
bP8C5tYee4UkGdwW5N1U3yIJQd99oq9GCDU9/s3FszXGnEgZxN5xPAJmYrWSnYyuKQrOkt2ed5Td
7Gdrhbm5M0UqTLPCxNB87AXMKEk+uSx9xRvfRLcMdWTQAIT+bzbZuQlVbOMhl4EeEyBUUhyUZ1Ow
6+f5bjkumP9KMkc2bJ5ex24A/Tj27PiEpc6GNU41pnpk0AZlv0aZJwa4dzdsVtJiAos8zX1utagv
mar8kGH4sbLK+ziC8GCbSgN63OvD+XXc/SQZg3TQAgFdo8qcP7NsgG01BBJKxt1EKoe0knvewl5a
B3m+PxaYEycsY6TqKuaFwE1pD+qFWT72aX5ZGxHPJfbeMVtLzMlq8n5V63iJ3yf01AMYMX4kHtVn
VpzuXvj+V2dr82HM2cpA3BMNchL5Wiraqf6r1UtbKHgMe/vxAjwiigjMs6i/R9BNdiLWy6Khbip4
YrhgAqq9hgI0nhWrY73JFzwk1747fBij/74xljazNSsibvCmIja0i52052V5u9fK5nsYj8MLvlyL
GlMlaXNp9XDs7gbwH47T8YwwTqdryyrIGWa9UzXXD5Fcm/as180xzSMOn8LuiVXgBqCHp3AAxlKp
afLax5nlD6nyvRazV2WZwlUHTjdvv0+pxqtA7+7Qxh7j5KmmZrOUJ3GgNk+9cSsKD+eP6+7KbX6f
8WojzaBi0wDboGfDtYUJRn1O/Y6r4spbNubKEBOoK6djhtE6tfppqcNxkTHDQiIpSNTmIVEXzuPo
rD3rC+tFYvVpCdr+JOymHzq5zvubrHQsYbLHhuMQZzcIlpictB70XBQICKOAlHXUCJVniVcq5Zlg
b4lWkwghUxzK0uVivGjR23kf2P99SDziPlBR0GA2B1mD0mnmYvp69ZZoV43B+X36/39JbEHf/P+/
z+L9hKwjXTpC7l322mDyxgtQJoZ8qvR9V/4ww+wEykzVTPoaRzPpNadIlNxWidU7Y6LFzvkV289j
N5/EbEkVp20zEasL+m+gFKSqLILzGk/u4OI/IZHVOMd0/1rYGGQeB1KmRT1JcE4xAYkxpsKLjqtD
Bd4pFdnf4NHQmfmzYdRhNteClk4KhNrQfLDE+oCKry33vO/Zvbw3JphrIS1ysStLjIJTsPK1iGpW
FKy3TZAfbgEP4Dw7OA7OluvKbpWLvAUlqaU8TtC87VIufopngonTa1+COH9Be0i9BdjhBbSnjd2i
dGJrHn3aLL0NFinOZ/EcnondUqVZldEWfVChbFylr0p3ZwIDx3H1/VD64QxMdMg0qa7VZSGorRrX
NRRewKYGZ19ex8P8tL6px9QWoUfLQ7FyFpQt2RVNnY5zjmqnnN13mScvz+e/i/f7TLQwR1K2TYsD
Zaq3A6itJfn+fzPAhAhFBwuuUmLdlnp1mq4BW/Lv8xY4O8NW6NZcnFAOQUu/Hu+7HKPxRLNX2bSl
5qkmPOpK3nrRf9/EBKXK1Lzr0jggevYiVMaTOiYcf96v73wEBfZ1Yshm3pMMIDCQsVwW4OF8bF01
VCEwZLpUouy6e21OQlgceXkw5ySpTFanCVkZ6eUAgNv4OJvf6/rGiO7ObxbPBBMgunpKy3VBy6BW
f2eyhPaqn2Y/z9vYf5lvFpCJCCsGBzozkvIgDnRPq0DEX3noSpDLiLKlAbcKEn7eZfFvribKgw+Y
t4Zn3WfPkDq16iqiRf58zEH17K6QwlbvxeN4hbhwHfGuXroXX7OJD3PMTSirZpqnFfrGxv16ROPF
1wobGmzCATps7wLm5lV8SD1Qap9f3P0N/LDLHIBaz2dRIrUBWlgvSmtXaX5FOY+MZf8IYB0NFRps
qmTQv2JzzNJ0qMgQiwlGa9Zv4o+S8n054P56lu7Qs25OtC1YHJMj7y7Z38WNYeYIZLEx5eWCufnJ
AEuncUyPvS/+0i4XyNrw6zm7i7mxxpyGJirqSMJ8e2jKF5V6YwCPmH47v1+7AWtjgjkLurauej4h
RROkNw2MJZPEcYj9JHBjgbkZ65WYpVJAUkD1KEQbgmGdgzo7ZtUyN7qyfhHOlcUzyEIqNWCq0iKh
zgGD7TVUyS4FR7z5P9K+bElSXVn2izBjFOgVSBKy5q65X7AemeeZr7+uWvt2UWpW6uzaj21tVpES
oVAowsO9gFdUN8MzyKTOb6HQIHdJhnPZa2YNg92Bqa/koKJofQK0rApt1fBaVGLZPdrvG8ojK6fM
TEupwJ28tN+17iZZv8llbSegCBSsS+AbPJoSYGOzXytQLKlX0HIswbHBgH/lc/w8/FDBSL74n3pn
b5bGRY85tMpCX2XJD9UHqfTL8L4X1kgFh8riYketxOhsYXDsJB/JCfz0VyQglwj/I3BDVQCe9asO
d8GnEoPNyrjAYWhJZRQGtGaaKu6fykSis10lYDI+nP9ootVxIQM9rtjM2wrg3vgxTz1j/DEZAh46
kVtwIaNrzYUqIYBCrKytPjeiQRLheeIiRqYb9WCi+fh2Pyf+cMx+qUEWTK7h9FfTRSVgcxRsGV80
V6tWj5QYw+VhFIEDLraN5Uh6UYmK7cpfF/K7A/Bl8r4zYtrHBvXzQX4CaViQzCDpqZSTpC4PhqVe
duMYnPcFwYfi6+bAQauEhris2CSOPDrqkolCBEsjzq2KSzOifIRcuRq9Mc7dvs0jX/R25+XXLLqL
syjRirj4YNYxoWs8UF/KB1dvJ3syHs/vmcj5eDLgmNKlrhIABqDh5mHG5jZ5TI7/qJ3LvpbawqHL
3QY/Swr/k8zwxdJcR6NIz6TkVPyGgtslhmgdRmtQ5AhITJAAo8nuIOyjskP095cjoFbWTAIdW+4U
L2kbL2uWgvH+iWAy7KAWdu2OiR1ddHZysNx+caTMNu/G+O0ao65IiGH/2L3/AO6UF2jgpMREROwM
MHvNKlOtPqWhaKZ8/7b8Y4an9gitjpryCnYvKre2lEP3RKc2KpB2aXVHge/I5/eUHykdQMlv1Ez4
R65wAqK4z+1Z18sXrSLk67A03epAXne8awa1Ir4W1ge5MEU/Yj/QvC9YxY/c5MYEpWoZ+gnUn2+M
zAPwir6sbnUKA4K625rbY+3EYEIHK6psS58riunv1rmAoNDFHHNWwm7kYbDDeakDil6NaJH7geDd
DBcIyEKbSFoKwFQxgGq+WCf1EcjfYwMqkOpVQtlUlDYIvPXtEG92FWhAM4mzDCRMZe1IqXZp9tpB
NtdngQuJFsblCaNctKiVo2ucv0CDHBRCqdv3tnndn4zjemhPUrC+njcpsmh+9JdxQfl30NIwKKdr
KQ3WT/WHNx7BBRqpXmPdijCoYi1fK/3LLOpqsd93JpC9zQRtvkxLQ3OW0p766VK9VCRyRqO+rY3m
cmhjv5myn+e3SxA3eaaPqEvSLIoZg1QTOUS/HHtQzzTHtLtrQuIpGuTn/PMW/+VK+uPsPO1HJemh
qXQkwwXBQPwoxmGg6Z8WLgiHvfAgsCfYUZ7pwwq7JSzDtQuixYYuxEtzapzsl7TauQ3aesatt1zO
j6CVkm1RPXM/eFET/oI5EkgdfHTGJYZmj2RmKN/rv4Y0d/TqQU++5ainjd8WS9CU2r8a3o1xkbLX
MKigSymTVPi5ggCvCT2iXKq6KciS9k/Yux0uJhYTXbK2LfKgBOqDTM+kPZ7/YvvB6d0A+wGbIzDG
tTGvCYlOmHHNlx+RdIolUWFnd7YOAw9/Pg37ERsjMZTzUrNGqfk/s8926mXoVYPSRL8ll/1Bc8qD
4aDy4jfPkQgGK9pCLix2GMWq1wIN3qxU7Sj/uoq4aUW+wEXBDLSmSROXNNDnGqCgovqVN9KpU8bv
+hgKHhz/cqDft5ILiQaR1BoKdhJoOpe3qRwryDBoGl+TN3yX+il01ebTcalWLSXy2PQzMNGQhtCB
J6uukiMqxV55SG5Eg4kCZ+T7mCSJyzBcMYMpU/RbSgmF9luwfAjOlGgPea6SOJQ0PBM1pvhMMRAP
7g5fDVhswh7+H0hiBf7BU5WUaak1ZILghdYE6NPbVRg7kXWlUBFc9F+eA3+cQ+OiBSTgZQl4HdA/
X8WhPVxjhsorsIvH8aAcxiuwuDqTLyQwZrHu71v03SoXQkI56rJqxnb2Pwj6z3hzH6Vv6e/wBrOd
fjkJvp4gzPPywRMYEmm8gHsl1ZMX0qvXgCGAdjd0O6n01mq6C0N1dM4HSUEI4dubUpTg1lZAmkwn
b5GOIRXkUcIPx4UQKSzlSauQiAynsAY/hOoUqLvPF9mxPRjmG3lx4n5mYHUTlTUulOT1nIzJinxR
Wld3KY8T0R0aCoZT3h5J57yDCyDS0ueNnpkxIO7ZHMwK6glTivdUY8q6W9bqbNNlmhxrLZrHNE4a
19AiEfuZ4ATyrc7R0mugi9F9GrVftfkwRgQEno5OK4FvCvyEH0vo1DlVpaooAMIp3a7Ng1mV/fOu
+C9thD+njZ9KCGeqrNCqQIy8W73qC/CaTn1oge53GEv/J3yEqpBtVahmYfiHcF8PhacSMQXjYSq9
TwbLbsv7LBJ5PwtLnItsjfDUKGFcdRIEKnr0txIkAuBOoIf0SX6xfigQTROXD/YugA8GuVRRmvJW
NYYm9MGPNVkQ+wIH8LV2zQb89ZfqtT1+4mL7YJCF0E0CZJBKM6dWSU8Uave6s9SLUzciRfodL/9g
hIv+c7lOU2uifqs0V0qrOIXRuIMSHuRMRKop3EAu5GNywNTBP0oCFPcZiWtxrCYnMSCZMh/Kw3SR
fYcs+n/v+B+WxyWRUxmbslTmjGGJBUjGsIT80WXjWdG9yO93TvIHY2yvNx8sGjWCKfvOwuz7lbyM
DsC+gvXsfi3YMAzIORoaz+GEFwzk0KQactkkGJLruL5M6E2zfBfs2u7Z2pjhPG8Fs4S0UgWTlweo
CzgMBWR+GdCsBimoE3nqF4G9nRSOqpQwPKqGVZl8wCBNquZDxJQhNM96qm9QhLioofNmIUKVd1lp
l1ciPneBTb5rV0NiT6tXNQqoOboraGT1SHU1SSSpJDLDRY3eHJtpyTDW1K+3MSi+1CdlEbzGdt3u
fff4/lxplEk3axKmAnsvH5+qWdRKEK2BixFl3AG8EEO2MauOUXodmzXe5dQWOAFzqr8C+mYZfHhI
pxVUKmV8ag6y8zZIeaDXulsF47G8EgrJiKyxNW/OKmaLl3QdMW6bIBhdohGjfaeH9qCZLqpeyOeF
TVv2oc8tjwsO6RxLShLWAGydGJMqkxwOL40jpvlPIuI/lvidM8UlhhlVOrBjyFlAs8dBbp22gUwN
GX0NQ1gZvTv/3fZD0p+za3EJITJrs5unHnO2CKz1dVHrdlpCi+fxvJl9H6SmCh1IlGn46X3VyoZY
GzpIhzYQzQgre0kO3eCdN7J/kt6NcI5u1jMQ6yPq6bTw4u7CkF/O//29lB2B7t0A5+OzMcrlYkbU
Z/jK5suEiaN7ckuC/KJzmaSW1dtR7WJo5rxd0bo4Z7eS1iLoE4T+Iuv3YNc54VcIbqa9FJNqMjEo
BQzfojJno04bNZusHmJIsdPHLpMqGH2jdHMTNXLtUB/1T+igfrDInSi51THyNI1hUM2mQzvQzKwh
erbFIAQm7Pn4dm3cgSq6YpqVCHdFD84szesvIZfrQyfdNe9Yk7g+Fq7kiiBVex6/NcodrHrtZ3PQ
JkhEhtdz19qq+bNKBa31PWjahz3kbt5ixBunp2YajFiVfMjdCMoIUHkjdhOAf+w4PQshTXvOuFkX
3yBbmAxIZjQhBoQ00NtGBzCMvDIFLyb/IAXKrSx6Te6lMxrkXAGCk3XDMLlTN9aFyprGJeS9rSMw
VDfmlzR12sOItBNKYheoGZ0/b3sBWFMIBTGqaUE3ml0+m8ulCsux6htQ6S4l+RIS3UY3/ns3md/o
GL1OrVAmZO8y29rj4tYsq3jgQT30jWhBdzp79i1XR71NA3udiHZw73EOicH31XHbmaCPO7QqToN6
jPyJDfoihW+vxXC03XC5tcTFlKpoY6UyCaBc4OCYD8m3twz+XjrQb1J+yMDzeVLB6QC1n/Pf7431
nr9Bt4b50BKPUz5IIM2dPc2rQAcYugtGwUEbfDl5GlqZY4OUdLA8kQTx7qFXTVxwMqUUg2YfPUfq
pTBRMQwYZKlyR9XMTYb0qpLJJy46bWOGc1CKdK6xmjkM2uamiH9iklywg7sRc2OA88haW6tOXZsh
0KvaSyrVtZoXGY2VSnS17UEz6XYpnDdKS7JY7YpCKSiVMeEefdEdxYYKt19eTJ78Et4zXZn/S0a3
G8d0XaOgiQPJMf+pkjZPW0XBSOVa+10TTOo3gRPudPeZJvwfA9xHKjo8XelUpaCLnkH9uvq1bx5Z
eVQE8Nubx/5giftaRR5qhhTivTc5ABRedijGGnegDnISV9T32HXwzaK4zzWPC/huZRQtlx6U/k9l
fWsVgixLZIKLGuASJ40x4Rle6Sdl+d4b93Ir6qiIPj4XIIjMdCjZC3k5DrjGSnf+bnwxAZ+JffQ4
3MEXBYb9/GqzcVwOEutpmxsSvCGB9tNJPeRQ2izre8ZRChKrKyoqnYhWyKUfSkow31YXQxApV0N6
TT9BHf7B57jMg46ZGU19n53SbgrGPMQQSyz4SrtB6H3L+BKhnkHBdlJRQBuH2G3VxGkwlKX4SS7q
d+0mGBtDXNTWG0KMvi2iYDiB1Z3RVV6BqBL1kshhvPki5ljBpzG5wJBkumJMvZaeWvUyQTUyyh/O
hx7RxnHxoM11WWnbOPSb9LlrPDVV3bJ9skji/m922EI3eVJCLEtDYg2ZnfJCyu7GdnQrzNfHn9Hp
3Dobj9/X8qJY01CDuuOxvYTOjae+gp3Ex3QCYC6hDYmDm0a2i+/nl7efv2z8gosSRYt60hzpkt+7
jL4bQG2Yjt0arz1Uxe3oJRcrdO3fGkg7ZYqZUY2HpxB5zLqkAZdAeal5mm8FCSOBQyQX0a/s37yg
YPmPJR6Zorc9GEUT9Z9bg5GTrxftxfocQonRuBoPqqv7iUt/DsIrf/+4vRvmjhtKGrUyl2YB3ijt
5p+5S+tyvV5P0lH106Mw9O6m85uFcuetQc11qNQhw/RH8/ttpgB60eMJEmRBdJw8QNvAiITJlkTg
PyK7/DEEchCgn0rz69WDuM96HXVBY93N0vG8n+5fmO/7yR3DUU/Vdc7AWKisra3HgzOXoW30omcK
+zN/JdWbbeTuZcmypNKa4JmG9L3Rfuvj7/PLEP197rSNXdjlhaxbwdRDmNk6gq7YOW9hPy6+bxR/
B7ejkrUmAm/SeCuqxtKhLS8l77wR4bnibt4QlK2jNBBExQUzP7UXHXo/DlEPh/qns7iQ+AU7Zl06
6S9hIV60hdylvOptNFLShoFxn1zP6HDFePGoDzqj/WKEdubPQfTWEjgfD98olrSrSgsQ69z8njaj
DfVJe1FEJWz2w8/4Ho/e0MakNhZSgjRGKmwzvEpMe8Cj4DDPN2s026oIBfwv6dofV+HxG1IcDVUb
Ywpp9JgwdHIYQwedNReXjbNcCHXcdj+coagENIsE+GouRI11Yo1hJ1t+qj/J6kW8ih4juzEXPAQy
Grsy+ethOiRTMWYSnuIYZvWACTxYrwCJxE8M0zP5a+n0r+ePgbp72DYWuSVJYZWWRaVEb6RU3eyC
zd1N7oYj3nb2Gxcn5C+83KmewSWJIVSmOBxfsIeeFQlhgvufc/NjuFDcZ/mKJggqw8VisxugOGrX
5JLYTCAgcQ3ByO3+13zfbPb/m7xIyhWplfPQ8iUZ5uKjagiQiML1cLEYsmdtGuXYXMOeDuOlhm4E
arb3rMM3fRf1RYXWuMhMxzaP9FJaA/kU/2QjecsNRrud3snvSkdUNxX5DRekQQJarkqxJsFYmm5I
+y95oVzW0C11hqUWZP57wQu0dwTtD6pCTYnzUa0f8hLSRNRvU8se1e99qRx0UJqdPwq773MLslHU
ouDYU/naetgqEdFDsGrXGLN1o1C9Cg39a25VlR2myCwjVDvG5cLocmfSJs+IPsOsQbWN/3N3UrWC
Y9joO8lnDHEg5D8apV+jgGoAQGJItnErOv57O7s1yN1EWVnmet6jnaDJ/YWSKK7azp4hHM0WmOGf
iFPTyOMi5wmQkfSmBW/HA2B2mEZRjl1iJ7fDpWqDEU6QbwmON9/FH5PQKpYaMmSkyi/aJXQtVaTE
ugu22Owf/0asyFinWoTJxtbNA8Vj6hDWZQvJ0tYej/FB1E3fr5i+O4jJBUhZWlKgm1NQhB5Hl8Ej
5V+MGp0+ZsEML9EOmUsD5ef5g/H2xPjrWt9Y5QIlEBd602KsCKO3Ee4kDItifgFIQgeiXQ+6PQPB
WB+7741vvN4J8zTRZ+RiaCpTJiwN42kAMNChegzd6LgeB5eNZmu34bWor7vrrKahASgDcmOFcocw
nZQytOA7J1N9MvUgnO7HSRDQ9tYELS0gtwhBn5WfGkzMsdbn2az8Mv+SZs9zJcgjRH+fC5jy2iaG
OuHvT1Viz9RrQ5HALAvvvEsYCsMREHR8CI8lSaV8ao0K2OOFRsesvK8yyUZJ0DHlq6g+nfe/Xa/f
GONBJFJOakJ6q/KVm9lj8/kaJA/m79GjfB/edwF4dDCd+Cx6ee+mRluz3AN40YxRB5tahBbaFbVN
0DuMzhjgwYba010su/Qi9TB95VWXoJ0POs2NDVvNICcEAOPv3yJog2DHefyJrtcFkZUKhLNG7YSW
uyAtU26lMQpGTTTdv3e5b1fOhZmuNXq9HcP8NFbl0YoTF+jD61amwZjpv85/3L3TtjXFxRZr1Y25
Bh+Tb6nHvsJESnU160JQHHP4v9xVIxak6mQNcnWclVpZp74Z69KPg+mAIordOPQaIBGoXkHnU1AQ
3W33Ajr2xxoXsuQVtKdyZhD0tcJj55jP88XoJ05/YN3X8TGKbS04v4u7ud/WJJf79VWiSYWcoFgz
OKxWg/jsyDfDy3zoncQTpZq7H22zQC75MxNM9KQtmjKKdTWjpiw/UFmwol0X3JjgonCkdGUdrWBz
RX++s40s/L0M/lAX1C4K7e787u0erY0tLgvSE4voUd0QH6QWQdYAGrKAVCKabxKDOGE2fgYOsPlY
PObZMgsgPGKQtXWH6nr5mqZ2A6nNzJm87jKObCNylmfRrbZb79ga5aLZUE5d26x6AeJaxQszG4Sr
b1Qnbvarh+5bzES0XdVT3fZRKGAs8BceGJ0UmRSP7L5jEgXonDsJzoHfHlYQgNcn1ZcAjv6EEAk1
GI8MEhfTtHjR1GJadWyxFp2WVfGluf7ZhJGXQOk9XzHudt6BmIP8FV42tjhnHdasBoWkVvn6f4Ys
2gN65iiSnjeze60DX6Ew4QWdyFxYlkKjbUcyQhYz7n+bM7lMSvnwv5ngA6WhDMMw4aqdDQDxl0A1
ns4b2E2ZMRcPEnMQ/GAdXKQypy6DvAITjv+9gPSeUcKbh/WYIIGtXHGo2n/VbexxsQrgQ2lmRSJg
k/8Rs45O9QXr8CaeSDhitxOxXRvnB5msYkRbA+cEOLyqp+qa3TNWMEZ29cJmmCKnuKevosRg73BZ
8AY4hk6xr9wnC6ElFC1DXJySosndopAv645gIGwdBb6xbwhqLZqiohvBE09kRFNpPEvxqc5Gu5kG
d8Q0wPhw3j/24j4mX/4Y4Xxcx2Gu+hzTmyqZbHmSHWORXchB2T3e/+dNidbDbVyUpoCOy3kaKDqx
8+611UpXVb+fN/Imv8LHBsugJlVkyOwoPEdqSKSKLGtbAnVdXPdecwF6slPtSdeDBLkb4071QGnl
GoFYhXLvWtta5l4ByIJmmbRoOGhqexkZ3TFG2XLuo9OYWW4YD6IZN5E97tPNix6nI03TYJIPwOg7
yjjYffKjsDABQwfBo4B9nHPbyn28yVi0RFFBotWFzwsbJBaVg3a9Y1MN4uKUEqcrwJZFGhTr16qt
nSn6RtvcFXiHyAoXncK1LKQ8lCroL7FoCISD7mcgJmFE3tPP+i66ia9Eo/ssCv21dZuVcVFKt8q0
l/MIHCGkc2Ijgr635RRj6mT13ZTdjFTU0NlfJGYOdKpBRJrXytC0UklQgInBK5R5UTgFKvlRmqIZ
gL1L2DIJeD8w4GAiEmLZm3KuGkd9FkuYvopKzGPXpZ32L5DyccLaj5fbCDnxKHjG726kJesyOugm
Bvn5vFHvi3YZFsSqdYCurFx+SWMCOeyrML1fBkG1encT343xfeB5NA2lrObyVJevw/rYjqZjpk/n
3VFkg8sRSZMsWdYvBbR7FL8DUeOcTx4omwTp0u7Z3SyFC0zyOC2rFYM7Ak17m9YVHE8Ui3bfYNbG
BheMrEydVnUFhVF3WA717QMjv2nh6sG3FhINymR/qlC1tchFpMQo+sVMQElj2KM7fBsDzS8ewbiD
auD6db6KhNDl/W0EVh/4DUOT+Z6e0YVWurbZ5Cekugu18RZUtYfzDrG/jZgxNGQT5VGTL6JWk5aY
aQNyeQxFe8ihUbYFN4CDoWWnuGVPS+E7hX2Yv6LTxiLnHEM968imwZnPtCYVFy29i/pCBz8FU2gz
AlEw3HN5TDoQDeydGjFV9v+bqKFHoM1mvJNBmIxBm4V3HWaWyVw8CDZyb1lbO1x0sgAwWK0KscLU
kzsrS9yM0qtWTq8s0nwfrfohrchNXiaXWh+6WQiwW9v4VrUKahOi5XL3TUfzWG/bFHMk1k0rOUT7
kacCE7vluu1SuftF0YY0bUJaoSgun4pvkLW/bK6Koxqs1+RHbacX7eNw0Qis7h0GzETIJnvvgfeK
O+9FljZFX8fJqQa6okvbgKzF8fw33N+7dxPcAZ8WnEM1Q6Kd5b+T5Kleg2F1z5vYreMwOBFkQqgB
kSfOhjWUnVwRFTpIv6snpk8Yu4kj1QAksMMmauLtrkiHXgmKYrKBWu5H589SMzUwPp+dNO0SOj3u
2iz2qKSCRYmscD6XDJCzUowlPg3Zvab7cvJVtgQVnN2XF3Rd/qyE87lQ16dB6/A2wU0MGUvZUdzy
JjoQN/nVHson1TOfPtdhogaesKqmQfBO5RamKeXUkBIQkgRoCiB77FaEQdx9LW9NcOvKIjoXk6Qx
ElLphin9Vr8KAIeuGdVXf8yPw3R53gP3siikaJSyVx6rlX50CQBT8k5Wi8kfvfGSce13HojpT4N/
3szus2hrh3M9qQYiO1wxMtx79H6ubeuqHu3xgYLxtziiVmo5dW6XC6pSmIY9im4Zdoz4SwbNC3R7
VTzNFL4I0a113Et5Cnm4urpBIfeiML8JFsjuqXMmOOeQKjwe0ALKMM00u+WrhrR+esOqWs/iuUfm
BueMcW5SRMu6VGk++QRN6ZEcrf6qiS+r5YHUD0YmGjvYP22b7eMS30oletz0LbgUkeqMo216+WBL
XySH0VfNT8Sjuh3fiT7abhx5t0oYJnNzVU8goIvWGfF3yVBRIS9dR21xS1fgGvzAwbzmpKtCrK34
DbUEucCMHXIQ37yavGk4Li5GYYRxWGSTy3nCnsxzlvfFSc6y8k6vo9GzysR0PuWS4KdQVdnU8Gb5
uIGGtFj6rMHrrdHFBMeBzRRhdhC13wXi04uPx5LA4m7WgyfZ/7fI+eVs1ippVxUsr456Wt0CbPY9
qEQZLAVK3r8+UyDFmMgfc5xfGuOcNgpJIKpJj/2Q2Apg2+dXxLbo74P2xwLPKrtESpJWYEoJJqU4
dHlyJGXt1WZ/ytviq9lbglYBi4LnzHEPMkkpqRytJaKxKv/I6+RLks/X60yvrFJ0uvaYwCDp9L40
zgnXVFKgallLvnUlT26zOmy41ATjR+EkTnhP72bUce66yyGwLjAdIxgf3D3cpoZJPmQ9qspzB1VT
V9drDU+JrPxL1k0uTeorNa8Euch+6NrY4e6dsbPGiVYFwOIv60vU2TFAg4WDeia1WT9COUz35fFz
17gJVBFeUoZs8JiCcmwnTEzWk58GqgP18PsKdxwuOMbXyURsFhHeczeiWDJ01BQGJeSrjks4FqlV
aTkELVH6+94KCa12PXNjgPOWsqPl1EsG8u38xogrV2GQPc20RyqSlxEthcvs9WqO2fsNoMBx+GWm
aWuTfhS4xa73bVbDfsPmaiGaNHTlSkN/KpLZQb7nrUCCuUsSP52PH/sJ/sYSl18NoJEY9VJuA/3Y
B/ovsO05TAhXdgEqvRPFQ9GyOGfvFGtQDEtHPEx6+XZq9MFftHm4shYACM4vTGSKu1v6LMsbRUZb
p82+Ujm3zehu6QQxYjc33ewdd5tArq0ZoL0I8WIj9WeglzPIQgzlTdOnbjy+ztM3YoognCzC/hWB
LU23ULoHK4LOeUY2d3NfSDEbfHzt5Qtiucac2hGeFvExNk5ZfzGnd4sQjLi/ne9mOTdBDr4YeR5h
+pfR7RmoxLVYqvp4/qO9EW+eWx3nIMXYN4qRQYPTuB/fZNUBO4TIUe7GLpUBWFgPhVsecZPqXvY2
fC/qwfzLeSDAdUK+HiUYLo70s9EkOcH+MmxZcSpg7CJ+QtaPuDj0djsE55e8v7Hv9rho0o5LSIEi
AHTB+G0aJ5n8NAdBWXi35Uitdxucz+TFLPVqZMUnyHqzNzyGoO6Sh8Vl/AUiKMZuQrKxxTlKp5pR
PYQT+DsR64encsQre3SS5T4Wif2Jdo7zlSHPKpDD0eRkIA+3oxKvJqlM7hu1SgS9nf1UZLMoLpig
PGZYeZREQfbUevppfdB89TF3Q3f9sp6AUYAKjPw8PjESdWEatJuybmzzQSafGqtQIjBsvNUfWcWz
BQsFsaVj4dFAiNzZtUfRsGD4ARUMuR+vnqXPKMp8oGhkQ/Cd0z1mxxwz1YoDabGL/FNSPph5f7fH
OefQS31Ccthr5m9hY3gRnjiZiDVx11c2RjivrHQrIxNNZX9EUeZ6CMekcRptkL9JWS57nzjRG1uc
X5otGdSU4IMt5svSd05kHhtZJPQhWhDnkSvSfih36lmwxkxC77umfK3RMTu/kv1qz2YpnO+1ZEnH
heKFS8DOGbAHWuGQS5rZ+QKaCQaPiEWxin3ujzcAGJlVJIms2AgmQS7+RqYqp0YFnNUEOJAKUguo
S9/2ha0+hAqKLznGTirhXDf7JLxR5LsYnATEVjf5VxTtQLhiZJhKNlDV/LYcAAg69M9qjSY/lO2B
g5oPLXjsc2idHM5v8d5yDaIrBOw5KDryE0og3U46DCsD41/f0CWYY/9/+/vcdhYdqY1wNXJM303f
gCs4YaxR1Nva3T2MH8lYhY5hBe4EK7ExNUMNyGSuKZ1djsVRl6P0UWmb8DsVlAN398sCq4uBd4v2
FxWeBYKrImtz6gMJfAMZaN8YREItIhPclrWkagy9hRpmStAqCIGhDQV3/p4FDHRAFkVTkMhRLsQm
vTLra1WCYd0wL8xwcRPF+q+DkIFprXcT3DeJFTMFdxtmrDOpsRPiSVXuhJ0oPvw9dfzRChdWSxA7
Zo2eQ4lCAxoZUoAaZNHiV0WObbO+iYzoQpoxJhIJ9u/v4PfRLBdhex3K0mUkp6ehDu3IusksP+5F
FJk7bSNmxTDRiEBpSuZ1CGMllkuaA8KaXkr3bdAdQ5c6YWmv8iF+ArUa6t1mYHbHWdBY3/UOVTUY
FSHagG/Ayc3bL5LbTJUMCWDn8Fui/lZFJOc7yEssbGOAi+pTR/U0G00aoLuiX2t2qtrWUX6qvdgL
L/vF7hSXASG7+/ggyg53yh0fbbMn1WZxRdSAki7W81P4aM6tXV4y8HPqWW6se3Fud1BueIPdidIo
tiY+wm/WzKMVumiUkni2aDCAO7aTbo3mlGnPi2y4i/WzM037vw+7W3Ncnaypraoj6gIBv8wvo+yY
1CIun52Hyoed5IfQrJquQOvohU+umFxDcoqOypHBdFhWL8wEBE6pciErr4e2nWcDOplBCcWi5BB7
HTBwKK+zxFB91l5F+AWRRS6CRdoSUTmVzUDXalevs2tIV7+e/0o7aAK2h7i4NBWvaVxfH71xni0Z
VanIBFPDdNDA1IDuJiSxk7fsurqZbEM0p7KTUn00ycWutjQ1lmD/Y5J8a36BZBXmyAsAoIiaQjTm
fhjbrJHLFOms1zFKIfmJXEXXxps8duyNpm06GH/79iaPeFBEy9yN0BujXIjJkrSO5VgifoHhAlr3
dh2bdmaI3mX7p5rqOnjOdMRpzivXQQoHMIlgcN02c8foDgqGlPXD8DX1CvR++t914dLWrm7bO/VC
NI8jMs47aCV1McC3k18OehIdrVahnT0oyvq1hw5l4g0UMxCuhOELNBgszCIJnPfvl7ahKARtXgyA
A+7Fo/a10Vox2fFWCbIX4NgTv8CpVF+nGgoqqOQ2D5WXH38KlcR20r0PdrnYBkmvJiPKguxFPi6q
18X5xdDeYEzUFyyQJVpczP5giEvEFJRFtDKTQvDrsAiHC/hhgND6ekgPkiuiht0JNx+Mca40G3Jn
lejPnNRca+1CS1RbikQdL5ERzmVW2WoHjUiQ/9C8bH1pZ1lw7+zf7WDABL2j+QZu/BjRgJmKMLCM
Mjh5DL9KJS5201t9ObWlp+5lhkg9k0CXUcsS4V12T/zGMBfXstAsKlkCMEsZDT+NXNyOyDslgdPv
WkFSJFso0OnAA3xc3lICmZekK5jsw96mq+EtiSdrq2AXRVa4zwR8aFm2LdqfID9AkRNCLSSy1674
zGKojhojwSPA4Ckx9RVP0bBeiJ+sN2X+YOWvnSTipNxbCt6zb64AUWgev6OQEi0ZkDqdJKXAGFH6
bBiFs9JJ0BfczUbwWsdC4GIa4eXPh1KChmtFcK29LKgxZidyGwUrYEIN9JFFWeTOMcKK3o1x3ycP
WxMt6a44qdVPTX/pRF62+/d1FCFUS9ZUWeZ8uSiSUcpAuOHLCtL99lnSRY+LnRgKoia8YaGUYEIa
kUuDtTgyjZWi822203LozTa/VldDvgLYqfEbTag2IbDHT6waEUmMeVrDoMekieZga518Lg6DPvz3
Pq0oaO+ZJiA7eNlyC4sTDBeMBuKP0qeR3cnat5J0r5IVPp2/HNjf+etueLfDX36TEnbdAL2mYDmF
JwYLGrzyWvWFsKBdO6g2sMKQhecgt56ut+ig1CjmsUkq7QFazzlatKlr3VoPLPtd3PHOukcp1o1c
TfAQ3MsVFVbq+I9x/tESkczU5wEQ6x70C9Do8+i1cT06K8SH0pN1LX85v6f79gyg31BkM9mg2sfo
KsWaXjUTavfho3z6h2Gr9sGVBlLIwos+wXqKBMawDIsqqBupfE+4m4euXmIJ2AWo4eqYMsh/d6Og
Rfcva3o3wiURBOmJrKdgsWcp/uqWSPEtaFTODsWaEld7Fezhzkn7sCjuhhoIWVs6heBY9RYnu54v
FTv38K8L4yBdmUfZxYTvlSLiqhbkgrw+T2wMWUXLCjd98Xs2QVRrXvXgbCrD61ITzYjs5L3bTIk/
4vLaQDxqRo9uwuuo6m4VzaX/j7TvWo5bZ7p9IlYRzLxlmuEEZUuyb1iOzDnz6c+C9v95KJge7KPt
8p2qpgmg0ei4Vmlaap0cq7BzNb3yOHvKWZ1CH7lV0kAfYnEmHS477sFreUOxJoz5rVOi2xe/ZiBH
nXJ/AWsVzwXdvP0rF5se9kpwoCutkNWlgDnKDgkg2jEX7VOPa2WoUvxhzVZymBhNIFm4RFoa+sYZ
ZVWqM5jTcypXjRDPv3W1c8z0Vh5mfYgKPeTVynoixRjgA7v7CJxZ8PEaBwoaCE+q/j7ZFFDP/Bz9
5CVhtrzTd1IZa5p3Wlqijhz66m16QxniwDoGqLHqFzDVbyiUkwxk7iJxPgB1+y5WUplWvdLsJ7nV
cZDJydihjuEJjQ0OkHvZhcPfcDaXozUqEyDFsSoKkhqAiCHM7W6ZfXG+UVAdRFY06Su7Kg4Cr4rM
uSEsT4Kegc8+NyawVt1F0y8hHK1UvBuyY5zyOsI5t19l7FtharHeJRXZ9+1g6g76v1KMiUe5Ytoz
QbQPest2yi04iuXTIguBwfHNN3DI3x8l80hputEFtSyGfuYDh/zcgS9G8YYzgPE4x7jhOkNZMdcM
hwZduewxCrkU9GmLwY++OwXjQV/8ceJUM7bc5ncymNcJ26YmYYU0vbSrgJIQ3ouyRfHiNK/a6Xfc
tMxfrv1lTczpGYaizkaSgMQQjGC61+5K2Bl9Ae0fzRxKQDdPzjw8y60s27tFMicGyOSkilU4u6DF
LkoLjGqEwoZagi3+kIgjAhRC2fNM91be651U5tGYQFEHygF0qifou3ydmzcAt9IW7FCwJhtZZi9+
wpI/MBRP9fOyxcybgbhXy/Ma6RFTem7GH9HydP01pLv151thGJgrRNLnjwagYqq7uBNguZNIsWKw
gxnT9+sStn0mzBD+TwSzdUSOm0jSwhjMCbTyUXiBUxzjUwuSHMBcc0eseCtidqw3+0aUMiDKysvN
NH6PUt56NspUOJLLepjntVYTMGslsP6UhEey5b12J+96H/Uq//rO0S+9djbMq5q3fZybJhCh88BV
tV0QyZZQ3zRpxjOC1C5cE8Q8pGJG9MKAW4umkOiODqWhP6qxaUBCmXFDntHnnBD7fDZk7sE4ib69
mTzJSuVp9eRc37ntZ+X3EbHGdomVqu76BsBlcoqs4q6uv0TDA5FFG/UaI+KkK96m6K7sH/teStXQ
61lvjAAAoRDNmv2a/VSfWhdI1De07aBw8vP8GShVTY4eY/mQ7Du7NCyAe33okbmsmzHIaiSIPRJ2
sFJV5OkhSL7z1por9/ru8s6P/n3l7cWdImSLrAFgKDXtqVOcuePEWZuaj4IlAApUEXikzBXTuyos
pz6AhgRugbbbsMVUhC00vOd/cyUrOcwN0xU5yIMwBimZaZdhYnVI71/fK2lbBOJRBZRNSNIwIhR1
7NH2AmCr8BnQNHipRpfaDMSNp+6onuNzuTMwBKdZwSs5R648WvpJu+G6rJsuHcbG//cZzBWH72Ri
XBifMSB/1tv6IyIDCrdNWTyFZ+0xfAIFwL9we7ZP8rdcdqplQdIKaUmYlsz82i+vKcoJSrAzFl4H
07ZbcFkgO9gSpaMq5Bqa6rITBeGpz2ZoiZ8VR94J9xR1GOiyvNL6Rn8pHueVTMbfGvoFIE5Sj4AO
mN7joULnLKa6gOCWgOwwBTvqG61N5tSJZZhoMqXAstLDdQXjHCzbYJfgApVxAXcItFxWWjjaEto9
AbqNcgg73nzItoe5WjFz9ctGqyZU3Ke9uKMdXOUZlx/NfMA5Qpt/z7k7PN1hHIdSCYRhIDReHgLh
BVn07oyW/PCTNKsD2NX4RJ8bdxWdU7R1CnMifxYAkXRWURCAp9K6oxshoIxum28wcXgGu914bPmw
VRu+xDuJzH4udTSpcSblALUNDukB9Ho74haHjwDaqug/xiQqOqpUDJLSvV7Z7NnURtKaIdBL5luz
vyHpLwRd6cjxjeiJMA/hOyms3U6JnhqzGPiY5QG1aCIf9GB/Xd83z2i1EMaeVkMM7INWQbfO9GXM
v1ayd/33tzz9d2tgLKUZhLPajuDdkkH0FVE6bJht2p3bWdpj8F1yQGfuce3z9Z0DfMn785GDIkb5
NQMdx6t0mJ7e5AEcN3rWbg2LApAaD8vd9ZXyRDKJBVUZp6ZPUe5um2/yEFlScgoXTkhKT+PvCoF5
1PfLQjEkT+omhkJM8CnNo4S2EuFYGrtYusk/QKGyVnJUQt5La9IoRBXEAHj/ofCbO4xNACewdYR7
gkZ/YHpzvK2t+HelKmjqei8v0/VYTlo9ORBiAb/1BEgsmxwNf7nvX5Xv+qF0BJ/XT7hhFN/JZIyi
XCKNWIFr2Ze72qGQkhI6MFWMepk5r3B5/aqBg/v98oAQNHSZAuobQMXW5GRUzn9TQMZaFI0g1oOq
JX7TvMazHUuhFRDeGdEzv6aBjL2IE60BhY8c+Mq5x/g/hr7De+UzhkKN2+xB24e36cv1VfF2jbEf
WixOQpMWQEkbDmhGt9RW4byLnIvLVnqDBdVE0KYEvpE/iq3opeNrlon/7XDepkBWD0ZvxM1YDCK4
bY1HM6msOi6scXq+vlccZX5zN1ZC9LlGoNKjfy9RMw+3ycnAt2ElaWm3RfrjuizerjHGwZijGd0f
iKZF0toz8P1TUM1EqntdCuf02Qp52miDKiBlc0hbTyzBOc2P1nmbxlgAYqqRmWZD5FPI6NgFtCYw
q007f01mC7jRdulhoDaxAC53fWk8ufTvq8Oaq04Re3PK/L43gRemOVnXWyi6WVNUcnZxy89cW7m3
1P9KllRi6qExlcBfOtMaA+BpZos1lMFRVQAXEiU2Ym40UUxAHkgsgMLOJq+mvlVdePcJjOEwF7lv
SI9YWjvPdnQ3Prc3PXgqh312VG7n1xbUpsrL/MLrRqDm4Yq9YkvEDWxVGxpIX82HtyLROfUTQAPx
Zic3wob16thisJJ3i4LhFcOXkqHwskbF2L+M4LPT2wRJ9yZ2qkwYvP+kQW/x1OpUl1xa4MWreC+b
116+ncz7oO2dHHNk1+Xwzo7tZi1VoQ9nEQ/z4I1ufOwx66SBLVtwQTcSeBSsUrXBvql+Fp6uS+YY
GbaFMIvlViXtGPjm0P1K1NwvR3VfNCXHdeM4qaiuv7+LYVUZQ1fCzFQlMCrivbyfjsWL5Ev+qXfC
H3S80HRq7ng5xwSwcFJS2WSgyTTAswOx+D9YsgOUzJv2M3hUo5vumaZ0Uyf7pHL2lWNWWfS7JBB1
QcqS6JD091WLBtDg/3+k/J3vyKLdhFHZpGavTv4CTJH+rpR4R8ZxRCTGnnRNmvdCI2HU1i9vNBvI
sF66Qw7No/Qv6Gvl4nTzrjjjiHSBoWVKg9s2H4yd7IQHdAbLqOVb2bH0SwdYhY75JD+BovzH9UvA
OSwWua0l0VQIbV76hpGdSmDGC/nM6dXdvGeGSFueMBKNHMd7/R/GWgJwGwhbpTHZmXHkFsZ020Xz
7vpKNrdwJYYJkSqpXlKh0tB/NKZ2VydOP5agBjpJIGpTVI6wzVhpJYyJlWRxTIHqgaqrmmSfFQ1J
YqHbzaT2MdQF+kRMYycdB1aMt42MT1SZA0jwMnCRjf2nbHlu88HqS//6HvJkUG1ZGX3DnJDjIHF0
0PJdHfpzB9bsntdFspX+09TV5tGvWEnppKgtYniS4CDP0Cr68JbbBPSFfKPfF5olOsmBN1y4qeYr
kYw/1A9dkqOVE8njFunMRSojEMbxnjKeEKqhq3UlUVB184BMeBlN96qW7ZBv5L2WPBmMZSqaIBzU
HHwI7UF/1A6Ue3T4hnFFoQAH4z+cbSTmaN527LzaPcY6SaVp5EENLjDjUw5KbuJQnrhasPrP8r3x
vQQZ4jRaXKK47YfzIpbNR+dqYwIByaBWGLPrmH7O98seSQIvR9eKFVgd+qm0G17RmnMH2OQ0UaUa
NUk01wvTjWTarfYp5mVaeCIY6wHbNxBlgakyIsWeUgXdWo0/SRwPjnfP2HSzoC511+ma4Yv3CqZ2
n8GV41FgLAJQVSu/QyIYvILXDchWAXl9tzWqv6s70BtNXC9LDSTrR3RMAlMdkKq2/omyFmfo3ef2
FXHuAzvHMyapKcZjGYFLIMvt+Rm0PHafWMtsdwDBs8DmBPRdW2k5Yf2mc7VSTcaeJGIS9lNXiH5N
cqurkDmovLk65sU9Zz+pKvwRYqwEMTYlXDDq1YwKepXuqe8IBAc78NQdoLqdfzGjt+n3rKQx1mU0
JiUgAcykCC4SVzvQsRLdRawqQ+K/wljlXQXGtCjm3ErGgjvevfbPwRfgTnsDWIit+RbwbZk1+5Wd
2by0z1Yn0VpLWRawoSMGDhAxB0WNS/flOdyJ4JuogOrKOT/qdVw5Pxa1dkD2R5XiMvAzuZ+dRgmB
gdT/LKPUI2p1IKW2k9p01wJNzhrbwdFCXm6IZwVYYrBYAqSsQUxY0ZNuvg2BoXHqLnmhTfrAUvES
NALxXinO9WDJwSKSGFmPBie/ea1nN70hDrEA1/sCkLLU024ljw6fzd8ETgabo0w6Y3wSfRzUGvPb
vi5j9iy5beWfQ/qh2OByR1hqaZ20QwKE0sAPZys5gf7bLXczUjh36n19MrzxyBt8554gY2xSqdOz
LoEdp0mk/kvoCihzyYfFpegjYFzmJ8t558dYnUiZBQHT3Qn4ptKbxqdsFeOuxBi0+KhZ+kF269v5
yHs7OD61zhifVC+BtlzDlM9qfBuHLwToqUs02mX7OazvTV5WhbdGxvJMadeZtQHseWnMXTMCrkoH
JRUcU+X1FXDeKHYEgyxkmesIVjVuvkvRpynlBCPbKZSLShpM6KMX4RjoMxzPKHTLZwrrtuw1X4p3
GeYBhfvQFi1AJx1N7nDw9oUDkj6GMGWMDTB6IjZ6Laskh3WTTmrtFhkytc3jdRO6vXsXGYxakEQL
SmHsUXbVHif5s6F8AHcEj8FFAKMIZQ8g5W5AYKU+Tj1aglqr/WT45EsGkMED5i1c4TPhGBHOvrGe
bdECcSRpwsI3pLNpLNZU3wwzr4v1L/7z74Wxnqyo9EseTTid5nvjJH4FaunSzm0J0AWWTkePZycD
t7RRONdP7C8G6yKY8W81OU+mudcNdO2PLjkBnvInRW7UwM/YHKaf/8JgUUX785m9SKSOzcrtFNt6
nEuRTsT6OdrLhc7KHkH8XHyTz8YjbaQX95ix7jH+eJZ5E89v+ddrwplnB8nZNEtA5fQ2aPKNghrU
ABD7RI7ocAcppUEjWrc/VvNun3ZW8PX6bnPuB+sBz3OHQZsY73vdn8z6qGQcF5Snq8zr06MX+v/y
s+oDImhLqH6YFQfbbtv0X46PsSPmiESlJGMN5Xzuytscg5cREINFrx9sReXVSv9iLy/iGJMShuWo
9DOKpfOBcpei04tOXdyFuhueNIJWShnIBqkTnQuN46HwDouxNWMx9p2Yx+hHnetdL0fPeohK6nWF
+EsM9nt5rHdb5o0QKGIXH3pcB9nLUXaqXnQ39sGr5hVnntf1l/TARR7z/BSdFk6BXIR+dOrRgUHT
OaGron0SA8ezR+ee0ErF6TrkaCXr1c5xKKoxbf/R44cQ87mGehul365vJE8GY1TSIMizoQAhQ5qo
94MI5MMh8Pp54cQI9MyvmA/Wa+3LAjxTRUm1kR5W4JPdv6Fs4x4TXe7KRlaqPqdNXgkYnFw88xVO
ggU4iNyq3NSvbmgZov32ob6Vy9uqM8ZjjmSwxCWofUTSc26cxOiu5eJibjtyF/VjjMcsLIug0ABn
wgl5ki1YmEEGjFfgj3cKBbSRXcDX2TzCas5VZt1VM2zqPlJiMJEOr21wK+mctDnvFWUnhc1oaPsp
h/rpvbUAkU/GCCMd2lCsFtTtuFWhx3UZqEpf0UXWVVW6xUjzioYap+Ykn8pzDGgZcqA1uMgNP0JT
h0rORT9Yz1Ua52gYU6Q3SlDwGYd2Zz40x2Kf9kD8nFxqhJNzotrX7zXHWWCB5sawWoIsRDqzUB6C
1JXaB8HwslbbzZieui5qg1zg/QIZGxIC1b9XZ2woiMEepF/jM3EqLz3k5/Cn4pCDFFvdw7SbfvL3
lnMtDMYrCeuiKjsNOQ5ipJZp/BSDx7It3GDkWGLec2MwdoXMUq/0QS8ArCN/Lnz5RF5MdzhMv3qw
NXwEof79jjImBYMWVVp2MCnE+CZNN6nxH++dwdiTNCJaA988Oihn/Xt1hwDxTnnsX0fcudxB24vN
q8Ft9Z2/uwWMP2KArAl5MLokYvUuuo9R/46cLxECbyDgerjtn8kD2Wm3dMSj+yq9fQUvKcZ57QzG
NcmNsia6MJp7yUDNcxatsjDORc7Dx+KZNRZxMU36vtOVJvSFPfpt1NfWwmK95jgdUl+4p9RKvEif
Y6lZjvNGBwRUoaSJH8Wq3YOUZ+TdAY7/yvJRxk3bNl1kxIesku2mOFXBfVCD+aX8URWIQ3KeVZGu
m+k/YATrYUkwbJrBZaifJZfsq73wqT7R3tPA5nUx/iVb+vuBZVEewW0L1I1C7v1QUb08yfZN46Kd
d4SrrJsv5oQZCVX1yMCDU+UFsCwDzCCbrT4nBfrzRyeSf0Z3io0nfh+eEVSFzjR8Qo4fmEBW5PI4
AHgqwxiZbormLB/gk4UVwsb2kMwcp++treXPlxb8EKAZwDwfWxVfEkkuNB1ZhxmTacpudvsd2pUe
h6OCltTgNHvyc3aDlLuj+/VRupd9Hivx9n2/fADjtTdFMaTTLACoDtlaazSBFtmak5NFjcd5A7c3
8yKJavPK8QTXs9mZYheAhWt2ZUq6nMCiUewM1a4fm5+C/0E/5iKSeXZLvSCBBGbwQw6/ggJfD3vt
qXZyX0E+pz/yIKT+8gZe5DGP7YweB7OIaRnDWXobl2E/ACJvOoivsv1vcHC2Dc5FHvPmzp2m9ktR
mnsSfwm7zAY2j6Npfp73jqginm1erp/htjNxkcfch1Su224A+qY/DS+Z9rNMBrRkPk4D51bwNIV5
elV9ISDeAHiimDYO6G/OYI/gpEv+EgZdlsI8tmXRC6XSAjy8DTD0N7txaNERL8wfEQvdZrUtHBpc
O14Wn7c05nkV2op0IOZGm1tf3IhCfxr7DxZDfy+NTSuCdVQ0lBxaON/jWbAlF6PI7vIwNG/Toc3O
uOGF4ZxVsSlGLZ9HqTAhUW7OpfDFIJ+u6x3v9xnTMevCMkoVfj8JzhOtB7SceVDezWWL5FkhCKbQ
QcJ0GyFFSpMlg1Ucl/t/h0bKlUdXvDKGAYmWQo2C8CDed06wk/elrTlVbo3gPRIxC88z87wdZCyF
PkeaMQ7wZtMqy0ZHKQJZANSIpBCO37wpyFQkjE5q4D1kB2tNMgDtLEIoV8g/UeVQPoA1ramr32dM
uiQMWlItOvgipbyxBJL+JHHtlgRNL9PoXlc7ehn/eJxXsphDIoKhgf9q0kA9B+ynfbprXIqMwnNM
t5VhJYc5nCAXRUD8R8lheYx8Y1dhGLH51n42z2+wS07+7fqyuPIYM96EYahFoiqg80oHDksK7Fjt
Tn/jShtasInxFsjTCcaeB6NhCpmKGHRJTRdcM89KpT5eX9Pmy7TaQsacJ0ojAnhzSQ6BktvpAC4j
3diZIyILkzdRyRPFmPAJvOo6SeExSf2nOGuseThiitWqPuZ8Xsw4c0p9H4elMauoMFeB6KNRaHSG
tuyc6xu3eTbGRQpzNtHSq1latYE/o/nIlNOfwdhyzuYvsd5FBnM4QpZrhp6iL3+0M799pujBgaM+
hDs6+zD63SeVU1jbHkZYrYo5IynEsatCU6L0NGC0mIJ+NccebIcUxuyDme/f62Mz7WEpDYjzCDRi
l94sjvlGV2M8LQeaLBh2NEX3H/2IPxpK4qFTYwnsRoN2W1W7Ba3d/0kv2Mz6IktlIUZgflBLsCDI
ld3JvIwRNWt/mNfLIbHtIYkG6Bu91tHWl1lKslcOlTftJ8yI6HZ6kr6biAuac78v9/9tZYxVDzqj
G5sWeT8p3enGo9g/X//9zWWZoqEB1VE0RXagIDYXra6mGokjubTqJrDQwbjPEu74PE8Os452rELg
cmAWD9A2U2lVTxSWMN8Bewm04tlz+RQdFQzLDTyyzU2LsVof+1rJuTDLdP8K4RYcA9YS/Lq+gX95
ny47yFg+RBltbJZViPvU+fJxOabn+W6wKSdktRMqa/nMEUiN3B+auFoSYwT1JJymYoI3RrnZMXbi
tQDkfuPhS16QLAIPMXqkxL1OjjyIx+2q8Uo0Yxv7VC0R6SBEbd1gFx/J3rhrEowwI78B8yg68efG
Luy9ftclVv3CJfvZVqLf7prMrHzK80kmHdyp9tfoZj8kt3BC13TNrzpoL0qrRMk6dETeXNpfTvgi
lll1PiS62dfweKrQaU5ovdvpD02xN07kEFiN3XyqeQgo20/CxUNgUQsjUAxPZj6OQJuIBfcfND/l
VmnfKMVifvMUdUT/1KnfS2QBSutQDORJDWgvAuUvK8/mTXiu3PhJcjATs6u5GVV6K64JZDI5xaJq
wayjcUoOXVF3sh9TZMWu4QzAuursEdg2hk2eMbjifaiP5bK1ChOeDbq2zEExZ37QpFbeLFYW9Z4x
8jAuObrKQgwLRqE1hLY4FOGumU9BtzO5jgOdQrm2iYxRzYsmTuQCcWBZHLXkxow/1WlsjyAwNs9k
PkjTixn84Fgf3sGxBlVqmqWoaL/iY57u8xtA6Nn5OfCMx+lZfBx+/dMzzbM8PKmMkdVIVk/IPWKl
eKaaGdMxIdDCk9xGi/9HfImVfjBGZiYD4msaE/b1D3G66QZe9L79JF3uGmNOgBMvCIBUiQBl2X+V
aks+/oP9EH2l9MhKZ4HQlHffeDIZF1MUwBNESBSCROW2AL9k2/DcZs4JsblhpNhlbRImgGU+okXs
kB7R2Qd0hGUn75pnYaftZyQKuHO8HLvFAnFFfV3FuYLwJv/V/upOKpJipq1OLkU+bc6mM/EeX84y
NXolV6kQ0k2ZFJAB4/67eH+O7mRneUubovpLX/xfsRO4YFC4fuk4p8dmrJawGVsxKdAuBXqECVj/
UvwflVJjrGIHQvtGDtFo4dAghAKSDHuMsraO4oG3zyH+f1sRPdfVNgb4VwPVOT50KG1F2S/CQ+Hd
dpJ+X7I/Zjp62Rxk0cj8MjwH4VPSNlZXNtD7wRL6wP5vq2FsYlfXaZdILcBvqu+kekRF4vrvb8ek
F5ukMeZvSXKlaKa3iRH0KvnCC+2JBKyWlT9hWsRDjyDP4PL2j7GCZWM2cSqj/tiQ6ERb6OJodhOh
sBshtLs45Wj4dnvbaoWMUezEYiRNh/Gi8DmKnCW2BCAm518CRzuJvTXA7yGf+lNo8yutvBvNmMZl
rLJFoC0rnUq+C4N5JFnyXdI7wM6H7vVz/Iv//Fsr2di7UjMkSSbklsbJBXCfS741qFl/ye3vvYdm
Yfiv2mN5WkB8AZCFY8PzSTh2hI3Dqy40cjDsANtFPlXVS8PL1W1vpa7LYKIFGZxM5a9uddUKUaSZ
MI5qozsAhHOA47fH1tpSJHMyt5seMqiQKPw7QeJXZBQ015JoHhNQyQ/e7ObASK5LrzuALwD1ZAzR
Dh8x/Gt5jIJGZU46DFgj+XhPpwkzHxVQN7k1bUymI0WNSaPysbB58wVbXqQGMjeApxqapLC9TdlQ
VUnURRgQrvsbxOqeomsY05RerivmlmKsxTDeOAn1QJnTQEC3QddYGUJaC+AbHO3f0o61EOaJyQBU
1s3Gku2DMfYmvTyEBiiQtPYIIAhOfzw9DNYx1kRDVGRNE0VDZZ4Xw8x1fQooKOKgukN71ITWCpCr
NoHX13/N4353ff+2l3aRxyj+rIKYPBRLYx+TQ5y/6EnkKOFileOv63K2z+kih3loWiNOylRYEj9Q
Xpvxrih5M4KbL8165+hKV1c4Mtv/s1DybfRUPCHB7gpusNfP7Yl69vOeW4be3DtCwGOqybIJWrP3
EsVMFDo9aTTA3Qq3ppV9bh6jx+YIoEU0E6j2ckYTvOnwmjy3F7oSy9gP8JfIdYwhf0DKL151VyMd
laKoUJ8mF68Mun8/VN8HOvfvhTIWpFKbaZHS6n9jkRngGVS3cWm3MXWxeJBvm7oiGag/qaJMQAby
fl/bKZG1HMD5h3j6Uo3ftZpznTdN0+r3meusid1YyAt6rxrhrIyAWZmfdW7XEG8RzEUWlQBsyxMw
JpQiAl/9Q1J7128Ufd3/sBSrVTA3VzJ1SV8WYElkmFOrd91eBUBis+Phe2+uA+Q86DvSASjB4qmM
9SjK2RIlflJM+7k0H+ql4ti8zXu0EsHYBoGUUVLMmuln6YnktdUgpRFpIFjkpuF4kpgbG6M4K7UC
UgC9CjZODCMAJWkvuDV6Q6OH7Fn6XvuGB1Q35/pRbe8hsK+Jooq6zrbADiqZ0kILa78aC1vQNSuN
Yk5YsqnTsmFqKI8ASZ8NYo05VeZFaREmZy3IQp7HyrBBdnR9HduuiyoBLBPMZ6bGZqAWkgumngFc
pHLa0al82kU1/yA7MbZCO/d4ure5qJU45g61aqHKTSVqe6O86/T7sD8EJccb44lgbtE4Ae9JC6P0
ULYnVbD7erQkwmmC2Tz+1TIY/S7QzhdFAuZzpXK2UuV7x6O7oxb/D1OwEsCodY9usjERMR9fVWck
1aw56Gx9eprMcyXfX1eBzbVoGii1JLBog1vrvW1uGrEipaojBRS7dfYwLt8+8PvggIKOgVnaYPU4
mAYxbMFrfEjF6lSl1WewoLnXRWw/oCsZzPsS6n0i5gkxASRW+Ok+85S74pieDNDbpGj2DbjDC5ut
lWgv/L0q5sUxtSGYiVnhybYHh8aHmVdrdgGapBfykPrEFfd96bTlnlfc3qwArCUzVyiW1UyOUWE8
FOCLowgRws0IIG04lSBB3dUAxNM/wrIDYPLLahkdmbq2V9uWCCC/CO7hicFBEVwVDPO7aL+g957n
L2y+hIYIiwQGEegmc55xUvRBF+cgnfGXE7Xn8q5FMzx3XZu6v5LDnGIn1kqXlLoJMPv+F0pXdWOX
hwkstsK5HIBSrg127PFOcNNArYQyBzgORldG0hT7nTm4o9bcZYD500Vhf/1S8NbGnFmvleAYb5Rp
X0ctSGRfc/PpuoDtt2O1EMYK9q2JLp8kDQ/D64zyV+w234o9xdCRvmU2D7ln86FfCWMsYpRmkhoa
UXGYktKSjcKqzDuB7LqeE1zzTofxxQV9mEjQR4FfNHsyerHuJwvnheKdDON8k2mJ+2aY80NZPkj1
PpJri3MyVIX+eD5Wm0Xv1ypyEpspHE0SJgfzERD8bg3Uk8EmBwNvOnoqYA858jibxtp4PZHrvEyI
sae1WGKlbnWXASoHQDIxCpPoGQYgisuL1nhCGSMxhTmoccY4OWjqa1R4GLAHd5J3fWU8GYyB0Md5
FpNYFPxYQ2ZztBLTLYTv12Vszgdol9NiMwRdW4lL10qoP5rlfuxlC1bR7Ss0LYFhPj3W5ouhTs5S
8k5tq2S3lstYiLypgUwlotdHAYVSBSbIFhzBgaXsP0DuAqT53+Zcpbu8UseiLE2QuRa6n5XRKVUF
JHS0236Qb5Mk5lzfzfbktSzGTuhGBZxdSnPRvC7EiZ4kCm3vaU79qn8pT+Y9UD/4fYhUDf68bxhD
ICKm8WQWg1OUhAoTvOi7rt36OQbKlgBChOb53wXv2zp5EUYv/2o3k6zNx6jPgHEI89TeKoElKl84
KslbEKMaApR+CqoJjWf3TWZTKuQ36CuaIXgbknGvy9u2iJclMQrSREYRR4Ei+KOuu42ZfxHriqMY
2+/HRQSjF7mW9RJARAEiIg/7xfym574epPtB5FSvNuWAvVWRAfguIuv3/nR0TBXJYOwKD13wiSSV
a6Y4H/VWXwTOnm2qwUoQc0RxZ5SGOJbaXphRpKgjO1QmS+aSumwejanLOjitTAN08e/XU45DXqfD
AthqcC137WwJbcPDx9vUtpUMxsoWLYr4TTAWIKMHngBYsyInt3WbQkrlj7wQdLO8o62kMSdUjXJW
zWIIDAFbtxof1kh0yl1xVJA7l+0A6m6h08Q1ZXTvWdf1fNtlWslmDi0kiYD2M6x08qK7BOlFgIu4
aHZ8Mg/djmd2tzXkcnTMrZrNdsnbQQoPk3gnjedl6BEm8IaBuUtiLlY1EYmYDTqSaAc2BXMiNxp2
sgNCVeiozvUN3IyLV/vHeGdNpybTokLplfZ7GgFVqf7a5rfVMlhNlnrXZfG2j3HTgjkE78psYrba
FJ7krNwLY7mTxYH3DFN9++PxWK2JcdbKsFRNouHxmL6ProzRJ4RW5+jbP0Fkdpafri/rDc3+7/JU
kWkbWGq5F4puKvziRLxxN+1bDxzagC+IuXnm61uosjzFujopUUMphKfwq2ruOxkR+RRzLtW2xf2f
moND672FmgDSU9VNiepbadh6KVoD8C2DEWWPZnd9665rH1LZ7yW1WhkUqI2hHUep7KR/zeYf0kLs
qP2R83ptt1Mav7VCZfk2gqAqgyzGC5xnVnXKAQFXeOW5AgLPkb7BgYDI9ENZzZVMxmCYcaFMeQyK
ggw3t72Zoh/X92/b010JYGyFKQxL3YsRmEKM3G7IzyU6GjDEA7iHGlscAQjXPwi8GavtXM1KKmM0
FIoyn01oOBrvy1/BfeXTlhLhZq6gjF7sjw7lzJLvFF6zJjXm1y4aY0CSfgjkKCtLH0QmO6GuD0T8
UCEHDDoGUUxVBoMr/YaVM6jpbWCYMZxBdJ0eiCe58aGpd/NddKN56a2h7IQPWMW1QEZHFilJc1LB
etTkfqw/6dLTWHHi403dB8OMpIqmpKtAjH2/qEBbwJloNJhrPemn0dYO6KXygh/kBu7UDoXNR14o
uakia4nMzS6GxYhNGRKjExLhYK2L90isuVict+wmm07V8+t+bw3trIKspTKHB84RoHzJIziwvmtf
hlO8f/q2vETOUNnpT803XconrR2zM/rVojMdqqw5OaLNaAk+MYyWKRJAzTGnGc2SbGSxWACokHj9
A4rUwJEWnik68PIJ78Fu3n/EyKxFMjYAuQkhqnO8Cb2qZC5ZVN3uq8y9bmnod/+xs4QQSTKgQCYL
QJ80hixqcmbu0yK0wnjfpqKlKy/XhWymYlE5+S2FebmTEfzqsW4EAAgOVEv2gHPvyBjDCEGTK8nA
zal2VeJcF7r12q1ksoDzupgXpSE0xSFXjkacoax2TCXUBrhuyZb1WgtiHH9hapJprJFnLnOXjtZN
SFT5GJCY7MWWnOy+f0EDoMgJPDnnJjM3f8jLCJEgycAmRCxxHCwk2q1Eu/tve8jc9rCMjHxKwWWY
LZOHSNoJ630B0Nyg4LFI8DaRueFTJ8yz3JXZISTpw4SRFonwsomb8cz6oJg7nORoiQvVJoYWAhBk
cOSI9kwihopt8TWUrOGQfFW84hB6OgeNbbOHbC2aucuzgRFSU10odA3IOSgbbHJHh2liUMDG5f8j
7buaHMeVZn8RI+hA80ojiVKrvZ0XxrgGPUFvfv1N9sbZ5qB5he/M2dh5mgkVARQKQFVWpkP2E+AE
1NNuZaCJ0R7pXl5HkbdwB3ul55Ema610aI37jj7EkMjuKsEmX37jQiTRuEMcp6uMuVWnw1ABXyVn
XieBdf8017NrEGFKbttfUIuDnjg6oHgMsZGolU0rJcTJN4KyqkBSrn6R8UZM7j90J3doZrk8h9uH
LcrY/zHJbbm6rGxF6q1F4tk4Ri6Ezc9W4YJDKogO6il7al7Ue4HJ7Tk1kfSzEKANndsVcQ7pxIgg
l98B77LQr4TSnoG2iuwH+IkMsWDtdn5QEscWnXfb8/tpmdsrSiy3agONmoAoePoj0XCjXcdn+6nz
QuTGkUrOHdFNfttJP01ye6Qtm86ACHR2JGFo3ZWhgfqIqpv+NE4KFSymyBa3IfIGlHupjkzyIN/l
5CXX71kpWrzFH75uiM/xcBuC1TLEupuixJVh+Gj5ItRRgwWqIp+saxE2SjQi7oidx0TJStVGJXCQ
C+gYFdKBpa1xLUM26ofALZewf2FkfBWDhWbNQJYwHtLnonfiA0RD9/Od8ZCBMQo9bLciz9h0RgAp
UVo1ZdzeuYe4qg59bWqIni29Mq3rLP4pGJDIAHeEj3FNZSieQPf4MO8WJiwr6CB7BTaL0LFAhRX6
ovNbZHFxntVzZB4AqgQuUDqUlN1aWnlUbdW5PKpNE4SgRZRoBMVhzkRCq4hlJR7Go/osD8xRI0Gm
eNuAraoGkRHd+RuW3shtP3SQCDFJMBdQOhYCzJdP/OJoSzZVxZXbxhX7z1lKOq001HpRwt0vqfXq
I2W20NwuKTPhffuDSfGLOQtQBfwhpsGjGinYKwiu/iBoZn3zQ2OWdS1PQ+2GALOhQ4v0AVHxGJYr
TdlrJfhccmp1DoksABiS9HmuzLMVm71DWkk7Z10RO+NkgepFb2YXeODYL8wqRdOjavlzXc4O0NZ3
fdIOKNHWbFdZjeKEUnOjmNmbXOrvoHCtHcUYUweFUMujeQ1iyx40+hFRbV/W4oCaxrvUGNFbn5mv
0pjcGZ1ZeFYk/0qNGd2WZaE6ZO7mgGklgN1F6KlG+RtjTH308b1nSvuAvMxzVpDCKbX5ttGp4ppF
MzxIbf8T0I3R66Lm2DQ9PpZav1Od/Fb6unWaIfsJZtt9XNaTa0+m5g2hlLsKQepUVYvOsSbtexOT
8RAypd/n4RwHRqW2HsiLwIUTWgws6PL3pE6pp6TKz3FUoeEV59dqn0NUI48epo6gKGrS6WQzUp06
O0vBzZL+guiX5hZNsrN6O3wI4yrGv2p/Qfx0cPoG88IkA9I+2fCqWErqxKN0aqQ+w91Yibwojgb0
aaXD1djS90En6j4qe1zVdfvVbLsicbJa0fZpldlObEfGt7YzGo+CXmAvT9ngRnJzD/JnGy8XvfEa
Na/cxtRBeF5nuZOBB70oIAggVbHlJKXRuOlcnOci/F1m+TmX0+ekyO40EjeOUdAnnbAf3ajBSSz2
JCvS6GfGhNBdaIk7z6XtaGlxVmS0dDiKBcyZjNqFF1J61aul5JmmpDlNkRe+bmqSO7WmBWKm8Vc0
ZyWULDXosICG1e3VZrpWhj7elyV7qqgJh4Coq1PKyfdOAotFMeUHEg6lM2oG2m1S+5GkVHF6K78D
3CS8AoB+0fgc8sK1tIG+jmWXuy0ael1s2Mqzk+nHnGeSD5rj0FUG9aYvs5fSxmuyNcD3kMSh7sQJ
BY2TrFe+pGmgyRqa9LkcxhdQn6i5UzURcY0UEkZJU6pukemSa9Au3sWsPTcD8oZ1Gs6AMqD1U5ty
zR2nhnkGGTsnj6IrZCNC3w7h0vYwvBlgFXWIqr4Q8J1gqdvcsRr7l0Ss/NbOtAeFKd/kSVFcCQQl
PmHkjcjhE1Eow5asoz2d9TO0ACRnkKzWA/fvoetC+TZvTYjqytboVmb/pChV6yhm/Kuk8++yyXCi
J0n90EVoTJ3nGRm6qUr90ZSe43FGm0+aP9ly9wD5Lsm1Yvm66ovMm/FFFILsvaFDXFGCXIVFKycL
2WOesB85S96nVgr3Q2771QSG6gwMfxVTT2Ni6m7bRsOuTFUWqDao151WSqFfYo2nnCL0QK68/h7p
nQqCgLnztRb/wiY20niSpQckjUe3DeNnyabfzFh+pnH40CIJ4IRZL+8nY2Z7XQZIQGIolMlxP7ol
lc4jqy0nUo3HvjOjU9RXr7NNshtwOR5yRcquJyvaR0ny2KFM70ylchX30j3tpRslzC0HKaN9FdvY
JaR4G8ECAg4GM/1m1Vp8qkZqOIUms+NsRrKHlsTIy6p52g3m9Ksqi1u1N+/byKaORdQTsNPMy7Rc
9tNMO7JuosewHr73BgYTZa9ZmkHMLmof5Um/rwZN8eRynpwo7Z6zMcuIY0WqiuZehmMkn08Dxc/O
pvyEVMGrBn2ffaMaT2aI5zxZYktoVpKn2ZEFmTwt3qlxRN2CGUEMCgE3MXAadAzcqqwPDQcBv3JY
HZeHKmzuikZ/LfOx8umQvZlkOFuachMP9DRbcu+MpFC9dtlbMboEj301VTsZHwlGd/s38oaFp6Xx
k83qG6z5tzCPz2TWbllZnVJFaoB4GKFrUtjnSp+KPYvM1kuL6rVl7ZIJkL6ZkIu7j8nw1Oaz5lDS
g+4PdAdIG1uSA3eCrlVFnwYrgja1pl7D07DJLfWYtzGDSFQKUeSuqV1FVvYIPdWuyee3arKxbaY8
yCUdYp1F4ec4oZw6lGSPKQMopjL1h2VmlhvGNQBbFf0Oht/sRFIV2kyVfDMyCRfGukx8K533PZRU
H4DquqpJfhg77BOWhk+trk97TWnOQzElj2FjkCMtlR7AwVaPfDnM3ghOCLcy+jclkwanBACJ2sDP
VHnKrowpRd+BGesueD8H2VErmu0JwbYsJfqclupbqcyDY2j0yVDb7iZrZd0pLXNfD9GvRKkyT5nN
N1uLzH2eVdeaNl+NPYXWhBkPgS3R8NyqyRNJWBdM/Qj5xDQB2TneK+eqBaYLzQlBWIAOyJanezZN
0zVNEMfjOSqgDpjtGOrdzsDiR21Kakdus++wKzmkDs9DWV3JY3gbZWjfM/C1IIirr8bKkvyxwfGq
4kZ/n+kDvW37SnMQHh7t3oRaqSEJ2d02b12raxD3OBp0tBJNEyrzw1E94nZ/Mt7Guxyknyru9kJw
3Ba4Zrlw/efSxd3x5Ba3KU3GcwUyXsdhn6NJMg4gpHsWVXk3E4KWYSpLKx/BpfLPyyRNdAysBhl/
ajAnRvNDx85Kus/s98v37u0c+coQ93YOFRCXjam5ZOUHH0BXr3lCh7MPHTttBgl671e7Yj/jiOl2
Asubj8CVZe4JXcWm3qo2zY9G6oSQ8fq+dNlVe7xm3mZ5HyG7Ve8z1/x12ezytPxybUZaHBVFtA+i
uPLnxI4VaIxZCHIGfSFTwVtQwxtXXKXfziKv7HCeMqtxXjcJ5lWGV2a78K099G7nJddL/li/Jo+X
hyW0xz2pG2jB6H0R2kjatbW3ZK1Dz1xKzpW7CBxk+78BvOK59p+J5DtN87GMDTlPIRTMHrWx9Urr
OKHvXzCsZZouLBffUBqHrGelXksHBCrzxtpbEHeMUTmKfXaSvvV+dq++4oWFdKQuaqLYTBysBsg9
Sae+Tvtx0NBRc2XeUKxhe6onjwY9FIKnQ9g4ojXc3PO2BkFYZIpU84s2Me3ygWh4ohp4eCnWnUnu
iPpIMxGQdPMpvLLDbbwBzf7xtPDPkRlPmIcpE/QJbceUlQFuj3W4h/QZIFIBZKqey3sQeOzpEYKH
0LopH6fdQmkT+UgEXvaVzXiyssrvODaOQ9vXYdBBmCJPwBJM6E2VTt7fmDFlFf8Bx86zTOOAHuRI
Z3mAoPlEZOArSbpPZVsAn9pepE8zy9+vci6GxEIGrhXcFyfqZWXmTpJgINuR8NMCF/nzWG7mMvsg
miC7Zp/uh93C6vQ3bIem/WmG8zZomMdhZaOXq6oax1Yfp/bh8oJsYpUsgPIIBPtQMP+AxqymyjTq
hqLsCBohHUDl6RztrKt5bzy0zzIyfKEvMLe1MmtzXFxo5zw2yQTendaTbpp73V9o6evDsJP2oJT9
BukokcWtW8fa4hKpVgNkZDakqQJ3klm8Fc0pNu6KfBfZ8W5o7vrxxgZDJokE3rG1m9Y2Of+TqcLC
OZ3tQG/vAa1zdCQq8kFQstsUglhb4XxQnVSVMqVGG9E7eTWedT8G0xd7MZCX+FYF7Z7u5jdrBz32
s0iWWOg1nF+O6BUvCoJlrD84ET+UdN32iMPSGw5/g69Yj5OLiEYW9XXRwVhm0VNaQjowqY+SYggW
bWtLr81wIVAZLROiegY0pOfxLDFyyIziVDa41bP4pir0Y2MArFWqhQAeK9oS3OWjzBt9MmWwR+c5
8Q1Ux+tEhNvbPFRWY/uoWq42AfCBUtNZIGiab3TihMeFHG6phkqp03mTB41JD5J+4u2+bGf+BrK2
y6XbpawBNMbG0g3H7r19BCNdYLrtexOM+3Qn3Ooia1xwGRjT9YxBY3JJ7i9FNO268f5JIkMn2L0c
yrYuHOuhcXHFsCWWKuC4OJrsrld+5PG11b5Ysih8Lc59aQa5UDLVpg5qb5CIEUd2cR0AonTpXtGD
6eeACl3tqjsAFfdCGMy2XTS4yXhFGSoP7Bs1Olppjww5nu4+PWgP0s2iDA7yENmPXlp/Apy1LV3b
Mx8vz+v2dvg0zA3YmDtNLUDnCcL2o9ZCRq0Xke6KLHBxM+sY2jxSkNlk0k3V4P+XyyP4Gv0XNJip
AUCkKuju5OKV3YyDCk5V3LSj0B2ochrr2MlYu7ts5usKwczSrC7bhk2+lEyGwUQxQZnpsWRmZCKV
PifPSj/2EFUdkqHxEtI3BWoQciEAo30NlKasoBAPTm5NlwlPXSBRs5gVC0oW+p5+VASXuw+U3EWu
v+ygP13/Tzvcdi4H0CPkmiYF9mHc0UOxWx5l3W4RmWzBACGsCgnMcRt6KJk8Qv8gBm7jxmQvtkjm
d8stFNT2ZRlYL+sLAEsfu7hhGap0hfpshEhxWoFOBK8HkQ3uLJFZnLV22abHNHsg2lM4vFja98tu
t3GWLMvy7zj4YuBcg9unhT7ksf9p3dVBsx9P9rUetL7iGjsk8YByL9z/nqMYRjXQM6AESYhhLANf
HWB2W0lKUvXgFrUfivJn1QheDBuXqT8NcDeaJGyUslNr8kFY1H/06ploDLyD3Pze9Jd4V+3630Pj
zpAQEwSMDfz5n8a5iIHSlaU3aCo5xtJVJT2ULfOQug7jHzqY9cP4pjV/jOXJUg+Cpfx6YMIuGEhU
HROLSMLNatkktM7NAdgPZ/DjU3oHMtNFscK1Tuws6jL5emD+aYyb4blCm28OtqRjl8UHWZkd3RyC
arnv5NS7PLCP1/6X0LEaGDehMukz0pAKF/C7wUdK+Wf+lCB8yA/T2+jmx3wfgw9wYRKBFA40r9tr
4FyoQ36Ngju6aMzcnTIzWGGPRawEWfs6q6GfobJF4303jv7lEX890zC5Fv6gRq+Bdos7NesBmfGQ
mF0QQ9Qrem8UgYtu/b6KyIVoTywdXFB/7r/MQv7aNAkNQuWAmhsQps5/P4C1AW7FigEkGEVRd4FF
HrP62dIEvr51aK1/n1uJMpllFmn1GMi97OHx8m0ElacUgyCyVFDFmR0FMCR0yzKBB2xPHMQiVZRX
QGnILUyYQYgz1/D8DPMQxbJzKj9cnriN5CXyA/KnBW4Tx50czW1qSQFIFNPvxnGhP0hdch5e22fV
Y8Lc5QZC+k+DnC9Q6BKppIkjbC6ifUgh5a7xy9I8Hex45Lgk+Brmi2F5y2OB39TrgXIuMltRWSSJ
hKYFd9wpO3vXn8JDGbDj/4ENaisyrm1x7iKFc6UOsQWlvn0H4YelBcmVA+sGAEAnOgrTIltxYm2O
O7erTO8NFtrYXmfoPCNiLYzhlpfhdVb7VVAfAYPZicBWG6/4PxaS182TlVAOe2v6J81u/ghBsWVA
WxqkRAAzi07Y7Q34r5vyXZPTXOS2Wi+3bl2bblo64v1Q2QAvpFHqai0jbg+onosXXO3oiiKKxFv7
UNOgImMrmgUGDW5BcX8wzaaxJdQQGdAUzJFE2PflF3j3XFvg1tCIiNVZEEw6dg0gAcptnb9T9q4V
uB03gZDTR2CNryBEVaoCTbKIvSklZEO+z0PlyPX3sD0rpPHzqhfE543ODFNeDY8vJmRyJasgFACy
+CdUkyZXdcHw4ulvi7J97Pb+4jWKqz/OLhDOHjtXyCaIeh2FHrts29U1MOoSW65s9PZMR0j3+fNB
96Tz4BGXQRdDxOGw5TKrTfklWS2RLCs0Iz3W1lNuv4ciGfQNmPqf+487GxQdz0jswPQIkFQFqYWf
i3iY5ik/IPCgjP7S7BvfLqSqw+m/x4n/aZo7NMxWo3lo6mOAkr0TxqC2ooNnx6JbtSCu2dxRYWmx
DPUFUuBWvRRIdX94Su+i5RnnybvmtnxgZ3FHrGjduHPCRO2py9XSCHp6sqdDPwnev0Iv5GJJMrak
q+rcCmpPdmW/caVrE51J8q7cScJS2rISfFgB17KhLlFL0T8+ZuXyfd/X+Tw2QNUBTzemzAds6qCZ
xV5wjdietU873PM3ZPqUFWpHoTGAdM/BvrZ+NbvySt4V/nDonO44iDRHRSPj3B/4u7SvMis+zrLi
TuQlBkKuM0TP1a0swnr+OE8f67abJ6umRxAl7/N7xQFRE5gk2aLzuTBh/d3O+pxH3uU7vUqHtLaD
EpAZJQVwozwRQEAvL5do7jgfrxmwjeC0huab9dBJDyN2sdwIXELkEZybq8i85Ughod1pkqDMUkHk
dnd5FMtXfvHthS9QBnIZDZucha4tTcMcwCUzF1LpSEakeF3XPKd5FQCLNDoSEdXttmPuyiR3Sqdx
ORhzQ7qgsJ3uHRzORWDu5gP6DtqjddO9dbviGb2NoAQSit5ueuKnaR5MnygttNBN9DYOrozjs3Gz
G+NNf1RvlkA/HQrTvzy7mz6ysscl3+s6BdrLZtFxYr8XsFOD+pApOpI3I/zKCHciG0quzKrU0qMW
FU6kDzs6voTJozyLak4iQ1x8quLB0su8h/63NYOeO+l/6O10Z1TAdZFp0ASeuZnlUlfj4oKT3veS
YlEVkiu20/+cdwvdC2udFO2gLXVs5nZXNbLv8kkr3MvLtn28KKaN9gcVwofWMhOriI+sriancYur
avZPR443m470rByTA+QcX+jLZXubbrKQV6PQTCCoyK1gPvVpQssKK1jdjcZjA8yhJIgkm/kYtPD8
a4NbPEDdyJxqKmYvA6i4VPTES6T5Xp7iH1RuT6kGTHdXj2cWN1dTnvZ+WzQHIk2nWFbes3AOGhPA
RwJ4vVeVzWFW+hRI2PB2SPoJ+O009Wtm5QuO1fZiFg5uSoAPvDxPW+FwfQHm5slAL10xmwiH7Xw7
ASRsRYPAwubKr01w0xTPyaTLeo0L4Tfp5h+EFZrxQe7moldQmPDeWvi1Nc7FNUDkaiublcCQZMcw
rjryPEOA+3+bteUjVs5Mqmzo0PXfBrWheCQEClV6vmxho13vz5cJt1/GLOyqbCyAwgsmP3LTIxAZ
7kJw1ZRO+pZ64b2oy3PbFYCYAF4CsAle8EEqtbTq0ERy1MEq7vcjqxzd6hpBDNpen08ry+m5mjpD
0uuYTE0XSH3hm3HkT6x4VEgqaDDeGsx6b3JuELEkL4Hbh1St/BKVp2gU1CS2E1Srzc+5ANKWVhpG
qh1Md8XVvAOcG5Q4WQP+PcRx6iwStZc9QjQiziEUYAQGaKRLgZqdEuWsivh0N/fpesq4lSmyqu0I
bXLof7Fg4YtpnW5XBgtjjCSmElw+98staTV/3C0prPKCWWFEAbYIzwwknEfNq1zUXn1yp78qvnnE
SbQXQY+Ey8bflCY5tqoSfhG/d3i7dfuxdWzUByzHfJdhUITaFawan9HIaKWTPEE9sxj2pX5fidqW
N6hW8OZVLWQpgHRC2WNBCq32k92wgegDxBSVcmgCg6Cnt1G7R0WV70yUwYMYLbhObVHm1Q2YT7o5
tkVH++YYNcVAryiSwWDG+/MTwp7EUj10fWCdtdfsV+YleAsre/0GsmrXJcDCItrYrRiirgxyi2g2
A2DXJhuCsr2fivu6uzd0weEuMMH3bMaqUuVTA9VBtHSeUUHYdWw625JIA2n50i+74HMkfNW5GqCB
BAbPGVE+PqBStl/6a9OdyAtFo+FOeS0fo6ptsUJdGTkKJc6k3puGgCVAZIQ759s+ka1y0IqjbJwI
+lNMO3EzlQmO3u0dvJoyLrIbXWyoUQM2Wi1zG+DDkhu2i3apO+xQi2h+Rf7flNBX3sZXaaN57to0
Q3ourBPzCryTyr5nSSKYvc1xaXgv/uf45XZRWuh6qy2VxMZnQfK2POnj/bxHFqvzFllPoYKU0CK3
jeqCjmY+AlCq77Vd7kNfLNCBZrb3qodT5iyqdm9F/NUA+VCY93In1RNK7KUinQgg2pO5n+h3S0Qr
tOWHazvcC5GabQ1qeKjmEMPcS122GzIKqHg3/rx8IG9W19eGuF2V9r0xhR2SIhO4wa1vSy5QcdrH
yp0Pto+qB+CmXdDcFHshjdHyy5fCBncX6JSuUthAMwBO/2ElTx6W9E9zVXrRsRLlO0XWuItBOpAM
dGtgG5AO4XkBBrcoUXXeDNFM8W7bvoas9je3D2oZ1QZ7bEecJvXV0jRt+jay4UsmXsxovHz6pYnk
tsCUUdVq0KIK0Z78pmSnGvTF83Si5JfdB5fdZcstV2GEd/90KuVKylOYggC7lu8UlbmKSOdha4+t
jXC+P/ToaFdN8FulySFud6OKGJkWztSK3o0iQ5zvd6zIaNhrRRCimXWU0XGbm/e47bhlXYky06KZ
4w4WhsChymA/PWo3g6+jPqM0bnsCDA26owiN9RGe+YgO2MvrtV0R/nREHn1AY60opVC2UJmt1StT
8dDmSe9lgLvDIL5KmtYZfdQy/oKdDze6ld1lOlY3um6gzQDkAHK79HvIZHeSRdqO23mglQkufjSk
sRLJwOqpd9JD8Uh2Be5sSu6g3dj+Rh/BnezIP9COEb9cnlPRSnKRBIrzmZaWuPST9CkdAmN4AF+S
c9mGyDO5+DFakBwPIySaKiI7TX4rq2iz7BUHZHaii+9yt+ajhyajMUdBDVYHDfCfK5VMzIioVS8K
xqq7dCEBwPohwf03b7+1IW5bjzK6JWaqQEoAcgW6+jvsBYCOrYWBxo2CWiekm0Ca9udI5iWVNaoa
xCasm8p05/xktH+zn9Y2uEEoRpX3rEMtJiod66647a4XfQn7OrehxukoR8XHRP4uRc6+5Q9rs1yk
GvIpLqc0BUd+c2yngxoFxkJykPz4791ubYYLUmDGn/qyI3aAdi1AYnzwvDvgN+vp4bKdzfNxbYi7
/0pNadd5inRah/bWBaoKnIo3vU4eiAP/gnkLWaiVX3CxSAZCd0CmMg6qnDpN+SATEAbWnWDLqsvS
f9lIKzNcPAoz9BAnOfrP5of0vf+5MFxGwIqMB2wqP/KsxzhIrq0HdZcusekgQnFsPWDXo+TCkjzE
c1hS0JJrVqDKkUM7EWGTyAm5oNTVud3HhREHLH0KweNHFpYF80xrkXtsXWiWZmTLVGwwa5rcUJSy
UZvBLHCnjyywXqvseSwUfyi1Oyin7SRbFe3qZft8WbqVQW5khM1QYabwe/0OulxgYNzXp+a1qiFP
We+LvegRsRmoVua4C1vejBrIPNLsOFU/8/Fsk9ylk+hiv+mOn0Z4BUxzLgiYy4iGk7/36Ek5LZ1w
xkKt54lcf3O90CG+HPhoSeDLZ5CwyjJzBBxcm6BKrFThjdUSDzpqrk3K29COReu1OYErg1wUzmlc
h0YagxU6c9nV6PVBfiddJy+ptMuDpfUC10XpsRBN6bIuX9xkZZaLwn3DitHupjYAdSF7VffQufDK
I5CD5+IleQFvRGCdsrt/YNZ/A3nRVra50Gw1SWYmCjafQbwMda4OCkCCoLwZQVYmuKA8VTlD2wy6
1tQ9iBl3qR++1T9Sd3QVF4QbqTOc/ns16z/qAwY3KANa1nRg4xxYlXyN7I5fEv3x8qi2w/IKXsaN
KkpB0APUuvJRgzD28T09lccMnP3RywKPyoPyFtnhs3K7SNGKn4KbQXNlfnHl1UXYJhHLtQT9XdA/
36loNxlQU6dgnkgG7/JIlyD11Ts/cXTc+QP6kC4BYzUomjRQuei136Zns/olyU8KUExRJHjRLPN2
yRwXpCddS8q4tnGqViDKaDNHtd8uD2h7l/+bTDI577BTtadWahfBkD/o8msYfTcTwZYWmeCcoyxI
U1SVQQOq906f2k5Ofg6TqIV7e6o+B8L7AKjlQTnQ9qDfSh0p/9VJ7uWZ2nayTwPc0kdTCrEa0qAA
ahx6egX2FZ+N564ZBHa2722f+T3+ZM4jfUwNA3kN86Hzl7xGjAz57C5kcGKor2jauFMZkNQ57Q0T
z3N2amiMXKwtCHmi5ecOYnQgj+nMouxYhJJjg16n8qy69y4vjihFyZ/EJQjWJDQIgDfguICIi53k
L6WFNJi8zJc8YWJt2Rdfd+a/3mBxp2OWVxL4maYQDRRLs2Xsg/QSkDu3cJbrjH0r6gsUeQUvMIq+
ThXQHQJu/F1ym+PGq50X1kbVWQgsRLCWzZTGKmNpLcNfRdRqBMFbNYGCpNN3EyjZgPJLdsUPNRh+
qhZIWYmbAnAqwggJXIXvFojkHkRRdGGXKB/L6DDF3wwRwYTA3y0uTGiFHieaBDYjU/6lsd/1cHfZ
ETd/X1fQhQJlbxPVtj8nrsQlOtJBXHBM5J1e36j97//t97nvH9BdJ7eKBL0Y/VnuoV8v+P7NKLf6
fi7K6UpaNFEXARUBIdMJFGPF1DlK/B6LOlJEE8UdbVU7VpJaKfmxq7GF2vgwqXR3ea423Wk1Fi62
oWaW63qJawGDQmCW78a4cmNRQmQ78qyscPGtk3I61tpEPxjzcz/ZZbJj/Zrv8qDwi/0oOf1fiAbh
Svdpkk/CRE1oDrH6UQGa/DmIQdGv3evOhEbUerH4P02jxoW6MIM+q2oj1PWJhYeiT6s7kEf8bza4
W/8ca6E95shVTL3p2JnkRuYtpaKSoMDnNC6qTUBxynWKeTMjXy2fGlFzqOj3uc3PIrxwoyxDRhHK
WFC4ngbB7hd4tMbt/iLLQTIXF0hyKLd2fEPpyRRxF4nGwAUA1QrNpKwYYETaexG+kM7731aa3/eS
oUvyQrVjGJ0fJ9OOQA9NDUU6jaJtyVPq1iot2kEq8RB4GHdL0rU5gwPt1KKfqHXZXlT7Fa0MFwVY
T5ssNnBgMumMnjTHRvuS9De1lNW+17nkK1B9mQ6BEAl3XOC38QafJscyJkcrRdkGgRfo3J5vtARM
iFKTHEv9rSfHMPmbZ8dnBONVxiERFulgJqYBqc9F8tjHZ1UXAK+2TzIQQoNK2zYUkwspaRo1/STJ
cUAQ/cEGDDD3wZgmNxUWEjYfhYBx/8cSF1by1ADZbzNGwUSYW8TfB2R0df2aDtdUx4163F/eQf8f
1/60x4UZQzKlnlkpqgh3mg2MbAO+NnDl3/Xv6i73ir3oNrjt25/2uKiTgKutZnoWA+Lyw25OcnWn
pILSscgEH3X6qanS5dpByanPv9UZ2pFjwWN62YJfruyrZeIiz2y08ZDomLaxPpdd48zGTaipuxYY
2lzzCsv22lRUYxLZ5K4gSdeEk61SE5SBn0RZ9V5U9tlsoddWY+PCT6yXbW5CuT3QbkZPddkDPXe7
JujPhStKkoncj39qtSW127CJzKD1Br+71qHxgUInvSqDaqcY7vQiemxtB6N//Y9/a1HCxsRSKXon
43ul+V7oL4INJTLAhYoWFDMa0HEoOLHKk3qSgYQIyt8tYVeaVTmJlOEsr+sfSWYd53Fw5hKXOyny
htw6gjJYcN8STjAXT1ioq3VY4HP0c+cvbvMhqGB/M8Evtcgvzb8E4xeESv7dZUpQC5rBuXpUFMBf
nAzcuvUiGeNFu/ogB3EggcgLxBb/B3SnaOq52GLOdj1DfDM/9rs6IAd6tO/ZqT92HrimD+ZbdBal
Q7eDNXhpIASj6cDk//lAy4s20qEYgB0534TxnZ3vOigzEXKS2p9t+uPyzG6P7tMYd4zm7TQNEw7S
g6Tfh6hdqv3zZQPb6G/90wLnug2au7qyRdst5Foid/Qkp7yzgvBgn+ulxSvz6U4EqtwcFGQKNBuM
CLj7c+7Zx8TqLa3Ojnqmu6wJvVyIVd1cpJWJ5RNW6Ye0lFONVOm8ZFd+LpAz+k1HE9ZJupeQKl96
tLWn9izdJr9F1KQiy5w/GlkiTXELppWuAkN0SeqdnnU+aqmeYeq4R9Tzs6qngWAVFz/4cjStxssd
fxHrIa0l2yHU5iDPjt6oxKNP2l465jvRUSFaPe4UzGt1ACJlwM2u2NPpVWNPgrGIZnD5+9XaRf1E
ElBCg/TMRSae3BDdLx7B4+mGnnElQ1Igc2LwgvtLCUkcUDZD2WomuYOwM7HdyqFAPX1GpcEIZOvZ
oLiVhbUgSm/eWD4N8Xdx8H93Y5LH2bGhA/Tq7vPIcqRMdH/YPthXZrgIoucDA99fGAJrv8TH9gSs
vSftQW8oRNqLRsSFkg6NgaM6IpTohWeGV+bodJGA7G87i7kaDhc7xpKSxLbL4qjcaK8UNeB0rz7U
77Of72xh77Bw8rgwMkcSag/qJAdDlj0OY/z/SLuu5bhxbftFrGICwytTNzsoR7+wLNtizplffxc0
545oiKdxxvOsKu0GuBN2WCuxyFi+jFp2jU3+Y560h6BvHwRj/j5P03kBwcVlW5A307/VcRlvUg4L
8HorMT5olS0eYNooRSe2rHrGY+LT/p/uAa8MRA5u/9K9FzXAA0K62mDXL9mTcqBVVu5iA8cBqIyv
qSO8IntUKg71DNgjFQtDAZLEU0Gs8GF2aIYBROaQEwh5usV4nalrwrmICtlX66cOqMRtciePPy/f
Nk8G43ikqR+LehpHH7OTTtbvK0W08uDHvxPC+Jeo76u6CySgsIzkCML1nSGSq0TtOY9Xeh8XAgLb
7UdGJmnokoT+nOzNrrJSZbQwrmzP1T7lzpxszyd/qilhnEyuhqKG5RAROAWNH14tDvbUjuadacvX
Oaa8Q7vbgRLiir8tvt1nWElmfI6gtVifmLACTTpbBgSuA7JAr5BsEaixH1gsmWs+8Y1g2y6Joqum
Qdk6GRtIEmnU5nIU8SwzDhVYsBq3uur4z7LtaPQph1H7vpnrBSw2GWLhjOSstTJveI46S/6pnVpg
QGj78RnAAgFv02bbFD7lMqZQtVMJUm+4coIJtkgGCaR0no3bPzGFTyGMKWjYJQ/UDDTlQTkD978k
4iuRss6WqqTniNpOc8nfstiKd4xVjlBLRNr9arCxPhVA7LBBb1A7k0vs8V59M8Ev8XD5gNue0gDy
hElUU1OYA9ZNKIiZmIW+JFwn5GXgpUrbX+nv/8+mEGIyBYveIlfR9X2YXsVCBj4gxbl8iG1P8imE
se2hK5MhXwZhX5t67ZrFiFtD8YjY6ty1roKhgl3RR5V/WSrvaIxdT6pYCXWAZ51Shrag2knV2HnG
+T7/Jb5/no3JJvoWoJJN0jUYv6KRDGlLbrWYEKJAJDkngm2/ysGJ+R9tYDkqsYoaxIPUoOp2psif
hacEtt5aOlYONA9bdSgL/FG/YiWS3vIqlZZLpVDKMkDhI3k0NH+W7X/3lRg3GIypkFUNenCD4vbG
KZ9/cRKgbT/7eWeM/wN5T9RNSSv6yRC53VjfyUFxW+f6A+CoTpoRaSCOS6/UZlE5J9t2vJ+CGQfY
AvFZVAWcrE5QVFTSFE8qs4isOItSTzQjYv27m2RcRYeWaZWoc+KPyKqWDHSp2kMzvF4WwjkUmxSM
YhhXUYpooooPVXXdzXckx6xT83xZzCZICKgk/l/T2XSgxJSBOBdLjqUh9VC+NU7hY3sO066POt7e
s5Oe9ANgQB2BZ88ch0sYr9FHQ9yZmQpCHlvyYM9e6DadpT9mT8PTBw/Jo8pDktlci1U0rDNrwKQF
BgSjorJYgqYwmWN/mCYrF+5r4akSX40WVIKPi3Qo6+uoKTjasmkWK5mMdlbgAANrk0yXOSnYEEWP
jfbVn+0wr8/GaGXZAqd2xsrvh5wCgIHJ23Q3YReGZvngy+IBA2x6/c9zsbU1QUkBZydh5hZ4n1py
pYfngfCoVTh3xxaDiRklcYgc2Ae/tDFZxq58ApeeEx8MYHPbwrfiOHv6WbI7GznBK696uG0bqyMy
KqrnKFNHiS4hVR6cIbBApVjcpzvVKqyktWQnchdbsUfkJw4PEXrTOlaimWgXUFiUEPSDSEdCrypl
a2lVjmLyrIGtBMcBiNMKuQK4Zfmud63VlPsklWy59AOcyUz3InCJIt5C8H+5VaIZMkDDQTDHJCk1
0cNcBqI8AFKs+Ht5RQtG2J5y5lfj1GDaebYoGzNWkk1H+nnZ223r7Kdo5oOaJQbHRDSL/V4ELKPq
NoJpBf37ZSGbnhuwsf9/PubTzc04KJKOKo4uJm6YDft4wZQ4slgj+yPYjJUoqkWrnGEKmj7oSjTP
5jlFwTJUwbZog9Mze9azSuIN921nReAbIh81aElnUpS5isBgmcuyL+h+HhAACKRWJaOjL2sOqEd+
xh22twoRldRxX4qB2zWwkiHh5BnbP2N1auZnlHKOjfIauzvKPQbx4VO7o+6Co9NdgHJscsGsNpNq
zZQkrE9oqvZBsLu6ZJB3iyJoNNNDpjRuqt7m5vU4EGtq3haeT920+s8LZqGHg1mKY8wv0T0GL5tO
+cjbOJE2PepKAhMBpUzLlj4xRNCNae/TT3KUMe0XvJp2BjZLC9+rP5U3gATzKgfgoTx6kw/yjS+l
jpV4Jhj22jDICTa9sTLcIZHXfeIH33SrvKpQG4vAlngU7wE1crW4Sw2vygOs490vEyPlZqryJsqz
Q4qZHUB7xrxmhrypLJ8HZJf/poDINd4/0gc/ergf7xZvcXIXvbXryAFfrI96QGJpTv/S+vI+Oc+o
Q1T2cFdfm3/AMI7JsdVvYR1t3Sxdq0Nxq45YpZ6CKdW57Oo2/elKAuNP4xao6ktZYr1NfyfpeVJf
5ZpXe98uB6yEMP601AJzLoYyooQuqqceVDdMLQOMLvPkBXhFAwVBeODh1PNOxnhWKQvGqdIL09fb
/moZdGQg0UOZaZynC0chWRSJQC7nvIkFwReU0KoxShLwtth4B6HRauW9IlEWQP8M5Cu9N/ZmnfpF
EZzKcnq5rAnbxf7VV2IdywJW4qwxAf+ONLe6z+0ULIYYZD+hH8OdHebqBONHwHabLboE1Rb2SArv
MgdkrHBhxjWtqYuW4PAg+bjnY1wHmFrGdFoIdZzYTLXJGwijrdynOy7VTuEs3m4XaT9vk4UFqFuS
BJM0SH753p3SI+hhAIMk2AW4ISdwbZoHmtQn2DzjDnxwNJLFPp60kBSoeqcH895wzX1FX4NOdyRX
jZt9B5w8t27KUVB2dCvH8ndcxpXpL9m3pL+R53ul43WiqIu4EHbYxRcBhNHRXFS0NDs46R4tmhvZ
l75Jt7R8ZPrkj7rmq8/HeA+gWOnzmOFMs9A7wEM4KaPEqZJ+yTIVDRMNCoATsWdugpzmd7vO6zCe
AgmpX5gFFhi8SjK4KfGl6OmyYX/5PB9ygOKkaYau6zLj4rsS7IZyAA+V1j9aoMxpgIGJOe88ngzG
w4tkJuJQ1fkhxWtg3CXdd2l8vXyMr68O5hzMJ4njIK+6MBDQdc8zK7pRPAkmFTiqnx1HT2+s1s8B
kZvZvIG6r4VLRjI9/coDx6aiN+KI90CNZ1zQZndFl/6Qw/K5MrNDoM8nUatuFSM6Iua4osCjt/pi
0Ix4JgD0Sypl6MRGh3CqPBEclMWYOZcvd1MEATyFrGmShl2I30845tMgoZ4z+cTEHIriG9PzZQGb
yr4SwJxBn7VWnQTgpUnd5NW1sstm8QaEr24j85pxvLMwcaxTsUs4di0Oke6S8Vs9zbxnN7WY35wR
/SCrwzCxazHULqwKDCUNXrCjxYzwvOz+omhpjznnsUT/2VdhuiSqmoial8KYr67WVdjlqubn43jS
68RuF3Rk+wH7p614MBLRJiiSXv5aX2Plxwk/hTL2XLZ6UjSCIAOsp/JlQNentrRrT3SqjJ/TbzoP
8imMftCVebVLG5FI6ypfADn0HPyIlIcl9C+faFMpNBFdUQJCe/mjkrKSYWaSgPqyEvipeJBb06ok
5Z8mgvTKVhKYXL0QG83o5Fzxa1Swjauetwq1eUur/8/oQRHIYhD0gI+pp2shRnWnAUxO61y+pi+P
H+YQzHdvNBlrPgEhvjFfG8Idmis7tX4xhztFmDnAaLwvwnz1Lh0VMhaa5BvZQQK6fs7JZ7f/vwJS
c1BwoSPIuIGqMFQFnLdIzNNvmvamSe7lq+L9f8YJVClomzoJ4BIAWbHrZLGM9v5PJOhA0ScAiTHZ
WkK5TCivY5fHH4vlIKTqvowiziG+VmI+PvinDOaWknY0pCXTMMiJIfjclTwwzIJZRZWRiwu36WvH
LXNv39unRObeSgOdRvCeNL7Q+o3+WpX/GKmfORKT5yuN3ChhB+iFqR2jq6CYku+aWPaeYcayc/kL
bdvk32dhawUjSro0h2t8Qzum6Vtg7LOY85DgXBeLJKnKRatUE5ZIJPVnUDyoOmfMfjMwYxjyP0rG
AmoXooLNtADAIoL2Q0uexPwkKA9RzFuCo5f+JYqtxLCOpe5HxUCI+09vo9s3LkiUd/3+8gfZDly6
KhsgiQP1Fzsu1cvJWM1dQhlIB0f3yDN9xuq3dPMWRYafHGn0V385FUZSCMX4AFUPYz2K2GVD20Z4
xB47p/H7HUZTdEu8Vz5ed/Ebb8Rh+3grgYzxKLOxlHGN7ezIL3wTFTfZ/wuL4n8B0fsv0gwRWYeO
DfePN+46aE6zFPWZnh3EXXEingJaKeLSy6R5Nm8l6yt4GbVb4KKiBWYC2l1hLjM0zCGNDKSIid/4
uVuHdiLY8fnXB1ixU32LQLFw077943UFRixzpXkhJwO4THQfDKm3WBR+aGKF52U3jXh1NMYlzV1T
SoEBPZHu2xkkDpSOSLIo6nevukDT/R9ANrafS58y2eclNp6JDCRmAI2foof5STpN97Wd3Ks39Uv8
kF0l++lsvGWPvAI4/UqsSRDJAE0j7AEJEZMGZWVCClUIdL8Y0MJIbOy9pZ1pgVW5zTkZBE8UkxGZ
aSCowF7EZkv6KOQvFRo09Xya47tF5gHDb8bJ9bEY/5UrsaDnIcBiixd0TaCeZmgpd61HueBzL9uV
b3/gWtYCqUqtbE/JmnrO6wADy+7oSk7sDs9AEQa3J10aBpgar+CxFQfW8mioW8mTJS0sjYpMeGb0
ttLf9ONzF5+jkJPTbEVMIhNs2osgZcV//V1MgWa6NOdheMhRV5Hrk2Q8Z0lkX768LXNbC2E8Sb70
EmgZCkxhR3eTOVqm/HxZwOZlrU7B+AytI/FSF7HhgwjJ6ox9Kxm2UvwyQZR7WRDvuhjHoURG1E5U
7eQC7BIvgNWVQl4Qo2byxWI/D8PSrZdLrZVqRhBTSqtr9s0J9ULPtAMDVC/gKuPu3nIuT2Y8RFKY
4gxSxtlPB91ulMxCXccKyVlovl++vE3/sDoY4x+a2JzqIk8NvzacokuOQgnAJnMvCe8E/avLsjgq
90FItzKfsKuqPJJQDsqwQ1qAhmVKON+JowosVEVRGqokYmDTb8pXQnZEOJU6Z4x528utboxxAmiT
SoAtabODNmCWSHESr3lTfeFxeNc8EaQevO31zcraylLZyV7cmVxEMT5RPPa/FqPeD3pwoyWpm83F
HhSMe/iL0zwvAHDCMvgY+5e/2vaBFaRuH2yrMkv5NqpT00bZpIM2QNNtWiovd81+yhzznPsSuEF5
2QZXIuOblgmvOgn4E/DrgmJTNif5JjxRJkvRMY7yM2+B6OvMNvIbsjoi46tUxONZGITAF3fjbDUP
dFtJvyJuXgKb0zzIewGjLwrvYjftYSWVcVzirOhtg6UwP/Lbp/BY25Gj+SF2E0HfbGcHEzTpnE9J
/+MXN6bglaxjSFzRCBOhuyyV51ZD+gjCVezU0mOmv8YS3CrVs+j3joEnQHMO71vRCgtLer0sftM6
V9Lpfazsf5jVsUi0VED+70fEL8M7nXBegv9FdT5PyFjnHAS6ORSoBwweZo/jfY3nxnw92aUvOtoe
MBnO5TNtfkO8oRTwP5joQzNnCgZTXgQiY7G1/DWOz0O6u/z/t60fKT94TvHG0NkSzdJhTFxvB8OP
JmOfzrlsKSnAMpTiOupAZCBWJ5KFp9ps341ecuRU/8b5AVT3v+jM6gcwtmESIe3kBggg2SlD4wV8
PGBKuomuc7xzlNvse+2re/WUHZKzeHdZ9Ka+EIxOgVBG0/GA/F1fwkrqjFmGG0iUm6Dvwf5T27rw
47KQr7Mi1PZXUhhn06VdGBkdGhfYD8YUQ2uHrnajjVa31xztvvQVtzgHrhha4749cF3dZmKxks7c
blQtUj1FEaU6qvA2HkA80zrgBwb/aWbzBkO2lWkljfE4mhCmYS/CAsOrj9UNzKNpPgHnQXP+oyrD
6l7Zus8cVUKGMnN0GF7Ma7rybV7J9937B5aYI3NUZdvuP0/GPqn0YRwSYuIrYnziQE4Z5mxjG/wR
Og4Xuckj9yo3M7SVQCZx0vI6y5USHcP2AOSSxsfMa2Jlb/J97FMQs9xJPcEvn3mdDo5NsNCXMziJ
p7rVMHZX4m2gkpOM+UKsiPGyHJpgfrF6xAlUiAg6Auw4WFQasYxBNwODAJ0vPoZuaoNGDjO93S+e
pmy6UA1x0ERUwtQy40J1jGosETFnX+r28/xSTq3FMfFNF7aSwAQFQ5jUoEhKzLZ9VBWUNyy24mup
D6NHi14R+FBlfC9SWcmZty+/qScr2YwTmzLEqgqPSl+hyUTznGDHLj0Z/xwskrqxlRzGjS29TooU
e6CHHmjVjaRbGg+nbTN5WElgXNUgxildvKG4BnQcMQVfDx1F5G5z0iTki+qt5DBOqi1Skkk1nr/K
dfKge9hOwRiDcqvveh/kjDfc+WfOF2J3EFTUs3IjUqND41Un46DspcDOH4vjcqC81+A48LtfpsMt
U24fE0g+BPMGIoqjv0e3tspKRQH+mG8WVhFbla845U71p1tVskoArYF4mOckty3tUyST/mWdNmBt
JKOsDqOL3eujcNXi5f842bJH4Yf1xBIG+7LxUb37+jU/ZTLWHSxBFeZmhufSfD0bT1lwK8S53ZDc
16aAMwHDOx9j58LUD8uklfDJAEyVllNGeNPkm+6XgiL956Mx1rxUXSP2kqD4C6w50UJvmBarLxbv
8qVth7OVHMaaQ3PJi6VAZWvwZlfFYGX8KLRYDQQrOx5cKG0FnDrA9hNoJZGxbtVsEtUcWiTnHjjw
YqvzNcyrD3vthIUc8UX1Pip4+8vn5H0wxtSDpAWbM5Bw/GLWDhppn9O82v0rEax1p7MgR0KA/uli
7gH7tcQ//93/Zyo1I3bPKymMkkM37PrsLhTfLv9/jsaxC0RTFBiJggWRQ1AVzgJHqN2Uy8Ix0q+T
hh/R42+9Zh+GlOXLTDPsbQLgLTg3fuF1b+pPAXgJL6Afcmkmw91T4nx8Qv++eg4apayWWRzMftOa
gCJRUkudJ87rZfP2dBHsgLpKDJNNQjGFApJkUglYoG+tSt8Rktj8ZIknhdEBsQ0DzB2oM3avh1MK
kPVv9S5ymmMH0J/ZGb5JPSZCDM432wxbq6Mx8aPEJEUt1Gg8Gf1jnu0kQ7CCxg/K9I/kKCb4FJCh
KV8aXHpdSIKO95+g/miRW5PRMWM7UHgt6e2HmK5DEzVTIZD0uz4k1SQmJEhC+DwFpDyI++D/9SZv
ibFE39oFWPVcLXSkGcxDqZcu3Ln5zXYQHPvfv4C50lxTxbabCBqUjnGbPNSFk4KBA51+K7hu/eio
vOOl9D8wjWw2EdeCld+PbsokqMkCP9geJg98i7v4ccKD0wP4nRd6Mu+qNy1vdU7G8nqxD2tRRx5g
IPFoywch5OjMdvxaSaAWs7JtPamNfDLTzs8bK/0+Of1VD0S/2O5nb3a6/+EKt03w89MxgVmrEC6j
mXYbFPncJ4BFGdSfqcFlEefJYQLzBDRUXSpqoEjjS4moTWbXRLeyj2QR61yY0g+ulIfLIWDb0j/P
xoRmszaa0RjwQEqLYwj0CDHalaBJDP6olrX6aEw0NiZpkha9n/12RvFPqbyYG2g418c2XClyBbIl
yitmlG9xVbwVs+KnQcVbXt5WQMpOjole0FN9CS79aApVoVMmvbmx6G77tI/tJMNuCkWUFBwezejm
R8ILFjNIKKwaJnN5U9D2udAsjV8nff4YldPoVorRW4PQ6VZezpVzWSm2fcbfAgFc9ruJAdULE3yE
LlXstR3F1E9RkFsOf2Hq84LN1nfTRLAUEYIhS0VmVFBv65JMLeblxfm6Tt0lvS8JJ1HbzEDXMpgb
rKqoHpRpEvzOi5+AI4TabfgoHbs9fZ6MP5NDxm2zbTnClUgWg0PpGsA+zrnhLw0AQO8j2bv8kXj/
nwlpLRBb9W4c4S2AlhQqrTWZ7mUJm4q+PgITs0YtxgRK29IdkfLpr/mTah/6+i0oxdx+z9tt48pj
QhUQMAYJFLCtr56xmITJ3sQzbsLdcGhPw644C5z5BfrR2efj+nj0hleBJBKjKgAxN8DnffDnfJAE
q5645xYdtsx3LYcawEqOOlbRPKvG7M/g31pye/LB9XKWb/pX4ZEOn6jHWgC2m/7zX34++rtWcvuy
ryYtDiYgjy6e9iQd0VnDNrtwQAV4F3o8EGSOHbPzQ6jIIpAo6CUKaK1h71kAtLoalc7lU/GkMN5C
rg09BBiD7vfkaIo/RPLDaJ4vi+BZFuMsYrnIM1OmL8cAjLNLeSWpPOP9L6qOLWBJNTC7xnqHxBB0
xYRe+BLwtusrgtGuwVpuUx/sr7v/YbiLeuyvum7QLg8BU6PJXFs5myjgzUChlHez21oSUBRGj4KG
8vqdm8qOFFsnIKHXTbb01C2iugRFD/j7KLcTzR1k3RplIA/U95e/0vYV4u1AEalwg+xIeVOOHUlA
7oDmUXxHZ+Q1R9qVpwEIRyng8WZODNlUPAyYo6+ApVCR7RgpWd40ZYI3UZC/mwkALvujEP+4fKbN
y1vJYDLABFAJcVFA8/q8tGdQSRhk8ZsOgJ5xzznO9vWtZDEaEc1JLisFYvx8Swf+Ki9wJt3SwfdN
J6rie563pb/9iwaqYOE2JRWEmB9PtJU3KusobscMm8PjfJ21MC7zGS1qOxo7a1B5urFpwp/C2Jka
vS3DyaiQslcvwbm8AkyaY9xkgU1Sy7ytveI8JzYPb+bryiF93BEMTxJJ+miC/+5v53GYS4WAhTV9
Ut8Hn1J6dc/BQ/myHIrvAKG0EzrQ8Eu5mTi1yU3VXAmmt7G62s5Mc5Fk1NGPz+W0D8sHNb+9rJmb
sXIlgv6ElYikF7OokVHCU3fTCdgoe2VnHvjzw5vfbSWGCVlErPViFtPZF5LTqN6LE6+Hz7sqxsKM
TpdCKZHhnl6kl+SGgnEDIxfv4Rtpp10LO3lvErvcX768zXwacAuKiYUNyZDYQqGpVtVi9np4qBz9
GgUIT4dTvJlsTODvsEzES6S2bxENL12EVMJm1KQndSv1qH4tpd9hoDb4efk825f4+f+ZAFlUZt6D
KyA6AAfUDkJ/QuUrbDiD8RwhbISUpMposjbEJHlGdl0n3EjAj7XGRPsjlcDTHUFYMVVTZBJpzUgi
QTD1BpWZcLHHJ8qQCmS01BbvhTMNx71hFdx++aarX0llcmuseqN6XKMiJS7R1TCB5Qswv4s479Xy
j/rJ2koWk1ebQ6BhBFpOD6U7veioePW7KLVDhJhX+X72FKD/5IbVH1su1zfvlIxnSgneEOkcoN9m
FSfdaRzt0O/opnmLtVFlN3yU2/6k1oBuA8ijMdoiaR8IEytfVeZNMQa6uPimFiC26HYh/LpsAJux
bCWBiZ1j0OWGEi3FYYpEexIegDXkQF9drd8lRfhwWdimIehIqUTwcoiiyGgKEoI8V1MS+Ipw29ZX
ATlFPEbKTYdhYH/CMAyZvsJ/9+6o3ZudmCHvmE2MZ1UhwXvBLHSOG9w8yEoK/fvqu0whBfjtx8Cv
qnY3x5VDpGKPN6xz+b42Gw7aSg4TRIBAnoUS6SiCiAQum8qrz4Ktf5CGRnu05A8Sx4V8BWWhkd9A
WRkJPd1CZD6R2FUlqaQiQlu5dAu/dIkV7VIsGqB2UlvDXrXq3l7ASbnTD92uBkgb58ybH9BUJUPD
Eo8oi4yFi2odN1rVKH6CyqFxHsfY4lwqPcKX9G0lgVGRUpjifEqWGLWA6iR/x37IWX6tX6rv0nl8
4z5dt86jywZRNaLKisES6o3LmOLxChZWOg9QeOW5em6wy7ATvcKdj0jezL3+cPmEW9qJRwvBygYx
gW/HaKcgAiRlWAAqLy2FbQYAXe4PycCbfaEfgr3GtRRGN/OwxaRiqWAbA2sFIHj0xscAXYDeQefj
KTnUnOXlzUNhn0fEILyoE8I4KmwRh0se5DMgve+r6cksfzb/mK8Uuo/CroxHsIh3mMZkVBEJ0rFM
ksXv43NR3audK6qcTtvmW2UtgzlGCrD1TpGrBdkn5q/v29qKnM4qMLr+QmsZRm5pj5e1YVMBDeyt
4rGsYz6ZSXFAXB4uHYWsMiI/rb4JGg8KbPPLmFjREUX1I+H93RlWhtaJaqWh8D4Tlyhgh1bm3u7q
5eXyQTbXuvSVIEbjElUSWjOYFF+71d7RY0M1tzu2ipW9R1coxbupM1pg4Kp1jsfYipFruYxeYPTR
0NpkMjB6BfYgfZx/YKAViKKaLdeRm+aLwznopmmtDsooCYDVkmFSOuTUL6INaIrb2AXPzm4C3sv4
IB8NDuTGpoasxDEaYsrRHM61Zvp5eWzj1NLD98sH4ghg+8soQ4xpPM66b4w9kI2IlTScAuhmpFx9
I3ayMVensdCxgoxOxuhqtvLcHVNbsyS7ucK+JmCHeCOGm4X4tUQmUuZzYi5G2y1+FzqADyM/wj2d
FBdsEdw9xFJ7i7r4YpfxaII49sYON7ZZpaEqAMFLg/nbubUE3CoW+jlazxNDP+oqx+mkaKG9Lojp
dpnqx3BVWIbmCNn2h5+6x8aqSUjzdFSx+z7fdg5q1xjiUa7C02TTUZr+yNtN22xer78a40MMMzda
nEpBYT46VT7gJo3RMhJLLGhFpXMNy8BEqoqw7GiifdkMuCrDOJJhrLo20jCeon3DAoUxW7JLwS51
FxCCsWz1sUUBzHR/vrssmB7qS6heXTLjT+ZGSYSg71R/7lVnSh5No3Rnida1OS6aZ+iMJzGSFKDP
eWQCMGVyZTWKrGxOuTqzVQFefUMWECs2R1IkXan6xekvm0t3yg4zt7i5f3VvLP5V3uQZyWeYQNrr
dpocFzO0jcULi/1lOZtVFTRFkXOIKCpibep3W1PbMKuHRlmQ5zc+XdEMHOkq9qM9mlNHmePut8PZ
pzD2IwVlPJa6LPjxgplKkEpo820qP2XqbSePHPvediJ/y2I9fy6UQYnqh+JnWjNZYT09pIP5GI/B
v5TDVD7ieZAioKbAGZfXenUQlZ+V+XT5I23r9udR5N+/0bJMczXm9M3XzDYCmhX3nDrRZhAzwK0F
JcCejM7Ol0lGZuRLRld/nE6x6bS8cKc5yrcSs4Wg+BX3mT3z9kK3jrWWybp5tcBTCBtHhx4o6Wp0
E4m7y/e25XzWAqiKrOJIHOlVXAlovcrKYInqc4yAmGbX4cj5PluqtpZDf8dKjtqYmPmvDOKP4VnL
RScTDxOXHnXTha+lMC68avOsl8qeklyJNl2+X/bGTfAgLFZ4Ej0FM/Kp4S2cV/lmlFxLZfxDXMpz
38UF2FLuUzwVdmhx3FR7BZOnroThcu2KW+fd8rFriYyTaMM0MPoMro8ItjKR/ayM1hyLlqwdxNrP
lofWeANiNMeMN8PzSizrL+RxyjLSA7sOLEmy0z6BGoZ4AC09li/ToXkfMkt6mnZgvr/mVT446sMm
kOBGkipZxwykrn8XBssQR0wuczzvZl9lfTzGhyhCLmptjjdz+a5hCHJAvgOuInSQjq2no6JS3RWH
6DDu2yNvNIVj5mzS2GHwq6mDMD0k2mNV/Wq4sIr0p7M5xvpojB8RRvCokBaPCHnXncAVflCd1DcA
3g3ca/4MIsepsGmjroNgB3gN8PfO5FACEOnNeFULu39NfQUigfCRndvA5lkiT0sYJ6OXoxRkrW76
WpdZpNkp5ZMy/UllZX2VjI8BTGtdT2kc+DPAUpDh7CoRKMFLbik7uheGuib27C47aZ56MA6miuV6
7rIIfB3zcyi9Gymn6cbzmxrjT4y6HmS1Q4ajSxbgplE7F+6UqzLBmSS7uut26EvsRo5UztdiE8Uc
g3ppJzaYOg/vyuG61fZ9xHl4ci6OTRGJjC4cqEZEX57OrVDai8AbE+FdHQuKWiyzUKgVdE7YJ4Ml
2/0VhbitjsSdDjIQNtxqhx3e58sKsVkIXikhC5M6a+EoFUIjg9v6A6UkcMJdvmtfu+N0FFw09LHV
fgburB1MVn0UbkzOxW5We9Y/gHEoslmqSx1WFHzRikeMGsu2ZpeY+ZX95RYPbNCcUkvn0y3wtIb+
fZVILGO3EL1HJKhbgIPOJ7T3m4pzOmrCF7ylzviRPMvBZ9GRGWDZ+0j1sXSXlPvWTJGL313+kDwF
ZZxJNw/qX2CCA5D+WinEIMbusgTefTG+oxWTKJo7afHF2e+rY1E+hzw4Cd4hGO9RT0OUkBRDsFr9
1AMZO+HBR2zGEwlNI/QdUP9lmW/GOSVz1grxQYkeC6ya9dPLIDwNPL6LzataiWHifyYrZK4UTMIM
vRtX33rZ5na0N9+SBiCTIAblfxBP/K6+Vd4tQRdFSCM+uLEkK8F+Uuu1pwLJKW8tkH7bL3r8KYxt
bY+pPpe5FuaHUXBL9XlJ/HR50csn0BUaXer8gaKthDGPvEonSTT1aB/WOgjggAEfhLacPPyJEBWP
L9TLDYkdL+vwDOpTjEcdBlW9y6IeXOek3yvAZ+Sc5ivlCtoNQC/6WxLzoRYyYsKsrilKWbjPDxP6
9CkwxDHE+ScGqoCfRkJfT1HYsYAoI0UcSibmr8RkP2doMVSGHSSc0Z1NG11JYXQbewyRTCfp/Ek4
1OmVNnKS502Xufr/TGNQDfUpztQqOQTiqyidKyzwkuo5jHed4F9WAd5J6N9XAUAKUkHWSg0wGDG6
n9mN2nKOsrnEg7auCtYpkUjAGfldwpDlQZrW6NBh4NnYtXepG4Pp2sCbrnVkL3PTe7T7XcUeHvnj
GtuB9VM4S9aU50kVDQpa5IIEFiXKthW8ajfmYk13QOl3a697FHzjSvujBfPVqVkGpw4UhKNWmOha
3wdn4Z6AhdBL0dnoX/VvUmSb5xm0NbYMdKDM5vHQbj+hV6dm1JOoYI+S0D7yNdTmVcxkV9h1mG96
NJl3E/ZF+ehU2554JZLR2KWq9aVOUSvovAUI46kbGu7/w1WGlaNxIv32ETGOCNxDHZsOLDx7T0il
awVQD+ZDd2pyGzU9j3IKT3a4ePN97PEeldsFKxWrHCadzQIv/O96XBhDiMEtDCd2TvTwF3tsvtOc
ytXAFreci/M/ZrCgPhMovBjK1VWFfGStK9MMVG1qht6gAOaPSyhbJHVk7eGy+W8byEoIE2eSCExY
chbGh9rNfO1Kuv6gwfO0V6zYP6jAMivc5BsvA9lMDVZCGf3MuiosoqgHE7w41IdRClMnmirzOktC
Hgr9pn9biWL0Mpk1slRDG/g52tAA/9F/XL5A3lEY/9lNoVBVTRAdsvEomm4nnLqFE9K2jwAeJgX8
U8jZaLBY6UHWNUpRjmPjx82PWLsZC16fnnrgL4kNwIP/XwCT1M7SErcg6hP8qnXzJ8krr9L94seH
4aj6qtO4xVMHmJ339iY6YFjKvXyBm1mV9n+kXcly5Diy/CKakeB+5ZJkUkql9lLVhVYr933n149D
1dOiIE6iu+bNM5tDjSkSYCAQiPBwJ9CeVQmgCOyxqtM875MR8we9/s0cHoZEd5PupGaCNQA0wOMF
5llj3N3MhkKXxng9xgWel+hb1vk9kKR14w8VIDIaDw65Hxc3y2Ncva1jKAeswGvPL/mI+l7nJd7y
fYUYfIvhEZ563n6etTHHuHso4IUuKhUqUh4Vi+1Of7WLTrw8i7eRjN9nsxQnjb6ADUYq7MhAvFW6
eyHMDxh/PwxpewNWek5lePeobdZG/31zDpQaw1lEUMCAgM53/CwmTqVwjtp+kN/YYN6qulRNclIP
GVRBRVtExxKw8KcMtwo5zF6NL8Yjg+Etij3ckIaN5XQB/1I1fALBjkuMHNrFeWJfPmb7lZXNyphD
3nWKGOfSCs8/omdfAcMkXWVP1WQp5/C8PtNMBNPVK4/BmucnTPbX5WlVQIUJoV5WiGnHujH9mqUu
SS0TDnQe11D9FKWlrsF6Xv1rmSl6hSI9ABGzRMCpwljXk0YcxUXNAq26MpLbVn3g7Cr9PB9C55sB
dpoFVT6oM2e4yaTIwVw6htJTp0CWCUI0R7HMU3NtvIhO63FZwnYf8SbIlU2iATv4+rk3hyHRxmaK
DQNkrdckWNzMp+kPALpUFjSAliVYakJup2R/tW9GmdMxNLE491VrHquut5rkLhN+QbjZ6ozYmhOe
x/JWyJyMTKiEFbItaBiMgWwmbgkceTQSK//DquNmM5mzUZFwJgakIo4TZDgxa4+d9AzU9O0xCM+h
Nd+Mp+ic8rAt+znsxizjnYIx54iYNMF7rq+Hr3TcRbAhrhU7sv1PuMI5O8omlNrSDIVsCHFgCl+q
GH1WSCcRyKV3HS/Y0Fvt47H421FYslox7apEbUHx0zryd215vfdwIJzyORptYF38y8dwN0N620j2
MVApbVWhlLkcYy09KFPrk0jgNCp24/TGBHOxFmOxyGuN98Y8l3ZX6O5QKJamfb68EJ4V5laVylmY
o3iSjqmiWfoQ2wP+G9NL1mUzvP1iblIM7K5AdacgFC0OTXJDeAw1+63NzW4xgaIWcE3PMzxbOg/u
gNkMjM560k1+aEHHrVh0mnX+KTgiD73I2z8mZqShWdWzQtHAFfysAeQDkEmTG5p4+8fEizlNJclM
4Ax585mQXxNPtGa/d7rZPyYyZKsG1hET0X0KRid0M93qXxZA/RLXcNrcwbCfG11XRyqGx3sw8b4d
W+aEMHokg9wUUekXiARHx7QUe4JqOB7XumknRw1ag8QqM8iUqj8u++V+kvK2bpbwZRZnJAQp5TI8
N8+TS1wJEkrdYXDkXzdfM6e0ebJ/HIdhZaLiNR3VWcBGt+S5m30D06+R8chZFY0NF6KhzMSOCmhu
eSlfcRST2928Tq+5y63ulS7IU+94s7z798rfqR6gyu8TZXCDTMVYYua1ceXhtaE1++GhOxgPs1tR
+jqHs8Dd87AxyLyq6plMSipo61F+KK/DYDj1aNt+Fh+mlwXsODGmN2uL3F82uvvlNBT96csRpPj0
N20SoEqQRXy4qQzqdbZMUOONV4vy67KN//GcejPCBEqlFuQ50ibUYcE10T0u0cMCwpBiKe3FvDK0
82ieZN6wwf5mYgRbUlBqMtkuq1yOfZGsCrpksXStL6DWgNjh5XXxTDCPUkisqwLYqZKAQNeTqMVJ
7if3D0zQWRAdYo3oLzARLJmSXslmIwrwrI+U2yk8XP77+y+1NwNs3WBMIlz0A6oieeQqAcQTDxpI
JzDV2OJ6odSFwh8iMTY2GT83jF4ohxWjwv1hfqkfFRudjCvl1rgeDuBEs1FNPrUnnibq7sfaGGU+
1rK0wyxqELKNx8aJIR8vj9WRs5m7CKiNDSZCZSTv5RCj5UF+3YPmIj30/gQQnnLFQ5nux6aNJebY
drHQxHICIgjlbnQAd3IFV7qRvMGhaI/c4yLX6e58iL0be8wJDhVJylJDAXjm+2LLyO0zrwECGmLb
zWHxSx4GdL/es7HHZD6r3Kdq0YCZiVKWIdIfusmCNuSrWrN2w5ON2b8wN+aYhCcxqwRl4tREURoa
mq583dxV9gigSf01susgcwYuumq/ZLyxyWQ/bVFCT6/HKSB3ydfkRj4odgYBgOhJPLdu/dwd62C5
UjnFn/20ZGOVCSgqGXopGlHZ6tzZkbFaxZZ9IAM/lb56t4CRkKqKJ2e+cvzuo/dvwwp7m5JJDY0w
j+IAL6bohhIhxo5+n6SOfAdpRzcOQpvc0MyE12+mrvLRdYGUNjGBTj6oi6K7NM0RHd4v2m9m9jQO
z1E8WP3IidT/w2Xf7DAuKzVLE669sCLZ1AL9qvtpOKEPxMlwXK6UiDvmvp/cUgT4X+tifBZanVkx
CEAqTfZiL42tuB0mww7lt+hndBrt9KtyIP462a1Clas4o3W8TWWcF1MzgzjnFIzSN5bezZakjpZi
+lPLMbQf6QyKcpcxCmmIzLa21dwUUorOKp1n1Q9FgHvq1rQbhxJ1mKBm5HzH3XvirRTFJkRq1i5k
XWAvb5yKPIgkty7fEjRUfvDHjQEmlOZRuarFGpnHqF5PXa+7UHs9CKHoXDazS0m/LdoxG7dUlTgq
4OfGeFN77OzmlQLfsIpbnHDvsi3ekhhXHIsOAqQryndEre1xUmwp+6THKWfjdn1us3GMzw1pNBfa
sIITYf5pmDdTf25kyV7Eyr68mv3bYPN8Yi5XBOauGFGMD7rWyvFGexSs3Gm/SffkrGL45wVXgj35
XAaV3Tt2Y5ZxjARCi6jAgpCWaoig6WDP3xRUP8mhOpRe9enyIuknYb2Q7iXGL1ExJgazmZo6KBGR
jPYoRvGXVtAFS5RLO1Lmm2xpocADdPplg3s+sjXIXDxLFHf1LJM0EMaHJfM0MtkVXxx5z0c2Vth0
tirHYZllHC75nNwUN/WhelI+AyJx6F05kAF8BK36Tx7wcX9pOpF00JtATIQ5aUDlFYmwtOBtUe81
4SeZHyIIS13evl38B8iDRAOXmKnqLMx9raWuKvIM5K13sxPb2V3vp8B06vYaENDtS3ZkQ1vmLDxq
X7gY9D3P3NpmEna1yVpZyDGSI3qGR1xIvziNUxxbC5ytXCnG3U+4WSj9MZsXqTGUwyCX+XKsJc2d
6nspqw95+lPntYz27dBxdAnHALfLezvzqLUrKMfB/6wZlpqgQV//oHxMmTDzAgr9Ux8Om/Rmigko
7WAsUjrClP5A8KoCPDvzBjRNF0v/VR2Adff+ROEF1Mx/L46JJVVExa3WdDmagMJO4XMN4vE142GS
9v3izQrj+ABcNBj4KAqgRwxPRpNvtFq3OtL4KDi84dK9i9lE7wk0IOD1V1lImgaAO+4Z3Gda/jAN
n2Xh+fIJoxHvw0fa/H3G7wQytQAmZisIfZI7RV3sLtTdLkOvOTKdPJe8ZeFRFe3e0ds1MT6YLfFa
NGpVYHYl8fVXudjiKF7TVze3nLX7sTbrY5ywVJRyXJMGLzYkUklhSVYSIA6Df1l+iu+4xaxdnyeo
cFK4GuQWmXivK1WfyBlYC0w/vAsDyRdcxYmuqbQFJhQ//RHND5gr/muPBe6H1ToWawF7YzE9NiIK
kLlwGCNUP+fhAAE2B1QNtVWZs2ukQESshVcNxDWb+bqvulOjqbeYoeB0O3bfBNsfxQTOXtTHtA9L
jESdadDOndmSb4STdqBK9twBrP0v/LYFjAeraBaNoKGkvCHyQb2KXNN09Cfdo2Wc4ZNQHi4fmN3U
HOzlEM0ViWKCh/B9BFXmqJskCYigAk9zsGvTsKZ3aNemN8QR/eKPNHpMtKA1sABDuYq9AzNx0ptl
WECmb46pnc6ibK0x2hPaksmcmL0bbTammC+Xi7EM5T+U0Jvpa9cFEo9edjdn2Px9Zu8mKQZgZ8Hf
78lzIx/E+dPUc5awW9vbbhcbXdp4gGg7Xr5Ujpo21RtQu9jtlXJ+LaScwMbHwynsVjW2NpkoY4yz
rg5zCc4Vu742v09efo4d1aWlKQlMW9nB8JMDr9nC+1jMbTeHilE2uSYeRwDtKggax5pz2dd3Z1u2
62KuurrAA4cIKwVKrrcyQLDmIT33fnUy72tfuhshKE4snOpD9i3jdgZ462PeV7WpJGkFgsVjD67P
RrEMgIwvr4/+/A+X38YdmeeAqLdlk4TtcCwVUpyXPhxjWx0MbTo0mjKcy0RBkLxscn9RBjI9EzJ/
ymulapPnKdOwlF2ObgeMOQOik1byFBboHfNxVW8mmFWVglxkpMH1Oh4gyuNT3kYdmpPcq3V3KaDw
1jVc5kRnOdFXvVXrlU6+xkfDW53JazztVrwl5+q4XKdBfFprzvfiWWQ8fqlmqVUGVTiazWdR/pnw
kPm74WmzIsbdC1GauiwHMp+sfhT7VQyGnpoDmNxNuDY2GK9u01BsMqVdj4tW2GPxoom/iHrGJEi6
3JqZ+wfetjHGuEJhLF3cizVISepfkvoSrZzprP3AtzHA5DtTG+nLAo63o/hlze1RtqVDgXIuOepP
SYXHtf37hZZw5Uo4n4q9FOuonsYox6BT2h5JdJTjCWw8OecuITwrzH1Y6mSeY2gyHc0YlwmGkK6n
Z9mR/NnXjvppqKwE0l6ZF9KHNuK8AEUx4OBizNrxpvx2Q9XbRrN0c50Zp+sCCulj3C82qcErl5/W
UT6EyeGyyzBLhjyfiNcGWm8mSKqRxDJfNNGHVJMS9Jur6jaLHsKyttCh5RxkjhEWTNTCZ/LV6FEW
EXQrbWrM6c5+ySOiYBNRdi0skqiTSjnqxhZICBSLkQog9zfd7yptnQOMfHnfmNj0wRaT2qiNHKW6
inEoNVxtIQMoQJCdyybY1Oa3DQRaFSNrKIGzdOvdMilFFQnYtqvBDT20MBypOFKCd5kW5z6NE5cU
bfdLbUwyEaQDi+jcplIUaNrVgF6lAAAtJ4jwTDAe10phlynTGPq9fG+uBzG5JeETZ+eYO5HdOVYo
ZJRyoAGzFdoWp/K6PRYuJBvXzM7Pyuc+oANE66m5Tb4vn+InsAp5HOu7vmEQGV8M/4Hq0fsnAxEz
HU+vuACiqX8thJSdvQhWb/3uXFJtZHArcYIXzyj9902mYWh5LA9xY/j6aJPlBQKqf3KIN6ui33Vj
QKi1JsnBiBKAwvxbG7XnsMmuUn32ObtHd2eTz/z+dhs7zK0cJWHWKSrm2ZJnylk+fmsXB9NID3R0
JseoplFyEA5MrP3LoAqJZB1E8xgSer+wBkDArNe1ImjKyYuF5CA3nZsZil3lDecj7fo+gu1/TTHZ
wFoTYB2E2PDr8NAu95CX13ir4ZlgTrCRQ6UxNSrgNTAMWuimE5dO1cachex7mylBfhT7p7F6NWZv
DprY4NpY13tD+lG0E8fA/kf5rwGd7aSufSKJJIbqnjw8rEprgx/EKptrs1Y5hnb3C8BoWaK6OyLL
IlDncV+FeS/4unAo8ht1+Jmu/7Zu89vFNkbk9y4miHqZ9HgIYKS1BbdJdEfmoP5W+stBdBR/Eq30
qehs/ZFXLdn9TBu7TFBIFQFzu4sEyukckq4J6D/+JSjur5WZqihrYCI3WFrafhSHFFWE9Cgqj1Uc
WVVZgQlS5MQetgpDzeB7w8/A06kTnc2HIJOuYEYyzgPx7r9FmPWmO6ygw2s9k5t+7TjFO3PM94r0
XCk1c8b3Mn+Eo5uS/j7OeB2HHRd/Z4T5OH1WzXGfSapfpstDXQCnUKROBHxh2P57H39niS53E7qh
9Rf2YjqngZE+pKWdCMQSx/j//UZMHA0xG2xACyTGPMzsSE7uxAcUKI+aJXj/5Bvtbh/a5ZosK4qp
sM29VMpbzVybxZ8a/Sapsm9i239BgfRu1CNeD4B+b+ZOQv/kzRaTs8RDPYfFHGo+ysrfw6CDGl14
EL7Q+xxMGwfesd11vzdzbIOPRKU5qETKgxiNjXy9TpbZ0lMeX+BOcIDEl6LoECzQ8QZgvtfQpmqX
Ql3Xk0yAWa+66SfnJt9dBl4WEka5JQMM4+/drieLUXQC1APKF/k8v0T+cqLwH8EdbWn1V/dVSM3h
GN11C9D5QqEDitYKG88lRAqyjHhr9N/l7yLVVh/PwJJflb/ABArS7PX5t/oOjz1wP0RtDDMxY4jn
0QgbMQ+Wu/wYelSxkApb9e5vyUJe72F3czfmmOgx51NtoHgLXH4HDc9TM19xJ9x2HWRjgv6ETdiQ
y1ggs9oUQRsVljl/EXiPKO6eMS4Isr9Wk1cT1fuvwot4mn3FEe4kjxwQoPzozLuseAti0i9pFpak
nzXKe1REdjcqQCALQ8N54LBlhN+X1WbfmBRsEjKQqaSC7mlPnTs642OJKff8INjxpxyA0+/JSb5R
gPOjgOe2sVJvCe7aE7dgxwA1P/wM5vgpmiA2TWzonuJFvnoVOxTrJ7n/AKi589ySRM0gRIZ2koxB
e8ZRzKRsxVhT8dy6mr/rZ/Ul86n2afmJpOD/Az6MJFZ4hULJYf58+bzvH4M308wxKGpSpF0NgeYF
hW2LmOV1UtcPwlBzrlAWL/PXbr4ZYg7DJNQJqsYaHVMKF5tS1gv3IKwHcP0Q+4afOaYDNTReq2Hf
Y9+sMgckB6FxLGlCdITu+qFvQifVD5c3kLsw5lDIKLnH3YyAuXgp5uco/a7kYLrM7YPsqHUIXzkK
XDxsHYvR/LCfzCGpWrDMiEKI69sGmaHUnOiWhuB8l0Bh1Vr6nQJI0PxMByJ5SK7/EXbedpU5Ga04
ymFSdLo/YGSG9iwbOz731mwnt6MXcZv6l30Ubdj3x0OrxaU3ddQD4uYl0a/aFNTUXPjFrqdAC0U1
RVWnQpvvjURTpKVCh5R1UC3o8tZ4Os+QtrOm3C6/UhDLAhQhD4Gx7zwbq0wZLC+jcZFGQ8NXnNF9
o6RKiWYvt9l1dsxvaE82vCeie9lld6/4jVEm3CykU2aktNGxSozDPPxKIaUmavdpxCtF0F//Ie3b
GGKCi1jpSa7pkNQbAvrqQHsfA0aqJ1MulgPvkcj7gEyAWSdDNRNhBqkniW0RATP+f/eNCSaZKTSG
APx+EA1fk+FbWBq2hEmfjNPz+h9OoYr0VQghQnaSmsxKVKvAt3jgd3mhKL8kSBowNaq4fURfxbzq
P5i32P9Wfxtlp6vHMBpipR1AZRgMbuRD/vC2dTEM9mqNl3ztlZqB0Hmzxpy2NilIu6gYj52whS5F
BcROp9qUbltVMB7PM7gbQjb2mHOmpIXRFAMeIEOqfCNmPl2vKoGCKtTI7i4frr27HGUwWgpRcJWz
6o6m0OVCWyCNnUpMB5DWb5LbTo4t8Oc4leyW4PfUy/vLNtm+0utlgDFIvOsxBwwYDXMZAOQFElZx
Mo/pNW3i159NwY5c7Xa5rX9Ft8RS/A6U8D//pXbKB7PMPZBgmA9CcSNyaHU8i9UCnoHqxyzz+s7y
3td7W96HYhZRwjGs5xikUhA3eU6fetAsobWOyZkoiLzUaT/ROVegvV0oJbpmQPViZvTSaNgunwy3
cRVoemZWmNq8sjFn60Gx/f7e0Fd17CKt0P3xxfCMoHDVqySApLEnBbWVRxbUlNz8xDVL/ywbWrdb
wjh00cndIhaEIt5DD/X5g0r8EToe6NXc6ROnIr8XWiXMNoJzCQVe3WSMKaUYaqOSxMdcRT4q3NSF
yUsP6Z/4sJ6NCeZOmmZhmlbI5vn9QX6hetoYYcfgEL0By9OfXBXb9TD3UmQusdRpOKM9+htAQvFQ
o6/n7eNqNJx+VRPFD6JCYaZN3TCapi8oodj6QhEtQDz2XZrcarFR1V/QBxYEt4lbqf2Ry6S7FVD1
vprUqM+suNL1COTYXe4PRJ2gt9i1a+XNcRFC0BfCheId/gfEE1alaIOhAO62hsxDqvbfoJgXlo5Y
hrIDVkstspYw14+dNhTETVZZ6908yUs0OEbw8VYmUPHiMvyYBbXOHKXOZsUP4wYDpCh45KWHLao/
l6lGfgAhPoP3q5OT1U56sfyZqUJUuxJmQsFoDbout+lWXXASPRknZ+3ibjk2OfS20atvY0ULKsiZ
CkXirKjMWGl40jVU14e2AJVN8bjGkgv5x0BNv+QqEq7UniEoWKeSX63GuLjSqraGVzXjULsAd0UI
cUWa1FejorW6U6iG/g39MPNOL5v0a4dnxkspr9pjNK7xDxBUgwahFgooVHSapkAUWcEzMsFvPJTh
qOR2pkuNYEUohhBbTxuI4dVrPJzEck2i664t4fJGpDeVD6751p4noznrGUmLo6IMzcPazcViCYaM
Zj4AcNnZIBCwepohc3KKIIWW23Umo3nFCfi7twyKM6oImioIWDKR15CGOJZQZg3qF7JY6fUMMJ/k
YLZHgASYrlrFdSjhhUzzBWx0aj9ftr8bkN/Ms3CCKRSB65OoebI6ctw76eoSXh5EH04fDtHGCBNZ
lWVNo1xBtWHpEglCKrrutvO3vpi11eqQqgda2ioNZ2f3cmNpY5QJdWsSF1prLkkw94FYPYlGZpvl
7Try1At4O8jEO0Ffai0TwzyQQZBtC/kkWb0xBqJRuH/wqUCk999QxHpK0bRL2wjIR6iaT6pboz65
E1dbanc9b2ZYjxDmuAGTH3LjXsgtQ8+cxrjrh8fLa9n9OBsjrEe0clEtA2oImrI+zFJ1brLMD0mu
WKFUc2bKdr1vY4txBKjsmoKmJKK/lPn8GeEJeqBKnKTP2Uy0BLtYgmRcF0n7+fIadx/X0sYw4xmQ
bZxKkrSmn19P4IJ/fTVJHvK4RyriE9o8aeTd58bWIHMbilWaiEuIw/xKQUG7/Y0tuPpqJdfNtRoQ
EF/E3vrj8jJ5/kL/fVMbHVIZ4y+auvia3M3HKV7XxMoq2bSXUVY5Dyqe29B/39iqQLLbjibO2ty+
KJXXdIqrCqmVcafp6Ke5ELFUphRUdfCaYUXhUgRNlGJjghTwart3i8fIrkCQ4vESmV0nfYtWrL6P
uQoREZYmD6pC1w9l1OmuGUbRJ1z+lTWG6mRJlZR4lz/d7uMNOEakNQoeqFCueb+fcyVry7CiVBL2
TzkV8PRMl4jPv2XRTYfXGdh1FcNQQD6tYaRJYR43GYHOj5yluh9KoWlPdbl4HakKF0+Cf8mk8PtB
szHFBMsZnNNxrhuLn4uL1fVu1rSc+2UPlCRJbyZYoeswThczbiLdT35RUaYiKEtr/KY8krPpxVfV
Q/TAFWHY3UBAATB4Bll5TOG//14hNBhoumb4+aLZbSFZI+ncf9DApCHxg/tv7DAhs5BIPemtbgI/
JtrFPZ3//94D8zyf+DVBGpRYW5hToUVOlM4JK6uyFCVyLnMR/EELR8vslkepL3iOvrdxWyPMgkiv
gOHI0MGg71ZfO5fYYOepAek2Xfq6LFJLyWzMpLt/cL62ZpkbQByNoVqKOg8IJukwnejV8YE2dSpn
8kEaWH6/bI+3lUz8b8aQJGNZogXQwVQzHKqaUwgke4GRSCrmVsEfQzCW8d4D17lNzGjB6249K1jT
eOxLK34oneE0eVpQQpjMANFS8qg/p5G1npKH+i7BwNvlddLD+8FlNj+CiSOV2MZjLeBrUl50+ar3
aT2NP+fMDmG+BhECmS0JjMKyBmKZ94ut9TQLY0rwUagWDY8SpFjH28ZDan5DzsYZ1zgmg6HDZf9Z
EXRjmx1wyo0srEG8mgfG+LUfCqta7y9v4m782lpggkmSAn8qG2UR9LKtHhKrsQu7t+S7EsIdtLAb
u7xax65/vu0n25GWCxIKfatUPmjor2TTfBiT7NflVe1lCOB2hEwvGu2SzspmGInc9liW6mdr6UNX
zm3rBS3bIT8hseQkeLvL2dhizoLejeucUd2ySjxF5NPII3ze/fuGgvEnkAFhaJUJWoUiGFJbgrpV
1xdrzX+Ko315s3bvfwJUAlq0BtFFnTlIcp01/YwihTce1BfFna9AKGr9nniPuGX93U9jKiZgoHjn
flDQUOSVlFMBVEyp5gczVN2wesJglCXPvE7e7sYBxi3j/0QqO8yc215qpKzSsyDDHGyGkq3Apf/Y
X8ybCebwLFJfzjERdB8A+ehmfPlNbh6DilIfnfimeGzpeBC3gfY/vtibXcYnBMhRmAu4OIL0evhl
BJRWpbdMnYqhYhqJVxbefcIgyv+9k8wFtnZtrKc51DuUEwXwyn5hY0r2oFmri7fuHxX3oT6Burcs
gsrLYFZXgp5eFoFZDtIOpMH4eHpqHKKCA0vYXZUsqvh/jDOKKOy9949ZlObMXHGw0sqqnilCpfDU
1SKDFd+ggOUZ99Gnyydt78baWmTcJaulGnnvQt8TtEVCiaL+0Y1FDyx7M27tMBtIyLouYg5ChOVO
fYB0xOyIbnUXn8Mf5lfjwTgP16HVYBxVOMq3l1e4d+ZkKMoTtEzQEGIbF7FQDbVeilmwEigIVeht
ZZJ12cReErc1wVzHSjqtvakoRbBmTwQiJX3prnz9xr0M580K9KXeO4cyzQoSKZQmxDsSzNdFYN4v
t4olBbFfOPHdnwT5rTnGM2qo7sZJjJa4AdSgLQ2AiLSGeri8c/se//fXMUTGL3RjUOJ5AUM3UAxu
fQvmKdAehxiQo1oikJT/E3zRdlVM3MB4nNTjaYSHurq6wrj45tRyoIiXvcFgmXsIVbloRXiDtNys
3YMi/xjXl8vbdtmnESneu4JcJSkuYJQbqtJZhkdV+HH57++mYNttorfMpp6RqoPaoTAMcSQbk5GU
JWv0pdaeboXT4sw381PpCbzgRz/1hxChicQANxZOi8F+mjkP9SVSC5+K7BXu7FO4h/k6Nc5nCt27
JoGH/tsY3eHNAsUYN76UTppPwulW74pfJB1RDFNcIeTNP7Mzu6/Z+tYW87XqQqmySY4MvPFeCXXA
ezDdAM8C9WzMyQVjUB1zPzuEtunzx/J2L+atdeZTAr8nKX1v0iczHZijsq+FB1rqI3HQSnAvO87u
dbLZVibzrOsphqS7ufjhCYroQXtFeQd7rlwB7+sx6WHWQJCXzDjFA0Yo9dIi4KqrNShA/Ly8nN1z
tlkOE9grrcpLkmLyQGrOZHoQydP/9fdZFPFgmrWIqUmq7DNCFuwYYsTgsgXe5zeZMN7MTVtDcKcI
KGeOgknQ2qeVhdeup80rFlJPvnCE2S5u0oAqkSQSCFanOihWDVlML17F2nT/R6sCiAoHGCNBOnN8
56gC2k5K2qP+IEQOHUKK0ZBXssPkVA7f33bdWtcVDaVIoNnZWyojeguxpFHwR1CxyTLoSfXmbpnA
V7gan0QjcrN2tJd44JQT9sPwxi4TEqsoaoeoNSpftczz4tIqhnasTrq72uCx99LM4kFSd7/gxiKz
sWui1LkyoZejhY1XtbmrFl7WctbFM0L/fRN88y4p+9BI8qCAjKAoRXZerPak8ujDd0/vZi1M5Asn
OYuMYcJdX3ZOWrVOOR05fri7ElxYpoY+DB7EjAlR6NVxCF/Ld7QcX7zOHQiuR+mHRg9UyVxU5u6i
NhaZCNspJB5iCaWfRR0DVIfuekn0L69qFx0NDcG/V8WE1ziq0asmneGfxkMIXF1/7Lzx20+i2saR
wl4EL3pZA8obnoDEWzjkHrmRHlTO5lIrH4LJ5lcwwXdRjCxt4gwjFjmIZHTTWkUt6OXcTiUkhvpo
XC1x/nx56ZzvyQbktsJQ6BAvmh/nTxmm11dyEtDQvGxkN5q8LYwNyUkvT6jqwWkU76/MygNrh/9v
yXl/5x0bO0xuPeSh2IWxngTxMfpK2b4Ed71BxgEpZlBWOrwHw+6lvDHHBKt2jYRGJ4D3Famq3qwY
5QOmvB3PCbS7cbonHhcKbxuZUJXlg6Is+muxdb6mCWpybI782P86k/7RD1FpIOgNoQjAbKMq1Xpn
NAjCgEEHUmXhoLtFkLjmfXGC2JRtgFq1elTt1qtPxfkfqB7uHnl0IXQNsGENs5zvw2XfdYkpNa/+
AsrjL+IpA/xsxMNvGC1Q2ThlY6mcR/PuOdiYZKJMoRWgISMwqQtBrH8ph+sm+Xz5FOw//TY2mCij
z3E0hAMq9hSYTOzCpUQ2o0016qBpcvyj3GRjjgknkwTB0rLKNb9bxsmtNYpMyjVg+uaxdThL2/ti
oEhETqBgpgH4rPdfTC6zcpxTGUOdnnyYMDRjRlbiSfeqpx3aE+AyWgHEzGWje59sa5NJ9Masq3QD
7AB+Wp0lIyCtYeVVxFsZzwpzGDQDeqxzhKtbOYFAeX5JbgSrAxDUcMQHubbTG+0gopd/eWm7SSya
igYRFQ0NHo0JLcYsRpkgyJqfH8fjMFt0CEEDHlOC5GcBrsnL5nbXuLFGv+4mPYkzheg5hCsA0Mns
JFVdBBqoHZucvaR/ho0rCi0pErRMNf01+duYUaoVCl4THjE6qn3q8ItkT5fXQQ/pJQN0nRsDraAJ
yghOcX8Mn6YaIr3NbdnMjmlGngqzl43tolS3y2GilBqLRdgsJnjEgSAJn8qjTInnP412dTSO+uux
Ts480DXLXPh6x22tMoEqL3Jl6A2kKpQxnZLVhrfqqTkWB0hIcOo6Mj1Bl/aTCViJqaepCWwlAhbo
/DRLvdYPMthPNS/zm8gyvy2n/GA4VFElBB66/CI/lWgy0hHUyhGvi+9lwL8d9m5ddGEMHeS56AYq
jLOii1TntWDqvtpMlgmISwFJC6kBEvnfyq/93uuNKcafykaYhTWSK7+RiVNBOMlEj/WyF+3WSsAc
iCk1Qmms2JdWnIL+F7wgtFayuOOP4p4OOsVO+Jjgpi2/Jrfrs2qLEDLQnfX8R3GGXvKmCD5iBfXq
9ydG7lRT7eQxBglAiMcyWPFAJNociVXbEZcwae94bo0xB0YLozBuBch2LLF5m0njddKDkZLotizX
35Cc884K/fGs+27tMUcF1DsZZhHiNFCKn3M2eEJ/LRm8oLbnjujYqToV6/7IjtpHsh4KugmQnnkW
89wSZMMChkYQeJLMe6vZGmIuokk3qnlatexIluPQH/SssyLeBBzPBnPtpL3aJg2h2knDYEtl5cfz
17yd/uAe2K6EOcEQIxAmQ6RC9MnwqRpFtPTN8Pnyudp7Sxlo10J3AI1H6RWgt7kKIJq9xE1iZBhS
fBbCoK00V6hv1iy22riCjCNx/z97jG/rg6Qmmqxmx6oEnL/UbSLfi0NhT0tq9dliFTOnerz7ZsWD
lYAIVEeThx2u68RuXToSURkC8ZVZar56HRo8mLTgmTppbGsWrXvVdn7SCh/I5VcoQeiuD5fXvnsn
bX8K45pxu4zDgNrNK99ldyOBmkw4xX7tTT4v6dtNokH2B34F1MzBD8Yc6nzU/kPadS3HrSvbL2IV
A5hemWY4QdG2ZL+wbNlmzplffxfks7c4EM/gWufF5SpVsaeBRqPRYa227qVS3xlnpPdAVQk2G6t1
/pR5PzjDtZbH3IF6VQRCquRA4lGtUncqn3rJMHH0zNGeCzd8LDlNshtnEFEfugApTzdNs1y65Fou
THEUkHpr9cTOpx+gprJmU+bcOxtuCxVXmA4BbqJhsP1r4HjRmpiAmSkqlgc98ZXiR9H0llT0nIOx
FSZdSGKMw1jCXBSDmqLrjy5lVhdHO/hZHcXH5dCfaHHevNN/ppF33Si3lnGtIOPKDCLUZZNKoQ/O
2F2tRa7adM4w8Ppgt+zxQj3GmS21lBtq3AqIx0S7+WSippwgMyvtWl+M0LnDu9T+i0ANpV3gz+iA
Ybu0j6YbshytFtkrL4dG6SWOMXjcgelw6gA7wyWQ2V7IN3nMM1KNhhwksQg4FRBAo4k/x/CGHNxf
3y2eVgZj9ZlW6P3cxSF4leKbxSmcejd/Rde71dyUHp/ybSvHIes06sI4oQl6L0arNCKIDYYEsAsI
oylAtChYFboR4UKRbaYAGbmHIhzG3CRQFygJn0aG2j0TnSCXD0QVtO6h6fJ1RVY3lKnVctnmtEXw
QKfNpiP6Ol9BJkBMyINw34i8LmQxRprq3VSUUor2uQmAI4NulTIKcxEBV+tuESKbs5k81ahJrVSb
gIIjDQGqSMlJvzUAQT6gtLk0AEvLnWLH62XjKcdcvf2QxaXQIqzsmx9EeFbjh7b8rpPAmccPIIDJ
Bu3rx42LRywbrPdmRCe6ptDXk8FO09CtiNBYUaZ8CYP01/VV3Dp36JsDPwIAt2WiM4so5kJYyACn
3OudeIjF5pwNwfMSZpzrZqvkAp3e5DDLJ0Ql8g8LOCYAyTE502CJufOfYUGKnioqJ/THHCUeqcwW
2AKGV9DzY+IOEtGKfmkkIHFt+6RCXp/yC9FCT7qT73SkjYAlGVjGXtwHdnQybj4ChXghmDn6YwtA
qCBv/ggeHmNXsDGsRknO4q8iEvyZLYucE0E/+e6sy1AT+UwFjTnMGmu4i9CFH0Sgtf9DQkFT0iKX
DmjzrjVWcpjgKMrRkaaEryPg8U2DXFX1ibIyD3vdLmYr9YVdf1ftuFfSRp4AK/qmHrOVoRzKSRbr
yQHNhsDEGyU0Hqm12e1nuFgrJPngSloEBl0xnnZ9PWlWqxDRG6Sg4yRlNg8NTZxhkEIBkhSTE9SU
PIxAzQW3buyL7Lk197rGCby3RaAFRUfbmo4Q49JuYzPXUjNCs+7SukJ8u0RPc2Ja18/+pr2oEm4m
9JxoyKdeygjmwpjMME4POPn7Zd8AlI92w/Fqn9tnfyWHWa5mnhoj7fBCbt1MxqnPvO7YY1T1noIU
NHZX2tmudK/rtnnV47nyr3LMAoI0NM26UKNVGuWZzmINVnHsPXB5O91OcHgdGvRue3f2AFZrUPoe
YD8wd9+Cnsmgi0EWLQVW3n/KpxeOPpsGYagoPcoEHZrs9Elflt2AyavgNffd3he3wxGA+HZ9mk/y
ERW1O3Cvc/wJy0FHM1OgjnqTyWxcUS9VPGd0/Apj+yKIcvtXwAfBVm4yS/R0u3fUQ4kmOV6Nkqcs
s3lxW06d0RWdHxW3wejmGMGKRx5sH0+Icmn+4agEWVrVyaEPHkn0M+3vpUTnLCF1ue/MYrWCrFnk
RMpJHYA6p/haZq6pCpZqAA6/5BzlTfMzTIBXwO3jvmN841gvetXkdegbee8VM4aIq8m5boE8EcyF
Nqg55rq7ZtpXbRHsgenwmCfzB2ZeYXH/6sFimQhJs4D2A3mupq99rcTo/Ri5YDP7wHJRLH8cVgRa
6E2/3PpWCkg3DEp6qNuTjoYCdB5fX6wt21oLYK7iaAl1PdBl2pGOIXTViWOQUPGqiVs7shbC3MNS
PgldTubQjwvchGplBfHtdTV4EhizCoMuW6oazzGj+GWWL6npXf/+Zni2VoExKmS95SEHffPrA4ng
gSRUbvoZgZL5vXXCu8ItdiBXyJ/aesfNSnP2iPWoXTJPZaq20UG/TWNMxNQ7/abYL7s8tpRDY2HM
FCWw5StH4y2PsNKYjR1CeZRqc1FBUGx1jnFovxM3PBgnEL0BFW85SDblHgdK9nWxPKnypcHPxEwj
kOdFB7W4NQfNIsXXpP28FJyoZVuMjjgbAIZArWUujAXTPujZHoy9NCAEAx63WSanoruNeJNvPEGM
Pl0McKqQFGRfC6dMtlsBreHpSz38vL5sW+lPmvr8VyHmjujEWsBjDHXZ0e5/T4hd1E+iRcnPRpsc
QMn6y1AsgLfY5d3LcKTIhvpB88gTr+dk8xxSRHVQhWOOgY3Ueq3IJKM0EcxMT1p+kmXONcX7PrNv
UR+GpqYh+9KkpubGalx6vRnyYqTNmMxcqcHsmtHPuRJpQB2iVSgJyZcAvboVsKroMyV0eBhtmwec
EBlYqCbuRJMa0SpBIIILeWqEMT4kimzN7bAbRa9VPgAxLKOv+l8pjBfuC3ORigVKCdV5XnZd/ksf
P103w01FNAwAo0wPI3itoK4U6cRMwM0fCP4Qhphj/ZbE+5nwuit4QpjN0UkrS50I+PRaAyRRjKJn
ZmkD5+W0bQIaMItFjQCRiO3iNwOi5gnJ44N2XsD3m3nh5+iHdpo9BS+PabR4I+jypmmvBFK1V2tX
KUYOOBgkONTHxbTIYXJGe+nt6Gd8zLwJ2GzRl/STIVtgvCztGMWM0ake8q/lLW+IdQutAZn2N9UZ
c8S8jCSgMycAPMQM6CfiJp4fg99T2gEvDv1GyZlHnLX58sI4K6VwRFSFkf9L5ZNoiNq2RvajP8Q3
pu6rz5TrlkIbxMsd9ld2qp35EWPVVUzKA3cHSRfGZSaLnmVTqKUHVZatCR05glhYpbb7wJFYSaHb
vtrWDrdPp0GKX6muVvVWHaZWb1TeR6QAs5bA6VI850spYb8o+agDPstUOlvLXuasd8Tx9/8mhDl4
RkQCWanyzC/bU5R4ofE55XHdbB4C/U0PZk/SygjiUOrMfW48G9HLhBrMdR2o7bLvHHMlgNkOI53N
otLGFHCHp1kcLWHcN/oeybf/UQ5zmsd8mGuQhMK4BDTCp1aBwZkm3PVAg7qu0FZvFB4HsqhRfkvw
xzKRqT4pg1BEJdpkiebWU/Ez0oDyaeoY8RjFczlKnpLID/FSvQCax2nyct/PMac1ZttlvP0Ils0l
R3nGGOooOwA0xyvBdxzcUQ5Wze8OC+bTml22039yFKc+4d1WouOFuipADxHmPhPLvtBDUQuRFaKF
iuRRdzEf7saewdOOGvY1SczrQiQ1Es0RjKbzjB0NB/oRednOpb1u2k3OS0HzxDE7ipeSUStBK+xa
V3/RUdGVHujIhgws6v8HFAQ9UleUY18X0pCLPdKZaEM5BPe6t+zjnYge4cFV7chNPvPKE9uu/m3b
2HeFPgaKoMko9GC0bNfelDeUsHe+Ve6l38jQQCKPqGszO4RE1D+GotL1XrlgBb5xaOM68bNT5Zea
p9n5t8Qx3QLDrsphPAm/5dNwrs66z1N2052tJDPuTAvlQEHhB7hH02KF6OyIwpDjaHgiGIemCWZe
6znKPUNeWoGQW7Nxf/2gbcZbKyUYVyYDf64UBjE/CMHXQD1NkR93nJvlv/iPty2ibnu9RVKtDI2C
d4NxTu6AcD2UoLuP7NiNz6I/B9gkcLC0Njfju238holcJZhRwNh+KRcwD0DRqJENJbv0QbL6z6EL
jNjxGfxd7rzXVTv4/pHFfBPIXNS1LEQxchXpQSe/w2zYN5Nqp0Cbuy5l2yjepDAW3/fJaEiJlB6y
wCuFnaF+u/79/3KI3wQwhq2MxqyKLdaNjjS2N2CMuGmOMojPJFu1i2/6nc55sG8b4ZtAxsyzakk7
NG9jTjjzF0z8aao7Jrw5bnpjvHeFb0IYS4+KWpbmfMoOsXSQEEEVyOdFi2CV0l3d8zJv2y8MRLv/
2B5j85HQJXpYgzuuBAMBHe4KXVRsHdr/jrFkbv/7FmiMbJoo1IoYlgG9FXOtTG0dztmEJZRAAi0j
hYXO1a850JEjL3uqncl9Teh0jvJV/Zn+mO44JkMvSWZxAb76OkOhKuQdaEhal2KaDiUI31JrtqM7
3KWYRUVrw7I3HPSsJj/C0/wsetOuq7ljbVtREhoScQto4IcGAgtzItJBMAtJj5NDFlujq3sxRiiK
AGjQBEQWqTMQh6MuXc136kIkXo/Aw8LU4KVnmY0mCYmEsiodu6Wkx23vBH51DE8VUEsBoht75XF5
VO8oGofkc6TTr7+XjvyLiOFIdE4xx0UxCzg7NYzRpk/uJye7y/eSVZ7VG9Vte1SUKcdEds6fOGI3
3CleyiLg4sA0paECeql0bo6tXrTonJ8PtLkpPwRfq+N0EHbaMfscuNxn46ZNreQx3lRVl6wjIVon
5XMSg69P/Fb4QKEGScH0sIBa/mZ8Vr/RJ/u8L7gAqRsuCcqiVxhtKybRdcYH9nUVRnKoRIfKmbxR
2k0nBYxK6U66l8cjTZDSpHBX2Jw1ppb6bmtXYpmtrWeCQaGwBeULWnUWNJCBxOYManmP7EOPZ0gb
HvFCR8YjJo0sz11Ydb4cizcxGnsdIsteZZDHujcCS2oJJ+9Cf/177XT0M6IFSEFvyaUFSUBprtoE
japRqtoADbbpGBlnBRkZGOPFS0lXZOAzg7cT7bCXMmJwxc960oj+cis80jH1fGfeSDcRoDB3JqhI
i13zlxR270Qy7qc3VfQxBi0KocAVUo19Xn2L9QeOXsyh/yMEuCBIapvIXrJJ7TDq+7QIRtHPv2A+
wVWOA/o3gCAzWNNBP5QY04xAUnXH63dgzsE7sYxuRtSKsbRAbGw4ZvwpVBwj4pR3eCKYo1ZHghoD
wBY7Rlqwj+yS+mXmQWvyZDDnSpkStNw3PdRQjwR4DONTNDjXd4gngv59FeXWoVQlQK+GFdT3ivi9
jB1F4Hh+5sC+2wzm/CRAZFMAQif6QVc5y5I7tKlVV4ZDCso6A+Dg1zVi79V38ujvWamUGFM7xPkk
+ppua+jOoEk7+auZORRLULjjBew8E2de4kPelUlODSHQxec6MvdtpXybSfwQEG7AsiULkEGY3wOB
JsG/l6pliZJ2S7tIvnj/ijGgAjdDuqGvfgBO3IW+uctwr/A6Ctiw8HVF12KZFdVGOajHEmKlW+2+
vqGUwtVevEUpzKsO/NZP9un1Th6zpBhAM0BzCHnyDpenDbB4B9R5p9rRgV2Ibk9bfOLt4tY5WKvI
RKJLXoDQqFQkf25+yCmFWrdy5fN1y9w6CBLtE5QBXS7Dz1/uHvADwxqXluQH43DW2tir+rtFLSzT
EL6IASdls3WjSDT1iqqXLGP25VIYMTq8klHF99vhe0pe1NK7rsy2UawEMM4p7aYYQEkSBOC9JVEw
S2TkB5RiIwDHmE7LuYU3N2gljnFUEjLW+iRDH0DJ/QRPsVM38dMcFxxntb1sKLGA4VDD7BGzbMKS
ahiG1yVfnSvZtOLInMBVH2gdL1bbEiRLmI7V8ewBmitz489xmccKgIx9U7ypCMBOHzn7s7VgawHM
HSjnSxi0EgTMiPbpGCJgcOMzfVRpwL9rzuO+ffpLKKvXg7uWyayenIyNEI2QKUh3SvegcutAvFVj
jC4xhT7XqFLCHiTgbuEljnEXn2Nb+h1YojXvYx7fJZuqe6cTY3gT0dOwB/OE35RWuAc4efJTf3md
ML4PPsmP5QC4Sat6yB6Q572Nn67v4qa+KL+qeCTD5782ya/ushFs8dpQJrKf1jeq/hg2nO+/NgWt
gts/2hGKa43RRgCGMH4vaAS1AR6J7GfF8rluQd7TdYcwVNx0QdUmKs6YfUThd7Sbsq6d68qxHSz/
Ea7SByHmRcHRe+mjliQydZCDy76CB3B709oFACK/VaJFET0MK7T728RVEmc+8hpYNg8HrbOhU5y6
fcZQRzEMoXch+5V+HrVTo92IJscBb8YhqB0CMVxTDMPQGe0GfVDTYahgOGCLU73UzXfZcbJlr9v1
R4HnjjctZSWNuTNnkGOoVVTLwNTqUXy+p2RWgo3cze1iFzcZ6h28lgR2MPbP9q1EMrYztWGqg6JI
9o1viU/QvfznHgic2O4VW7EJ4H4NS/9m7mQr90aLF+Vv2w9K+pKq6GAFIcwPGGpAYM56BPsBUSyK
SiiD6GCs9glmbUAffFM6uIn85K8bZF81B4GwQsANpKAwzfiE1kjEQsGrFx35na88Rd4oWPPPEVBP
tUePjD3wKB03dUUdlfbTYJrp3RwwqkpAasWcCjyfRqfqnPgYu6EbfKKQdPMp/pTs6URww+t+2jop
a7lMyDksrW5OqSH6wABvF1BNo+UvrN3rnoCFyv6zoCvtmLOSaEYjm1SKcju6CNlB6FXdUQPWbQGd
BeB1lKwWbKDWn7ln3ZEe+6P2v/4K5gzlgwA479wUX0Oa8Sa6A6kYKGYiG90NZ+I8GY+iJxwo2jMt
fM0/eNzemzHVerEZg+7iEeBNeEf4ALLQDupJ+hE42km/n9zpprH1r9xsFc1+se5/JZDtGS3TrsFT
BetOdq+TVbsG+OC0nYTncLfc01oQE+5MkxmnKQCefNIOxyFCJbaReckGngwm4mmEJojBQ4EneW+p
lnEoD5FD7gJk5q3+hBF9C6BQPJn0m+8WUEfMg0FNVcUI/OUVlkkRWjzbADvmSx7FsjNOdKaXJnBD
LuTvtn28SWOxoBbDqM0MwSsMVP4Nhm9Ak5p2+6wcCpcGdNwmdnoNXtGO7eGQx5EUmYADkZ0o4Jb5
AJi3m9Q3rNdS1KeZs5qbvmalHrOBbZ4bkyFgMdu5sGYQYU2NZSqce5nuyDWdmKvfrEiXLxGE0Ekf
ZZ/uFDoIuuc9KHliqLGuIrc6S4wFsylIrHh/ELV6T9h13AER6n6vaUOXdCVmSucumRbsUFJGbokJ
HjEx7qWw9ZWINxayebxWu8PcBOEsy5EpQKOp84v0nEW/rl8C7GzUn0tgJYC5BMykKuAnsDOD153y
3+YjZeUp7Q5VPOEzShTjqcPLnxdF0K9eW0HG6SsgNF3qGVKbobal9ig0ft2ChTo7qH85mPROQcZZ
FMC2mEZQVvqzeK7He1M6pLwOsuubhAnkS3sw81mtZY1qg/k841eLPp/ru3Tdrt+9W4NGaqMiCyUf
E+keEDuAcN76fLtmew+ZtXo3yJmIQ9FGKhShsUDotYfiJTnlDbglZDe9jz8Xx9wEqgBQBm5fcTZv
/38o6xyXK7EteVljaKPS4XcYnzugegJE3gtO5TOQXRHHhx6v0+a6C0T31OX+TSifkQSTwn6numJD
rNBILTEqneubyDlqGMNjxKCXZ4oIxCRAr5prK7rV/NZLd+bn2ROd1Ml+zTquS4mTm+Vpx7gQzJxF
UyoLoq+3wddiRljTjRhZH+Jnjn7Xr2WUVi71wzyjVuoJdo3OXXVwI5GHSGBf+8iPPtV7jjQavPx3
F4K+sktpbd9SI4E0cfcnCJB9TN9gPC90eFcy/dR7UaqqGzrG8zCafimqACtIYrYLzDH71ahfuqqz
osnLst+9dBdFvBGs/2In/4pjAw5TyoQ5J0hua99oyTh1k0eQFnuDFQM/ZHQaSztG7sKbPN42kzep
TLCoqXloLtGEukerOXrySQKQcjd+oIBDQDQNRDy8zcHxermS/aiRSaNxgK5/L4a7bFgswgto2AaH
Vy+GTCKKhxIKYMhzXAoZiyqLQ7SP+t3LiPm/yaloEokuYXgKHtXzYtd+Ah4FMPbavPbtrVVcy2as
sidzSiTqqUvzScz26GF1wbT6getgLYSxx3goS7EVcaJTNRWtoRAcJSCHAN3oRhSJlqGBJm3srDLi
lUy3rm2CIWL0jyCBI7HbVyt5kyhqJPlp3J7BhuiIfenUhWhNQmY3Vcdp9tnM5qzlMbGpjGG6OK+h
aOdI3uDTgj5xgkfgQez/mvztj9nQthiMSSM9zKb9hDlrh3GJJT+XidWrzlhWVscr/W0ebgwb/SuF
UWnG+MXUtqnkh6DMQacPwBPR+5KAl0Vp0SkbD5Tlgw79guXD5bjMrThlLZuJwovUSONBSSQ4aKBy
ufOZkizIn0D1YTdWdR96vG6tzWzVWiJzs6JjcGhVARLBfuwLVu4uSC+AsPpG/zbtU7tFYrxwx2O5
1x6iE+8s8tSlZ3UVpqtSr9dqA+HN/NiRZ/VvudDfWQxzs8Z1MDRGgb1sgP1HzjKaXWRbPQ57PH8x
lKeeRY9SWtY84GC27e6dYMbDaUndtQX4S3zybfJkW7DSe0qNJd0vNNMJsi9evM6VyPg1MxRJBRQ0
yY9OIF+vALSeeJoDFtnH+YXCCAcuLyjb2j2ViBgf+zMSzzg5eQxAw2wkxC+0h7w6j6V//TRwvs/2
OzfZEsrpGBM/j2XLBJ5v/vIRAWgJoqie6HNjzK8NwgldnRHxq+J2NL8M+f769zeLJCo6gP4RwJhf
VKhmIrQBhSgxAJZT39wqyE4sxya3eqf8ZOxLB+3Mtvq1cq5L3rrk1oIZ8wulMuty4GT5QzvbjWwP
NQKigeP8t/fnTTvG4jB6NHUKZk3QqX1chrsovr+uxGZyF9MCyGJTokqgHl26h4YQYarGnPh/5gZQ
S71rgQqS2y/jM0YVzqZTOYLzlzPQr0d3LZWqvXJKcwmyM0MviG+q/U4LZy+JNJujGf3lbLy6lsFY
XiCPBpF6aBb5AyiqXinu0fDnLGDhAqQ5F3xr2x7eVpIxxFSrJKREoJOQNndLO57SAO2kevQRs0O6
T0Jgh/oVWwAA4BypMXpN0JlTHeqsPQjaBO73lGN4W0EOzSr+I4bRpqhboZwrOB5Bz16WVnWqXraW
YH6R+3gHrjpOMLdp5ytxzGESoqaYdRGHySS/2/RbMHjXrWFzc1bfZ86RETeJioZXqGP4S3JbauCS
DnjQFDwlGGet6ksVgEqa+NOgO3NTWEKUc3afLvs7o1aJjNsAhT1VZY5rHUbhQIB966ug5u21G03w
5zSxtZCz/dtudSWI6ro6oXnaETOS4FaFx8BuHPl1qijHBWt8Ul3as6vdom12H9zwBlS2d+pNQ+bY
ZmG0DGNoKn6dtEc9re/joL4PY43T1LG9V29iGPtu4k6Mhx5izLQ8BdnsDFXK2SueCMamgY1KwjLG
Es5mM4KBtUFvNwDydtctezNNpK52ijHtIu4WQapgEuYjCpGnxCltNPU8S3aHkSX1jlfu5WnFGLmp
gf8aKBmK3wXnXjkWw4/r+nC+zw7Nj71o9gpVR23ORoEZ3+/Xv79Z8FutF/t8y6Y406IaAtLfvdvu
zT0d9KJAXzGah4kvfeuOgZd+aiw0e6Ftj2J+hRwdeXumMe+fDoXWRUVXLppuezfcU76GBkxE+o6i
4AkOrzlms9cCSQ10ZCngbsaUxeVpFqMFpbYIOlPMKAlNdClk4e1/5r6uth3UmyS6vWu/UcpSkMaQ
tKCcujjjTnkKsbYEA9rRXkbbXu7xOUs3A/O1fozTUDOAO8U5pLYY0ZYxom1UVnYEshjwGWtgFAge
79htuimNsigqtLjIOuJRUKMqrxGYGfKhT27E8taUH69b6vauaQSKAa4MG8ccNUDLGvUMYAbsGqVK
iw/NHq3ggM7lQTvTD727Vd4EsQPnWSOOEWpGip+BqZnyXnYuJkG4EHQ8MUzeS9E6pQ3AO/ta//qH
XrPZfWxrdOTXZER4JgvqpSFmTtu5Ib42jCcjFuBDyudG5BEDbVqATgzsviIhJ8poE83w7QuBmGQ+
gh/KVocfCxCvrtvAZhi2EsI4iiLp9WWJW+IriSmPXhg3VbmXy0r32hJ3iRsLfaU5cVZ3PKI+nnqM
y0jMZCCR3BM/HE5NejYWLyScPKhMf/07u1tpxziLQVLreRgggxZEC6fciW7mRI/xL+WmdYQddRUV
0pPiAzqLAbXAz2nzlpfxG6JZVcMCRf2lMPZzIxwTOe6tZcYvKStXyuWBs5/bq4omGgnolvq7GlZq
DGY+hR2i9ym3SI8G8fasJ9zUyLZeb2IYsylzuclCA2ajnSkRhLQ3Rqt4Mlsr+NR6+utUR7BYbWeR
B16+iachYzd5S5JaFiF6SCqrDR6qLAWq7Jfrx2LzljFVYqC+QnCdUf1Xt0xkFJ2A61PxpU5xJsBK
CsZiadVoLYvhXBe1uZQrUUx4NSX6gqsTotQwPS4SECx19RR0wALpg51epJ+ui9vWzDAxioPiACAJ
LzWb4jjAdLak+GFw11VfW6Bx9O1e/EsE7D8PcJBQ/0cM230Tx7ocRZGs+Hp8KgFyXL1ECQ8ogO70
u9O9ksE4yGpoo1AYFgWdVca9AnKQwFluaHaOeA3Q38v99ZWjzoIVB3ZKdHOi61xFsuly5bqWpL3R
qLgtu1NoFHYjpPZ1CZvJkrUIxl+JhZ7p0YQLzNwrt4v0CvgODsmj4MYguTNuCe09BG0zF6N5WzeU
3gBGjUlC9q4JhWXqkSJEfNPG+zIK7/R04b34thqyAJvxrwzGZ0wx8kB9gfXL/M6nIE+UVEvzqh13
qGPLRWDy1NQMXJ6AuGG8rkZaMZIKPCHoNGi6VzzKmZTuki/o7rHJkTYT8l4tPJH02K0cRlXIkaSH
9NUyNhaQzsxwRLLu4bp9bMU3a70YrySGWR3mEYQk/ht9+MfiG01FAVZ+JWBj+/frKYknouDWVIC7
Ht/HmZ2S83VNtrzQWgRjCyQaikYccC92xCXyUW4D25Ad0Dw41+VsbstKFebMBsMyp9IEVbphp5kP
obkXW07hf/NtsNaFObQmUSsxFCEDkBd3bWot+8Cfv6pndYcGAEraiLBC8q7rte0pELdj1BnzsIjg
L+3N0INmNvQZadXdbJPf+m28ryIrN1wTGUjiDZM11bYGindMqf68LnvTV4CbFfE8Jf9gUTK7qJS0
Whrxkm0nry5at1Llj2zbSgRzmhQpq9FMNGFJ5S+adOyKu2i6v67F5iSWtpLBrKA4lIo6y1Bj3o0H
dG22gOA+tjvtLjwpu0X1CvRYxx6Xd5u3esx1r6cYiOgViBX2+kv2k+bCgxOFgBHRndLcx17EOWqb
uYC1osyNX4MBI2sWSNTO03Pj075As/MoeETtjXsxtMKn60tLV+7dRfm2smzNJ1zMqFpiCDTlycqX
3aAeiPTb7FIrVmLOlbm5nEgiY6oJ8Lbvph2ytO8zKRAR4fejIwc+Wkus69psuhADBFkyBs7wGmOW
r5KXoKhHgngT2mjpsM+1zOuJ+SE3YgKm10AVC2zwjKvSRsHIBWoY4KeTXsxnyqcjuNVe/wZiJ9kL
jsWOF9Fsu66VTLq661tLKsJxIFSmHxyGE6aoQC1ofo9PuS+54r4WLV6tetM2VhKZq1nNY3XBVhE/
kA+DZhtaawvxd1UYLEMXPmIbK1mMF2kEc+lR+yE+QEFtRRgxy8yx9E3rW0mg2q7WL6vUSBUy+KlJ
+FzWQKTVP+SlKJAGILfRZsMGnQkS03InSXC2AEeJEBCibZQCYoUnNBAX3xeXctjwMTK37mcdCB6g
eMKEj8L6+EQyg0wdsE25MRzkcjnNvboHU/EJnUWc87WZhVrLYrYpqOWugjDi901jy+Ypr4hVCU+m
9HnUX0xkPDoFPsrggOpsHWuAZgK8zwT7wbtuMyEHBLRGnVTePiywj6z9LSoNR7ct+wDBnUGAAYP9
Y2tpwErt8qApFF+u7Qjo3rPOQ9jb7HRBjxfI2QGqqOpsu2PYTEmgNxWej9YAnBmwyaTgja6O+vlP
F1tjj09TYvUhR7XN9VvJZXatUqraNCYwd4AVzorAEjqnrR2lX/7e+WKLgE0BSgUV/7k8YKqe9NNU
DIo/VJELQkSnKiK/Smf/upjNFqi1HMYR4gU+aL3cK75xDu4pLUC4G58XPLZotpyHU7a1dCC9AooJ
4GGR4mW8hkByMUsTLF0hlPaYhKDaFo6FwXuC00iCvYYB1WfoEAUPweYwgBmTaMqUKX6kJ1addYBu
vcll1VJMkAQqN6XAyyVuhlRriUxsMwJWNwupxOaZ7LTdALoyyaLYbwM45x0RrEbznlsQ2Dpja6HM
/awFQkaMCkLl+/h7cwoOChh/4hNochAYIxGg3/FgWugX3y2sqqCZAel5RP6MUQrCok5Fh1OdIJtd
oLWYzj/ws9mbRxtuA6cbQ4Diu/Q8YPUzUw1KbCAGnWcXdFt25GAfc1CP4plxAIYUZgAHyYoS5/p5
2Lqlkd2muEIYFBfZJFEhdlI/Ky0kJwgBFJCv9j978tJWyLhxScy2NnAljE0V5QEq2UmGM15nDuUx
A/yvYzgVQN+BPoKwWHEx/sMjU9o88WupTPKorEpRzdJOQVScyNZwov3+up3kDoVa/39UyKhRsEaz
lidferIKwZ0hRSMSBC/h9+FUeRRuNyyt5At9aIx7npFuORng3BgyTVgBWZ7+fRWaiG1eq+I4QV7Y
Fq7eRB6I2+4MgfwlAcRrpg9vFs0Eg6sEWkRmIauojYQwQEJRn/XbIu4/Kd3IMcdNCwHuE9LZwLrG
TXepi1oJACJvA4Spxmepv9EI55bZOtDgKv/3+4zfqiNZzpBXQcKjPczdtzALrGo+SSUSyxlw3Zed
WEcfiE3XIhmvpTRmO7STQPzG/FoAMqz8fP0EbzkPGdPnsgLILFNCA9blmunt0AFVIlJ99bF3lxOq
YUfFfCXyXtzMpa2o8l65A8APR+6GnV/IpXu5sjt5WYK0D0L1tVL6CjeXoCgwerODCacfJLc+MLt1
IZAx9G5EV4+aQVE92DXVLuHF+BvGcfF9JtBJCGCSzRjfpwPRGQrpo0chdnlFxU0xCoilJVCuG+je
v1y3ZOqiRsY7E1Okut1quV0u36PuIUzv0t6dxMCrRE6HyoaHAJXpvxJZv9uN3ZxrNAEi578SMNRK
CLu5fGcbSV8QimK2WEfCXHsH2yZrSxEJSDj780HxKqxe5eqHblfY3EB40/DAI42Mr0nhDxg/ZIrB
jIpDRWt9nd9gckqwZyCL0lkVwWn3vO7MrbQKvOqbPMahZ+rUjlMKeWD2dFDVtjPMTxkn2owsP2U2
t8ViwwlCngpAFbDWiWjQujQQRFaZPmRIM04vGqqZ/U7PrcEijnI/vBbTw0feBDBHIpvHyfSElFOJ
WmIvfY3EH1XCyUzRk8NcidAIoz46uouAQs7s2FCTgMgxvj/WP8v0GCepJ2u3JReufVuPNznMTk29
GgU1lSMKv8TYaQgndbN5kFZ6MK5WDop2SgfaDzDntwC/P3ai6hp6tr/uWjfFoOsAASeoowz2FhxA
rddIAtQg1egFmjhZ9bQ4WrVwbsPN5VrJYW7DMTTySRlhaBH53VUvWcTxO5vbvvo+Y8h4+ohFQPPl
6oyZx+WxN4hdw7VOHDmc9WIbvWS9EtRuwHpJYQDUCkdJHjND5Nx3PCGMDZvGMC1RDmUK0HDGX+rl
RubVonkiGPONAY1WTyP00KTUA7bL3WQ+t6ri/k/WpTFGrMRahK4xKCKK90bhaubPZOKcd54i1PBW
oYEghWHWA1nLF9sMwNmu2n82edX0rTeoLL5ZF5tyWcS57olGD/u98KhGjkYT7ADit4YDCsNoNAVw
Srbjpbw5Z4ZFrxNKotViABeQ1rFVK78b3jN3U4ABmCScfkV9X+9BI1Bk6LQiYvyo4qdl/sBh+T/S
rmu5jV3ZftFUTQ6vk8ghKcpKluyXKVu2J+c8X38XtO+xhhAucbZulR5cxTKbDTQajQ5rSRjvNJBI
QvmXjuJDc2pMK660oA4PVu1awknk3piMVyXG2d5lUIYsRo1VNehQDZa72a8fweisOhnqsqUGyEzh
ZjiRu7rG5LF6f922WXnuC8mUcSdzouW9Ae2M2A6/14HipiBeO6sP+oNw050UTwg6Xo8My9pJ2gWQ
hqBmxIDNpbWPS9mEpphrwVCnAOss3a5M74XF4pzb/0O3dzlUfNr3cpuNJeQoD7l86vGyDL/owbqb
F1sXfAVduvzXLMsakbdCMUXEI+ZDTWRFCj/V80nDk10dc2cO8+JVHtXi2/V9Y90UWD7CGmYRSCJK
NaHWZkEWGy0owmi1NWnSbGHIIpIEjP1hmBrORc5US4E4pGoNwBFRN1PRAS0hy2CgrVHc9cZ6kuSX
6xqxJQCaS8VDGb1F1Et2DrVhbDHtEMxoqm/RI6AZHB1YZgcHCFhaFfTsKp25x2Rlvk59pQZgubUr
TIZn35WRY3M8GdS+iGNcN8YKGW1UO7p8NJoenFC760vFfMFuNaHWSjakOVdVSOlfdM2W/3Q/dMCo
h+7rGDv9V7BDk15fUMRywixmYA9YSYPAp8O26UJcKopivy4NykYPiuKkXwgxAjpWD2bu1D/IpCG3
QkscHx0IbyUSq9lcjIVZ5kkzoKVtcqqvZJBIANqk/BIB10fgjtmzTHArjGzuRpimx1kIAjSEX2ps
S+KjpXH6sljWoeDRh5tEg/3R3TeVoibiqOOqEoC+LEfg1jZ/NmAo+4R5bMVQRpikcyc2Bap7U+1Y
D+MJxF3gmh78RHWX2w5pPM2pZ3s68l5FJPylN4vQooNEGBXhDwOH8pgmpYR3YdCZ4ARrDgVwyeLk
Vh/9QvkqYxLsup7M1dyIo9TstHw01VRF9KeGvgU+lbjJ3FLnARYyxWC3kC8CS/iHFFuTF4mKNhO0
m7cELQBUU8IwxHYzDbw2MJaxKxqYk5BBBzEyjYwoGfKiCSaiwBbv5jdkrptx39sNbmHC73N99VjG
vhVGvWWaRVbnnvTfjqA5mbPHMOXmHdgiVDB+gxLSRD3g8jyt05hUtUBaYb8nZ2Ah7rsbsPo4WdD+
pwGHB8rBk0iZRG8l4DCcEeKu4pdputPLu+uLRv7/BwuHfROyeBXTB9Q1OEa6nMUSZtmMoVSOViln
TpZoiyuMIZCmE4E3Scm0vXd5BskhbT0SGs+BoYmJQ3l6kuc7TG6iGeDxEzohzwCvpGimSuukiGES
jkQnKTm1YWdH+v2EN2EdcaNcpjZociQU8OhApCPpNJvKwhoFVIdOKSLcPwrwg4td+Kh9jx6bYNxF
t+qR1/HI3LGNTHLmNitorVajVlGE14EqONZ4KIyv41K7VcpZRaZuyDxgcBO9Z/i7lFOai5INDeTk
WmTrC3jG+9aOe07bPvMNp6LyhDwH+h7QZXYpJi8qYdIqWQ6i3AbkBQFjCl3lXBogVSUQdLrf3pU7
iRNtso7VVirlKyZ5lLuUSBW1wmlWQPDGPFJQZmyxlUEdLbEe+qQbIKN8WZxwR8B72qP62AHAPffK
G56nYFW5wLX0dyVN6mhFxliFgMCXATdeB82BzF1LO8AgAsUvcXnMbewFxBEDljUS2HTBOVnzsRtC
HYi+utv36Nnodc5l+H+s37sIao+6Yig7YJATKFhCeUJufNMF8PNbLGgEvFiQrRHqvABIwOi6SHla
fSi0OCoVGGKr73tRPGXgNufoxJKBlnKUWi3ESqJCPt+c3cpU2yaOLJidbo1O25fR8zJlC+dZwFy5
rRjqmkpSJW3HxZSD3ifw0hogVoERcjZ2qHYGLRe8j+UpgCuB4TFgNqJsR+XFDEntYimL0Cxvhmfw
QNrN2AEOPhn31/06c/U2cijPh9r/qhmlIAOk93ZSkkOe6RwJEvmp9HW4VYVyehiBb/M6gQhicwRt
fD72B0JHkPhKcF0blh+HyyNREUhwMYB/aQvgTFpXS0tQd+8A992ey3W/Jq9rnXPkMHdHBzsxSgnA
QaAfulFcokWzRc8EiODsyXLkebbjnPOAYypjICpCp7BKXgKXyqhrUzUyKHsCyQTYzzEfMtcQ/gjo
7rq+aEwnBxpWCTVoS0T9h9ogYxmGWo4GwPXHThto+3lvoOMkfAA4M/B9eCAtrLXbSqPOK6iqs9Ia
iDTz3ICdtaztOvx6XSXW0m1lUEsnmTEeoaCED6TWcMvRUdXGjfRXgweTwZSDeQ8ysUuaaCl7mxdV
j4RhkTBk+q3XQvsNASRzk4JzoxO3TB8hhEL4M9D4BAO/NAVTakrBKAnDgRLbUwI+ZTwNVe2XgCbG
At2L6d319WNGEBuBdG1TNoQlEgF5jHuvDczfzW489rb2XX3UdvKJNMVj4EB45AglvuaKlm+OZOPJ
mxFxnxlD6HKXPxJHUTwlDrjWlAOZlC9+XhfHtMP3NX07FRtpYaiIxtBC2pA/DOEpQZeOEH8Crg7j
3H837u1W2QhREFeqLdk4E2NW2jA5tQ4mu4V7hMkRvbZ01KEKMR6cy+EK9pfaIbBH4x6E7OhzUhHt
KYTYa3J4EzusmwMI+YCwN2QE63S00qWJKYejivXrAawu/zI17/oGsSAu5K0EKljJq6UoMAcnBaVl
56fZ7R9B0eZa4BGRfRDMPADN+fDfoTqxBl8vRFMHLlfyIh0TKAe2Q195KRoE0YU3JzZymoNDSHWB
H22DHjmuzxgUAaI82ogTd/7GWQLmvr4vMs1UrEdrujQduGfSwHhRQD6YHzt/QHKmdzCFdcuNd9mb
CkYuZG9BfkiPLgnFEGqg/CTnXj/IB0JNIHjSuXpZ/NVDwwuw+xyOiqzwAM1Pf0VSEUgb4c0w5xCZ
nsIdLBfBgQ40d6LgpxKFW1nUTbfiXdsDtgTgeYWnHwqA5JtuuG9b2wCzIr8nhXU9YA1NHZcqohG6
0bEquiyMO1x1YwS4VuVOzhWnWZ7lhOc5eYKo458Zcz9rFtZwckxQGgzAyX8bjHHlx1GDciTrOhR8
nkqWuaAxRcKcrwZiUDreElQZnUq1BYS3m+Sr9aoivxy7yS586F61Axn/+cxDfSuQMhaC6TWWvQGB
67gfhcnJJaCOW6Gdjjw4VWbEv5VFGYsyIk8URZBllbZ2KzrRnoC4R7tycsc39lFeZMRbTWoXa1Q3
cgEJmCAcw/t2aV6yvOX5VNatt1WKfL65kKzWGroGg0DAq9unQX8iXJ+AdfTKxZ7vEsGOz/E+PvCm
tniaEfvdSF3lUl0NtHIH4fBUzC9p9olQGdU0EY1maLb9gPi59MmaZnGIg2bdSIlvAT2qRTvWuHDi
IubqbeRQ5mfOo1RhShVyJsUV5WMI9ptq4uRcmQ8mFKrRq0TKUIgtL1dLbBVBVcI3pz8GiTc+j5E9
+cOJYFCi7MXxv6zYciONxvFdwgwwD+iyR+s+ATFR9v3P4Zt2Xo/K/YpnGsF10FMHzK/P+tN10Syv
tZVMRc9mJAPruScRWPhl6H1xAOesdB+OnwnCtnKoXSuUsq+aDOtZTao76q0LaB8/7TteZp44BDoI
Qyc9pmKQckM+lkq7WbFVW+oK6yg0OwV5uwH0SdPNnw0gZ6f3fCB0ljUCBBYTOOjqNdHifmknSpnG
+apjdCUSgeRZD16Zr044G5wHPOvwbsVQ2yRHTa9FLcYtMgDtLK4Zys2yr2dT5NGOMjwuWM3R64jK
OF6jpkIFfGGCQLNIOhPXGKHsSTzrXD9j/vENZ7Z5zn5et7+P6wdxgHBAHhYU0yDtuVw/PKiabmlS
M5DnW3n1JOu5+UR1AzLQdwI8EQBhYCTqUkavi33aqoOJ3jZH1XzZIyBWo2O1fvmHAC0Ubhhx2Y+Y
im2EUoYY662cm1qPtEFTOXW709LMbXnwEcQLXVr7pWbUZhWGicTeAs3EQ7TPDgnIMnRf5GISMXWx
0PqKcQr4RJU6vPkM6I9sycwgW74vFTiyJsnOs9y+bgqMBy+gSjAJjuc1yHwRsF3ukzaIIyKL3AxK
PDQ6u3sS7vVf5qn1qkBzUq8TbS0If18X+vFgEZkAJsKEESH6o+xvrNNiRFe+FWCs96Ezhee05DV3
s44U2iR0UBNjtACTdJSPUJtUhVdKrSDM7PmFxLwxEHEzFAV2TVAepuO/n5sgmC/vAilvYcmNggR9
ZgVt2czf62LBSy0rosHuVZHXpM+wDciCt0UeDqkRlbLzCn0zcwRA+GCRvgmN1zaZ3fIauz5eUtAH
QD0iWFWBI0VnQqKpiE3MV0KfVnDnarKrxDqjJuprbcW7isnvpY4UZCHbh5KDjqCaOlJSm4bDXBVW
MB3Gl2R1lj9m4WIikcRn+9h0ALvd9HCGqZ35/77SS/R8l00FHZOOAh+gRK0gqn+LzUsfPVw3dkY7
yoUAOs6oB7MSFhUC1DfIo9rXTW/cy1/E2/wrgUrXCzQbVKatcsIp1gbCSkQMqWIAEvmEy5MtZ0vT
xCtZVM3wxATthbFqzxWglqzH6yq+NVzT+7cVRfmqZTWHWIgrC8SqYZo5w7zk52muD60guQIegq/J
IAHgItQV68kadOOIB2L/sxnjqXTDdALAZT4u1es4xUChlGJr+S2Hw3AoIrGf7gUtsu6lvGhGO9b1
OnJWkD3cX9eA5ZFg4qqlo0tSBGDN5VolzTqVqdBaQWPE5WO5RO2vLKkM77oURsIZbhZD0Xg2qrgc
aTg7Oc/qyCgNK9AAPGQepH3583Vw16+gxuLiADL6+4hPR7MJXgYGGeW61EnR0rBOgdsT4NJoT2uP
Qp7qzXvpPhucLNqFNhlR5UbV5Fs/mMJGKokVNy+eoYF3FytItZDIIDjkyFsVpVOdSMLKcnmwACxP
uFWS2rghVaw6rCwrKNpqJ4wvo674UclLM7L801YK+RUbpdCij/mQEFJaI3uQ8vJspaWbWYs7zSPG
KsPi63VDYZrjZhGpS7nOjUZIJshL2h5dSXJSHNdy+sSb+NJCqGtE1+e+rAB8SLpbjYcYaXwURmMM
DIFstJR2bzMwN4LLq5czHRNKloAl0JFDpdPdaNpM02XJwiDvJjsTvUQq3Aydp8WPT6ziRg51AORk
1Cd0ZYaB2Z9UuQNI9K/rApjGp2MWCiEGJmxMyvjKWV1XeYzDoJdPQn5jpc9Rzml9Z8Yx0kYGZXoK
htSEToIM4Hr5yb7ZFU7oD0iFim7qCS6Pk5CnEmV58VyjnXCGOCE51amvNpPd8sI/5mnSgYCO8XKC
j0/tS6N20TBGdRh0K8KjMAaMLRjbbD207DSyHqJ6/dcPOdg50gki6XRBLEPFgnkVKnMlJWGwKuEX
4PjuZrHwrpsCe58ILYlG3laAb6ZdxKBpbQ7XbjwIkTefCHJu2tqC7qZnQh5pnhWO9bEd/EYkZRqm
2QmaPkPkemsB5OOLYKOt4dh9Uwfgow2ozVuuyIkpuDIp+zDSekY3G2RKt+3ggPmZpD4RzTzIkdtU
tu7Lx+4483oQyOLRlwqOGRLzgBWB36A0jZQZbMkapJYnEUgVhZf7gpc52l1+/gd+k8cxzbyptxIp
PYGNsIwheMqRnIdFYlg/dOPe7nzrhuTLRe61yfKJmJo3gKYLNjP1zby2N4w5TUaNTF5glHadO6JT
nFEI3KW+/E3GnP6P9U+EfFTpcAWz7uutYMpuE9Cx93JKfFjkJj/esqK36iPaRMk8Yg2M4uvnhOVf
tuKonYzzQkkkDUexmlBhKVK7RkCaCxwpzJh7K4bavkwvp1QVIUbN7KVGxGjLoOAAMtLO8iRMjegu
Dom1q4DjymvF4GlIXaoGUH51pceCmkty2y2hIynrqWq4lzcJ3z+eiXeLod5MVaF3S1pCRXlBhr70
QXMZgBCSjEt/hkLCBC7suzDqkZROQ1rq4mAEtXCrw2HL9bekKjnPQM7KvbEVbc5A1tWloJVYudR4
qoHYkt0oBWdaiemmN4rQo6OhkqMwhbHOoH5Z/qRfikN/jE75BO4N9AaimWn8dt3e2Z7r78K91Vs3
OhXoMdHjiByv8Vm0nFyp7OsCeItGxdvKksmAOBCsQBcfq+hubNE2EPnXZfCUoHyEXNd6lUsjXrBR
+6LH7c+1GbxPiABMA0khI5MsUwe2VlYtizI8G8T1VpvvB/H++vczlwmYsuBFl5E2pnHtMZHcLVos
IqIWlfFnCpjP2NbTdXoJC2QNP7MnGGRAZgbqYCb/MhboW3nQLQPrNQ+NrYl3+ng31pzglqnQRgb1
uh/VEhCLQKkK1PALGOby8pg3nG1n5gaB5fJXD3J3bIw3tTIxtzp0YYngEXoj6SMYK8CtyU6iZWu7
5hGc35/ok4KvkdH+h7ktwIiptGMT1LoFPpQVKNJsW+NZbeZdLfKQatieYCOGcmnotK6KXI3CIHwS
D20AGJcz2NYw1ifjoVpym3yYZ+hdHD0THzddZyATqAdCeVvHty2vEsigVbxYNo0yCGNSp7hEyI1W
qbKw1wmXTwyomCwGimjZeloX7qq489JEruxVau+aUfGN0DoO8iugpD1EdvtMAlabDGDHVUsPssIb
bGQGj5ud1Sh7Mo0uSwUJa9C+AJri1GE+SvDyZ+17c0r39Q1ys78+ceo3i045R7U3s37UVz2o4pvY
emybXzVvhp9nR3TqyMrm2tI7rDuq5WUF7rW3YvnNbDjyLWG3zh2VB6FGnOGHq3+jFvENm3Opmp2F
FBtOSG7+qOqToPyRMtWpIvf66pETcE0M5ZMLA2unlRBDgDEIK4L21izCYwVne7K/552GJ2iTSq7N
EWK6sbA1nEHptyxyVOHuEuVUxjZe4qiBkH94TTr09emP6gMh4hD3/wWPCuuNi2E5hZQokfAzqLVD
Ckqv68U08U7Kg8WTPYCMf+nuYvTRF6fyrDjj7/D4mfla4gTexVLBZ1u3Xa/nlhnE/V3TovXl7rpJ
sPfq/fupZZSFSgsjIJEGdXOnrachG+085dFpsx9fKhwBkrHoAqdvgLbVkg7YSmZgNQCuHHaRVz4n
KNyEr4rT7ob9J3TaSKMugqmWJVR5IU3Ew0tFYiVF1Z83qsR0/+9CaPefVo1ogRfDDNIOd4w8PsTc
GRGy9h+Oq4ppA4B36eiXJT9h4xVyKZkmTEObwZxHY3VAE5aqOiHgYfdFKa+vUqYPeACB7XO0y7Ue
OIkqnnTKJ8WLoGptDctrLdUxMCglj0dzBk/W2RQsZ7S+Xt80pm/aKEudr3I1E3HNIE4EPJAG4D5l
ZxzkvRFcF8P2G5opq5gYNdBeTxl8N5WWNukxnJNmqzVQ4Zsz8e+Gs/RgWZd9df8pd7iRSJmjMuZz
3SeQuEQ36XBO69e+4QEuMqim4Cf+CgFQ36WtZGnSllmWQC1vIviAu/ok7xQfJbfbwguD8ti58bk8
97vwnEFLAmz3uczD5jdQActgxgVAv/Ab4mAAD/TbSM5p8AmHPJ+DgbORwEG61DgfQqB7oFMlGF9V
tD36xaFyLG94XRSHcDGZZ4vjVlgnXkEmB7MSKL5gqulSYFYKiF+nzgqEyvKH2NjHYvWTY53kR9NH
fiuDOvJz0aGwNugalCpPJIZFE6IzWUgCEHowXpsey/lvpVFHHJxCg1SjOhckaJortAe5GB1Debiu
E2/ZqIMta/GYI55C1TJ/0LtvmnB//fuZhqCoBt5lGmb10UB0uS94LHeFMdQoi0GJr/oh22eedR/6
BqhY/yB3cqiOHInMXcIsnaSCFpMY/KXESZwzlANRAO68uYLprUcLEI6TP7ni43/BBUwU+GAUG3HU
NmmzKozjhM4HKXLlO30n+SSrF/uGBzzw6IS5gjf2OJ+HNMNe2Y1gamXVKV2jOINgTLSfSRdT6JaA
PxhAK9DuQgfvik8tLJoGgBmggVCLLPzmxpONJVpCYpCTM4DamTQMhK4ckLZfcf/vO3Ax6EKmkf5X
GHWeO2HMmkGBsH607Hp6jEvRq3C00arO0Yt1lW4lUfZiTKUeKxFpXen0XSpMPqHU7KV5Fy7LH33p
vXHlYqmSX//RaFAfQSOEBY9FXQiToAtm3uBUhN9Hl+AYj3vDqT2yd7nHB99luhL0yshAuAGVkEZd
cv0aJ7qO+zsAXUyAngQnDKUHrfj3dBDYs3cxNJKX2RtDGMrEIgFzs2SaXy+Ri4Y1/zOGuJFDXWXK
MkpyVEPOP5N+2Rtf4z9XmeX+ex7SS6UoqzeH0FzAsIb8iI4m3Ca251i2m1XiWCFni2hcr6RcdXRl
43ruhUg5rFWPFrSyB5J8r6nO/3P9KIsH0bfZCytU6l3JJ2QC7U8xWHwVbXVG8InZkssFpBzkgFdS
IiYwvryyVYx5KXugfbnj4vzjqdIdjyudmfjY2iHlGQvLMNsZyPGgZ0eK4D/NaCZgVHbLW8Az7FuO
TfK2j3oJiqMFrIe8RFvTcjuoZ636aiqc4TxmlQVIJgYg1jFCCcCHS/+L98YCskHkOYdDs9hZf98m
tujhMAfjAVUWAl81OBimPKH86V03GWaYsBFNqdd2YbbO8Yw9VHRHTQpH7znXNk8CFfmHdZRoegoJ
qSrbcfUqzZy3BU8A5QPzSlQKsYWASFn2Y2h5maFwzjDzJb3ZIToTXVdzlqB3D279ZvFUkM9jGPl1
cklBeuDSt7BN7q850EMxBfakzJeBJHLq+1WybPRf3Jkqj+yMJ4byf5OWltpsQqcVW6/1hjPOAOfg
lJzJ4n+4D9/tS6Vue6NcOhNEU7AvcI4RqPb5QMB7efymzBT7doMozzcJ8tpP5jx7BMC8KF1pjxGO
xJmd9Kz749NyHG/45JK8FSSfb+KmaEhEWWigXCz3jiIhw6443cgptfGEUM4hy+tJ7GRsk6G8ipE/
F8dlebjuBNgRp24iyYYhAEz3UKtXxNOaKVZP7o3pj+w1u/JZ6+yZDEoiAszAIsnpf2Cl9cDm81cg
tXJjlTdzn8PEQR/kaOLPPpOcMH+KtKMk/L6uHNs9vIui1m/p1rHpG4hK4tae55+ZwcnY8ARQLtQy
K7FvE1hBYph2ZTyN6qc86LsGlAc1ixEg8wM0WIGcad5UPLJq5mYYmqjrAIRCIxG1GXUmV63Uw8IW
ob7HIDCQZYrVE/R8l+pdZEtSrnH8KU8itSdSKgzysqJmFK/NucKB1b70TYTmWjTWKv71/WeeHzxS
wRlpIaWrUasHEP5FThdE5DIgN2rfSA+qtrsugn09YIMUwE9h0kmh4tYlHdIMo4VYQVTAul18a3kN
cKHJBYFJl4mzeuzjuhFHeW7ByqRBrBCTEDLs0p/3gvTU7otAdIHwkLqj6jY89GvmKlrokgc8ugQK
ANqPg5dLXy0krOP0tEanuIxskHFzlpF5kjZCKDcEUi51bHTDDBpP35FZMjIN2u4tuPHZ0/2FC9vE
E0hZfhbHXRuR6kKe3i/lLUDermtE7PjD7Yf5Kok8eQkOx+UFEcvVrCxgBA6EPHXz+deg/YwGtMZz
rgjmJbsRQ3mgfJA7I5vxpI4DEoWbQRIQPhReRpWnDXWSJIwEZbUVoeu6jJyx25mr4FTqyUIm5Pqy
Mc8ThjExrQMILywdUXhzsRa1YVShjqw0wcpBShNdY/ovZYcp+d1w5N1FLNPeCKMft3qnJnOah2Yw
hjdte+hrTEdonBCfZWhbGZSDQANc0S0KZCTyzaCfpOkbZ8V4SlAuAQCg8gxmYYyJ3SyFVyPUSl3w
UKE+h7xRaC+BuA+dUvh/bhT9uNXELE2tEBslPfRuC6mxv97PB+SeHRApctwsT0fKPQxGpvQogmCj
pnjYLar4Z1Laet8l+c/rq8kUBFoyUHcYpgIMvkvz00C90wOuCU00OWbrtF/g27TTiTPtyRNCPt/Y
eJkbdVcWyAtk87JDDcZbregxTGrOFpFDSbsgpPT+6kK5IDOdmjYt8UiHkzhjPCm0I7lw1sS4maz2
WYzjb0rReNfXj31+N0Iph6Q1MUD4ejgkFENeCVNuu4+/Ejav3OP31DGvw62KlF/Sh6Xrpo5MWPnG
Q/lIrg3B07x+eWvi42eGeTtHeSelGiNU6aDdOJv3pjJ+SUzrUCQFJ0ZmuduNWnQb3zgAYcNIYIVt
9lR2B9k8JR2QTvvvnM1i+qb3zaJb+QSlU9usgYUotzoaFMioCRmrWnfKQXTHnfCNl8jnrB/dy9dU
RWh2ZMJPiX9U2nnqXoaE5w+ZSqFFHYhUaFRDseDydBnWCLKOGqcr/A0+aPWgeqmf7JLkHAWTqwHX
d3jOuZzAPKFUkFQlUS/jpsczyld3K2n0QrfCr/h5dqbE7tBIPhxXjqI8keTzjRcR5mIykoqINANt
vdd4U33MhzWZW/zPQlJuqsZ8iWDpWEj5TkJdMzuMz9lNeCokYP4trmzXzvBTmzienpkR20qlvNZc
a4JVkvuSRLjTjX6QUHoJ3TTdp1+tHS4XV/sGIMCYx0rGNM2NtpTjKvpVqEMJ2hrlbbqeMi071hqv
xM8TQvmr0EyTqTNJuKZH2U2qGWgkSKoZA4WasnCcCHf/KGfVwjmWHakOR4sdnZG8coo7y7DFb+vd
8kJqxMlDI9q5c92pMH3X+zrSs5ptVQATTkKomIBf1qpBLruurlU8rCondcFcS0waqoAytkyZ7iuY
RrmRVx2tcLXmpfNpwvWicy5q5hHbiKBWcFK1rk9EHLGuTmyrSOyo+EQGAeRt/6sE/nF5iPtGbRI1
hEPEuFqwWOUpWXqeHTDjgI0MKgIdDKPtE+IQl0ONuRpfAgYlYo5jciOds9PyEn0h9A//zWjE9S1S
6I6BNeuEyJwxpT6l/b5KXuPsYCi8HjumEMBQYhxUxmSoSLneWCZjChbUy8pfYulliNg03jQETwbl
a1NS7hg7nFtjBSR9Fmh9YofK7+snh1njAILAX03Ir9h49Cgpo0ZdSRtfa0+LTTBqix2YGMUaVQ4J
iA+Vn363fl2XSvzahyhxI5Tyt+qsq5XYIAW06rMr9rWrKne1IdhJLDpDxksmMHtstzpSbhYAOehu
mkgE5bd+75IkRoI+ku4G77yT+SA5BHk/AV2p4PI0ZWwiyQLJGJnTSQaSOgdNXZfSMkxy0FULWI6P
pazarfp8fTlZIemFFCr8yHMR18hCpHhtYDxXDoEJi4IVPTKkFLdwS/jERVAbiPwWyMkAR4IpCfrJ
UmRKpc5CLQdgZ/OLcHLBFOkDfPTrKI5u0eYuqk6BUqIygrwSx9mzTBa5GbyWNAKHAhTdS5NNhEkx
w3SRA2G/HOTY0Q8l2DVHuxd3WZCfS+AHVgbnXcPwygT9H3NseKIhaUmZkFQ0RWxJqYR5jUDo/kwa
DxaYrdVGAqUVUmx9UfQlcOUSzH0nnU14KJKbN+ZX07JJUVU/f2K+4kIt6rLJx2ZMjQJCsyiyl/Ip
qveRzCtnMW7njRD1w30DVDK9EAop6Ju7WracDEMcXXkH4iCeZbBO2/suqTQcYNjPS6h2UKf4M6Gz
BGdt3AtO52qHJEA3yyH2Qu8TACIX2lFnb6qscEK9DrBrabcr6t5vqtqe5q+fOOJb1agbp5K6MFz6
nCAdhjt06RyKnXLGSLEb78Uj2v04LoVp75iDQcsV4BVUGpK9yWZQhojQao1+9PJtzqMxYtkEXLIs
mWjQBBYKpY4sx5IYZxV2Snocqp0k53Zn3XddzzEJlkVs5VCXKIJReV4H2N5gmE5ZJ54J9ESh6P3r
28NWB8DK6BTT8AKkxIiJMaaR1EiBYBXnYpSeGqP4MUNkMSSc6I3pKDDb81cWdWMLtY4mo7IFqJsP
GspdsTMF4AYfy30VlF5yK4NoKHVFi1MVYi6kCYwXzQStJ2jJLp1ujaLqnKYjkAzHsUJsPUX3Qhpa
B6NKQk6KgLWYBuh5DUuXDHBfUgpKvRxbqwlw2GSN3F56EjAcN4hf0uTr9U1j5Y3krSDyQzaxD8a9
yiqZIWg5SD4B2Xht3CYg0Kj8iV3W+pHZKDA5Khi01qkLROhAeJF0lRwU1VFIv1VjYyfKj+sK8WRQ
V0gT5YqR15AxTD/y4TiXX/KB14PM2pytHtSNoQuYos+0Eu161o9I8QGqobY3Na/EwHI/GykG9UQB
emcqJAKkhP29ad6sU3B9pXjfT4VlsapmcxLi+wvhWagOacvpQ2BlFAjK8H+226BuBQs17lLPsRW9
X+Q2RhUVGFh3Y8Blkx5tsbKtQ+NP+4ZzTNnbA9AE1SQF1o9ZPPQHxEkmB2ZxnIcvphjbae2o3Z/P
rN+7GGr9uhJ3uN4WMoKVH/U0ujEoIK5LIOeBjjDR1vhXEWoB80YbayHLAfQPDs9aApp3fR/Kr0n2
PdQT77os1rkBPxuA8cnciixS52YaZlGJew1RkC7Zdd1i0O5FDWfOVcSM0rdiqKMz5Ytcjg3EEMeN
ye+b9qcMMHlv9EjdVkptk8c/wlrEjUQaQSNdywpDTkCsbBXjJBc/ahQYQK/XLJJvVBNnFZk2j9FV
HTVpoNWDKfnSnVoghVfUDlit3WKv6F7OvPSB8J1EgXUnOem+dUon/s0dSCDLRlmKAsJAANIAlgZd
vpSvMK0OYHIFCHh6vz2Nso12UV86mrXderJf2uvd4C7ufM698Fz81DhmytpUYInDCNEPi05xnVIa
pyD7h/5HsycvOkr77EZrj437Dw5fdLuon7j/0WaMFCmBLFE1OgclGXVVx4mhgICqXpBYwdzOsbtp
j+Jt/8d8bUIQvfPIyllpPbCQ4i4GxCt0NcgJ2tyUWmwISmIBEz76mn1FmkD0Ci/J7OSm9pChGk2H
pJvz3SfSzRdiqcUt21Eo1UZUgmIyXUHZafPAOZSMo69ougKaAh0cbvCZl4rNQ2+iXTZUwOuAJkiA
usoJYCY42TCmEANZAFSYDRMhx6UQgOPWcV/KClrf7q3iTii+LNL9dRfGtEOAqRCkHBjGB8dvdMD1
LkQwn9Uv6FUdT9oeU8SeKNn6rXZAWcXlYSSTlaGP3VYgdQW0EuaW6xq8bjWWLBZ9ce3cHAEb5gw5
Z+ytQnNNFHUXoOwrAbofuimd4RbjqyxaB7V5kscfySrs4vw2S38OSeUjleUPWuikza2gDzZmppET
8GMJ9SzAK/SnbNYelnRxhzHh7DAjngBWJejugWajglyDfL49H+OKTnK11YK+rm1RepYnn7O/jOVW
RcISgwkYQOrQXm6Q+ozM2IDyKzAqu2qcFUiL6a3uGk7vxbk9esPjuCtKm3v2iXVSqw+6djAFI9MJ
VAF6Urqdmm6YYpAijf7sv7XJ+LpgY8w8AdqzI/qKl5V26JWAmnw2QbPx7/PhIK7BzI8mETQo+oQm
Vmk2mYpQLZ98S3jpRx6lN2tlQQoBMEmA3uL0UNaVp2uYANxKCQCdCSQr14iy3aD0NiD/bM4mMtJm
uG8JWIalg2KKDjTQeY2NFQZQayTfu8iRu99J9kuSb3tNtEXZy5IvicLtbmF4nwuhVNgBatpErLJR
CcynycNM0Q7zB8JqKzcSimlubVcIQ1PVFXnBB8slbQXT0YeszUoCyBFyMa+ARyZkGPqvwSfp1vGp
O/Im95h64kIEBRWg3T7g02l5popqp8pBvZZOAdbCSHoQebyCjIOOK/ddCG0suqBijANCzAZkeN/a
8M91E2FhcqrYEg2pF5PQLVO7ZUzKvI7pDBOxF2fEmTN+iYCALDC9mvd29mQ5rbc6QyD6kVN/j1we
vwVLwXf5COQuPVlWCEkaTZCfDKf/Ie3KluPGke0XMYL78sq1SFVpszb7hSHLLe77zq+/B/LcFgvi
FLo90/PmCGUBzEwAmSfPAYNHnzDAY+LeZ1IVCKniNohZVnpkKV/aypBx4YZqTm8vmGIVXMFWrngI
t790XhQAhYUZpgVK1hzKd39VGVAchleCNI81GLlzcYTQxecvoU6wuebbMhrxS2RPRwmZDCNzXh4w
Eyj5O3QC3dqhfCYz+Hrh8Pbw5bvWj63KUm/fQJZ7ZN/T9r1nsySqSpPrORiUIQ+I+erptXuCfk9i
om1ECK/JpRQIUSt/anzSGkh+iUe2hMhedepsU6mTME7XYUigLkJOC6AQrgmmElKs1vguwmNRWWES
z+x6LK7BCHwQYcOtzj0WA30aJLZhUQQdelY86Kw5sX2P/TRALSnTuWzR1AUqbW1v8dWdWJ76jPk6
ZC2D/IrNFWKUB6NaVlyxQen5UD7gcLc5K79K/O64OqPHBjJ9DLB+9cvPdZGDcWNRHfNc48nGkfG3
oTMle8jM9KZozGXCMAO4+XE2xI5gkYpY5PaPy7fSUx6mK+YTjnyiL78ECtzQItagh0cT6TdZBVL6
UoA+nfP74RgF/UG1JxcDFl7+yEL27d1ocJNA1RkDvGS693zhraaMRbjAnKxd19ljjUH9pHS05lkT
m4eqYyH2P5p8X5a3sUclAIghRL1ewF50LVqdKRz6w9viqm59YuWaXVfdWKJiAdDIccxxPPoK92gA
BdSKnswkfNs92Lf7RwfE3E1GSRKa6Olg56tvyMxw5PWYUJYAi2BeQVmrokLDmOuojiTiHjzYpR7r
zBfGu8vn7m70bTaOigVuUFbw5sBEwd/IQ2UKNWs8eP/g25igKsBSuMxV28AEWD8ld7wlohFkjlEw
IRydgsKfHECLjWvhIbwfbopj4RuBfpX8EYUDfO7T/6n36FgJct11+CWKOUKSuzObU2yDENkX7eyG
NfLH+njUhabnGsyrTDBWtqdsfBDWm1R/uvzxPm6SFwKMvmkuIFOocpI/5mh2UwUXarEtzKHIbmVj
dQyFe1aW0QNC7yVP/qBQud1MusPP5ymkB8EM6seGpw+FlefHSi+tUeGcmKUAwvDSj4bGJmOPg94p
FcD/vpoozqRIZhd9Z2wlcfRLW0llEFVMtbmMYGICm2lygJzPochMkG5YkdfZnFe4CWdpvupctsvw
ErqBto6Eki8hX1D/2a01hqP/KmtGbZy1e1QaUWcunkaM0/hx+JqJAvovzLcWywSVRtIMcuBTChNR
Yf+WsY48uTYHl1B7lF55F9lMyZadIu+ZA1J5BQRBbZyHyMbhD8IZkTnNo3KorMySzdIUXd5uburg
j2hFzsxSSaQdtanRyVJn9H/KxoyTk7ymf/Ji3qSqD2jPxuNBiZStRQwrqa+402kGxfmKkc40YI50
Mj4d3TlRjYgXigyWCAZUu0quModY46BD8qE2vfAmS4Bh3+k1dIlQVwXpP3UvGNekWTRUzf1afyvn
zG7457plqRTtGdHQZge9lyqoX8o3KrDJvAIhd18fX+N5tTTVxUnH+E57WQPFL1nWcQkHLpJs7uYz
ZeUiNkpVwUirnrQZnL1S8wpygNrUpISFxdlxeDyNCUEnTAmiShkr5FyMl3BAsa2aDw2+SzNUtgig
TKV5Zc1Sf9hZ2pk1KmvUUzZGcb4ofiWPpsBfC7lqlfm3RWGBWPfa0WeWqOShh7ghF/2o+IPMm7O4
+AtoZ+d6NvNyNnWgSoYwdRbhW56cGjn2+MpgJX/icFTyh7wFCHYMVFAg50btbC4nA8gkQepvqIup
dHYf1xaf+S2PsuPU29pcOEYDXUbxVYkBEWQVV3ZcFeZB0o3SGGaD6XioofS+xnKs4vYKbr8Cap7J
fYRT7vJRs/dEBak8JAz4DzFsmnITnIK9DjEyBZFOaCtSt+VN+bt0/VsQStbMjomb33sCnNmkQl3Q
k45PJthUzMFJb2tMUYZu5c/XbDLBvWYNNNZQsNXBk4RWAOVH1VRgUmRGn28KwNdpC7Z21XiqH0Hx
CsR/BBJo/GKhoHaypyGi6SdAHgAAEbpILDbVEkOrVPHXbjJV1RdqVkedZYGKQ14w8D4eSsWXsIPJ
gQA2Ki9MQGo75ybB/CFuYveyq+w45NmqqJ3Ux6yfpAyrQjed7/E4RoV4HhkF7r2+6ZkV6gCvw3CI
o4R8L1y5cB23kqDDhVw2+Rc08wBMna5Ch3XhIj+dCvUzo9TxLeWpivkebGc1raYSPkZcYUoq8s3s
Xd7DvXA7s0Q9ABSpapdYqcDkE9QtpvYwpEJI+fPUyo5oXRxqrxMsdL8vm2Wsjx6zXCeuHuqwVvy6
rm5mBfLjenSYkM/CltWQJQu4sJUqVU6YlyqSewAWPp5T2fpBihc50aP6QOps6D17BdCHKH2h6M3C
ezCigm5eQLGnkwrQe/pJdCfo10XL+HqsbaSeA4YkNJOkkKgzcjDDPICwGhLSecK4mjMCjT7SjXmc
QeuNZeQzqIoK3ClzS51ZgbZTZtp6okqlkD5pc7nVC8WHlMgLwc6FePU2dvhtsaFb5rBK6Xt1kjN7
VPpocUInY/cR2GNlJof1AFy22zook1gwGLCe2vsfS4F4swoyMHQLz29h/FhxaaR1uBgNpZUlsSdO
o7XyxsFglUv+y9I+TVF+ka6jHo9cD1Mvox0dhENhCdfGI4Gj1p56XR0uR/POlQ87+WmOupho9Zh0
RoX+ajrOpyyZLOARrDjk3U6KraWZGcljP6oMtATxP8C9qSaIKGdjXsgk7/PfozA2x8i/vJ79pIhe
o6oquGl9aeeq3RBX0Yy7nt26g4P6PNCHLf4b3MYXD6UnMI7P3RWh7C7ouN6hs0S5Yjkm9dpH+F5d
HppKq1nq+pOxpL3oQkeHYETA6QLM8Ln3KYlW5mk7IeOCQujlt2oZhgBOqQ46hQ9QPsMp9pLG1iB1
hAFVzkezhjWtul+Nh1Zx15HxnXZNoNuuCxrkwoH9P19TX61KGVYzuVqoppE8C803bWAM6+/GEiBE
UFEA/wCegpRzr6FSDX2byqDDGXFbA6Pqc4Ziam5qQevFjckqt+8uSucB5ZUUnTjE+aLAQQeV11ZB
B06rzVwrIHhZQQ2NWZjYdYiNHcrn8LyVIQ8I3g4QaNoJXJwUJcrD8FFFGq5YGjV7Lg4QH4ZsoJ6I
VwT1rVSeU+SmUVFflRCx0g8uY8TQXhICEgHip9BW+IpvkyZDKdIKMJ560Oy1DdIaPWbpPZc4s8T4
BCOc9q0BTS4BucODBeX8K3Vp3IHvCcvJjyMwSR+6mnFp6iDnTPzKj74rVm1Fbnxi0d7tuYcMz1BB
fouim0jtIyZD02JpezSi2peZ7821vm6ab5dXt3dSbW1Qd8Kk0FZe52EjqX6tYmZODQSixMEsBdYh
zLBEp3JuBSi6Tslq1uso+aUopTlMblGwmMLJrtCXQCBUZGRXyGFCKPL8c5UC1whNJcm+PoGCOfzZ
yz9mzJ8I1eRG/PXKujDtOTtSLai0oa0lijp1/q6lBmEfHdiKFTddN5X7zm0H5lOZZYVa1FrOfJuP
sDL09zFAPwOKEZcdYfexCg4jkIkCESPKtNwp3rGcmuCOicfq7C6OYKcuL9vCvXizvEw2kZAvIaV4
z7C65xVbq+L518oGPteEEJiYtXvRB+g9qIlZQH+jLt26bwJOW8xcX81WjZxcOOidgCncEsMdt03y
KrSjx/g5eyGHCFckAcggotx7/nO6gUu1qMY+V+/dEwbqnPnn8l3SLGArZwcqo3Z6GlKLRcS193WR
WSCrg6L3V3EdUY6qnMD5/UK60xZflQ+MZZFrEh0TyMagqcIsF+bmqGtUxC15q06J4sf5aK7a+Bhl
kC+VIgt8J94g/4qE3Bmz2NNyZrNt3zTmVDBlqnyF5U5CpFZKhHDs3mMfc/utrXtaAhZncgpx1urp
36SgjoGdC98UqBP8QSMWo8HYXB6lLNRDqQQ3rnOq1uCP9nnxpPeV2a+YPIotxgbv+c3GCo2lEetI
n4oCVjpH90RwTuAwjwB35kyk7Q9pLLWyJc1hPTR2ryxbw9STNwelWpyS7R1d/a65TgLDqR3JIw+b
1JkOLKTOXvlsu520BI3Ey3HDQ3QINQQyoVzheiSbSgAIFHpRlzd1f09l8OwbOnrK9Px4sw59sow6
TPXAOMcnQemsdf6TcU/8faiMgGQegC8a1tgpnTiuHQqC9dvyobiLDuxhuk2Oqkl4p9j8w3spTwfQ
GTxWZOBOozwymSCMWHJ4ybdSYmYcb4155LbKQ1IxEF67aeXTEC3hHgu4KwsqKi+G/FcS/iVzTBjl
7ici8lakrSGAuvw8XQ5l3M/VbMj+1Qj8O27MIPr0wL4ZqKhukr3rGEv6chfDcwb6Y5CFwVAN5E3o
4yJq5b4tqiSI5tXUo0AtnwzxNVpVS8XAwWX/+7J9lC3qZO+1NsZcXJ0Eqf44DG8Ck7vga7ecskCd
No0ShgoXlagyYp5ZTiSvTbnbqYtus6r2M0mykpj7roslyqp8wogu1urIp900iooq1vRZKZJAmb/x
2VO+vl7eva+z/mRxIgTI4OeEBo8yUCp6EhrcEAXiXfrQ+nNodiBoUiJTcZS78Ft8Hx9mL3MTN38U
GSDwjxbh2XlH2SYhuFkc5KaHAQIxSUD4sAmtfbaas1/aqd0/E9nTEuSw+vPsRIA0JnbCAjJ/CQti
HjroKpYPgiWa/DZXhXWe5jwJMv1bPJkCukbj+J2xv8TVv6xxY4RynkKs8xJ9wCj43TyBFJilH9eA
xJ3GlAknOemSMepjamKulOiapOAQGWxxmuxl5N6b1TjWXeiIU3mVLuVPMKd1jBj8er5RW0l9Scwy
AA8ktmmQ+hPupDmmmIR7zPFBKTdzlVsWRdXXFgBljySgjefoaq5yrTxFQXosj8BN5reCLaGJr9vL
TXwtuhPYDaw0YD2Zv5wJlFnqqVfHcpjnHT5mrL8O7ZM8DLbUuVzJuo7t7yfOOqDsceihQXS+vtGQ
+GkcUh0tDqLoOvxIoaglm5mP2RHQdDvcw2U33Q2FjT1qYXI3ZjmEndNAF4JlPCR9ULPoWYTdQ2Fj
gzpQ8RCUxKbmOGgNg4QibF0DLA1W5kSOeNsHbXZYNVuwelxRpgPzArabRz+N0+MgXDSXEJBJ0kDK
3BCyuIGELFNYyrXizEJQHUWXTcgpfHnjEnfZGKVufUYYSbk4Ihyj98VanNrl7gnzxjRBYXmuP2hT
Ued71Duz+smST/haMaWMU2ewBl5dsWqw3XzQi6b8RIDFqi154gufmL/lpFlUnUyb1FkMot2xqLSG
JPTkWg0mwNMJO6wUdD55lUU2k6qG4bh0Bz6ZxAggVAQKH/BPAqCi1an/qTlAs01uesA0N7TjTwXL
LMsqlWfVYebCLoySIMdzmz9mFSY0sp+XQ/IrvIH6gFROVftekHVUK/wKA7YvoVfDdRIrnWyAfKF9
zHqB7eY20DBjdgk8k4AVnKecKlFaYQAtQxCuvF13ttzoZqeHZiI8Mha2G4sbS1QiKJfISOW8QCx+
g57NO+FtgRbX8/C9wJR3i970dOgMm2F09xz+NEpLBAyGgdJ3reEueip96Zjc1amlZVB31V20wiVz
Yr5YGBtK6wTkLbcSFeY0WG+WIB5N7Q11Tzt2RR909OlianeqGweGZLJ6F7veuVkqFfmFOjTVpMKw
zDXmisEzaR3MemAcGV8rUcQ/N2boYDdqbSyljGS37L2EHmiDQsHwvVZMQuJIYBOpxSpEsZZGXGtz
7qNAv8ziWGJPF1dRTlz1xqPietlVGO4pU8G9ahnElhpsX5EXNviUPT6rvcsm9hPlZu+o2JZiKRTC
CiEwBetLct9ZDegThevGQNpSwVzE/WJ1BFmrom4UHbBlUWgMaQC9vZ5/VVOWO5DD7Mvdc7MkKn9M
emrMcYH80RtgRYNGGxy9Aj7Cwd3dZY2Rs2KLSiFoFA6lWM5pEAOhEGuxOSEFNynSfeUyPhUjcdA1
o5Eb6mElGzcF03vvCwfOMR4xKUtu8KE13142x/hMNNYKLwVwJopqFITaVV94ScN4me/fLD8/E10Z
ajJtEeKkx039iDIbqJGALpFOiS/9hxWa9aUYEUvz4EyynrUcSUYr9yisstkXhwnMdf/brpFd3aQF
Xhx5Y0mQinLjVQzfAL+7/Pf3dw2XcULmI4Nkh4pXNH4iTDOjBDAE3E1/K5gxOIz1oxiBt0C0l0OZ
OgyLu24HjXjUmTFmj1bn+ZLE3ogKtQgrT7khM8SNV52ImJ7gzCe2SOVuOKHJDU53FYS8tBJtlc5r
aLRJHCxQWYeINo+a7+wbXMz4Tvt3mo0hKm4Tbmk4YQyjgL+rCru8HUDHBFpc3kseCKeHuNiXt5Gx
MDp4p3qKlkTEwoRINw3FEYfRVITvBWtkadcOqtYCyL9QwKejStZWoWtCHvzurauX67dlfi4S0Yv6
grGg/VN3Y4k6dfWwbhZdTRN0f7SX5olDuYZcshUHpE+kUjKfco/17N2N4Y1Nyhf5fI11Q6xxdqyB
Ovjl/FjwrDoU+Rv08YHOLegeZPSiwXFG+XvUlpySV5w/KOb8Bi0dCGyBkcHicqcHAIiHuFbIiLG9
ZYEfAJxqpHqNpse5yaYYjAyksWkwjxInWplujLoZZrnxM2u0mSU0t7/AT2vUAawOeRfyHQptSv6g
56B/uL/s6qy/T21glEZ9t85aHPDFu8jF1soUrN61AL42NNFB4arQb2jIihdS3YRxMDfVcTXyk7HW
DGzHV+oKXCrR1fvbBvVkLmu5A6hbKT3Ziw5yQCQ9o6A85Jh8JoOAhqOdmmNtNt8TG/Q0UH/9o2fX
9heQxLw5S9qqK/MiQu2aO6heGJBWjXEaMGZW/AN1YJLvvnj9ZrlUNINoD16h8She+4TiCJWXfyQN
suvphARDFcGFgW93vqZITWuowWpJoPMBt7qZ3mNk9ddl//vacyKfbmOECidZltOxFI3SIzKlyaG8
SU4KeIxEkz9Uz5dt7XrixhQVS4UUGktlwNe1pTHb8DmH4OxlC7sn/nY1VDiJ8zw3s6qWXosqbWv3
RxmFKowd8jfcneCkd8wKFfGrL64A6JyAZIRWDY1qKvDtksKI40C9U1GdioI32ZRfSMeutFj1iw9I
+1djqPirQD0SbdJzhygWyQhBxUSUPLvJjvBU0w9TYy0r1GUTJ7bfphfezQ91Y/Wxpd1J0JMxUXrk
akvHTyLEVKyW5e4nVbDjoExBM0KiIqEd27ksJSy/E7+LcWbmDeOE2Y2BjQHyAzZxDXnzSuQKxACn
34CrbK3ftNG57DQsE1SYqYsqZIWSJYGsVQ6eeKekKy0jbP/gjSBtVkIH2rrkUQ8USBAqo9nJb3XO
WAfrW1DhlQ+QTBcS3JoKA/w0tW5HA6trt3sT3C6Ciq9WbIay5SccV56c+LUv2Y3X147ekWk1R0vN
fy9fRfLTZtuou+e8isKwFBE8zJFewoBoRdfPkQ8m8oALCnc4/Guy4HODdMlJUyPgOZQE1LPh+DJA
OdfsMsPBt2Nkw323wxAJ4eIDmpTyB22ohrKoYxRiuGNUeQXnTRkDCs4yQXlEEuUYgxLg2ekUpWYv
jracda9DN9iXI2i3ZC6BWAgvKvwfz5/zKC21pCg0mUOUopjrplZ+VAPySNAsVOpAsiDfKN7sVECf
sxLQ7hI/LdMpsS6SelkylJZa9ecUJ1bYnCqRkYN2+1ab5dFKdEUz6V1VSEkwocvRutm15s5X/Hf1
VnPAHh+U3Qfnxz8YYSfp80vC36yOutXE/SqAUE2NUXOdMfQqO/BKCzrpwBk5hL71f91NKp3r+pQk
bYqufA0xsrQ+TPxfYvxvhyBIfG3WRGX0eM5abc3mCFeaW62HLKJ+UFhEZfv3gI0R4jabY0MDWWJY
tOiM5WCGqczf4ziKE/n6TfbA29BKPVwOAZL4Ln0pKpqlaWjasMnjgJMzr9Kf5OSxM2JTQ8lJTdwM
JD+X7e2+KLfbSMV2pRVdsYI+NuhfIs4pNFsNarfwMP62WAZYGt/S6/a6//eIL+rrUQdAV3TSwq09
FDVEtIhj3dO19V4uB8ZhuX/QbD4glVHqIeHkSW7jQDFTDIcdGo9zOle70wIigsbye9Zu0km/ygoo
ihcirnG5U/qa66e24cy8xSNxXWOMxTVsFgB5t5q8+YJ0p0Ge2qlKG3xB+Inx7XenKLPAZSjeqCDC
Jwgflk1GtqRHT6E02OZTgbezXDggBNbSxkoN5mbu3ok/vx2N0IjLQapDPkyCFfOtAMTHrmaJ2EjR
JU8/pjnWoqiEwld1PoP1AG09MDE9Ve+L039M3/VmJ1nGHbn6Zi6r78YySiUYIw5LlAFhVBuvekU1
F86w4pmRVFhpjJ5nmbNBiWqpQzPxHW8lbbAEO3HkWxxz2mElkFl2JDCOHHq+pYHubtwVI+e3Njpu
IuiS1kMCcYH6tb7/J6FHEuOFxEkXMQt+npJqxZGjV8UNAE/mmJXHhl/ehZVjJJX9byYBOARicg0T
vOeHgl7I8H3QygeqlF8ZRepDW1ZOGLUQlhEqcckdL4tlIoLhbTlBRaMBonmNE0b2373qQ2nlPyuh
WRxw1S90yEBA/l0qH6AreyPyjKvjf0nAnyaokg4A8co6hQsScObW0K+rrMLinsQcU04YyWDSm+1v
G0odoB0U8LylnrZzbqiVNiPfV/x4UtPFa9T+FBcsWftdbwOBKdgTocss0PBQkHKNskCKYdmgWRkA
2bVUAwRwlXCsUgQ5f7/49aclGh9aVEUVcQkKUlKhp77AGbIVYfzTVObkQYsk1CcydWDki1230AFe
wcATr6Gkfe7gvJ7OcyERyCPY90s/L/+kDYX7PaZ1NEjTgCX13IDBN4u46FwM2KF283u0NDxqJylY
nRTUhazH3+56NuaoSxXG0uRSEkMOlHSRVUWlWS1Pl69RLAvULSqsjR5uMgF6t7py+lMcmb2TXcfe
rIFKOkmeJHoSSVEwuoQqBzqaUGUaD7w/Wyhbm+0P7rb4eXlR+zeLjU0qB0l1FJcVB0AP0YHCow/l
oeJH6Msmd9ICjOTesRxvFyW2cQy6YwME+H+Qb3j5QbmF4JYKzwDxKmEEKnxChkqARMzhu90o+1wp
3XiVp7QGfTggPepiaW/EI1U/vkHpw5cUvJFwmQNyvg7+EMIEgSRDB1c4MqxOec4qLrLWi7hKTXdx
ZWLswo3AHyXeAiUyW+C7NwsgVP41SzC5fW+MUs7Ug5dGKhQgGevpuTDul8xieM5efsSIJhAimG0F
cp8K8HyEQLQ4oc88oFNFBD67x9jlMM7Yvck3ZNYC3T7NZOFD9qJwa5WK83LihDaTCbRorZID4Ui8
GQUu9RmL2wtFhZRNeVI//cLJCqj9NM4yuF7z42wD1XNj3GuGzX8TAsECvbM9/Ex7m4Wu21sbulQa
2Pmhi4a5yvOUGfdplUpDlQZCYg/1SZYY943dg3q7eZQjjnhP510MBEedY8JCsitPu24P0ol3xSPP
hmTu3Q+35igXVGfFSMIPLM/NiAnoxFwxyhv66rHqQGBLSjxMziqWSSqdjd1StlO9ANoDFkYgliKg
sdOf8125mJVf2Zwf/fuRIwTaZpX0ezCrBb7Lkxy90yC6jq4J4IJz3p6LY/kkAezKrmPtvkC3Fik/
SQQwleQZEBdNi3JF6YalpT8sN8ZpRHs4BRhnOGgP0gMjJMhfpW8pW6vkKbepk0SYgQBxCfrSv3Hu
jacBy4+DSXJqr54Yt1aWq9IPwwa8XZOhYY2xT3ILiG3c3lnsFnq37OLZXuBtl0b+fbO0dhTCZVVg
LCveZeFZYEFkmF+MypVd2/NKLMMA77VH0REOKUaortGjsFqgvTPb8PV71gfbS2HbRVGZcjLyGAxB
gMxU3XEEbg8acyJrapllg0ooAqcXjVECOlWO+rHQl28alx3KbGW8MFhmqESSxAPukh3M8AXiGETj
OXc7cC+XHZzlBFTq0PVEleNCAuare+Old45F+8NYBH3v0cVWl4YCJ5eYfdPEwjRUc+YZBdO9O87m
m9N3HCNGcaroUcUXQxAv2v0iqB4kBJ4TY4Dc0tgKzymm7Bixytg4GhoTiiUkzCvU1afSWfJXzni/
/GH+Sy7AkAQkSSSMMFGffxVnCHlkWFXsl77o4H5sJkfNIxB3w2bpn+wWUsCL/7c1yg96oZC5TkSs
cgcB18TSBfFUDe0DRyajx4CC5SxODZZJ+ggpuW6ck6RAW9ET3BJ9stBvr2rAYshwjQqFogNjR/f9
5O810vXEpjGiLm1xd4v91YXMQhCmdjLcSGC+8Ne78IZge0tQTnOHfDZZ86Ss70mXFqNeEfsyIkjt
x96OARGL3fw5Ow5HUi1gtd13vRMqJJghB7MH+oPnuT3Xu0ibcxSNev3nlDwutc3YS3LufTkXNwao
PCtVZdeuNQyQSdwqwKdzNI/QlIGMgs1UvL8cA5dDCQJPOt1FT4u5M0SuiYPcJx3O7i8dpIhmeBhR
atGvoG1bmzJrWGk3c8Hc/9skv2lzPApFF6pKhzdiJQRQOBMxu96yhodIVH3dxU8b1Geq9DhMYhFF
nSUgENz2oHiCw67FssxQHwuwHzAZjajFckNjr/pN09yOxfuYPSy8YCnjjzlkhBr5g5fWRZ2QaqPq
7WiUcdBKbx2A3+Vix6iBSA0jCZMceMkOlSO1tcubVcHCUPGxBPk0hhjOgx7qOpvNcJ1Pr3/k9Z/f
i8qS6TQVjSyhQJr68jsp/GZ4y67oN/4jCfP9C9SnC9IZEvTqmpim6IBLuZWipWmXhGPLJK2XyY35
Q4hpQLYexm6tAsw2KnmToUtBo4KVemlXuUVlrsX8av2gQmNo/kbGyj406qzeQ856TNDFZuzu7jMG
aF1DwjQ8MhcVcUAlFWMooHiGFgX6Ip0HwA4G4W940LJxNvN6yjJHBd8MMQcxytGF4T1ImRF7HNgL
uB8jbtz/qA+zG4ab9VFhCPKCuGkyQ/NHMBOF809emi1BzN5CkJH3/cuqPuTtbdN70VpbTf6zqTsL
SJJHNYXqiShZunGIIWenN97lfd8NVrD24vUN2CiUyc4T3dKN6dLPBDqvOFz0PR+ehObYwasvm9k9
7zHJgkEs1LChDUglhVFJIdshKWgtO/y77KwHkJB6GNWHJKCIeTZm22vviNrao9bViImyRivs6SfB
ja7WKwPIAP3td6GN5bx7m4hrmg7lbqBIv6gPYgZTiKMeddJYfeO03Mykq5F7EcSZESR7d5hNiYbu
BnFo21QjV4RQ/3qYQ/VqKUUnEa4xwGvOGeNevXcCbm1R2a6b05QPBwxtKH3xlOuRWXf9k9H+xfAL
UnSnk/i2AES+4+ag5TODU+ICMOyBO3LZMQrf+/UtbhK7re6l8MecAD/CqgntXSi2Nklu2NhclqLq
dLSeMDbXH0ef6wm1/bX4gAl2S7GUyhquWCMw+/6/KXRR6a3qoPyrD4iz5oOlBbiwg3DfOoVPagma
3X9n7Ove4Qj9KFDWQW/QQNvofI2aUQ3FkGNfQ82ay5tRsiK0YaHYmLqZlVjxk6r5Unk1vZGqVMm8
gu6eXlv7VH7Nam5UygaFvW6xsqfsunbJGSL6812+mOnr70EjnkG+8F92+XPVdJJNpkrParzL+pf5
heg5Ed2h4U3xKp+32eW+/Xj8NEcltbIPV7A9YJFqJJq6kVni8L2VXwbpUetZxA67KLLtjlIZTR0H
TRgNufXqyhSt/iHH4kAQ6FZe5mU+f0RF3Zr89p/gP3YDBtxcMkjqCYyV6pwtfTbFpDccYCitK5z+
CGAjpKtPilNJVq1bIKuBWfa06W4S39ilqn5AncxTLKG0SSheIBJ2SP7CaLulBXkQXov3l0OGtUgq
EzUidNDmRAHyCtosCnerCKwKH8sClXeSEIqAA6nUZtUtnvaR+uvyCnZT9ma7iP1tXourfJ1EIQ2U
drGk4WppQaqQPl02sh/ZSChEOwYHnk754RhybREVeMqK0G7r/dyNMkyO1QflNEHhQjQxomHY2fNl
q/tL+zRKnUa6HI5CO4DWJB4Es209bubAMM5o4O5/n7+NGJSbG9lcQoFLiABkNLw46vwhYt1Ldk2o
0C3QPxpV9DWo5HPwhWUq52f1r2WCrF3IOlBZFqjPE3Lg2Uv6OfSFN7CWHAlDQmb10Ok0J7sHyRnA
z+7lb7PvEZtFUR9nmAQ9XQgYIj3Gt8ohvtGux8g0HsGrZhIuMO42+VmnJsPq7qXr0yrdzueUuU1H
Dl9Lf4waqxzBu0Hgz4k3YYAxRZ1edHMn/hFGTO5U1oI/pkY2gdZ1KS/kDQ+g2Cl5zR80N3EKT/4l
nbS7zpcPtRe5rN4m0yaVnmIuL7Ou6cBX/SMurPKhM2EUXB/qt/i6fVWs5uYflF7IH/1yO8NkKJAf
GCVTaExQkulx3MkrJndzPD5LNzuNZpSAAqd9wmjjFQuAt+u7OuDeQJ8QCV3q+I6FUQljXUeCHCIn
1GOTV1nhsffuA6b8bxPUkZ0N8YDpevhqF+h36M99UO0e1CNwoThWnMhlHSu7D+qtRSoghU5r5Cbr
QzDDry+5T1R7oZWMiZT+UL+n19wdpwDPWEBcjyVxt1t1RNdIQh9eFMExR5nWh3bVWklHS9fv/fIm
/ZZZjS0s6F8tB8WPGDl6LyC31qg0sKrTkKyCDOopCHWD0tPi5dXt1N5a8pfLsb93Gmws0aE/cQMk
vWIR6KG8Mmv9FCmdaeS3l43szn5trVC3D0UXF7CS8qGvZ0ZkgrXT00pCnlCY0PF7ioXIzqLJrNf4
FCWgCY2VP8mr2x9AhXyTGOkKtYksyN65AWPtEAzpTd2vD9qp1KFH1HrVz/z0J9XjrVXqljKAhqrK
VXzGYjyWggfmzsv7uhfk279P/n2TPEM+kpNqBmp/QRPZApWHftK1ZmRsHoljOnNBzV1UBAjmEFbI
cytFb9RpuOKNJ4l/Vao7V1DtlFQz60RzMRi2dgc8t8aIv26WhCESMeUyPLYmq/SFI4p0pZk5hI1J
i0zpuntZXPK1umcBwJcP5mvDZ+nm7EbfZsHk3ze/QVwbIxzVEJc/PQWo/lbKnus1WFnF3d0nlqoo
KshcAbbh6RuMUSSlIlRFhPrgiAHWErxo6JqA0Fs3+3tMRTLKEPtRuLFH5TBRzKsaBOKkbwOcgT2j
6toDSkF6DSzU8r7PfC6NSmBzq4XSqiWoRYAbvxmbQwGV7LXhXEEI3VxJ7cuBsJvFPldGZ7GWK8pw
kQRUOKJ1NTuBcwuZdzitf7xsZ/fqsPlkX64rSTLVM6l1Kig4oFRkS8BJJ4/89zwGAry6JfRkkDxn
LI9E2NcI/Hs3Pw6njUMq/NTpkwyro/RXaTyPNSPq9rfPEEQiGAvMKnVbB59DUoJePgvGxW36mxUE
M5N3eedYJqgTINFCfehk+PoIqHePsdwxmnBlZ5xm+5H7uRAqzQtLBLEGMrIfiqErtMW9mE92lxV+
U7NaJvvf5NMUldvDVUr0MUV9ZAzRPdPz61wrGUo4+0H0aYL8hM1nb9qlViHKEfpL112L4frKF4dZ
qR7TKb8fQWF2+Qvt3q5UFUUuQzVwBKtUekj7VhYzJew80YOiqlljOiVClSt2hXsVMEOn+f4OViqG
a++ucWOUShRa1veL0qLuI+mPcvzr/0i7suW6dST5RYzgAoLkK5ezapds2X5heOW+7/z6Seh2X1EQ
5mBG7ol+mHC06gAsFApVWZla+VTTwaP2GCR5H1xeodAHX23xbp5aTqF2iR4e4zEPqHadNs3BTH/+
nRHO0Rd8zqHNHVQn619zUbrTZPl2+3zZyAuY711E2CyFc/ReVZpFSXFF6Xs2r8emNcYz2mhB+hj6
5bnbxTesgNDu29/pb/qwfOQ0b8xzzp+UpJhzPc1OcbXgiqz6fW8Mv6NRlwQmIcB445M8f5+i58sK
d2X1ZbqPHsA3/o36DdSeozsAOHbdD1k3S3isNytjPrQ5c2Uyt8DRE/toEm9u8TpTR+/yt3u5jC59
Oy69qOMc5Pemkp4sw3mCJtp9Y6P1b5UHO63Og45kX8k/5Ut+jbKzJBFnR/iSaXYaN6urhtjMpgJo
w3XUQGkHFkT7aCXnEKfO8WqM1V9equzAcRGFjPPctyX6rjXwxEeTNvoBFC7JodONUBJHxCszHege
UGA1DG5TkQXrzWSQ+ITWgD/3QT7Frt0/2bHtTkYwtLJcSmaP28lRqTUnH5Ru3wTObeuvu76AzkAU
2D6UhL9oHnqtT2swPFWPstRKvKmvK+U2FewjDiZygKTM17uM3C/GwxrJ2joyG1xUjsusLNMWWXhZ
ucpjfBeDgM4+tqarHqMnoFN8aGpL9RMkRvkufTjHxKkI3hlQTPFpat8ndezPVPZokpnhArSRm9pS
z3gKFvpXLb8fS3BZp7LuiTARQXv2P+7Ig5Ro0SykNXCXnnsfUmUPzkvPpnev0F7YdbeH0pM1TsWB
69UiF5LHvk+TUgfrg6NagGJ117Mloyj6X6Lxqw32G7bhw9BIay2Ixva102H4EV2ET/oTeQS3FIMs
lShXH2WwdtnnYv++sZmCHlvrlDY6Ee1pBTm2fTuoktghM8HFjilZlCYru+iUNZlLomPb616ofb8c
C4XfB8MA1MIQB4R2uYBRtCVIGFSKvZu+TtE+lTGJCxex+ftcWEia2ckApIxOs2p/M4sJGkArYKJ9
JklKhesABayF2SxgMHiQaJmsNJkXbFaZPND4m20/Xd4ncRq6McClNquxqENpZRmQ4uG+i1x1/w8U
H+//5Cp9Hj3yhe4S37mTIQtlK+NPUAeBKHMBbAb+5i/G5BnR7vLa2Dd+d/1ulsZ+wcaXy1yvxzwB
FG7VP1eYs23n28o+VN1elanHCePPxhJ3atSo6SKnxiYmEURvIMPtkbra5V1yVsc5uLwqoedtbHHH
RzMGC/KFOKFFOjw5bb0fCvUT6IklZmRL4g4QuAGndVrheA2xG9csa4+m+iPtct8p88PlJYnLvZs1
caepiNSmUZoyQ95p79crjH35+u0YsAH9aCejW5I5HnfbGlZkLQtjj6SEuEYN8i3tx+X1SCzw6q1K
MySoJiNfV8LrVn1qU0leKZRqoK/7xWu26nHXmmOLS7UKrFvSudNpxCvuPyzqw1f1FlCF6or8ZBSE
KkBKsttP4hy8buu6LlanMBhtkWG8So08pYPeX3220LP6u63kosTaEhInJT6WWkW7rjK/Klkmyx5Y
iLsQJ3j51iyd7Trscc+ygQ9rtx7qQwdabwPoyI+Nr2w/HRcqMGelzEaBoGRa6TfoyB3HIjr+3Z5x
EWKsynwdKUlPYFD87WTkqWnS+78zwUWHxSiWqaoLvEg7063m1i0U/+8scCEB89y0jsMIFvJvTte5
LZGVlCSBlHJxIO4TtVRbWDDBpZZMx7T+XP36q0XwJZCsxlB3H7NtshdXHZ/NbnfZgCxyWlx63SRp
PIDMMjtZt+0Rc0qH8TCfFh8DyB46hbI4zTb9wkl5J9GrDVCdaxGnMZmn72s2JMi48QrP/qU/dT+p
Gz0tfurGJ8A/JfeR5GtZXCCI2rQfQSYQHqGb6mn1bUbHoMhkLzFJYOMLIDSa0e80UOhRDvre+Bme
jHPWAJvtTncL5MzprnrMG7c5y5oFstWxf9+kKlRNaFUlSCAGS/VmDBwl+Sc6SJxFtjj27xsjDSlW
JerAuWcubXWmi6V5RdeUj8SpEw8An+fLvileE4U8n6naUJZkt+TG3GBOc49RMIShaJ8QzaUDuEDa
D90Pr0a4jauWgYxOjg+mdj/U/Gtef2CajUJI+b+L4PYMtDr91JWo1ccD/CCx3Ln/ocUfChOvRvho
OrQNhpsRieoF/CVnJZWVT9hWvz+3rwa4YOoMdM2LCudWvZ936V0HLD5Ts4U29OC/wNSPHyo0b/aN
C6613qgonWDfCO08k0E5V92PLaBdnolMUU3s1/+ujgf5zV2vA1ODKDvrv8rGn0OcUDNoZKwVMjNc
qE2Ik1Tm2IAtu6q/h9N00xfhIVunX40W/p1X84ptBE1mJ6XIeuxWO0xz9zBPi+RhKa6Lvn4hfjgJ
8xNJtkK3HkMhTCBghnj36mEIei976Im7eBtLXCBQ+2QmrYpsdTiNXwognp5AeBfEt/SoHp1r+qUa
Pf0go66QRB9+lCwZ6s7B4HV2Wq1PU+k7+R9j8P8qwPFF0BaYJrsJkeZP87cwPk7DUQ9/XDYhvnBf
XZuLDK1emoO6jgD2oZrrL8PyawYBiFcY3ZPaTbGflsanHrJ+3mWz7M9eiBd81SF2xqybJ7zN0xo0
md03rX4eISSpopkcN8FlW5IPxU+kkhjQRYthRWZc6srB7jGYGlZ/aYTLHkw6tLTsEY4cugZR1gUW
WYJK2vISYww2rs4F2rbLS2QQaDZMJwbQX8+ZN2AW3tljfGMX+TJ5aKk9LsxqqVPbyYqbg/HBMJxN
sS8P7BgzDjE5Lwv7cxf8gq8Za6DTRbcfRQETNZsyrHdEib511eQ15nogSru6mdq4tVJKLjBxA+51
X/kZ2HLRSwwi4DSbt/nT6qPxdpsz6UxgRBVvurO+gdrAmz91P+ZraCN6Mnif5Dzw9WUthZosRnIw
8+t0p6ZMHpMoCtqeHsOo+jav1dNfHQmeTyHWLaXr8NA9Wdqfsfc6/XduSm4YSWDhh9ZiDXDrOYPj
sCn9tPtqgCylflaKzm3qo93JntiSBIQnmAJ/lTIRDc8UwBv7oJrSfDdAv88bCtBiOBjYDaiRjodG
o5DLViziriNEa21HUV3StLGbz6XpFyRsdpd3Wva7uPROh9qmXTDs0UK/NNV3hT5e/vuSnIFn3etb
uqRVz8bti+pnNFtB7Nh3A3jKpmWWZKqyWMDPWA3ZlFp4ziJVPZqYhYc0jvczOTr3KjrT8jk12c5x
kafutTFNFlx+NP+TAEhfToe/2jqegqHOWkiTVT3SLeWuVY5jdA71zh1aCXRe8IUwGAvELjQzVBRm
uBtWXSIKnikdrf31m2KXbrfGHmlbAGYMyZET9XPemOIuh8wZ1ThfgE+cd7TFJMxLm++r46n4/100
Tm+XQxFLHFxqlPtOSjp0htk4HSQcnC/2Z2DeBj/x1lN8Y54Mb/0N4j9LctmKEj5Hx+wWhJpBZgi+
qbcvP2uC5pk9wxOb2ItuyqfqgbyghjXqT0wMtAziIN/L3tCiA+Aw3WtHpzaUPXjclm5X6aQZyCTY
5KSOSU2wrt4Sl43GQWZSOj0gSFzemONyClsBd3SfMixv9GDU/lh9pjIsqHRJ7BRu3tBxliZFrQMH
zZRcGfjNuSF+CMwikyWjN7J7TnCoIRMNqgkoUwM6r3LItK5YwmImHSbuEaVzVb2mUmUymQnuFTWn
eb3YPYZwGgUzqWBVqYnu0bCrZBxyL/UFLll5sxj97d7V4ChwelCRwB2snwt2r9tbFgamKXzRCYad
dlL9ameeTMyW2DeTW/mZn0upt4Xr1TWLqDro1yyDW++i97oZtrhh8uXcjoqL7oMkroj80NhY4NbZ
DlWcdxHulLG8nYGWB+DUkDwWxSaASKYaZKlVfiYzaq2ybkZMAhC9CqIEIm/JfScbYhKGKgOT1hAA
QhoAbZS3H6wwp3ZOddAUABEXsCQvwqSBfex2jHav2oWFfB6G/cl3PrIxyZ2v2eijHkpbFkYcRp8x
nmlnJnaduxgu3eXElSXswo3EMC3uGvBPGir3rUhJe6UjGaqYBHJvWTCPnzRNcnEKbWCYzgEcQsds
OpfTLGBoBqwQHOlTDgw3idxhfHSSWeJ1Qr/eWOHuzTrrSRUyerqivTOqu6iQuJyoPoHE73UZ3CUy
RkvczfoAOCaoWsrdfFj3DUaU5I8akQzAG0vcFdkDOd2XSR6dNOeEbNj8ya5m0EicJ/CzND6JAvai
YmQOsokFmWm+dJVSg1SZBhUM/fqlnl6DKCb2tHPoR9er6RZH85Se9XMs2Vzxx3NAM4C7EtQJnNvX
Sq0Aa9A5x3m5afEKXsvSv5y9iZ3w1QL7983FpbRlPWYQBjrW83nsb8r8lMj4A2WL4Py8V+PFMnvs
3VB/nsDoY31ER91hTMmWhnEBqFBxPl7NGu1RF8coeFHX3+dBD223CavccGm6Gt+SNqrwAoVa94Ae
2Dz+yRJ1+ZGQNH3UVzWHWloTVbeAp1aL94Hd3fww7mwAtGGmlrYC6dcdDeXLGu3USfacECXG28Vz
p0KzSiVvRoAX6Tdtlx20ksk57/GCAfro1v7Suvikj5a/fKDju910vnnu1GqHbwHP6fofdXjXyeBH
QrehlEDUDuKR5kvyuvFMTBRUNaWFdQytZ6e+sfP7j3yb17/PueWwLEqb1wDz5RGuE/K9tIaAyOTl
hCk2U+Z7mSEAVwLnAeMyjaGaYbgEMk3ZvrXqIQhV7TSZw+w1TUFdDJmV5wy1mkMFgl+vVtTSHUnx
2YC4g9tGFN0M0mcQ9JMmXsIN3vw0znHCtjKtgb1DrQbo8uuKfr68wex//+7Ofv37fMzMmrKza4gu
nlpQCDSlu/YHJwLvmxkM2idn+aRD/eCyRWEwc8DBy4S4kRtzcSDqV6IvJSjfGt3I3VbPIby1jl+X
Kqwlt6rMEvdZS2Mg/8yRloZv6zY+pa916geWAzobxq8B/bl3YqaRMdYlqGWhUIQaJYij9Ss7lTRS
RT4A5UBMNhiYYjP5p5ijrRmpkhpcdW3itc26c+ZKsgrRfBVYk19tGG+vmNjW87V1KrSY9slB/x2D
HsS+pbvyG0hBJLZEsXBrii13EzPyye6XEoEdk4WJp8c/oaQQhPPnOqQSQ8yTeN8G7Z2GhwKaprbN
XZvjvEyqbSgYucUcg6ZC9yVEwXGkJ2fNbzLdlACJRO62NcfFqn7tqAXgIspf2aNNS0+zg955uHx4
xHv3uiTu8AxOXxRKPAETEBM3VUoXA45uORZuDUD8ZVMiNARTFft3+7jjM2srGDNHxgl1pe0Yksfx
MpBP/lN8l5FPin3cNkErAonAdzK9sWkXsTUtYHZYf5qFrw1fL69G/HFe/z4XR3sNLLd5DVIM1Nrc
ML3LSnVHWrq7bEWyCr7MBpiNZs0YvzxGNbrB+uNY/bhsQFjDQPvfADc3BNFA6/P28IR0rNPIQHpN
7u39BOXkBK/u6+6KKRcOP7LeDb9LLOqiU7SxyLk1hnTnyYA0A7ROwCSBV12ruplHXX1X7ZyvjaQ5
ITyzG2ucgy/9iMeDuWYnXPyuvqZ+VH6ZrMEdi12IcZ3LaxM6xcYY5+GDoRbDlKjZSTeetA7XfPGc
2jJQhdiIiTFZpvwGYru3X8wY88XqKRisui5z23U6gKor1DWJ5wkfP9Cc+NcMF1XLIWsWvUZXZTqt
u3BPvfaxuqZf1bvsijF+2EAu3g0HWRtf6PAbq5w7mkqkLHQELGVVAJJklHYypUFhIWO7MN7/Uqui
SYjbrwvML51b7kgA3QRvfpg9QLOe02+yIRXhmqDTiXQWKS0YWt5+sDFXwriEFuCpIvazNSbnoZfh
r0RZF5MC/Y+Jd60/raiIo6KqMCZk9iKNPhR0vJ3NMIiq2gX56dGuhxutkPHtsr16dyNu7HL1M1L1
cdb0bEJ9yoLVfiLj2Zy+5/nPD5yrjRkWUjY3vD6aRTIQJJVh8zNsak+JD30hiUuSr8S39cbW0g1Q
fOF2ysz9iO5XJIMLiD1vswzuSKlDDEkStVSOxmMKGswvjFkmPM4PWnLsA0YUHP+2JA9FYbCwdAcB
nhooDXLBotBJlidkZYpZi5fM90M9ekUouQvFl8jGCr8wA6o4uQU3aL/ML4IrjEKs+dL5L+JjO5m3
yxbFBQmyaEYxEOifx0vpzRn16HSjV5LWkzhd2SyKixN6vOhtqGKIqAqzQ1eAvTOdj6TRd20xPsel
8rtX9Z/6ZJ+ncQ1qvd2ZrewtILy8Nj+Bu7yANMrnBoKDJ4OCONsqnJuwgiLvYn9zqu5cDLLpBZk9
7v6q+iIOU8qgbmCGtXLwgmqJ2xhBWp7TXgYME35FzKtaxIbqyTsRZ7W3hjKd0c5IRxNV0MqNQQui
qZXsImMuzscoUzVscIrpYF/lsUb1Yix1naEGZd5qX8xdt7d961NxBZJQyCeVnkxvWxQSt+Y4t5mn
1m4UE4nnnJVuYjf+YP9IzE9aIxOjFH0sFP1NzLDpqILx1epUUdbGYrzBWn3fkHunO1t67ZlICvJ2
8i8HYFFwNHXLdsBFSkDRxi2qb+fczAFnxkCds3PoeGqLLrhsQhPdYWA7RZ8XlFAOpu7fBvm2TCIw
BbKe9TdMkYauedXs7SN9Uh8ZCTiYAP10n5+qp/+LHp7wuQruTpSdTMzL4j9vjTupFuVDkmGSC28T
EOIcwsMLLAhl5Q+MZzhbU9yh7tY5nVmz+TSoe5Mcs67wnOYqGmXJqDAqbw1xp1kdooYoeOijYzMF
apAxSfZoP+00D5nwOfI1yTXA/t67g7bZQ/aBN7d0ka3OFPaoXKzKdT+NvokcK2sP9vRnhtCEktPD
ZY8ROuWrPR6/vwzR3IZDA8UPDPmHD+sH0MUYWTUpe7RSNK259aDdlZdQSQKCvuh9u7RATZmUPu6c
z5fXIaLg3Brii6r1MhoVoiQq2cESODvVI57mQprjh3Ft3gBt84IYq6/11JOKlrEE7d03g5oWe0ii
08aX65yK5jmB458MtNjmKyYfHR2VPRPvkrV8hRcqJTYq9aiIglKDO2MgAE8jtJSQxV2HIAsD0zn1
7cFNnuxdfHL8TnKBi+4X9tUwmkmg9M2n3TX4T9REhUrI7NxGpj9ED40ieVyKPHBjgk+7DQLmPGNW
kSKot5V+VWb7y54hXAKarZiSBdWUzct1VCtZpz4BFyH6X7tmHd2+bP3QlmFfRGYslO1Bka6p+Dxs
mZuDS8q1KqHcg4ExqrrRdB1qqz/GMiui8MCkJqFlhjcQ9MrfWrGdelnB/wWZ60nx8+UhrK9UM3XX
JAbQ7NoCFfTlzRN9HIt1cjGf6xjkJRvfrKq2yFw0EdytdjIXuqSu8qFiuqXjf8uKWhBi564sJyTt
lOoFdJnL3zWEcMkgKQEKOwlbC9yZmdVWD40ET4bulA+ecsueDJXXn8mTtu8X1gj3lTtZfi21yl1R
ymKXJZlwc6yPDH8OHdJ99Fu/Y4Dw8eWhEt6Acuzy52Ir4SPRdqXcbbVWKZkNC2maqg3PVoRZlFzv
Rh/VosynpSnzDmEHe2uPi+5jbmvZWuBllKMBY5nqTbKO3/suO491n7izA5Ezp7pNlwrj79mPy2sV
hsJX4yi8vT0LuWnVyTKjO9oEqEUZYMuId9TXTHdBaSX5yFAtVB3+66e6yj/T7XmJS4KSUZb/WdbR
GxXJFSY+a68GuLPdD0VtmStwQ338nc43U7qTbJgoid+ugHvHErWtO2OEdySfE+DVSlwe8eonhmft
DY+enRQ4Vf+yTeGa8GwGVk1VAVnjTFoOmOrCAkdPLyKAXamXYsDo70ywn7AJUZ1CyGqOA2ps5L4E
uleXsfeJ3giWQVTTUnHFO/yHV6eiVZu4gp9ZTu5qy7w30Vstq+bWzNTHtXaCywsSHuKNPc4PxiSs
pigkaA8rgZreUedX1AZLIiPfEF5YGzPcp2nycjHVxHaOS7PM/kDs3k9tq/Ys0slWJKyDbreQ+0bR
HM/6mJoot4L9fVgCFbOioCeswAFDjtq+VFEsN4JyL1OWEq7RJBTPf8Y1yaO65mGqe7MCb/gyPpSZ
4+ZJ5IYf0AB1LKZbbNt4cKFP8tYBm64ai2aEkRAyJe25kbXbhXf+5u/zH2rIabwSICTN+lobvmT1
j3x90OybpapcLbO8y94n3rLX1XCfikSlWegRKjYUZPkltJ4jV28lKZkwKqDOilcwk1DjE2YAOzJQ
iyJXInnu1nnQj/cfWAQFyo5Cn00F/9zbT0L6ehr1FZDEDACxTPW68Fs3SI6p8GmIDPxfI9wFn1SI
bQuE0k7xlfXYI+0Pj8UXJXNH6KTV4PKeJIsSn6KNQe52z9QKOK4ag/XhpwX9BB1PnPwW9Ld55RM/
u0pvoFdxPab+KnmTCl1iY5e75QF21voqHhAAs77xq6kJj3o1Gq5WT9bh8ocTeQbwB5C5heCNAT2D
tx+uBhOX2g5RfqoN6MxpfxZT4nrCTdxa4Py7Q8/eCEcgHVhStj4lB3SzgvAwQRF2gQCm5lU7sPMj
TDgfOFhbw2yXt/eUOecLhBpihAlQwCWq+kfRSlRkrFHWyxdt4qtjYivfWlJiQkHFxtq2dXywCrpL
m/AD4y7O1gaXDYVDpFJLA3bKztwMYNJ/kuq9/aQ3vnmv7EHM5v2dH1K+WLesHak0NEtOUCs6tnZ2
mJrbgUiAg8LbniVhqNRhYoJ/jpqNHpm9DeWypKYPU5igudUSv6kTP8vnc9rJKpDiNHZjkNtJ6E6h
sxUCgpdBTRYqyOnOCbLJ7cBF3O8dXwaAFx5mAMPQ0Ge88RbnhmGkTZnW9CgWtIdSfXCaz9IxYqH/
bUxw0ZcWmW2j6A/6q+k7ZF/dRFYyEBZ7gDBGNRoQQQeo87ceXsA1zbXVIG4Y+SVoRdOdEpS7ymvP
TGFZ249/6GP9vURGkckqjyzYvXtiQbRHBVeVYb0D14UhWPrUyEGLC7ztxiHZG/v4AP5oSSAUfqaN
GW4PU73vSUdReCkW3XfG2Zva+7D8QHUHbYOXJBAZjM1FW9u0k8oeUZFO1oNC9131RJynywFd/ETc
2ODi7dC2URNlWEhU59eo2B57dTpRdd1ZEDcclNGbOw3YzvgcZ0g+LxsXnWXcJbqmm/g/+q56VS8g
OrbAd6tEYeoW+rfcWm6b0EhdDAwFXWJ/+it772IHLrZ5gIDVIe/ng17/WLvZ1Y0Olhs/TZPgsjXh
Kdgsjx8ZzcdyocuQtofJQ22auuNde4vZuFv6Sz0OPxkUxPqaT8HYuB9iB3S2trkT2FuV5ahJhWa5
2bkVSlCTIvl4ohOwtcA552p0bZh1mMSNp8cePH0YjVsTSWlIFKm2NjjnxMhJhqLxAF2h9r4FoxTc
yL38kcQu6KBkSxz0dWz275tbH8JiBZtNQz1fNQ9rvvjDnHtOBknRxX4eukZyooVJqY3Zkv/a43LE
0V6JsVjIEfudgUYdGL5dy5t+qrt/JsS04+Xlid6qLMW2oaynO4bFhanEglAAIhRuyzzzU/1H2l2V
Q+8O3fNlO8K2/9YQt499lCXWmiFUgQjMD6EeFvrhVX+iroLqHSjSdzJVONnKuI2M1zYztJUl2/Mt
6Btr9clUAlpI9k/o5Jv941LrNVmiyGH7N5S/Vfv30gfKIDHB/gR/YdmQqtbR+KN4knA+jnnQZFaM
qD2Mu+qG9SaS43SlH2QAHWG9c2uHLXXj6epMIj2uDPTZ20C/p0CsIpO5MR6iqx6JzWcDWLhESmQv
/kqvi+P9b02G3rJRn86hLJs55zSJdsl6VqxSEo3+Fwd8tcQ5oBUrCQl13PuT6UY37bEIKg8y9l+j
K+tb9sSEuOtJEjvEzvFqknPBOtJqtUoZ6wviK52uWS7lRI+XT5bMCOeBY1ehJj+zQG59CpVnC4zY
gywIiig4HVtj5LUErWnV4XJcDIR1tVpmaCP45ZV+qh7A4+U6AX1k80fozTHJQVCnf5UV4YXxfWOX
u6VsChrWmKCbqlgHrbubZTSFwuQd9QuMGBkENU6+eYHO56gq8aD8Z7qu8+Yz9QlaCiXkimS4PuGn
MqCmwCZ1HNPk/MFMVqfOV6Tug3pdom4W3tUfXJDFemXoaEIN9u0pJlMRN52KsDed7D3TgnU8JiDO
kKzyLr54Qa/GuM+TRcSCxq2Fnm0+1TfgmfmtN4l9Y6f1t8tOLj69EKP477K4ZAJo/SovCRxQvwdN
ag+i4dinfrgrrpZdfVOBg1OGmZWtjQu7fUb7acoTDHfq/Y8qxFTRku3KWP0uWRn75e/C+2Zl7Hds
wm7U2GbSF4Dckev82OJFwjTlLOi7rQGb55PN1cmWxQXcMFmcUFewkVozeha1MNp/N62LJPIJz+1m
UXywzZesnCbTOaaG79TPTizDdciWwR0l2yaQ/nLAeW4s07HpdOgCq9UVzceny59HaIe1DnQ8P5hy
2tuvY8SdQ+ccNKJ2Xe7apQkI5KhIrn3odnq180KnuvGC1Zkxs9OM4TH8tH6JDsYZ5MZgLPyFxgGa
YSPGfB90SQlIsrQXQpuNSTsbVdNosYWD7ffoNFaRrzixxBFkRrgIsQxKPXQUjGSZerC62C1Uf44l
jwD2rd+doM3ecbFhiGhZZxqoyFKDtIeuDovbQWOAyAaEUGOpxkGH7s+X1kxkLzjZ6rgYgbkLswgd
wMPn5JOS7tSucR3yocwZ6A1QhBvoX71jss0b2qc5Eyk5VkHvt8fYS/3xQJ7agOzGfbKTEeMJczKC
RJPdiOj9sVVvHEOx9CIGEC08Jk2auosC+GOcRIHljCcVeu4fOWCvxrh4xIZWML4K1Gxt/LJnP9IA
hDAlJUHxZ3q1wUWjtaArVOWAwlJD6FHjzWhBaVf5bsS15PUmIoFyQCny79ZxYam1TWuZs7Y9kL2G
5o5f3iYPnQvpTB/0ZJ6zR7fkmfozRH2LXeLssltZFi9bKhevpjEajN5Ei5haoddTKIU2vavrsnFD
IVRws1AedpY78aRDihDNx9M/UMEVMtBMN0yRQqYkS+L5Y9OqmcZ2MUFIhFKUa5PsEbTOXqpJCadk
hrhYpXagrI57FHLz/qRBCrq7iYjktmee9i5UsbE5lcFloEry9mgZdoZpuUaBhja4Oue8cLX2usqh
vVbudbC4Xj5awtKdvbHGhac4UUGIwXTCo+pO1RHe18/honttfUJp1k3zu8UGN7vZS+wKL/+NWbbP
m/gRtV0bTQ6mwkqo2Cw3VS45zrJN5EJGklaxPlaY3jX0P0X42Vx+gC7dNZyrGkKjl7dQvBQ2V4mZ
FRSlOVOjow4OVdAiNNarVbmbO8kQqtDlAAUEF5ChozzCfSFA68cCbWBodIRuTFe3sE/N9PMDawA7
LKNFgRQO33VxUB+etBq4lxZMiXH9WEkbqexgvPPqTdOP2yVzLMa2cwBij4/lkb051COA5R5mGv8P
7OTCcsjGGBfMl7Jq6RoqbKY2OoAtMQCWF69PWSAVJhUbM1wkb1S1LjA2Fx7VcfJb5TyFv0Z9v9aL
n0CKXqkkZ0YcUC2NOGiLoQrDg8sXddbzMjfRmYW6BavyrPt/hBjlpV9xC9UijgHMFR7XPKqiXjpc
EzbSFpq5xi0T08Cn86MxmB/IT9uN0EJN/MhPZLIGQm/f2OUCw2CHVZhEmGCq9PuRYth/3S8faYmA
NeHftXG+qIWFak0GYw1UIClo1f5Ag6h+/sCR2hjhfHBuujBtVcDmQPCRX5vZAtH0wfx12Yj4zbux
wrmgApeYkhlTm9ln60v+tdtHQXRN3PJz/rBeM9kJmRCSMNrZmq2CbsFB95f7PoUWtsDbIFIU1a9m
vlGJJJqKV7QxwH2cKJ8GI1EcNvWq7aiX+7XmZfvEG/zFL3yojcXX+sPlXRSuyUEiq9kW/vvykzaX
kZ1bYR9mOvjgtdlrta9mdH/ZgLg2hmoOI6kxca+z6LixMIZla2lTNB3WKBj+1BVmhry4D6xd6Rf7
xg/B9WkfVXs/B5UfB7JkXdgwcFSdaKj26GAz4Lxk0Mom1eYW8fC6h454t4/99pAgAIMoGShKGTZB
WCaGZCFwiIhWusozTTR4HvQlBatS/xNg+fhFaTCBSglY3wZ//B6yJDDxZY9V5hn8FbO1yq2yN5dp
UErU6cIRpFvrqbIw9kuJWzX7y59TFKMcXPd47SNLM/iCoEHGJu1HvTsgv92p9W9wG+MTykADIq/c
WuEOQquvdaFSAvmV+CHvat9qC8lZE+kmO2ziEWMbICcF/vutW85lPhXlinuyC6YANKZ7eiqC5L4+
J+Dd1B7A2vFHCzJffU69Jhg/lZ/C4PJOij1z8wu4gxHVK4kSBWSSDX6BivniKCBHK/jn9eMcZeSK
wsfXC1kUrk8MF/HXWu/EVrE4QL4liwucouOSUwZ0UOXpX4kfHZ39s/rYBuEuOzLBaCiMS24Foetg
fACTMi/1Ii58oiE4tGpYhMcpjIuApFoTlLOmeGk7GrvLeys8DhtTnP+kJaH9AAqiI4rAAaPbbqer
IrfRt5MMd4iP+8YSd9Xla2NYsY37lNZerbvrF8bEHqL22p+mL3q+a90MVUrpmIxsL7nzbiglnbMG
qQJ6/lcL/BfM2/s4BivDigH1MlCOzbmW9YhkRrnHM0R8HHXU0QGLUYWIMbSYpp4VSQ6mxAj/cgaN
mxKvUGo9JtrXHsz81ncgfSTZpDC8vH40/slch1mrVT1OQrHeFtmPNft82f3ER3tjgDvasxGjZmwC
D1z76mkJwFeJBBKkhOfoDjDga0UywC1eD5qfmGPCI0blvKEM53XpbJwsKMG7ufKMGeTLCxLHDuPV
AvfpZ2OhSR8DtzjPO/005p62w2yWG/vT1zYw78kj9POiI/WrqwW9V8un1x8BDIFV7L9rfHnMb9KI
Crycib32SFzDO3u8JfovM/pzeZXCbWQsn6apEoD1uahhGX01OQmK2aZNT7VCfKVbdpdNCL2bGBTF
DQDIDB6xo8+L2TRzgns6T3/0TXvqInPXqoAJX7YjXsq/dnikzmAndT0Y4ETWjF/ReJ8bkjRA2BgE
Mg2ihmDpZTjnt9fnkjt5PyRoy+RXgDqBp4dedf7kR14aOL5MY/jdrtkgslXRWcV1jZTD4QCfvbUY
a22BFrXQzACEJ7uqtQ+qXku8/D3giNlBJ8OyMXqIfJE7R4uOGrPZvlTtZp94yg/jubpGM6P5RI7z
aQ6WY3lKbqlxsB9kndz3IePFNuoQhJWkNMpdJFpaAvPX/dOYvGd5Kri/hy/lS5qq+P/vp+aLNWTl
WBGB/i/zn81pInXZYmQBuIyyAEtqlAbLYHtok0vckIWFN2kpZ4Z92I2ZDI2nNk9nNO9QjCh348HY
k12xk+mTCP1Df10N54xGUtGySlCZtLQ4SO36HKXL4+zkj//PQ8VWAxYFHbm9bug8tFQB4DQMY/Sn
F/V6SG+0RFIef3doub/PLQNc+UNV9zhTjvMJ16wbSbmHhN8DKBl0LRzMJfBDnGYPXpsyRcrJwJ3/
Q9p1LFeOK8svYgS92dLzyLuWejYMtRl67/n1L6F+t0VBmIO5fVe96IhTAlgoFKqyMiFGi0Fv3S98
XnHoc1ZEVmJhGBUYd4QImsC2Kjpj1421OPUuWA0xG9jBnTPwN+XXRPc29WKPx+X1OSLBJiZTMT0K
kzjE1J1ba2NbyfkI5uuQRKQuaC9+RaTeSbjn5/PzgViTMCWHhyX2k74rlnoxdytpMN8TtICgfdds
+X5047vxcthBWKWEgte5fecUSAFLlLLt4bG/40dGZtiAshV5WYOl79MAMwY09mlbJRT6HqpX8k1V
BYgT0xZd9SIP+c2vzzWKt4X/NkjfLHE7D1I+tYAtRoRvGbPu4F96BCj+1PiCO4T1FQ+RzDoWkowD
hyoFohWdEapVrFblhrusjU9ZcZvykAxsz5E1IIRFsDqbNP+NnNaKuXeogSwn+SR7wC6Gi09mBv8N
JoT9xQ7WqNC7pMjUGhmXmXi3v6zwnbAL+jCJyt1ZLhtXDLnrY4VHCfcmipko/SFD/BiFl0ERxmlC
FV15wHTa3/qpOVVX+XPsC1fxTXWrXmT+H30zC6BJQ0OdANX7jyarPq2AyjPw1uwhLAHhDJ2XgJBg
SF8t0sECvY0CpIdTCw+vsrFRVkrfyCtiJNlj6sx/xzfzBu6WPjBcHlsS+wMeLFOX2rBIwtSBVv+t
ciCB5LwCW4zq6jbemKg68ko77BN3sEddC02aZquxYA6Y6DurHpSCwIUXJAHooCASlN8Ng8NzGfbm
GuD+1MA+DmKLj5+vFZNq0ggBbNWldt4/rDnqZdJDmXAyLpYdxFAFShPQhQFQ/6OdFcNzzbaBUcXq
0TLomvEnFNnDKi5udmP5cv72ZttC2o3SB9LIt6r/IReRzGXZxWGLo93aAdhs5WtDa342nf6cVcL3
87ZYJw7PCPDuqYhZwAl8XNdo9quGyXBgR/rrCdNQcvmkpTLnpcyKi0cj1IWHwVyhjftdj6Ta+pln
QwTO3sfz62Du2WEd1DFOlbQTC0VOT+PYhwoGG2RlD1dROOnNYHFyReZyZBDaEooJBUj0j3umpbkk
Df2ElnnzY0L2wwUzMj/KwQBZ7MEBitG0cnUrjahrbvP6LgWJqSSE5zeMZ4PK4pV02qeOkKZLKgar
QFwi5rVt8WD9zJAgH5ZCPVTWLlVaYyag1skmLcXcxZikBL13wS8uZb/0ltDc+SN+zJsS5FiYNIZx
U6fhXr2+9lCDhF2hC/VTdiHZTVCAK+4kYhhDiHjk+kz3ezdHo74MwZo0sUB7WRZvWlS01+G5qAHL
4/JKMH1PlTGEjIo9OPWpG7IYtRqABHy2pjzJ6a3GhZ2SH6BvKwXtFQN5KbiCaDm+WtrVvNEXDMEZ
oPNbnvxY8qXmuwheWEMMZZ3TdGG54dEcFRraWsplcbPSk9p8KcrvhfUqFZwQ91nBHIkgmvIg+iJ6
H3hJfjxOYi9NclJhSSigl6CnSCobEyBh6rcXBPKcOLWnnYQr1QeB2k/r9k8yDGCSZRQfVMXEq/2j
+QXiGVtW9ka0GC+S9NipnJPMeirhXsKoCYgJVeSGH38fAoo1hg4w1xUPRvulT8rv6y6C4klaVbto
yupLl5a5I6qL4eX9zhvsZ55wEgQVGUUcgq/4aH5IZCVu5Z2k2XWEqf4a3YERoLYsmkuoL/XO8m3/
cT52sU7b0SS1o7HeYMWEgnSwckcaL1apdqc27P5rPgHiOIelUZfKrLW1WRiws9W7t6aKu408TiTW
AxTtTHAWk0qOBJL0j9u3T0OhVH1boTxVvcoAClsARRM0hP6QDn4ywz0rfwl5ZZXPMAVT/GCXBJrD
HZMIwiivWW6E4ik+aRepO+M1trj5BR+BwcpDYQsY9rdZKEzYfrQ1FeiRjYZc48FbRoqvgUPfri+y
KLtNHDIxJHLpcIgHUFHMkCCC9Ia1xGOJcsp9hlhk3yBGzv7qGr4SVo7ubt9Ju0i75Ql+MmLyB2OU
O8qZJOJU7nhJm5WbY9IQY8Tuf+3xMIEyhQ6iFh2aPh93UN2lolF00Yig8BSC/cJuY28dJS/TS+e8
JdZ5PpoyqWi5VoqgbLuGjqZ5A97MDewgqW+6CVRpLnXkVmR6iPsKIx7w+Xv9Xp9Jfa9xzssdfX01
rI3MzrrXtQSVpQzN9/pBSRM30f97Rn/i/+87Sjf7tbWt4gaTsCcZ4AXMECExcTRIR3uyy69FMG65
D8aoQ95NK3iglwGt/d5f2idpSOyl4vH5s4/ZYUnUkdZ0Qd5SwQTP1c0vAEHsGt7g/8Jk8FUZeYsi
/3+IIEgUlmIvUwFssoMNRRoDMlM7j2qDfbbeHYNKhdtOKmIZEp6nRL5qi4dF5eD2eI5HpcHmKMu1
pCJQGPXgKvA4bTzVTTjvYrQ2g61Jz+ePF+Pq+uAJVCgc5qmM+8QoMZEPzVFYSLbeXusYWj+8hi/5
08+dKSpmpKXZpZIBdxDwMkYpU7ab69bP3TGsL2z0wXC6TGfHBZ25KmcigfPV6DaIXpnGICbQRjC6
OwjB2ErCi/CcfaQDvFx18jbFoopZBMvN1qexPa1z5WkSxz94K6Fiu6InStLM8I9sMhwAVu0k4Xwn
ngUqNpSbNAvJtKenHJoVxgpVUB4XHesxdHQ6Gk8xjKmoZOXYnHp/Qz9Ud5I77Xq0m6gMwfT0P66H
Dgv1YkC6Ri1P3SrYjZTaGKU9f4Z4O0bFhGQbzSGtEbrrRM3tKdcfU7Pwz9vg7hkVGFRhV5YS1CYn
fHMDxGyIDM8FBK83xclmqHyKFzrn0PBuXrqpJ6TjWFjKrob6VX85Rs0d3ijuVDvgOH/UQzQHUtwa
9vl18s4RFSTkSbdiU+hK6Dj+KFd/FDRbWF2LB4/+jFT9cN1+YsKZlK1LzARxXLwrvkiTQwh8QRL4
aMrQhyVNgA7dneTB+m/xBpRZKq9YBFUa+1YrT2a2lq+9tEt3WtLUHIfkOMsnPpw57XvUBWFmOUmQ
Qx6Aq6kv5O+b2/yLZOK8+4P75OO9q61Kn6G5p4alft8IoaZymnvnr0RdJPYP93payYOVbJMRpd1d
0hSg8Xs28sVesskuBEA8ldfzLvgPeQvozN+QiKZCxdjS7EHzsywN3ufrGwoxdpX777vz78BdbI9/
t0ZtnzRbQj6biB6G6m3CfWNEm+roxlfOothf6d0MtYtD19RlIsKM0J+S0i7BjdNhemi71WXHApt0
QBQSeBhSEls/XfkgiBXRPcGDnO6fKEZdlVoj7OEAHaGf21pazxkU4p5BQTVyvIRnijpZgzRAG60B
1fI8X+tgaLeM28xsXc4uMj/WYUGUazStGJczSc8mNOZFRI09IkQadbjfaYHoyy5GsC94QeNN0O7c
NlIukqILJU6o2ASju/3d3O+PY6SfFi/+K4amUHFVuusFAfZrQEDuX6pIAj63uqlPZrjvHnKe6Pwm
kBB87q+hPKmQJ7mIS8CSSSt8CIqAwB7FkIfyZH9QwH1USFASYRfq2E/r3GBApjot+00/f0msp0bi
nHRmRgrJrP+YoFaSri3gPuTNtciznYDa39BCqVF8sIcZIicN+YzmJqH/YIys9xDGKtSq4rSUEcYi
PehReq5ObYvalO4q8JzdQ0PKmzov4TLis2+Dg2Xi1EfLUrwnIOQpoQw2eVlY4vW8A78guqRLyyvk
kD377B3ve0rlKbsx71Ky4eopaySnxrdm8c+7HzstOSyHerI0c91Cy35Dql3bxZf0tvWhXgu1392e
XsrrinC+3Cg/OEaZl5AC3ivgP0AsplF72FmLpBQo4AOXofhisDkYEfLmbzECaBJIwRCNwXKR3Rgu
b3SCZ5jaT3kZlXXXl/I0pAaSS0lc3U1uCNvsT2PbKndIK19TU463suPc+3KpPU7BDV2sELc5Dctf
kBOzJdFpQSjOg5P+g2u+26HSPa2ZQLjYTgTuufskBzNzW456TwjUMH/iAbnZvvnbGq0EoAnDqO8W
PmKqOcryl8ZrXvJ+n7qDllEblpE8BDIddwJgCZP0dN4P2UHxfQXU/WNhuEmM+wqFm65xJBVUKX3m
1UnnnTfDTo8xhCERsQ5Tpl9oxbgmbWZ1RkAIxDRfP6neGgrOerIcUpXt7f1pCf/ola4CIAPSFAwU
0jgka+4nbV8Q8VsMxEkJhDMXHqyOuX8qxCXRggPyR6GPsVTVqiDl1UmS/tZrr1Uyd9d4pDZMI2C0
llXCnKfS5WUzkeIMEK7q1NUXxuzLc4uqCm+8nelrByPUyVHmfU0KA4WbmIyjZR2etZwYwG4FvJug
m4gAqkFcLUkbFK3JIz1H9T/SSm9wd68EiU2uujIoK/76Izc4mKVOUW0oQq42WNm0TrYeQzqj4bzC
2M2GgwnqGNWZXjXKquvh5mDUKJIu1Ki71DGbWAdpcP4oMeO3ZgHrpqEgDqf7ePl2qlTG6TAhJrTA
2JRhVk92pz7s1QXChb0tnIuKGbgP5igHT80aw7pVo4fxVNkNtJCTEfXkenQHgZcMMz0QTVlFBlwD
Up3UzSSIRqksGm4mS87Kk7KMpierpeCe3z92KDqYoa6iYe7LXZxiPZDXm76xV3ewHzPPdPPYGxTb
fFBvCJ8h9C14fVL2O/BgmTpiSY9wLpZSehINZ3QJrtn6VgUgppJL541DMefaZIaOd5M0Ym+Xpw10
REjVZul61HZbq66NpLDPbynnw9FDHMoEtZKmhJEUYyh5sqBYzvtoJDn/lAUe1kEdMKOuh3TSZuQP
ECBt0LRJwX8loLqc2aQMMWNIijfZw9s66r0gWQkELrIBDZT6VohdaXwqC05FjGeCbOwhkU5a6Ot0
GBQLy/05W0/j8H1fOM9Y5vk9bBwVLnZpNsx2TlAgiqX7rMovOwnadIsEqq2BNxjC8wMqVqDHNa57
iR0TtRdTK+w859wgPANUhJCq3UzqTkDNYemiue4gC88jymE+Rg/7RUUHIcMrUSqwhnSHYMXU2H2/
gEYpUtTKWdKgXwDzMXnXB/Hec95NBQZLiJNiLXDBLyfjhmjeJVfNYmtA6Be+9pX3/Ge/HN/XSHdA
WzNLlyxX9XB+MZ/A03OZQsBq/6be9hr6Jrq9fiHAcPNe+nE+TrDdHYwBgKpgaJUORpOp9kYpDEgC
retuC8bmS2w+/okJAGxVFShiiAl9PFF7mg5JZQAml2qZPQmZbaFIb6280Tj2qXo3Qxz1cHBReJri
JMMlLAwv7XKdS5NnFIWt57xBv3+4M94t0ecXNYCkXhcLnJr5LeSX/SoABTWS5v5vUj4sePxe7G/0
bo86w5hV0rqxU7RwLi7H/EaLr7mc2jwT1CnOMnHSehDMnLZUvs+XIRAF4Zs6Df7/5grUSa4T5GOg
0tTDZDJsASxbrfmSdzxZTHZIet8v6ugiOhhNbhA4GWRnlPZhHP+3ZdBJczdWXbWWshWJ241eeChb
5yUnpeR8EBoju7fZHgN6b4RJIiiOvCDigazOdPVJzaLzH+VNhudzqPu9XzRYbJ4aSWgH2FKv9ACq
ErmtvUCgxU/uqrBz4q+C03r69+pWe5W8xpef2zsh4k14cb4ZLRW0zbnedsNshXr1c18xK8Ida+Xt
KBUf0kIoS0j2WNG6qn46dM6GZ8dk8DSPeGbI/x/CUBaDbbyQoduYY4YcYodVljsJDw38D9fF+yej
QkKlgeh5WXQtTDZ79XcXvGdXTSB4M0QsVH89EcHD3sGF4Zz3lX/I1N8NU4FiS4veLNtdDwcvud/d
AbO7pmCbbufOHvzUlsO+s42IZ5es55OLGjoopkHVh0EN6uNljZIlajlVp6l4aKQbvXnNrdaZ9nvO
8pi3/sEO9fWUArMn6Y4xqdGd8RYYQJaHTT3hJeBaEe/ZyL5IDtaorwjU1dJmEhqheQQ4EOChXe0o
VxiI8gj7kXnfan/0+TC6KYENEDh/lfp8sSLVI4Q9spP0YK0+qrf9peo1gWTYsZ9ldg9wxt//brKH
eS4OlqnQr5Z9qwP6h4mUTTIv63HefaBwtQAK0eWfhGe09JDRAOL4iYlminNVnZWhOslCEljDdDWo
s9cnOgemwa4wHOxQny+Gom/dGqMRDZ7kT39Vd4JjOEWUh3Xi8BoyzPhook5HdHHQa6O2r8YYoSpn
wJ6Axs5R6h8aDwkg8yxQt+agtrtkNoURTg5xxziovO5KsDFU42Re6tZh7xF2p/L0tbwg42xZaif/
vS45aaC8L5MG8chFvyhrV6LeMHfuWAnOsnZA8nBr0mQxn+IJxNwgbkm0hugRHhMlVSseQczff9du
KvC/do4Cyp3EKxwIhdmTj6qk+N0ICG8+CHk4lzu7JH4wTx3DDDO5vV7VhIasfCRayTrEtGObzLf9
CzoMkmCfWyzlO+1sqkKdo12TW7YuBjVkZkhxpVTJkU+vQRXsTyEnkJIVnLNJeVPe7nO37bUaju5i
uOYpdaoTEEAQ43L30o5vpkjGUtfcrqGVxbHNWS/9pulLBdO9xDYIabvSVv9WkKMDgfZ3kaKsOTr1
Fa8Hzjw7EGK3ALjHPN8nnYc96TN5a9RQWEovLS1nXXkbyrqZoEgB+gogi2WFPhllulfQei2r02zZ
ZFo8deMf4g0hekaF84LXRWFFa0yU4skGBleCJMbnPWQx5rK3azuXxam2ggy9ocQ8WSXnsmVtGobF
wWSEcwimMspFhBXs332G+pEk/SzSL2vG8YPzv6/RQlidYIk5qAvJ70NAZB+9Zbw972mfiT8QrjAX
AzFegygy07x7rTBjzHtrYjC2jlH9sIaWV4dQ63F/MZqAx+ukYNood8icQpHa3JYl8zsZGJnRdBLK
3oL64TsJSi2OVj2AKjvKwuYkPQv37XMSDO6v4cc4sdun6vn8qplpC77bb6NUktSCs2AZR8yv15at
3cz926Az0Xvfq0B+EV2+vARrnAZInXeT1FU7FQrUZmUIlZMpzxoqWeU3AjFWwiIg200EGAR/dmVH
tDOXJ/FNfpyOZQpUtyFha6FsSiefGuSDqnWD7p3Q3qzLYM/aZC9ttEqix9lZ0vY4Z4naWa3NMWkl
jSg+xsuFZpWS3aztk2ytQSa0YaZbX4Zube2qNsMYnLbbPL5w/gLeWqmNRlYNPYhKKk+a7Ay9reHG
OEGV7AbKlhDKu8HMHpEvJqAC3jgb67ii4w+OD/ENS0TdifkyNVW9zUI01ZZwiWpEf6sm7fzXnyzw
YIaKbOMOTYi5xcfsUe2vbyU7s2M3H+3RJqyjsu3MT5CT+cqxyrqSFEwESiahVTNValvjMi4VA+BO
QL7trPf1wPAzL3Yr8UK8IdOB22jz7iRmekpKepjSwkyKZn3a0CrPi1rW0N+d3em69kGWCBSPfpFx
4SesMHQ0RW2qPs2aETeyEparfDcmwqVZArC0qjxyYObz82iIujNGFZoKSGegklz4VuGbAUllVlu6
nltn3Zz0FfgsW7T5YhXkhz+dzN+b+QlLqmyCUbaiAvzvZRJW3hzOpw4pTM5hJ2YeAsgFEC5GxcQz
++O92435Kik1St35LNma3traFpx3RbYFDK2T4S9D0YinHm6M0hSsXm2sLdSXxc9Gy9/nhRPGeCbI
/x9M1P24iEleAORYyVe60Th6ykW/8mxQkVLQ46Vve3yPxREd1CHsPWyfxR/l3ysY3kDaE8y1f37j
mB4Awob/bBx1hMVJSORuMLQgvooDDERFk19fq+GfNGygLPjbDHVql73PTTXFwozsaWruOp76LvMq
PRqgzmo6S7VSoP0ONWYVbwFS6CMwUVDKPQmv8gMhl6+dIUzc9pR6XEFAVhp7tE4d4GxTq7VO8fDS
r6BhCzYRjFC6ok9qDonPaxdynOQTFghZZz2TQ7sLf7Xrfdrb512CuZfgYQcGRAMT8icBNHmRcsHY
N/Qj78Dk43Sh+ZR8k0+aX9f2ktvGVfq6g6NWeFrx7Ni4A5XkU9FB6Wie8hVgANKtVREtVqFxci3q
59TNxq+yMgVad1k0nL4l6wQczVGeo/VlJoxdG0dES4zEwOyyi9CV48RA5sX1NreM6V6oltGo0HVf
gR0uQF5CTpriruF4IvIAOXCTPA9hAg2PtqhYNaSFajSFpofrd+N7+7VzIFXhbd/z6+pR8cD9dMVD
VPzD6iBwbZJnKIREP0bHVJQtELZiViVFQnVH1EuLYNRd6SQBx8vjmmKdAIxng9FKApknNAg/GrPE
VIzVuYrDTK7hIunwVyEA/Hr+GDBBRISxD1Qe4B/H/fzRSr/m4pRA/w2HevJ+1VHabwaK0RYpoIDG
fQr/qIRytEkFkjRdBzVRMxGF6F8AfoHM945QNemDOhB5Myvsjfy9RLqmoPdEBWawtNAwn/b1XpA5
bXTmowrkdmQcW0OJm56AaNKlTwUiVGGNThstAQrPjnSnRwO4o4Di5VLUf9Z3wNv1aJC6Qac56WOM
XSDTFwsnW64KU7SHCYQIkbEU9lZMbp129sjjAGGfuMNCKf8XE2E2dqW1omnDQt+GYK+3r/t1cflr
+gLkJjy+AObHQ3zGDDMJ1TQYJinraZhaIF03/aKZ7rScgxlh1vNQwPhtgNx6h4ynTfsEQEswZAwe
4TMlfG7bbRHpgMyXjvLIOW6sOxRKDIYF7gUUnWiaTHPYU60pQO2u/4UZS/1E5gIwQWpikHhEz4f3
kGAl9wdzNKfZbOVd0Sm1EdX6vVFLdqMUTs8TKmKWUjSw08mWiX1UROouG9utG8sSHWjCE6eh3ny5
ukVIBM0qZ0ViXzxOL4RBs3KbiEg7y7zpTuYJPP4FVBQDn8SUSptAOK+H0pY98hU7d/GbiKDo+eqV
zMcMSgqQ1TAJSR4dU7J501sJXORv/I9SjRRWuR9bZ/TApQmus1/MfKuEFjYnb2EGbLTRLEMBmSee
AeTAHPzV6vqhLTMgkBYHHkQ4vQ3LbV5Gj/Adxt4GQWv5gncXsbIVDbJuwEgSiP1bYDgYNYV53So9
FcOmV7yyv5EmyJaMhd3md/Hul3iDnz8nJJDQ2RGI9d/okqAEpVE3BBQnRSGxUlztxuJgyMQF+4w3
9Vq0iTvnxcMxRSeaywi6IbMD93Ns3e4AvoHNatb8PeeVNNk+irscPQtUTPHPxw+nt4PUDVkTQzlp
8X656A429l8amqXDrVswF3awRwVrI6mXaktA1ZVHsOc8Dk7zNF60z/KPIpK89NR9k8EAH57/cOyD
cbBKxQJwoWXNkI6ESUOC+5dOVnuETHEN6xCA2rW3ze3fcofzVkxFAXUC9SuqDHpoPUwnDdEVOAhP
/QrwMMYRfcnRvoxBetX9SX4BfVRdxaCSCVJQymwLOpZWF0gqvz6U6e2mp39QDdfgM+CRM6BYSgPv
43Kd9YE8VQYJV/2rxtM6ZN6BqHDpmARUgIGmOXmsWRHjzUKJq/FWjHlUGLWNL0nrvPSs6I9c5GiN
unFjBbdxswOzMniEaHNw2tQG3eitntr6ZOev6PME08X6Vbc4R511Gx4NU/UTqG3uu0Zmder9IZ+u
l6n09i13OSeAlbEcrVABGtPmY2cQ3DWkFevKycLpyXTlh8UVXfGlvkaKyAWxMzElQCBicgLdDDxP
qFMXZ1Kcr9ugh4S71DxN14UX3y5XjVOgaSekTnude0Jux9d/gv2BhC6a2xCFIxTTH4NaDe3qfN8F
M8omAFQz3TZ5IzXMR5eOIUMwl4PD9JMwxwJcRyKXUAD5laBl3h47SaAF5I3XzhwXYabWR2tU1FT0
SpDLZtYCzZ7dGbSzRGdK9XH2eJGSbA19x4GaRyUNNBAc0D20LCvTRc1R4Vg7+XVH1cEyxdd6WjJv
Hn+YA2RlFCOYtzLCRNGVJuyBZi6ca5aZ0L//DZ/6bPvQTFuhLb/qzHM0PhAyf+vKvPkl4iW4Cy9V
Y54OsDuhSoaai0XTq69ZP4FgDXPAy4SLFg/bjDeAyCp1QMPotwXqLEiNgF0dZgOCWkdqbl5KxFsI
FfUzeaiKSdSBWbXQFC8qW1ej85GEGa4OC6GSIGUtBrUvZz2sp9NcveBOnXROS4WzCLrGYNZGlWw1
GFjNQgabreIX2+ieXwXrUgbvPIoLeL7h/qI+R5y08IK8AiOPUWZuLNYy6X1NrS1Ig2FnmwIwynmL
7H17t0h9mWrV2zme9ALSvald54+NKjg6AKvnrTDzOWB6LPRnFNSCaHLlXdkXse8MRAZvzmwDU65Z
MPirY9qyW97xGzXMzP9okHzMQxI+r1U2WQs6NTmw2J78Ktm5m1yNmPcTguxRgUBB4vM6e/+wStS7
gCV4Izz+aFSJF7lSBsuMki+b00cEvKArQJyRak3ll0/6/fltZX48dOX/Y49EzcMie32zSi2FRyZZ
ZMXzYo+ruoBOhafzwHTLgx0qF5iyOFeUslJCo33cCkcXb7LqvhMfzq+GnVlZGiHfxuAkkF4fl6MU
YHLWtVoBPje7TjDbnbpqNP5NVM/4El3EsT/dKAdj1JpkI22KJtkhOmZMr2rW3Im79kOp2m9gWr7Q
ZeFyHgtOwZcZQA4mKZ8sai1W9Y0oB6CyEelrM4W1OGWcGMKygsYy7JB7Ehnqx10Ei+W2zd1iRC1a
a6khYTqAN6jCdHQ8cMHDjiIuhh2IYx4cT+umeNfimJQQfhUl13C2wdzzputguRWnaMhc0sEclWes
c9E1ayciF+0et0pxEmSLHN8jn5t2ByJfbul4QcsqzXklrvqwaNKQAna02YsAJq/1x5K/pFawAwWh
g7xMEkNJieIx3JL7aeeM4bBO8tE85fppm4pjPYO+VDLqiwqSy9LSXuRowp1fJnMjQWVKamqSbNH3
S60qibWkqMSYFST46nUSnQIi1pzN5Fmh7hQDjOygopjTU2Xg/RgvmxnVmI4Pz6+FFZQMUk8CRkxD
XkiV/CuiB1Oq3R72G+ju7VVXhmezURd/0pr969qXMU+2h7kukn/icgYI6i1+HbzeVEa9z2uTdDQq
O9FiG7gNztYxSwKoU/22QYWlXDYXq1AWJew8QidGOr5DMF+oLhBwTm+P4MaqHR6SkLkwywSGWMcB
wBDsx+NsbZsUSxpYKOYhkIVIXH6e/1RM7z78PrWoSo31YcuA/27MLXcgqprbGMYIsknmbB9vIeT/
D19oxGjZvgJaGNWgHF7v5vHL/7YQKu6JRlEL1l4Vp6m9zSUFFJruHP9JSgYA+e+vQUW7JjarVNnx
NVLjfhBbW81fE14uyyxDH41QmeZqjZsqtkRj21cDs0dttPRBaelkk6N5G25ePIZfrIAgDKqL/UUH
sTgHVMj7VlSU2LpcqIoZIwjTWkOxPK4HT4NQEKeXy3M96l3QdLGRQzqhOollYIp+u3sNb+6PsxC6
b6DH4lBVGsKCgmp++9BnHKdj37bvDqFSJAIiJDRqhB4iEWkG/S24WsLl6+p0UYUp/+kbrw/CWw8V
DXqlSzQzBaPhqHk7QMyrzNVcJz9B37Ym9Gp0tGxRDFEpE2ramHG+6Lht/bJytDdhIBV8PpF16oO5
4QIkmDWfo0EqAi0purnlXIPpzy0jrXeHa3Sv0ANvw/0kZjbYeK9lFxqNtzzGRtYtdTRMRSQxBQk1
+PGK01rO6EFcL8JdvGHIpvh2PjKxPtrRDhWZ5ARDNmNSZSdVvsv3K7P5g9v2+PtUUBIrbeoAdIca
duVCJcwepC/GgiZx55xfB+u8oiaHmR3c6SBkptahCkUupDNGDpv251q/9NO3vn86b4L5NjzaoNYy
m+W2yeAGP2kP8y8x4MFZvuKVTbRUyERS/tN45OpmMj0Bij8G3B6ro+laoEVqtcUC4jMJvcWk6wIF
rLFD3Hi6zAMNsHSpDIjU/bZFRfcm0/Jh3DDtrDyM4HiCXMxrEioX47MRAkYYqmAlKjNIcaHOeqle
jsH2bcxtzi6TI/XpjGOIBw0cYPmB2f54F6+btOmxDsllvMBXn1SXiCBq6zWXBC3RQpPnvEHmCTjY
o464uFjQXF5Q+OmtwIReaPZ4/veZz1NMQf1eEPkDDslFL40bmlIyqWFMJWoYe1iAPlR80f1/1TVl
noSDOeokiJMyNd0MXhezdYr7Xw+t0iWATAUVDPM7OMO5Enq8PaROBpQeFE1osYdlrzjC+NSJz5xN
5HkF5Zn11lSLFYP2Xy/s8UU9tX4TaNfiw/RiBLWX+bzKMW8XqSwDqlfF2Euwl+6YchKyOynevpUb
d9CKhWg/OgeVZ6hjX9WyALwfeH7aCDRuXhbUvQ3MM2oXvPP9prDy+WwhkQW0CmNkCvX2GcphajRN
mEP5an1JQTb9vX6co8JrnozrNlTulKvqUmzs4keO3uWfVJ1IawESmxjHsGgq3V4dx7LewRvZQoUF
mH1bERa7rndeACGu8GmRKhHeIIKfmIj9eN6qEpHUnMHbNTkrZihtySdcEemNciF4loNJxxUwicL9
F2A5EprOWaaOnlpo6iyvqFZ2f/8iGSSzsebNr0IU7/HFfPIBKf97ndShswSrHtu0MCMhjK+aVxC+
kxHZMRQjfMiTiVozFMgFl+dEzJNxMEudRL2OzXFULMRnzVpsSf8yzSv+HZO780eeeP65zaROYFHE
DWgIY1DqRuAZhPiGAnpWPgKQ5y3UAVzhiGtc4ZstJRQAtlS5srrSGSpQbpXd5EplwcmIeN+NLkDs
ctzMkoDxO1GzY83uOgefLkVaKZDpysweUg+Ngs2NL4jS5flNZecwgNJgjJR8Q7pWClbYvBB23PCz
r/gbZuK3rx20Qr0KPczFVZwxaK/UNuBYZd4PB6vUHatPOJII3yCmXTcgsoQk86VEn9GE20WPiA3Z
69YA4FIkbesLmp4Dg5LNP+RRgTaQVuvXIgoodoFhM4fzlzGzq8NfRgUL2ZTLVNOwH+mletIdCIVU
UIq60O5np4mkq9bJbuLn5IGXFjM3xCANDaIZ9UlUca6XbMtXPGT69BuAk7amcV7J5HR8Oj2G8v/T
LShkfQyCkEOLQUeMpMOa4U76bdnHbh9f71sQ54MtajynZt7PB3v0PgpJsWF4Xsek3wKI6xI0juDE
YRUJQQ5inub5/Hdj79/78qhI2ySFOQ3KhqetmAezrnhd0/KOCtM1Dkui4uu+1tomt3i61JcS0uE+
6m9SX3VXRzsZYBkmnAd/pkoCae/f342KrqNYz+025BqKOI1hy7Vq2UaVXbXN8PX8DvJWR4XXskQV
rSIkebWS2OqeOaIRYA7cTixO+5NZhjguiYqwxTxLcauiVYhx4+yVtLfiSFVc82G5LL3MLQOeFBXP
Ij0llNT7ns0xvlyy2a0FjTvSOGxw80NnF3pDYIq623gAJXZkff9ytEjb3FWZNpEX+3JawRW5vvQg
hl5twZkgXa3ZJE2tAyXmHDzOZ6TjeZ5LWz6mph71K14V/dWuoHJeiHYzcwIK89o/LI8KKFUrtrK4
g++rFhLcjVYDIUTpKh8kTs+GCZc4uItGRZJW37GGHq/sCdcjSBbi3LYAgBYfoMnaRXgBOsZtt7nn
TwOzrnm0SgWUotyLfCDSW70rOrIDpk93/lYEPQaEn/XLfrOtoCe6WGA3Xm+km1WxebBlZiJy2GAq
3OS1Io0o34LMtEzsxvRy6ybbTmklBeUocnJkltdYMnhi3vj9Tbr02M0QcNomNMYq9WUco03QbTV+
Fcef53eVeRCPdqgKZKGUbWcVaE8tp/b/SLuuJbtxZPlFjKA3r/Q8pr3a6IUhS+89v/4mWnfVbDR1
MKPZjZ2HnYiuA6JQKFRlZQal3ZYmKRCj4XfLeb1nvLCeGLuHcGuQKh6MQ6jxaQ/l4Pw02kir+DOZ
E0Br7JRhBhrSD6Un3KifGMvcy/sNzAu+FiZB4kYtU6qkkecLKTuIZ12zyOM0dWtf7y3uLLrsEbhd
tNbWHrVKHkVdLRJQOSZoLdlq7/VgvTU8ENLiAzNyt71zb0DcEuym6A5juvt9ItGWRcMNCiTCC5Cp
ohUz432YCowotnedo4EE+ANuPmAvqTMPIp6403TAtLouNbka2AeNpfDOMkEd8CGGUHBYI89vQX/X
Dm4bswijWRaoA5zFahcBO6IHFX/mDFeKni+72e5OoPcKACAPDVAaR6QW4qiNZQlRIkjANZJbg7Cf
Y2kq7xiBwCJQ7yIP8Dvqje+3u8yQL2IkEJw9oldivn7mHG3UGeGHZYT6UlocdZAC5kAHIs1mnj1o
/GBW01/0w9BsJQVbcNVDRJzKOwZZ7tJRRlFKSk6aeteDVbGoGW2ivdtqa4SOpIZccP2iIc9uhROZ
Wm+83h9md24t8X62BMiYTn7EevrveBpYTnAqFEIZieGI95sUTgPG5kJO8av+rkWSgb7oZVdjGaAP
faNpETmovlw/KvxDZriX//6uA6CuKmgSRK4RW94vQGnLUIiBtfU5DULrvC1oD6iBMRaxZwSAVkBa
iI42tMjfGxFVLmuXnk8PcnfK9FOcBvLCgF/s3Nmgkn4zQZ0WpV0WsPwia6iq70l8O+g9KgjHBUSv
8ePlL7a3I1tL1JFJ8BrJUxFV8TH8gtePOczfLxvYK1O/WwvlVGWJUeA+VcCi+VoZyA6VJ77UjoGL
uhxsVtV976Z+Z45ygURMxJFbNTWA1mP2KB8Kp7IeMku+V87ydXUiY4osNCk58NSb2OBxWoDeVgAV
o+UlBVT542qIJkcGaFVCpYzMaLSY5fn3X9IAmYWqKJAFlT/gtat47bssl0OAYwcIB0BrBNezanJe
60WuwbK28/LGUAF4laAxjcImDfYtUE3ph17hAtkTfxp46Kze4hrn2ans2AFJN2OWjzga/RHBi4DD
qxLFa/oj8jnfjnkJczzJByD/Uz0UmZOtjGfAx5Ml8MAaAY6mg8wNmer7w0sGgPswxyw1mm6mvAxm
0T7nQ2T2SwnA/9fLO/YxUhBSFShd4c7Dp6Q/4RDPSD6imAuM+LMR29g8U+4Y5cwdhxfwHzCNAPyG
wEf3tVpOHZWogxGinNI9ojWDNwYo3H/K0PAKdFRrF79g8bd/DBvEpgAArUjWRT9KCzHJFlWB0bTs
ehekwqNTClNlXf5+ZDPe+8R7K+L7zRKUWaxVdQyDJn0yoqs2zsxVww2ozLbCXTVMfPvOrUsMovcu
ghwLUAAqVmmD3I9zr2kBfzsjWkEN916+Wb0WfVjJko/TUQgur3DPQ7YGKXfUJCie4oHIBXUbKPpD
tBzzkXGQdz+iAkVmHYQJoICgejNNlsdia8Dj074BPwIolOZzPtzMSmhJBQbYcobT7zskNECQQcD3
ZboZpFbtWqZRwoGuYEZOH2jXpNnKOYojeBiiwYiQ6LPAd7tGQQgGTRVdEDBLQ91j0qiGIvgLuCA3
zOLn5HRfOBMHwTWsbLAqdGz+kdbvzkOUWMMUBnwGLDU0cKSo40WFJBN4wFqf8KGM9/NRuKpzk/vc
PoKX1WfdNTsHTwIUCxP/gKrgxFPrTGcMw7cdwmQJNG2ZPvGj96898p0B6gjE0bys6JBgYqeq3W4p
rEEU/TxiHe0dx39nhnL8rp3ULMlhBrrClobyOCeNZr0+XF7Mx0uFkNxBGowwW4EhgbKi5rExJHEd
QRY3D8YOI04KCjJmhgrTMK2ML7fnDBoa5CKK72Cc+sAwMWtxEimpknrS9fzcB7kraOY3QpeWO6nP
Bhjs2APYFKV+6LfxGLGnfWHVa15bwjwFbgSD0+VNCcFf42r14i/AgaI6fmBO/5GA+z4gw81FVeBx
0HgZpBPvA7JoEDK4QosO+rk/ic7qC3ekvaO8ytaz7pidhhasAZMl4nJD6HplgdkAHKKp4uVc4BEc
nwsY+faL4QKA5+8zCq7PyU1oYojaZWoC7K5yY5cqu8Sge2yNNE4Phg+VVFRbOWAQ5wNpt7KZncl5
+vBJFUkx8F9kCzQj6lxHpSrWRXpYpji2RKlSA7XpBqtYjOaUTvz6fWlTkXEuPlx0xBTpDwkojIBm
kgb/TAUvQwll0EETWgfryXDJPApnQRbdm4LkmS0g/iFA/7KIvFXFiwmRmnKdcknxpk2X6BB+nghV
w2zWKCq50Bi1Z4e3SwdsGJHL9Fg6XtJmqfLyXPBNGOlSEqDZ4iZ+c6jvIUVrK+dfpcKoZorK0RtK
WyS/aOO1dVmoaqbXuq8X92J9SMUbvviarZUtAcv678IbbYp6Jqrj3IG0Ch2QTHvmymCeFnR2rtO4
ci7b+cBRTBuibp2xNnjUtpI4+MX6VbsGRE7zmwH8y4WfvuQ20errICAE8dO77BsSTigFTkdWRKDD
+evPkIjqF+BbCEPUZmLYvzC0tjT8OAofKyG3c6n3+2a+VSOB8QL/MEtK26K2sWoHNYnFGNCj1LjS
++hU5OX3Sak9sVxPeiT/iAT+XOvFTRqpjKTwQ2CnbVP7msVLKmcqGFp5D0Jtr8CuxsZ4LmigCfKC
9Vl3z8jms1K7W8w9RoFTIzqI08uaBsX447L70Bnor+WoKGOL4NE16FmWNK1FMCBFEIYbe6dA5h7p
0IBew4e55cykqK5zZWGY/FB1oG1S4aZSAYxLJS6Ex04OtEJsrTBJjzX2W6/5qtiXV8g0R3nmVNWR
HKLPgxYd4Uldj6PZveSY7pMcLoCGxGVzZP+3dwa9OMo3y3hCJE1BRGP4q3Gbirk5dBwjtny4fWkj
lBOua6VIpbho/not31ZfyhvJLu9Duzf5b/FjdFPd5E5+ZilyftDEoK1SvtiVIHyt6zQKusUqfpKm
f3lD1MEaa3xKPsd25NXOcEq/dKf4aPxElYWVYO9+W7yTkMeBqx/53Pvw3fJV27cjCCG6JIgNf5Lu
ptr/i+3bmKCcRY7rdczyLAoqDU1H/pQkn9qQ1Yrbv+I3VigngaTVmvRxBKQGWsToVKdufxTuZFO7
Vc7NP6qD7caRjUXKY0ZlDkegfDHbUF2F2uPIkgjbj4sbA5RzzBLoXDtdig+cP7VmcaX4UA+/aiCw
nT0s4Opikf/vJy0bg9RjqK0VFHqTDHT1NkH75dD7aKwK2eBg51eSg76tzaqDfRgNeD0BG5vUmyWL
E65AMgwpDHexFocofaBPm6MCfLPeAjhmKYSzMTbXl4nVrf6Dz2gC6h/A56Ml9N75x0qJNa0vCtDO
zGD3mLzyWrsiU5TSgRDKlVb29fJR2L3RUcvEnQ7UEJ7u7w0uUAzCOAakoZs+AiHET6EXfKF224iV
Ku37zsYSda6XRGsiKZWgKI7CDiFJwaRtbYa+5rVmaxk3CauZsv8xwRGh8eQ5iAIMtTY1Hiq1h8Sh
fAYcrw0wR/wCJbj8Z56bq0VUByafY43C7p7BN6O0npmi9rM0xGl6kPRPrf4y5gy4xv61gFucx/9E
A3RI71fVRq265g0R+agJhxXBFo/HqrTS1lTvV6sDYSRvRte5pXZ/c+ttLFMHY1ySZK5kMPFPy3XU
Xy/LlZIwVrcb/EGJAtI4FcMe9LQH9AfXfp5gIlOPxfjQDZ4gMercH7DSr+d7Y4MKYmEucMqi8OCu
/5xp4AJIH2TAQkAhwl2FDyBvPCyuBvKZK90lnADMBxE5UR9yh415av+yHnrwgj5BQLd6LMtzA2a+
NDMFsTLj7BiWD3UEpEETaExylt130cYwtX3RgpchF4J/UAcDbX5DqtTFj8Livsj3pEYimuOnxdTv
mAxPuyFmY5c6hlPYRnop6iFu88Qah+duRHu7QfG/Z4EvL3oPut1U9BTLvlR0DqwiGrdaqybb0/S0
ZjMjMds94f9bD6zQIZMb1h6zivEBWbthxvwcTGr+cjkss1ZCBcuYzxRMxtb5Qe1l2eQq5Qe/iODC
V+3/ZofKhMRKV/JI6+NgTk/L5Hfap7B5+m8myOfcPMfVRFg0wC37YG0eOgwFLJEXhUw6W/JD/3iq
sClU6qMbQtigGIdRbEj4oMzgESTncj3YMqgoQ0dkMDdc9GmYo2JIvHTJIoDN9jCgJKUUppD9FNPr
LBb+KuT+fzyEHSpY5JUcivKKTHXgimt+Us6QzQoKvrj7b3tEhYaGCyUQ/yDsanFnNXVhajqElVNG
cH/VBr+0SVQkUPUqbDABhoreK1soRBc/dao5eJknm4tkYQKN0FyCcPJh+sox6gmME/Vabti4oa6t
SlHGgAkl4sM4Q/qHd3WIH13+jvvP0LfYQKdTJae3XD5HySuAq7t7ZSxBrWsBCVbr8X9VN3htewOq
gDE0atsMeVSWRWvBDoRicSD3cvlJmrTJu7yo/S9Hmuu/rFC7Ng1ZlY0zDBjqj4Hzs/alY8EtRPJL
P3rGbxt01oSGyiL3ahkF+qcJjIeZsx4NS7hKA8k1jkQwYjRXj/vR2aGJd8f95MtXr7m/WaPzzrqi
WT+GCvBSVOsihvmLQ5Jm9jLdtYpoFRLmN9TrXvo2Vvf/6fvShdlYbcKu6Ovi0ONq1jQ7r780Mati
sZ8Mv/kKzS2uy9m6cGSEaXS5o36uAxkpuOE039bDCEQBJCWcy8vaTzfetpSK+2nTiFVUjVGQp7I5
CbXFtV8rJTK1NjaLhCVJt38pv1mj4n9b1nVvFHGCh1P+YDyTYUzNaaHeKbqCUwAdygKDsJZH3QCR
ofSRhla1n3QYbymOLe9Fib8AaM93DAf5AAv9lbG+LY66BSJw+w1NPBeH5TCTF7AXu5k1uarL5qr9
QwR7s0XFlKXEhTOHVQSMSxmANtZD3S6zNOBdK3fqmQzV+6/tjV9S0YVTU6MVOzTgRU89TJ+Huwx+
qZAyiZd/bR08Z/y0MfnVZp1y8ocvhBwadSmLdd4q1cT5REEK7MsY/I99/sgyw3BMuvaa8K2mpKMR
HyZjkYK4XH7k6TQwblZGiDaodLEVxrFuZUwdaToEUJVvmWSYVc6qaLGWQnKwzRUKWh20slpokVaL
+JjL64+oZilYssKUQUWNUQoLnovxWOifywfB5uBx0EFM0RjDAB3vxkfIIk4owUiMRIu1Nip+TEJD
9Nowd1SikY0uoCGbWTflDFQp42YxqKCRhIrUClWIw4Xe3xnAkzKxCmPU77okLmtHznpVdbSlGE88
hLBkVnayn7X+72yDbf/9BqY5ZHb4cI4C/oDh4Nv0urhtkHwRfE14zaO7CpqrwYc24eWbYL/08/uM
gwrvvd1Qm2JoeinRQbienAik22D3dwVPN2ETrNssWtXLpwEqfu/NleKaLUWNB1pX34ipJxrnVGaE
5MvuovBUlNTDfFLEWNL8UuNc8BebFeiz/tNXk2kZq1kXcRaAHjoMaGqQJw3muYQ7Df1aQq9vfGdJ
H7JCPw3N49oiyfuB13ztPr5RXAF0BuBHrDCxCj4Dl5W8Xt6lDwyuSA6GIpxVgCnB8mK4Svg8Rz8u
f0LWLlH1AF2c4zjKtDCIQs2Jdd1TE9G/bILx0RS6GpDLRamuUJJAXjWeSlt4Mu6IEmJxA6akH8rD
ZWusBVFxfgHOtZRrzIcsenKvdNynQhWcyyb+UB57CxJUlFcVKQf6CY80pImfdQ9UIZmdyWYNoTaw
cy52/5nUa0tPsWcvdqSXy+Yve4VCq4EkiVBjjBrxP+J9XZgwOGxHCmNwkWWDSjl0oV1BFJxhirD4
Jje+ykNcnsXUu9+5eIt59HuTU+Ym4noNjRJrcPpAe06Oqz+A5wxEBdF3QnIqvbDEwhkLo1+fizoO
dQgQ1GFYrrv1OW4eF4mRaDM88PU4bHKASuTWXiu4/IA2CTQa3T5hUf2zFkH5nyRjsGxZpQiEIAcw
VwIffLvULHrHy8mf8pqGbJahr4ZRhNEQI+sk+KLeJzTV7F4m62uRtW7MJH20lmqEAAQc93Oi674q
NsHlA8O401/bBRsTC2AFS8kJ0SGeK7sPCfH19CwvxQ0Idr3Lplg7Q92rU2wISS8Mmt9zmpkud6VY
moPa2pet7G6NJohAVEMSQKWfw2266EpbyahFRV/gviP3KRS/G8P3Rfsq6afRuLtsbj+Ab+xR/lYK
Q51PA/rN/fMIaiTJb4/aeYWYHgGbMacjyF/78OrYWCMes9kuJVQ5Gc1tRPBb7Z6oAFXnyBOvs4B3
e0husx7huw64MUc5oAJKD3RsevRTSo8Ln4v0gfH1yJ5fWg+V2iUgVa6KMYWHQ79mtPsg/qYch8Yc
j4pTnNov02n22k8KSIgZbrLrjJuVUc44Cmsey9UUHZru66jhapK/cKzK134Q3xih0ryMU5N8WnKI
GgdzeNC+CTYG56DFkcmOHgE2R1Th00+syUzWplH3U6YsQio0FUCz682Y/9CYHTCSJnzcNGhugKsH
HEX0JTtHvaDNImbb9AyT2LUbu9wKKdFfGmL6HYvYUdzfqzd7lBfO0YA69hpixtTlLRmirOLnbLKn
x/7euIu8LEBRz3paIzM6dfiopZMDoo4Uw+K+X/ZW1u+gnHWIwoXDyInmC31jFyXG+BLoAMlMNsP9
Q/62Xso3y77pC0nHM49HvQb4gVv9RbvSrPgReo/gCkh097+ti3LTUNeQNoV4mPfyd15arFw/pmnO
eI/sI4O0t1VRbqnXFd9hKpIESgIg5cE+Cckqr3SLH+0xdLVzaIs3na2boZkDUIqqtG4ajHjD2EE6
qyoMrs6kCmBd9BMtobOlYTVlJu84ywpVAK7GbgVTHaboyRQKNC3dFjLJoaU+tA4BlNVnQzJFNH0Y
V/l+a//tC9PJFUr801qGOCeiZ5wIMBhkaJZuJ6fMy48SUCCtZ9g84wJkLZa6/+R6aZVhhNEExGtr
b4bDVcxq6++XdTYrIyFvc+2FkFNauG4JfYgYucMXyY4OhC5AxXuCP4G2w2FdfH8I3b+99fXfbywm
8SCPmlT2gWKCN1k0M6cFCdMnzeLBD0b4kKw0soanlqlgs5uQbZZKBRlB07lJK2bOV67jG9FRjivA
j7FtOLikRBczl176o2ai5vbhshuzVMzR8yEHez1i+mQtkM0RjnKQBZLD+6yCJstfqGBTRtMI/IQB
ionqpk8Fs2rPvMx4oe3ngG+bR4Ua/P2lhE4jwbh80zBLAZ0NN4x5M56djnueOm/imXf9Li7j7QPS
ww7DmhrcWMUIokLnJkJqrXmxmJiyc9ZZc0NNeVIhn5bMw12djVYzMhm8GLfyK5PJxmP5SQN0KMei
lfvFCiG/FQbqgwRCDdkPryRGrGFFc1p7KFKMjBdjlBJqe4GeIphV3fqkubnNEQ7cu+El8cj5FKzi
1AXkMh6OTNDufqLze5tff+NmxcoaDVwqoOs3Wdz1is4GuFn89Zh4KyoN7aGITRa4lBWIaEIKrmh0
AwCjHKVIMsLbeUJhpl+7F7LSyl78Bv/wLt/OrFWSA7VZJYasAPCZsMq0jH1QL9hltTCqUIyY82EQ
KclWsR7iGET0mluthyYbzbRvLU1jdNGZ348KMxnfdFk2rKG/HFaXKGWRyCadB5cDS0l4lfxdM3Zz
LKlwk8dpXYYr8MhiXVnddC2FmqVJshlHkRmX9zqLvHu/IbUxSMWecNCECDOoBElSHZufBB3WWdEt
ByVF07idXN6NCP6TOQTAiKv01GaSS0ux5oir3CzZXFFZ5Xo9abeXfZFlhMps4kkSsoVv0ZQ1+NSV
C+lrqIKMqEji2P73lgSopwJXCi0GyONRXp/VWdUkQMgsw6kuZ7PSDmvNuCZ2L/mtEcob6yWea64Y
kEy0JgDJ8Y3hBnFsLqmpxyZopUJSrzxjmIopy7B3qLeWKbdsFKXKC74kaNY2MFDaU64Up/5J0sPF
r0G8yKyX7xYqtiYpx4wrrTHaliNdYB3q4CSD6mzNIyMp/14BgrSc34yJNJSOz3tRjSK9OKj1zbje
FevjZfe4/P1Eumwu5XO1pnpTHHJZPSb5/E2WeUasYgRFepAgklNxQmNUJ2QqjXROhx8C96SkTKZf
xr0tUQl0XxVoBs14F8m3g0OIYjirPxAGCqgG2sw7kzjWhbe7RD7s5jYx4rafVsLwNX4jr7DkUAvW
mlqhG/rG5yqobC6AtwvBfN30JqvAvN/JewuONItQrbWLkYZokxIQt+x0Z9zXd8otYdtAjnLD6uTt
+jzUuv9XqaDHJOcxVwSpQ5YyoWpAlFBjwvrlEx0KzmblRMzVUeFkMUTI0hAqKWN+KlavTB6l+LS0
sa11d/PiGdWNhtlFcFKXuVWK7r8/EdulUhGlFUW96xulOHSyblbxDR/+Tel+8y2p+JEp2qQpAh56
a2+t7WllyVIw7haaManii0Hh0zn0WxXxj/d0IbaqmRE3WHtEa1+MRbv27Yw0nYh1QnLPiRzD4VF3
IG8r4MIYr+N9zOLbV6MJBvSxzAiDQxT04A+UHyEah/H1A1osqd36xYngpkHcdciuw+rAapH+IdsC
UYoCGSoBMynvDzufjuGYNnV8mA0T6dYXDLaZof0th2jdGSUyL7xjnYEPfImvWCMAOf5nknLDKIYe
72zgDHSH5BHSGAImDCSbzCZzj2qQH5Wr0F3QvOe8wp2eFv+vcJob+5SXVn1UDVAHxMWwQkxz+Qpt
LrNbv14+a/uu+nuRtKvOYbyGayxwvpo+LdxdKT3Ikn/ZxB9C15sNKtWq40gAPypuOKKFKlqxhXou
kQdwRbv2/u5R/maM3FGbWyHKx2TKy173w5iDdvMMPYJyAa92PgSXl7V3b4NF7n/uQdMPR3HZCXo5
GMEkvlTi93VkAKv/cN7eDFD3WzKFes73xP+cyXFlq7T1m/RVKYII3KjHyNad+8hmwflYR00mLrP5
glIn82Ecwm5voGCEsq1ZX4e2bHd2+UjYSTOX1cHYzV6335IkMBuTxRDXSjek5HIj1CWEAUDnTOWu
9kcIcQio3fAhc+DrD0XGtw9MxZSOkzJ14jB/khpmz2HELbmTneQgBtlkGp+bb9Wp/0KYnVmzfKwz
RwWWmBu1cGzR1+tCJbvhF1l2u6kYz5LKIibetQRtGszQgdbhgxhhMWPIBaRFGJ6AeLTuoFZlCsyH
8G7WtzFCbV7edW3CGbPmj6iGKy4yIrM3x58S3obsAXGyJx+SPqilgmSEB42QTn27ENWmUoF0RZBy
hiUBMgONscS4zvLS7Ku/yUM2tqgAvKIMxaVg6j0sqyWCPxZodutyDPmgRvN6x7yZoKGXca8LdZsT
GIs3PmuxGT+Q+EjuGM1SA/674kif68VUr8F15kJDPbYGnzUrtBvINr+BCs+NnA1604rFwUC2shQv
lepdXiVxgAt7RmMy87rVlwEUO4dW/LH2QdLrZgEktCAq5mVD+ynRZinUAyQcRgEdCzwJflEcky/5
i433V7uJ1Z7chyNv7FEhGlxWyzrVGMrlD6LVmUQ2S3MKPD0yploL6yNSUTnsmrTPUhRF1uiuw1xK
yWeuqt0OWcbwyf2Y8fuE0eUKbRYKI1VxW3MV6syYWUMK201BBwb6y7tFjs8lt6DCr5Y2csonpMdz
SPzkNvE0L/VRpWfQ7O2H+c0mUSGjGqco1keAnMpnQnGPgVtbfRHAlDyZ3I8Z98vo5d7ImVnJSHxY
X5KKH8mE6eYoDZFbYdzHRJD8mvKVV+tJzwhU+0i130v8UKOoMUAqjDWQG8J1GnDu/K09jUFnzSBF
gnaXcrt6hDoZstn/gKWAceg+FDBKPRSVpEW1nggxJX5pN1Zs1/6ACZXZg7YEw20Yhw7aEu+TBVVr
x34kVeTeLjEVg6Gps4wp5vaKLfq0nwuBWlcFsZUgiXRvQIuLwsDoNCHbXl/5lwovXV8XR1AxGWel
Z1Y43r0TwGcFpjAMGhmGSgexEtTXmJwqYRM0U/BZ7hpMyCfeyRzuTg6EW+GA2+AkurkzYaRDZPa1
djPP7S+gwhonJWHN98ns90ApzPYrU7xPpmQ565vmIWtH0bc8/AN1ob0gJ4DoE5S/GFwEYeX7rV36
uuMTGRSwqmrLHl7mNgiND+NxvQt9CeseTrpbXLNaIXsX4NYqFSBGg+dm8Ixxfi8Ovk4KGyqL63P3
kGxtULEgDVNZSSdwWc+okhI1qtmvIV1bnUhyO08W62ray5M29mh4QDvqEc/XgDsZS+lw6nd+fOKF
2RxB888cOdqLc1tbVAKhR7qixjnKfkWIwsCc2ir3ZVYb+/J1sRvktmaoc2+EXNLmmYpz71ZoRuDC
tZqzDGDsbLZ+duKfOYjnVdf1J+NmYA6vsNZIHUrQAsp5MqKIjyoqnwIjBBUdptQ2ywh17jpoGSxD
AkVWsbxZl1MFaW2eOYPAMkL+/eatpdWQestRkTpIvTeAu9/4MU0sfoTduClAlhzkfKDdhGL9eyOz
WBjge8mNgF98MjxFBhcjDhwX7U88+01Sp2eViPZP8ZtJEls265rGWUk6kou1nZ1w3/WcBWba/3Bv
Bqjg1FWSOhcK+m9pllpN1FqKXJlK8v2ym7OsUMEoR1FbBmUbKN1V1HnF2SnW5oixJkaWtx8f3hZD
xaNqFMuoMUDOIUIbq+fqG344Jt1kreGhXTqGsd0re+MOKjV+kDV4yMUKUoQ8+FX/iUHeRNI9tJn/
IukCyYkkQBUP78PXu23jBiD+apK1aOKgDa/D7qUnihEME7sZ5dYG9fEMIRZmbgK6fDkoz5IrOrkd
ObrNB8ICTLto8356Nh44VpZHYgydMG/M0riMEUg6QSgXFHxFkHVkGNVLITUim21h80DoRjbT4t7T
fmuRiuxq1HaSQAZv+NvF+n/6yc4kKnWtFzMzn90y0NYcHeHFps4GzEcBQAu6XkLqKQbRJyTph8mG
tglGnYUAaLPLB27fKij8QMQNKm6FHrSDShsI4XIg6Qg/GwlVyfSQeADtkjE7omg0CE6d2jXHMLwb
sDZ2qRipRqtQNytOej+VloQebVGyPIYEiw8eszFBxcQ2TdBHIamyfgYCC4yI36NjczsfDUcGgq98
lF3cZifIUrRnFsKU+VmpcBnWPZh1wzA5rMCXvGrcAvtvgyBxQLIOiIk7+FDLqnv78nayvioVP9Uw
nMWBN9JDAx7P4ksdM+Lzfia3+abU4R+TUlTLVEJNrbaI0hfn8BL4/CAG7qhIyUuveLq8ot0b4bdB
lW5At9zI8+CFTw5GciokkPOUq1XHjJhGPOHPngKm4ve35zwVbSzxePUboWRWnO5FrWIvqLGVLesy
YK2HOuWYfowXI8K7fzkgpKBk0nnoIB1XL31cLR4TdsPXjtma3r3vNh+RxNbNtdBFqZFmeYpaXmum
J7Jv6JaBPa13yq/JaQanumgCZRVaM2Mg+bI/gn3iveGM40fDaHHKG7RWwtDpI9G+7B8sC1QciZdQ
Ezm56oNq4kXbWJrC1uVGYZBFsXaNCiVil05xmeEKj8KnGvR9iI799HB5JftpoyTxqqCAS1rUqaUo
ET9ByBLw7enAg3CONPkgzgOhyvBacHrLCP5qdzYGqVWpnaBVcqQkh3CJ7ASM9Fn49fKaSDj4cLA2
FqgwKPItCI6NV8YCwrumBkkAeT6f2bUhp+aSHSrudUacxTOq4ehW8odXBUJbc4zPBMv3DyiUd1MR
CWAE9MkhKEE3v7CehOfaJAEtbJVjcqLE5IRmcZ+yYMU+ccym1K73bexRp0gsBTAaaWAqW6VTMt7y
oD3sGQ6+n9VJhoE5MQOSpXQ/Xeiaas1TnFT023ITOtWYuzJLPzzJ97+SOlSz7NAaeFZAJNnvx617
M0wFRDHsuXwFyDeoR8kGGs3JO8mq5bq09HbyOGN9MHj5HlV0/L9FxVj2bvTYrJoKjGLSQwBUBnO7
FB3T+XpMv132f9bfp3auyMcVGSSuy864j+Vzwqoi/yFmvH09Kma0S1Z1KQhzwEAr3pI5stiNzuUx
OxE5msI1bCYpO2u/qKChZ3wqyaXRBnhk4EiPfuus4GvqmVD2fa9/WxoVOyBZqsWGDjArig5548nh
eWROQLH2h4obahpCeDXqU0zoKG7xOb8fe7MUMGvRQ2mkt3rZlBuPxYS2v2myhI4mFCtA/E4lUYI6
6NOqoMcs3ENMBbex+gIdyuwU3RDUoIQSDwuwtfst3yzSnba0zKVB4uAmU3wu528j72vR98uuvp/y
bmxQSZRgLJzEL68o7hFEwao1n/hPRCVY8sCjiNTGS0qT1TwnG/QhemyMUtHDKMMJCEVU36Txac6u
JR3VReXrIjkYUTVHTjQZi9wN/ZhG5XFF69BiouxVcyYnYAtO0GMDXz8mOsCjb5NBf8KL031lLW/X
PzfmqPjESakKhEqVHLRWgAT7j45jMJHsO8bbeqgApRTQTKxbJQrawrhKxToQRlKrCu3/+N2oODUV
TTRNzZQEU3Ec7dnur1efv1HOmKDMkBKgZuBdtrib0m++HBWmJoynD5OSpq/6LMaYmGXfmcWAIjBL
ue218vDRB9++IRWo+nYdBXTmW7RkxEM/mpG/BtmhBFiqIMQZgMSLpui3Zv8lPhISwssL3X+SbVZK
xbBpNZJOkzgIVxzCw+BFn+un9Yq/1zzMGJ4r3myYzwnWt6XiV5Qm0KoTgL1rWjP8op5/6SIqd6hx
Cp56DQQesMi5xQpiDLM0KTK4bjHqO0aGX3BPtWSu/VURKRjP+fLfPiit9qp0yjo1DQDW/C2BFiK7
syG6XOO1RK7U0vu3WuevGOu3DdSomJLGRHaWA/Fbvp6i8UkG+OfyiogDXnBQjYoiUbpo9dxB2lnX
5us1755leb1t5zzASxj6bvLLZXP7Bc/NgqigEolKlQzFFL9iJRO/QSs2Qn+7cQGZZfS3WT5BxRVF
LaQ8LaM8aABI9gEkhz5nImmpKfY8hu7ydHQZi2PcABr5RZu3dMiJRtjUcoSBQuMaUibH6JBYvdN+
IcrV/6AryLgCNCq6LKIQGui/oAU4mOB55gkROaCnIDbFI3S1yrsUQYU1NskySsUUJQ/reATJ+yED
7B+dHpHPGD7JskDFkEqpZxXTfdCiCE2jRykM9/XlnWK4Bs0lqdelomQS1AN06ZhLj8X0IHKZ2ei3
l80wblCdSnvEqm8hCoUbtFuDqj6lzbel/5sqytt5oqkwKj1ptbhBeSoJ7+P2mCj+5SX8ISH9fYPR
pJAzP6pD0afJQbqurmJLMLOzateODuBVD8qnjom6YoUInQoRiRh3az7Muj/06Q+uXJwWNN/zKjo6
0Z+WtCKQytzPOSW1kmo+NsvESHxY1yZdben0NkHnViugg1Q8EpEwfjLBy8N9RoHCBPesYrHIiRku
T0vjrZrR6TIJw0t4NScPWfl8eRt3HX4zakXFwnI2olZbIs6LudKEshooK0yh+aKFTHrbXZ//bekD
CEUZh6jhJhwtEbo4vAM5dCDN4ifVXB3FAozuqDEHXnY/3sYkdYetY9QtlYQwOHLnqP7UcIxLi7Uk
yiElFSCpsUdOs8jHebRy/mFkBVWWCWp/jEgWlLgaDV9tK6sXvglRYfcrw68vOwHo899fT0oy6yMX
QjBlkP6PtO9akhxHlv0imlGB4pUiBSuztOwXWkuCWsuvv46aPZ1ZKHbiTs+a7c7D2FYkwEAgEOHh
TjZ93bxaI+g15PwAJTD3sr+xS+BTWnH2Sbibiaax1EdDi8qNJmHUKEy/S6kd5AYoiGfZV7vlF5QH
/6Zgc2aTu5jk2AxBFIrPpMmNn7a5SzsRTaFoB7mbKauVphzbIQoIgs7cZp4S5/4yBmP6VyyXZ9N1
PE6lgMCf1JNi2pX+4FkBUO4P1m3sAqfsSkHnyjsiuElWpxHOLXK3VamZKVULXCX08M/cc+gBTsmm
1PAy+bvy/+lrvf+as1xJSiatTGuU16LpiwVZso4KvH395oJsHgSCoH4LdeSP7t7a01QQGwpMwwbo
YR9Dd77hNX52hdkULKm9Wv5uB08WOfeAGiclVhWGO+XGvunw0Iu37SvYVqEEL6FAevmIrWbup+Xx
dRt9lNpFZ5DeuZttRx5GrzbyW0hmemlftA6aun8HXiEmBNU1Q9ZsvheWGSGIh+YEopVhVR/IYE87
vUvnTVNoyZdpQnNqrjLLBeYd9WG90f2sTpkUMPhZo6WBVtMQGZvCFnaq16Pn6Xdxr6QeJE89yUD0
hEJFBhU4MIT3guCynhOcrZ27ZBIrtFoTtAABTPl6079odbk1xtDRq2krZ3hJq3a0m6psq5V47KfZ
dZpkXpySh8ufff2yO62Vu4xsS6vbKcqiINMOS7HPhSq9bLM+hm4cFWilY6IS+n1w5o/HZpgnq1oU
QBu6DavGGG77E4A8gFKsTfFTWKH4HFE/WuMO6TxodmGqHWYjvuvBzfIY+92Vuo8P5UGCQcxpO8mT
kMVUZJQ7pyDOGuUBgDloVNkPAFR0e2Vn31sH6Sn5qiBJkXcAx2xEZj976Yel8jUKMpi0iWcINOYp
Wp11Jd/R1rwetDr816+bj4a4QA7dEbOsagXJhDH6YYsmvETdsJmOk2l7/9YbP5riTh7tIigrT326
n6RATW7DURBSP3v7x7/PnToIEUZtLptpQLRf4AHxFrkXrEDgCyZ3nqw0rYcRR3ffDOE2A1Vhkv1Q
7MrNc8HYmmgpXIo3qCZYBIvQ3qfzMZ0mPNjb/7gUttSzK1WmUdu0pW1DRVlxtNhX5K8WvS9F+n/r
fqyrFiiuoSghc98EWmsSQv0o7SWtc6TpJq32Mopglx1rpWXAvvzJCvddFoQ4O8sbC72r+JqxNmSb
fBsdyVE6lnv50GzJm2iUfP0LnUxyXyi1xgqVoYjpf7xVzX0s0hQUron7QNBQkxc7HEH0/j7NB+D4
TfRTvlUWp4Vm3LAdr+TIsTWBW6w8qD9uJRfR7WlB7MmL5F0ZFnMIN7k7OPk+2TVH0TtmpVf80RYX
z0uwXgPFjtsjY5T5Pr3R3/R9fhg9FIogOYY88mbc/ftWCDNqmtCchTsCH//R8aUC1FZdAkRVZc3O
wooEQlnDdd84meAC3aBFqMUuC8QjDsWeHFj93vaXbXmQNyUghslWdFuskMzouIYBDgVMmDGkcJdU
V4JaI55wSTH0ne5ixuGGgHsJTAPgCcz3qpfcExfQP+HJY+eXTwDODPNoyjKP8mrKsJvGMf8a4SNi
+s3YW4cpKK6nY/JTRNi3klqxlerElgFOtU2+hjVGSmHlOnjJEmNnbDHyFFg/8sylGO9z2Mi+7Ylo
9D7nzrCo4L8shsF3uIPYYr61zLVU2pWz6RICTbPRclSQ6oD112lFc97r1izAJzC7gv9woayA4yh9
ZjX7hN5jhHhDFzT8X4dw9FpFxFq88opjSzsZ44IYyXKK+bF22mX9Vk+uxuw1VjEgrb10KYRoq01a
35X1kYICp0r+/av/o21uW+U80yON1QqLyWw8qx0hQk0T5aDHxbHVTMeoi6u8EM0FrTz0Pprl4luY
pwRMMd20Sw4UpFaQravddGsfIQgPCbkNgzoIba4ekrNt5uJcW2fNMmczqJh2+t0/YIf0UF11PoWu
Noh0N5evw7U79/yrcsEgXWgKSjDUNsb+UJcH4M2cvBbJCQuM8JQHXZYlaJk3GIAwn3RtI/eFi/a6
6GJfi6RnS+HRRGGThtCIxWnXt0yGuX2S3OmOUZ4zitf5JXTn+8t7t3rtnlvkYrdRR5RKMxrzLbTQ
WweseduccYK42hfGEjPuki8i1JloK7kcKbdb25IrVP5nxkNW74cR8Jvx7vLC2HH6FKhPPqhzcSWa
FiOnsoxAXSBsNsVGLpbUa2Uoew5LLfBAUWDh2Q+MrJardKLJHoLPz7mPGTgHSuGPkBdFa0vUzxXt
HxdJUFaTh2IpUXKdbxIwSA597hBZlDCLXJELHM2gTZG61DRotB8TnvK0/Hb5C4lCk86FiVSLo5SG
AO433rKJr3NIdHz/OZH3EY9qG7oil2Bx4JJLcHFiKusw1aEtG/Rt5+jF1zCRkaJ/V+PB0a07kgE4
KuyJs+NzwSaR8e/Pnh1Z1ChK3A4hZAwmL3trIRcDuidIICc+QJe7v9lRVTGh2GuZmGXhDnOWSFpl
6jmc/in+Wj1CacgFDSUgUqVTYYSKablLsXfZ6OoFfmaTO82JaqZh3pugz5LD23ywAkkmm3I0ruMk
fIbSrn/Z3HrAOrPHHeylHMI6VaboXalM9d9ZP7wWjBv4mBWDE0GVOOs8RURZtzJhi5v0zDA7lmef
Uu/qea5lRjDlg+b+kAbldfXGpluX+wWMm7MXvcYb7Q1Mq06HlnZ4LTr3qyfy7Adw596eo1HuLJx7
a4j8pclveiv+rx7EnXpZSYt2KGzIso1e8li2jnzsAbQ3fav20tzVMmfYxg+yqIC4ekzOlsaFgnLW
IkmeMcM4QESA0YriaBazw9TCNX/cNYV72YtEW8mFgl4umkG2AZ6NrZche9F7QWlmNUSf1sOXs6Sm
CGu1tiDCkL31lqdC1mYRHQTBnvFwGzxDxiFuYGPAnQ3U1EZqnX8Itmc8IqOXyzu2+lA+c38ebaOo
WZaBXxdRy/8nRYC5cMdmnWb0m53L1kT7xwUVsBsiJwF7XZD3X4GFd0fVjUVSLOtPq7OPxEWSVkqi
1GiQ+tS+HACv5JVbaKrfTi6jPSh+ioarVzOSM3Nc/OhMSwtpDu7QOE8OeIi4eWcFnQo5kG58/W/b
x0WKsc66mer5tEttbwRyA/HSm7Nle9mK4BDxCJuSaGlKGKInp9S18592KTAgivW8QKsULhA3DMME
5fa5vP3H7Zqr/g3TYMb3pcb0TQVmZdFMMAs2n+7ssw/FBYcMSshJklr2DjRqkVdO2auZJAd90WRn
LjA5ni9uUtYCtk3BZvKom0bJp0GX8b7Qq9tmLiDb9/CfvhaPt8n7fmnBGhXtNf0+IQe1F/HoCM7s
p0pFU6K4pfY2yBCIO5lHOi2QZI8FkWE91T59HR5zg/YErUcF0N5uU0CEddkVV4x+evRK8MLpi8Ac
u+8u+AKPt1Ek8KPYKYIsgVad9kKlYMhrt6ONk4nSU5EpLj5MetfXion0dLL2FAKUbfctgbwzsbLt
XBiCC1C4jVyIIP2kLBq0bVBBm0Cvl/r5ljGWMzh2tBGxIopcgy39LHUq6aLFvQqkplwkTqLHLiYt
aSR0DZEZLouo6tROUS9DIQBVQckBtdLWeJNBf287kzv5LFq0L30lilKCi/jTWEIqDQs0SiWUkFkx
EsOJgenXINQskLqItlIUE/nWtgrB6jhjSHpmLQxyHyLZm3Qbuyb6WKgjv784RcdgtXRtqwS4GMWQ
bdvmnLNWh6mcSJEF4VGDiO3oMmU7WoBDo/U6zHI50TuKUxSK16PiySznpbhfxlGue1TM1cjRSO9k
k6BOsO4zFvq5iqZbKCd/dM1JnhOrUVLcwhFFDdB41RLz0Lbh/m+i78kMt38km6cyTcCKPmJeNNVr
L4tF8HLRSri9ajo9oeAwwHSdPjhW9kbT3ShSyll/s6undXAn2c6lHoPFYIhhBMaGu+yi2rHdARrY
/b7bRkCvC0PwH/K0k03uWKdkscuyQqjCILjHau6l27zYQPvU+wwTfcLZmHWnO9nj7n91nuchVZss
IJJX0ucIaP3LzvCHM/zbAl9MzKB7betJxOTzrK0MIogJrD6sbTKg2SVthy39IgKAib6czvWBZhXt
IWvAqgoblLRMGWfYRccucmqQoLNJEirEEqyQ4bIn82mdLHKexf20Go1Y61AIHl0dLGPkccb/gn4L
Mp+oQT/RF2l6x05oQeFXbuZqj4KNZu+Ez9f36Qdw7wjTnLvSHN9TfAWMG8mmuTIOumM577gtX3SF
CzeZiyYlKYul7eYoaDbtLwNTJRDJfJpyqFaC2d7tJmfcCXthzB0vrZELLYuW9Uqu461U+9k+3DJO
c/tVdzOQvsYHe6sE6sZ6sLcdNEcXIkgjBDFH52JOrOoQjVeYbeVNCSe3twIIM1/+iILjqHMhJwQN
cDJnCrBcZutK6H3VRMDsLYowfCUyqSs7qtiJN45MKrgFBb3pkyPDwqUbPAF2/21FXICxQQnUGDku
g9C4rayHNB4FAYZtySeX0Ah0OWVLBSMaZyCNdVtfQoAdxlH1LKtyqPIwlmA3NgJDpwJj683YkzUe
jSljkmSYMuBQQM1wYFjC+BhupPsGNLwyo5oDqrn26RcRonDV987McgGt0cMWoIQJZfDuUHcg8bJq
V1FCAVKSefCFrXzPo89CmF6p1A5tC5OEoMFtQtUdixva/EiFreVVN8dMKwGHnaGBcQg/5MyQrGoF
CJyAoVPaXdNTRymFzWuRCS4a1mZe9XIF6P4037LZsww3TlF6cu8Uv+RXNAMhfiDK4N7fY5838LQu
LiT28zLRegYmr8ii5dWWolR17DS3Ymcmeqw7Ga3Atj0Z/WR77VD17V0ZFaV5SxfbQnvIwqi2k4Qa
sE2G1RPNjUkIwZJBL+Tvktq0d2FZKyhvl32WOoMeZtTRFS3EALdSTKkj6fqs4DEdaXu9l5PHMImm
OwruscIx2lAegIOOwm/gR4oKRzGX4jUc1YU6mtSBkU5uG93TusGInLjvMWwDIhV9m2ix8ZguTZo5
upqEvZvTIpzdfExteRst81i5k4VOngOgmd265jLg/pEzTOBtIExZGi7V2hxqhoRo076duuLbHGeP
eRib30JpArZ9MFBp89tpjA5GlxUPkH5TK9cYC8lwpUzS2HpsWnoTWTLNyYpa7tw2jshj05p0q6Ya
+kFxMcyH0AqnGO8tPF/VzjC/ZYsJUuLWHKT8YZrlqXk2iWUcSx1snH5JYyN2hjwdDkgU9HKrJqXd
uJVREGNjxqRDs8kc74EZ3utdqQrZSNlxveQn3DU2dVo7yDSPgDqcfTZLQz3lfkbPojmKZlzX4/3Z
WeOurRQtzxo8zfaunf3skaIljrvStXqnhleikIAxFu9yyF8PVqdTwF1ig05yOS+R8VlZ9KKR6c0G
srEidHPZzHoCcrYyLlcmTVdLGqWQ4Hiwv+uueRVjyk67K3bzK+s6VdtZBLUWmuQumxF9HyO04jTQ
HpIYqSU0eZ/Ut/xV25Kg3NAgvBaaZF2zC77Cd9WkTLcGK1OsHZHy5NusjvTQNhNwo6WRuiag167W
mMQD1MPaUdvsgLWm/57xGLntaad5XNVUyHHRoRgV9Lq2tRLiDwY9thUVZFgiXyXcvRCbsTllKlIs
VneH1qqyw3MfLy6GGqvumicRBdf6hffbUwl3SXRo/8hlitu8qh8t8lBBezWDziQeCpddVXAiCHcv
KJ2dA8MIiL4KPUtVAzX1riq//jcbXEzJia11rQlm2KRv/JDY3jRqjh0qggxV+I24eDJ1dtN3amrt
ioNZOjr6/4NjHk2IfBRQMcq2ok7gH1Ku00fiwkkYNvGStLMFfE103ZXg0mG4HoIayQ7URy6Tepie
7doRT1YIcgjCBZhCY4hJvF93FpG92R5uM8N8uPzVVj1QVzGYArwi0yD4mAn1ei5PtLLTgNKrublR
oas8H+dKEJHZD/0UQ86scN8sp1oSyhN4+ps8dGUAr5pMOkAeR3PMkRyTetwbXSpIJtcf/mdGue8G
nXmiRoaFGamHQnWawQHubEfuQdi/tTL0nRbfuhqvdFF7dfWjnZnlPlqG9Fxux56C5Am9+YDIjn0f
HrRtu6e5k4NTb8ydVrBWkU3uWqhkIwsXiDwEba+6uQQS9erpsp+sRpDTqvgqCnq4vQRIFgTFpdQj
5pvSGl7UCqlLBAvhCydZpJtW2OkQMT9gcP3A0FFMTzje1/txz063qMQr8H/+JZDZymLUFgp5Rlu6
2ggmfQsJctu4CSm2l7eQ+duFQ8AzcpWUhlZuoJlS2XH4lOVF7luKFj+MbWJuZBXtr7wsZ8GVxr78
JaNsw89eOqGJSSkjHSgQHAOGSyADBcCuWPtAcMB5TFaIiWhCZXD3kPCLhLHApAZPG8Zty8RZlJ2s
CBVwRY7CRZQxkeV5Jripi9iJ7hnTNIATOWRNMDGxoDYPfa2X+NvlDyiyyQWUZcmyTgfJdKBZX+Xq
yyx5l/++6IxxkaObwCvfJ3m460h4a3V6oBvLDYpqu8tm1ttRZ2eZjxbJFFujDlx19GzeNPt2C+6Q
a/OY3EeY5hQC8QWuweePcabbjQL28aD4DuAXmErAQO6CZu/Wdntv8ZWA7gZIsDdbIUJLcLb5rDFp
dUWpNKxzUhwZdIXhdtxGPkroypdwQ+4YnELai8QsBE7Cp5B2asRlb6C8pWe7nD7ZqcAJBU7Cp4wU
7+Qhq7U4kCKovE+u0sQbU1cECaPoo7FVnoWNWJqWRbVRB7RbdYt3slOCeTFvak9v97IdVPLrZZ8U
7Rpb9Zm9dFnKHhS/gCfqP4zoe57fXf7761njyecJFy86kIu2cleZ6Kb9r294Z+1T9DVY5zC+kR4v
21tfD7FUKH3oEJblEvssMbRpMJDYx+AHnGi7UQddAGJYd4STCe4TQRortwigDMGi/szHYz1PDgBz
Aj9Yv7NORrjvooZGhbqflgaR8drPg9OHg6fQLwSDiZMgh/nDJzrZ4j5RqIWzShvodU434TG6trbo
m2xN10aKDYYPBlL9b9+IC+d6bbdxPsRQFY+eNXm70F+X//4fEtDTgtghO3PqocjrJMpyaTtviVNj
tmNrY3RM/+FoX1qP4Z7mF1HpY71AoJ9scrE9KfUJ1bqUTX4XECfRvPDNvraQfo6eHUAR5EbEz7oe
ZH8b5MN7ZeHHpJTAQ9IB1b+lNjow6NlJ/zIO7fhdX9rk5+V9XY1NIAKH4guIFzEe/HFb24a0Qzng
6g+z2dHml1Z+rmPNGVVw4+P5Jxa7Z4f1Uw51ZpBzlJbQoWWPJMQONZBex224Dzf6DSTHwMKCN7Xo
tb5+QZ8Z5BzHmlQTZf40DdLnYs9Uei1P2dYQIlH/9pF5ZozzGCUmTU2z1tz1SyCljQ8u3O3lD7bq
IicLvIvUYPTqKkOl+POHav4BSl9HizY16QUHej2CnBniuhRjPEYGyJVTgNylG9AP+AkmDFVM/TEl
nuKn6O2wfsDP7KmcJ6Zd0k6GDlUTyGYCvzsCvZu68o0FjEa5aTBG8v8x2Lga98+MclcLpoRlY5Gh
MZAcMAIRsIIqZqjS+GoAZ3sErDtJHHJLde/yR1y90c7MctdNNTSmWrd2HJSmW0rfQa0guGpEXs8r
khiTKclFAdmTf4ZSmQgpWPDRs0aNeEMFZaTVd9HZcrggopl9W6uLlLLhn6AApmcI2r26MwTVANGu
caGDdIVCaiRswdAHQ/eLLCKk/LrPnwI+n+SGMahuVRsBP0wd4y57RDMao5m22yoemwiVr0QF/dUl
nRnknF4D6ktb8LAL1Oo2tn5RKuK2WXVwHQAojGCaFpguPp4qKcxIZbYDEpsZz3H0ipJxX1Jb5G6r
Uf3MDLeOKuntgVDMdYMH4SsIAI+Sa4Mjb/LnQwQ+MeHNzP7e51tENWzNJoph8yIWSzTi6VhgAsc6
9j4Y8vDq6kwodeibZmu+CZEKq58Jsmj/Z47L3HBnVXle1Mk+TqQRSm9zU8Rua4+LdA/Ich5ed0tl
RV4zm3Nxb0KG1LptiZKN93NedPKG9HL6QKY8kV3cDdKwMay5GkRZ+fqe/L7K+QJnaKMLa5sQJm28
2bc3imO9RVuGyik3VuSIQOHrW3Kyxt10WYn9iCi6vpnmEeOO0B+XQ6S66lKnoPJJRKdKwmjRECMB
oQbSkwIXkh/jI+BGz2gMXUWg/QFtwJf4FnMdQG+p18WrLvuXf8R6Bnj2I7jjM8UZnfIGPwJipVHm
5M+LBzZGX3IzdTdA5Rw4LgwaikQ9Vg/tmVXuNNVyoRRgiUI2BFxMd1QKT/0rUPWZCe7iM7LGrMcO
/d1Jukntm3H+mwfV2d9n7nOWrvcamsqqnEO9rD5a1ZOEkn7Xix4df/g8p3PJXTwtEG+jVmCEa6au
dNN+pfg26lt8yDKHGu9QqeT4Vzn6WSzgbiEt0Q27LmUMD6BaVvSvgEQ4oUZdeRIyM62f6NPyuNSV
mkzaZUSDUt/ipYgULPTU/RSw4edok/9rYlW0Bc/WxR1osy1GSVeLONCXbT59MbO7eUw2tRWJztR6
tvC/VUH4kJssjPC2mCIJ6p3x87JBhd3XdvEdgYgsQA8+y7tCZzguGAly0YK9X0SjyuuH62SeO9KK
0kkdgCzSflGBYdqU5ZtWF44gbqxn6Scj3AnuplYpW9NIAW1rfYYKaI8xY0ZftvSaQepYOju+lKUn
sLseNE92uWPdD2GZjDM6UKMbXzPtMeSzDyG0ARTX2DVPovRFtJfcKZ9zEPJlJcjlYol8yetfzdC2
zlx2AtdcB3H/n28yrcyP0STD5KTUNxIjr1ggKNn8KI1r6d72K7/3ZJzC3KGDV0yO7eXfBDvKjvMf
Mw2Y5kJMlloDOkKmuZN2c3EFPl6woJTX/bYEU0js5od2elnSHaQq3NgTQZD+8CYyFNVGBkfANPFx
3ZC5NZMBcrPvoOUckw6dDJJ7gNOYpuB4RWunxLSx7dXCyLruSCfLnCPFSpIulWrGQR/IcFZIFlj7
6oocy4MZZOC9+7vc/mSP86Sm12STWlIUzMWvuHokk3v5O7L//+fPePr7nAdZaUzIwshf8cyEgvrs
NM2X/2aBcxQpxWSKKY/StiPthhLZLSPBbKZoDdzNg9tUH5QS3pAs5ewUk6RuJdKIKv3rZ/q0U9yl
IzVJJhetHQXpcsPG56X+XqEiMmiREe6yge5tQ+cOR0kBsrl6sNNt1wvyYcFu8YWSvkk0NlEOkjFr
38WKkxFRXf8P6cfvHJjv46qY546NChyX3ca+KW61HQqSe+m59nrUB9UdeRP1K/4QCE8WucurIlYi
t+lk79jorPXc3oGMyVOu540ZRK56Jb+wUQYRjfH6xzoZ5aMQyF3kTk5wmfUHKLM5Id2W1uPl0yOy
wcWbLDKoavVqDjbZ0TMV4ra98+OyCVFNhGfW0K2ixSwBkvlkT/A86n9KPvHTgwU2GXmniRDm6ynA
adfYis8y4BHoxogmC0pLzXHub+IZgl6Ga2kiGgORTxicobApZeg4yc3/prhACxSQHYYknB5CFKCy
gnI3ejKC/P4PV9Pv5RlcuEvlssoUU8atuIVOz6EMIj+HIlZ8ZOlN5OY30Y1I63S9PHP2qOACYNJM
ZVVS1Jn6YNmQTeov4C1HV5zx86iozUxvAo9ZT1VPi+Ri4aDIidxkKDMQqHzdvDPx+xHwsffGY4dZ
DDa1puLufy8VBqKKqOBIGFyMrNHx0lRllnZpp7oS/TqpsqOqwkrh+k3/e438xP80aZgYVljev+32
5FtyI4OQOHqMbllDN39pRBUpwbngK1JU6cuiHIEkyqpiizLIrlQK38yKm0lXv1/+fuzzfL70T0vj
ApcE1hTDtOAvVvE8235uFtvIvouhXGX7slwKUgzRdcCrbtQzhKVsGyujSEn3ygElcwg9drOr3/wj
6Fp+E80JrV9ypxWyf38WZOLIJEUSon4dqVUQhphdtlT/8iauuiEKXyrA/SBd5ivJdRQu3ZyDCMas
ouVgmclyN3R6vVmMRTSkt7qaM1NcTJnSJCVDa1g7ZbyCpqOjkq+X17IOP7Qh4acY4OAzNe6a6au+
icMyB/EdHhL1de4DQH1L7unLS7q3f3Uu9ekTJuUvW11f1sko95GIAflPzLvEKOdk18BRHJMm8i6b
WP9IJxPs35/5QVp1sZyy9FZvgbiSr9vycWoFp2ndv882j/s80qTEZkdyNvyXP8uu9MqIJwa8R6ra
ZTqI1BfVeVeW9U4fyEZcUeTlPxegtgnAyugJjeFtm/mhdWwy0duSpUxckPhgg/s6jWyFZUwysOKk
6lU4QLsJA66YVA7iegHZ0nQkxuBaU3QdkmRj0EgwwrXiHB/Mc18OlMX/a7ONSusR/SGLs3/vfh8s
cJ8Nkx9mkSdIe6ymKpwwjjNXMsPnyw645hwfrHB3syUlg61qob6Dlt128dAFwlTLLtyMm3qv76oj
BsoFz6GVy/mDRe5ylsexG5KhjHbDaDvmBAix8tRZZBPnR4zcGuZ1XO0vL1LkjtyNLBlTtVgqmmpa
fWy0m3De0FKUV7EIdMEdP70pSiifSKlOg2nDsqrYn00/OpCtsZl30oGW7vJ2eVF/+HJQAkdryzTA
1fkxdmDAQMEggsLyR9lNfhSVE6PQOLj1wUREnJ6YCqjA5Poif5vkOUNQhtSMcgJpNnGkh/Te3CxX
85t0HL3uWt9FGxEx6PoZO5njX02WPhJZH5PAVux8a86mdZWpqognU2SFyzaIWo4om5hR0OnqT32x
D4tuC5ki1qPVaSlsZ88CfZa1tpnWvbmbhvCtktRgqjR3NsvASCvAYjq3NuhNZU9Pc9FddUMswjCt
PaJw6k4/gAuX6jSmuZwuEJ+7I6gLVRjWJffSEwMFiKtC7xOYn0/DyRoXHYuULqPcYrZqDlg1EyjL
LdmyEWhRO2vtFfVhXVyUrKjZFVFTKfv8F65QE3PIsQ8EmA7FrQ4kHOH35hrvKM8UhJSV8uIHs1zY
pHViQ+kBrplGR906hF3mLeaDld91zej/x1PHBcyI5DltOzhom2MiB8KBvnlNn+fSUd75iMSFg7UH
my0TNHpAyysbGj8B3ZbwQMMCaHQM1CDegY8f8z/TPZtjZ8Kn4gb+6naeGeSWWCR12bVVkQRo4M9u
syc7tExudc0bGreEaAfDMmdb8hjPjl1sLu8v85BPvmqgH23KhgoaYi7KRCrYhy0S2ftIO1olRsrr
3G0K1etkTRQ/V6PAmSku1BRhUmG8sU+g7upGmPoOPfmH/dR7dNdsFVHDRF299s6scTGHNFOaVtRK
9q0/behb9mS5w6Z+nl28c5bN7Jd3rBlbxo5kvsPFIVV3VDf6AShDgQuLtpgLPlIDcC7Gh8L9kice
kY6hpHhxnridKuKEElniAk8aNxUoXCZA/ZerRvs65btwfEilUpCbrZVRbPlsb9nvOIvnjTwolpor
IArzmPQkg8M1L9m3KPGARsbcY7op8Q+RqwrNcmEHFIJoLlIM8svbGcrzhjtjYnkTu7qTXJuBtUm9
wp3+4uX/Ya3c4ZxmhdZRYtG9lFhuoj7ZGH/Oq9LptW53+Siur89UbaLJGoF6Cuco+qjMUFDsMT93
qPYF8BAsnKM6642b6AdajV6/EzZrVmY7bfnMJucyNVWsiNrA5usggMRT1on116S9s5QfhfYY6t86
JfFiTZAvriYdZ0Y5/xlBAlQWjFRsiA5S8mDmogt/jQrlw7I4V4nTbGirFEgE2pvVdRwm6DrNWlho
zpRlYHOvabnou3CivXYYtTAaXanM9MQpK4OkWxWTrN8mpcZURDS/yXFu3NSYrVq246KllStVtI98
WjVm5sdLmYa+qaSWskODQBVBokVbxblfHmVyI9WhtMsOwwGd0TsKfGHTOMk9Yw6zD2I+vnWLBmZt
ZRmk9O/ViLPDvejgAKxAChBE7a/UkO/prH297Oirodk8WeDWJKUlLYzEgN5WdrV0qTfXL5LxF5yj
8ICTEe6BkJEyKcOqC/eEhm4JaLzVix7h62fntwlenUAfzXRKKEzg0eiFgXIFFhOW54GB4/KGred5
p8W8u/vZNyEm+IQwN1YEmuZrN9r3GfKqUKZ+izovpKAhZTlCc1dszUeBYcGnemfpPTM8TSRWR3XO
oZE7+g2auEfGm6SDKrYdHGNjXMlXhSt6aYmMclc3uGFKeQ6XfD8WwFcsDiYa9UhU31qrqp07iMrO
wdnSzMEcezXSwSMXgLL8Ktt0rZv/BEeACQwg6z/I3+zRTRfP8IUDxWwFn7IuE6dLR5g3jPfk5cx2
vkjaAF6LJIh/2Q8Nm+F37WsKFe7eiR81cFXXIpDF+p6eLPIhNyJKUYwqJDzC6yS5yaKjEv38K2c5
2eCCLhqXlVkZSbxfbircYOg84FEuubFb/LJuFp/hf0RiBOsvu7Od5GIJGAEscJkwfr6A0WyFe0Ac
MVnx/0dVKtpEPqb0VRFmqRTvzdH0yvmuV0rPMgW45PX4+3sXNRZ1znxjQZYzNL2CR0B87ItDkogy
GsEqNC7lHyWlXgCTiPbGnDuaHnskf7GHVpDui5bBZfthahh9HtZolne2s4BLcBRpJInWwYUJOZ/b
eshNexfHGHwCf89ky05fCN66IitcmFDmpNeXBfPIlrwvir2lPof98387OPwIvp1JcTYVVrsbMAH8
1QQ3cnaTI8hC/u2m99LH6RpsO+wFI7DLDseFMKRxQaGrk2qU7JQG2cHaztfFbe3W2+alRh70XX41
NtV2GNErjB/aK9G8+h/C78nNuWAR5VYdZjleRfoXKKWw3IZpUDUv8oP0tATxow3ETuxJj6Notkbk
mFzECBt9CkuSQ3rWuDL1PW0EgH+2aZc2lQsS+aTPRT8CKVgB5JUO8bHL8hfM8AKIYIgeYp9tEVUl
umHolgzpIB6VOBShbKTNwCBm1p2RYr5M8zArtG920V7PALmK3AaSGKIL+vMWMrOWIstQSMI7kAtR
tMaoZlxTkDmYW2K9YHJTsLDVdZlEtWSDQFuBZ12NOl0rI+ig76ueXjXjvOlb7Sqm9XNsipCdn883
1oJcV9WJbkJlkotTS5erqjSCLLcx1NtWoiiCVn7emPeXz9qaGU2GSB0TK1Uhr/Yxqo8kRCYVW+G+
7fDkebSWa7X7146HCvSZCe40L5IcZXoFxYQyD1/tUdmTiV5XYNXUF31zeTUr5XfYUgBvgyonuoAG
F3uTtLTSypIZxQVEsvz8ybi1fjBp7f9H2pc1x4k0Xf8iIlgLuAW6G+jWLkuybwjJHrPvO7/+OyV/
YaEyQz2v52ZiIhyh7Cwys7JyOedXjSzHwB9vvpwGhM9+9VkkE4h7vWk6sycAhpAjiySerrj3WY75
FI1XRtn8VivlmG8VtMA/TZYMnOtDtVzwf4VlkHF2YfHcohg9qD2tmI+mp+gsB2OcYJAhucVW/Dm+
E+woA8B24uZHwdF4hTGeckzcLcwCRfgKX05qfUlEhSHL7Qqp576B8KQwQRbsgkBLmwFcm1fozbjo
X1t6zN322zQJkNKJhqiJkqwxoXaJdUmRxga+e2xe6LgnTaOlxlYfqSEWh+jOsAGQfs3LPDayTtji
h2B2zUNMJH1ATQHQ175xkoGKTvHhMEIkO7OLpMp0909zoyRN5em6ik1yMF2yYO+6kGVF2VWRH3mY
PgcGtXBQf6hW8U4ppoYWLzPYir9reYx7z3mFVSWiIVoNmVVVvtZcws6VhJ//US/Wp6O4HOc8pmAv
hVdfI8lylrvWMSzRSQ79mVvt4unFeHYZYau27gFiGSl2M1qCZElHFTlP50Y/5cQCmllwUGzaMuFd
mTzJ9N9XWT3QANo0FzDzAjgWn8hf+0U+isEC/IYf+2e6dTevPx3j34OuV20ii4Gbq1+bxE1Hzi2z
0d36bIuMa7dJV4+jgvF59YSXq29gubb1GhBD8HA0NmPIyugZ78a2HDGNCFuAcnupVPRdvkc8onnO
YbF5hl4YsQG0jtwnVd9bmKP4misax3k5apjMc2tS2jJYmggrYcqTmr6hsjirnClunggmhymkUAaG
KQX8Tx/U4UqR7tqKU4jcDrW/I5DJRARMK9TgPu5CT07F6yEajbOSB/oljSYBQxM98VJ94ZFH89Ri
ogMRwhjLdBOWlurbVn0W28eCBzmxaQBEJZJm6hJyGcaYF71OymYEatHUmpbZqTY2Tff9cfuuWIlg
zLjU6FZNLlBU7nfcEQuzmBR2RLirj4Inc/LMdy7WPxKKD3HsZKTZKxOIySRKgYag7eIpeaz9CLxZ
mQWiXckuneFU3ggOd+B6o+aOwGBgFEMzKBCyyJxlGaTz3CRx4gVXmLMqLfFUeZE9XlW3dB85esZA
yF3tFYfyBqDIGGvggt9ufszVD2BOujf6oplLAW6AF6wuoWHLW0DctMgPCe+xcRXFaw2DvLkmYsFk
6TpbCtQGMLnNY47YxLGaTX8zwSSM7WdsmynMYYZzq+VJBGhzxSIAJnFiINfJt5iOQGZIjs2Xa8mn
73MuVtPWGaqYM9Q0LF/j6cXIDTBwQnQB/aDqpf9JU6ruuXJB5/FzdjobnG/8daGtDFiVoaqp6qqm
sI/JcE7S0chAI9JiPcQDYAkwFbUrciP5v0qGvORt6xuqyD8lDRS/UJPRUDU0oSD5lPmLubhN3ji6
WlpyyYmXm+eoG/hyEgUFN9mQnOo6wco6Vnf0cym4E28CkNoy6+ZAwvv995l4LInLpI9xHHr1tEyO
WRaTLeOFdGlKojtdE6vHApusBwFgUU4YYM2cY59b+cxaPtV/5QloloXIRyfB644DOpXELlUr/pYD
qS967Z50vwS4dY7ldi7awebnWylO/30luE6CciiiQXDFk5LZJLNa7FiDFkO5r36aANl5pKVfpMRI
wzkq00+2d+RMCpfqRqUoFBo2Au5/dZzO5AcFrZcdvKW+6pwW6ea1sT5gJo+rRHDOt2g+A+c3kq0c
y3vRkTiicMTQ6v9AQ837noxXDL22oM+NizDJayvTrdQ8pcu9LP+fB0c1FD8+zJYJ0bgJZyBtY7+k
yC+5DL5Dwn0U7hvIHzUxaYnGsZqLFNwXqr94VYdHdXQMgMYM+rzMbWWbPMcPC6+qvu+QRGTSvBK2
kUkC5qXpRkILdqfxSDd0eMurPDFMXIm6PA+NHtsBTecL5Ia0xSHvr8rMT7rWMsWXMAl5bc79UAaU
2M8e18u4naoGG3ymm/8s0NipjpSxWP8yNbiMZECzcPud+65GRCa66HOfj5EEerbeVr7TnZnOrYCZ
6qhHGc953s4KT0EmpMwkCau0AdhSXp7V/q5IOU8mnkUygWMo1aHHjEPqI3ewidifizG7GkyTI4an
BhMxCuDbZVXWxn6wgN3FxII6qe72YyBPBBMlzMjEa92M0IeeSvVsyOOISYo+c/elbOU+H0ECBFif
DU7vczMuRiBJdNKbkKW2ZDxG6p3YPxlGetgXtR/2CJvQRZnZV0uC1UQjiuMUpY5p8voSwW80+tTq
Scrr7m0M+WjYihYlzUDqgQYw48CLTPppGMHbl84Y9itfiY9pMIwud1ZZWrEMNEJcnc7/fT8WUuFH
750CRWG3CDvAEasleO/dRXhrg581RQYJeXfzlp2vhTB+pERl34hdbSLbwf75OcaDADWqUqz1w9Au
wXjc/3YStbY/LmRDUlFRp88Ng5HXlEKWl5KM5YcTeGTuw3PyI6VwwRjXNF6MGwyIgqOQTvhy60ib
8WklmfHoGOOUS5FjtT+5GHcxZhkNLzyRGyDwowCoeft6bh0rBjN/q8n4tdi2pAoEYIDrDard9VkM
L7HS2PtCNu1yLYVx7SoZDbnLMWg0+s1lclJXe8Z8lqsdwNMAsmW7Nqz+zMUo2kz+DRUclaKGJJl9
bugkIzMuF3qQyxG05CAlT0/SqXqiAxj8D7fp7itxTGSJpbTuOiURPKn+2se6bYSvCbmWR5V3mpuB
8kPQH7sCcdBOuUpCn9wpx+pYf+mepfvs53D41VS1kyveJMS2lfw+SXaQdwikxKjRJ3QXQrDsfKst
uZUNnMjMU4sJXtoyC5oeZICuEW/C+TZpOYWsjUEn5Ierc2NyjbgfalhiogEOagTvd3hOzygeHDs3
9nJveVLd5sr0eC/CDbLlz1Kp2qs3RaqJWEeOKzqwT4kWJ1f0Si+0U4ffOuXKYoKWWTSBmoDuhpag
fwmTQqtorBKVEbR7vu679aZVAHBDBQgInSllDD7XcynH8w9bfE3gLCoGSYvSAo2T9Z/EsHVURdLm
RBmwjgt3BuSUkyleOtQcIZvG96ELW0jFgoog9RjA8eMcu0yZRbhqbAfBlQjGvrOqAdMPJRCSMWGM
yS+0BqrOmm/BM5J6s0OflsmVIvIusu2vZBAJWEaSrLPL8IIQjVE0DBSa2DiBEAgdVYD8mIuVYZFD
8BNfwiAaJv5u97/a9hvT/JDLXGPiIGjykg+Rl3n5fX4Y3F/AlSj0uKbD6yltf74PYcw1NsUp8tIK
d2beV06WxVYWPOzrI1Nr/iMhWOnD3GGdIQS60mL5HPMsAOT8XniTI13mn/W1hDJoWlsNRjSXk3FD
2WnV5xzcQyBoekG8tKTX94972v9Fm80SzPj9/rKM/wEzdhB1+KUrmxWISF2wG1vp+CYut2mFvbgA
Y+Sy1adckI/NFPpDLlsFnsH6W2HPEGTr4im4S90ESDhGYhVnzDZ404k86Cca3wRuFfhfXOi3xuym
/ELGzMglQTjp1mgPgxXZxY3hnW4prqJmxy/81yJPV8Zpk6pr0F6rO0+Sisc4jiMMThXXACA+YGPf
wxiws/9RN5OI1dkyd9SskF7KdCyTiV18rCZiieNw0cb4UNQzZxaQpxpzMY0q3iZtImCNPXzVx1t9
+g51rLSu7cp42teK457sgEqrtXVs6jUazO1jnLwFGQ9uc0sAsjwVyTruIbxEmEu2yfsFJGuJL4wP
E/k68JZQt4Lo+u/Ts1xd4uoky2EhA8hgztGqHuWzhPk5pTEP++e0MbiGp9RKDzbIJGWnjLUuADU0
xJsDsNeH4X3jLrhQ3Eq6Cgp6pSteA3nLFNZimUhiCAtafA2JfEP5Ksw/QtJgoeG1bNGV53Ftcb4U
GzzSrDcUVOQjXxau1f5xEXkPxS0P0mAGMjF05Pzv00XrT9VJct/LAaqATSr/o7TJ8hRkcmYp4jx+
b/VS7Tj5+JZGoNHDRj6gIFD2p/++EmgC4aIduzDzp+ggjN8n4R+OUfAEUONcCcDUVd4XIjBXEPOc
4THHUhLSSBJZi6/7yXn5R3B4+MVbBrHWifEnsRqGPhoAdpab5qEpMnuID7p+TPKHhlfA2hKFxEQh
MrDWcZcxETYrlr4GTVPkm+klEjpbNZxKAYNfpR6aPjztn+XWUaI5g5luPOpVwm5VzAraKX2EiShT
9XLpgQAFa1/AZqBYCWAqtZXQVFWvAa8ePnWRDBW5d5ldWlSM9+XwFGFOLRhKLHZmGPnIATgRAxgE
tGv/TQJzE1UxUm4xEwBnlA9O22feNP/fIe4Q7VaHxXhOpVRRMgk6Hl/l6GGtysqk+bivxeYw4VoG
4zx637SCIcaIN3fhfe23/wxv2dtyZ9wodn0UO4uAYPN5X6ZMj4ZNFdcyGe8J07pchgV6qSftOH/r
HgYZfaTkqHqTHd6OnvY6gqNywTojRS3MTiCgbVvupsu2Y33YOv33VdgYAjMrlD4KPXExiRWV3ZWc
1ydByGVLk8zLlKSP+3pvTpKt9WZuL93IuljOls4DozzangcgrNv9EdBvWJnI/P8hH+SpyNxbXSZq
Vb2kWL3XrDB3JFRDQJ4QO90hf0wv7dfO753ZoYjEIhcImXrYzkdmVynmNjVBpDQAJUWzVF9xMKcn
WkAzfaJ9hPbMg/ravNY+fIVdrIgMvZ2yDjZliC8NiMT0XLBS5X6OeLtLnAimMJElLIoqacMa07fl
uZ9fwIQozS8cQ+FELxbFRombdgpr4OZgrDx/NS3VHgEfaigWIMPpjm92wEolL8nhmSe7AhsNhhzE
CqyF3OEe9RS3ThwDQCIY17OR2LfP4j1Hz+1AAJQXVTcxhiAzDjGbvaa3oL/wA4ArSY7iUuh8+YFY
IAM4g9eY19fdNpIPeYw/RLKat1EKYBvUmkCGJbm5Lf4I4oMIkZjOOY5uazrpG2+EdPtz/hbLuoI6
FVXepFBzGR+E5bULOZfdpknKaKAQbLOb+M/nSIath9YgYZt6EaDD4vIShY2lpbxW5ObhraQwN0WZ
zrJQCEXoTUCSbB7oLmJnAfBC9n6ZSAouaSyvHLhAG5vHtxLMXBdyK0/FOFPOrXP/zmGcOcJhvH0f
1KbIHoE9cTrlm6UDoAf/PlHmblDLRM1mSk4UabElRk9yXdpz8KSjINWJh0i4TDXWt7ir07wPyfhD
LQmVWigYVzTEK1G5jluvSjiNyvcU7o+4jD13VQYopiGy8YsQrZ0HGiiHo3REgeC4uEFyGA8ChjkS
J/jRHARYD1y+NKwZEIncXYLN1pG2+gVs5qQ2GESodNRlTsVlKC0s1N5VX4F/kZ8Gez6qvT1flC/R
XXvDr1dsB7mVcMZX9LHVEwmRyJvqkICGvaklDB+imxUcgj7WDD8m8hTbmOLRtKOJRgIGPgaMQRZj
l5aWsMRGYaWzXl0aMGUkHEfedDHFBJ8skPOw4sFkx1lk4nUbVamvDw8pOdbtYBngLJXd/bjLE8Nc
YXUUSZVUgh6tm1O7Ardt+D0ZX0Meov+m36qKbODZIkkqS7khLq0EuniIKQ3smuvtbZzyugebCc6q
ocssQ0lBPIPcfTDdLm2+a2Y3WjFe6UotngO1Pi9F6e2f3KZKK3nMByJiOJQl6ZH0D6+G1FoJ7zG7
+WlWvWIm1rWgA8kHvYo87FU6iUj8YK6OsQl0n1LmBfRNZQggDQ0Vy14iW2pIyraIlTyL/Pan/jJ5
QChz22N6KS+1J17o9AwPe3IzvJkq1tZkTDeC7/jzPTWqeS2MJAdIfx5ZWuWWkWERsMzsf6PNI/yQ
wr5hMVAwViXKUT6UPgIUyS76izAW1ri87QvaVuddG2BdKgZzSZR1rKUYSYv8dPqiDrk9VLeBtNj7
QrYfaFjVxJm9S2HuhKxUhlIjoCUNnypQyuWH4mF56864/4hF32gpEPoWzhFuWQamqDDiLxFEIpO5
6tFeR8ImgEUz7i+S/lA3D/tKbX2i9d9nrDxV6xKgnYvmLtPDHP6MitypYhQMs4lzelvxYS2I+UT5
YAhVNYygZzIfwiKzihCPERn9B7CIC+S0r9WWPayFsV8qqrQEtFaJnwTmuVGjUx2FkSVkFSc74clh
3Ug0ujxUkgx4624SHHM9cvJEcfaV2exPfWiD+PDZWU2xqvWRrlmRq8EJ3fQwqw5lB6JcIhGxeWNn
+0oZ7Ahf19ZNhoqb7kq6l4N3Iv8ZhTwsPHnfHAyRufh0QQUcaawKrnpSQA5en+Tb8E4LreRteKZM
MPlJO4zHCYMCsjtdi2fldrRVXzgWV70r98f9E953MmRinw+4N5ohaHtoLHRj7S+DWh0SUvPKVDyV
6a9YVTnE1CAGMC51VyOSrY4PJAJkY3bS4zedy2FCj49NLQmGuxUV4G0I8YwDyArK84FWJX6LfJJO
VpnXy7vFyMjRZU4iu20wH8IYLwjmVJ6nvMbzW9SuxUDwFBJdFxFvPpEj5o/ueqC2CqrahovL0kr6
h77AwnzBc7btgPhbGba9LmjSCOxHnJx6UnWHvkxNu9IsDY3C3MnwNlUw/1+ctB9/Y4IfYhl/kBKU
h8pOFtxOXZxEr86JxMuY/iWOfMhgzDwylFqKpR6UqA+YG6B818ZtcBG/S7Z4SXzeDgXvczHmHg6Z
ELUqRv+N4hyGoD5/0FE33T81rkr0R6x8Kp3SQFKEApM4fncRsREagMF7fKGREUWLx31p9BfvOJXJ
3JUV6VpDSzXBzadDMV7a4Z/9v88zPeaKjFNl6oc20F3FIN81fbHrvL30LR5Ivejsi6L+v6cKEx8G
CZ2MPKxiLwqL/CmLG9XOpcKwq3kEYb0o9HYRlvqhakaeF2/uRxFTEjF+ifa4wqJtGJ2iAyIXk5/N
S/40vPQH7Sh+yR6wyusss02AkIMaFyY/7dbrQD/4N/MX634R4wSzVC5KG6nY2wwCu2vDQ6txprd4
n5EJhyn4BlHQSCK/HHNLiquDONR2q38rovqw/xX3DRIM25+tH1u8ZlVhzsAf+4sRPhW8xeR9TWQ2
Eyjn3piXqUOvui8dIp0mvLgTvbWJwDFHniJM9CulqS0aM4zAQH0mAKLilje3gxEuVxHPX8xYsq9F
IRq6SA0SH6P7Hq2vhN+0+34EOGx9GQ4UaspRTY5Smy1yIn4IZbRSzFwBzueMXvVVeN9fK+fmOXkQ
vy4nUNwtuEdyJzRQyy2fefOk28f5IZix8bJSp64wFoxzy5OXdsqD1gucDHuzerNWjv6GVeSVzGEp
CwLQnOmoHFu7/6cTLeKhZHXKj7Nkt8+8aWPqNn+GrA+lmFCv52JkjmShhHoUNjV93yxpTrzNEp6l
MEE+m5VOaYUKA6SLOVoYW8L+ZCn1diMuPCiP7SD8oRET70vcxdkQialfIfEVkit4WBDfKtFjMhlW
ybtdeIoxIV8Ww8UUFwD+TOadHBWWnD7M49N+QNoOGB8aMaFPBYWdnMaAV+sW0TdqKbe6wThiffmL
0Jb2viyOkbPgE7Gi5hHYSFDCkE9L4Rvyl/2/zzkvwoQMqRcEJNALdJEba+pmLzUbB31mjhqbVYWV
I7HIO2KUVBlB19onmpXem2i+6veYhQWm6wIW68qPHdOreK2zf0mcfn8pFrmmCtWxTsc0AB+EccJY
oDO4y/VkU++leJr7R8kxC8LEitKQtFiaZswIDfd9NTt9d2rFy8gdSds+S0lTVVkEGD5g4D8HpYRE
DaZ70wQV9fEAADFU1LsOa+YUCTy0h6tosv5m/gSzIFgRxmSx9sechiDMJKwlLJrPCRpmBIVpkGeX
od1ju7s3j/sHuWmTK2GMTQL7Sk4iSUdfsBiPfZo44/Rs9pxpu03HWglhDrERR8kMcWN40nQ2p/sk
fNhXYnM2cn1kzPWklQBcK7C/5wKDWnrJbvWjeQTgmhs9YZWu9OYLQFcfSpcjlSZDf9wfK7UYI5TL
Cav5BrjxGpLrb1qQHzI9sFNF0IKzTvruJ7q8wsPQyhGmRLWiuzTqIsnO/q/YOls0e5AUKCKIIdmN
vnLIkznQm9TPZMfsIksKfu4L2LKQtQD676treckysRQDdI5buWosoNoNdiiAPVxsvX1BmwnAWhJ1
+rWkIQTcb4LppF/gP8o5vTIeB3+xKZ+XecsbVdk+OUOT6WQ4arDMZTmKS1gJmWa4oVY5mCOy5cLk
9Hw2lxLWhskcnhpGrQngTlCGAcl2cSQrBGeBfqJw97x2yebxrWUxx1dgE60RzBGQ4Q7FCKVcgEFl
UeJ1utls6Fwwoy3LILS1j6aWDGwDRmC9VMAZrOXOnboT+CUK6S5WOeXQbaVQqhRNXZawIsvEp6CW
Gh1XMgVoohh8xU33TEkfaPAtb8xbXp672b8kK3lMqAqqWhmqEe8GGSA87TuzeGrXjuoEX1GJ8vDp
UKwJbxbpKHJqXtsX6Eo0E8SwABoKOfp3oHfFdD3m6oVD5S7v/M6mw1uD3/x2K2FM7Gpa0xB1RA5X
6erjqMwPWZ5YJGqP+z7NE8PYP9qqAP1QUeDoyq+1fE7NVyP6ui9iE5hl/ckYMzTS0BAAtB6Akzfz
4rflx+BUOZZMJIuOMZivQmolmaV+nw6qy8dU/hfxAC0DcxeQywzmJOVB7rLFQBuiOaaWdKNb2st0
wfxjapcn4s23ndVTTo3lte6t6lS+7Wu/fcAf0pkDrlI67Glo6EuYNzoaIFJ4DCKeE9JI+MdFR351
jNA+Z0vrZVMRSY2QhE/fVbx3+8PkYG/nDnO4ngrsm2g5/ILD5D3QNkc1yEow4xJDGpgDieIMw4Sh
q5w7VzupYCOInb8qLa4EMR/R6LUKA7pT7BnC8yz8yLTHmlem2nybrUQwX6rW6tQ0A4Cam2J9JQU5
gIrG5SRp7ddA1bHcJaLdN4Q/983jX+Lnx6djnGOJ2yCRgXmBN65yzL6PV5PbnGtHvqF5uRgf/2Yf
ev3FmEu17XAH1SRFoSBpz/JYDlaASTOl5JFxbl3eaznM2xPM3ImsyXXiT/WdWXyPxrv9g9v2q49z
Y96duhnJpNWV0Gur64j0ljjYQcf5OBwd3q1/le/EwYwYjNKA2xRXQn4tYalnXwmeAObybJSmUHsJ
5YDFwHjaZQKJ4r6A7efRh1G/32krFcSCVJIxoQQg3bRPgjWespvSbs7Lqfg5XuqHkA+z+S/X5O8v
827xK5FB0mhi1aDwptyMqPTWp0Cx+grtFHozR99U0eboSF1kJ/q9n8FKIFI4YQiC0HRFH4XlGrcK
QefwthGtzv8FaC8/oxdcI9BLB47sTTPUQbBFOSqB48SY+aK2C3C3kNMlXuhOhdUUVhG9M+mZp9Ip
Qrv4ln3jDxdvGo7xDleFC01jpx+aLMzMrtEET4gvQnoXxyeOXjwBjF4i8N6B5QD36tFlUb9QNHus
gx5HcBYBW+B/QFbeLp1iHR7AX5KMGTGmsp3L41JJ7ZxgwrG7GL55bE946V7jozm1p2E+tPsyuyOX
B2bzA656E8wNZkQzqINaY3YV+adRfwmzxCYGLwOiSekfFroSQk97ZaFNrmJHPa1CkEkMjmCph/rK
cGpHBISS+PxX5cyVMKrxSlgYVEsoSHhrLxXy4gRN9XS+9FXAeQ1u5ByALRAxWKuAyUFkeQjzKABr
Vo7dkaADd0MaOiO5UczbDKFlGY775rjxkdayWFAB3QzTuQ9l3VP7zlIHwFw1d4vO6xPxpDDRGMcW
d1M9CJ7WRej2fa/D3mpSjmdtONYnVaiprL5OnCYNjnTC9oH0JEeguv+LjfRPAhiDHkzSjVoMzJ12
uQqBHRRVxmFUebUAnhqMRQdiUqraXAheSF7UBoSeUcq7ujac5pMijB2LgdZMldwCaM0R8VrInMDT
UdZDXD1mp78AkfgkjEnDQqyw9R3wFzwzeVVHrDWaAMWVeeDQ79VIJhBAjApAAiDVqojfn79+koHh
ohjLxF8woXG/DBalfu/c2u5P5RWmiS6S3V3Hj7WnHNrH3ClO5J5n5VsZ56ffwGSAdTXpdWvgXEG6
19GX2OTFh/SU4cWguyZgY0ZXiA/7DrxtLh96M9dJRupeqEwR6XvqDelLIPKshf6BPw7WwKYe0Ms1
yhX9+WDrWGhyFGZDPzeuG3T5+iGwBPJaJQ9tWZwKhTe+uWmcK3mMQsukJylYHCIPhGiGT4mp83/I
7YLSUXEwWpvHO7l1O+Jh96Efk+72WVwMsYDx2jKzZFvCQk8h0Z2U7C1/yV4NsM3Wz2bsJFfxA3cF
YDMufshm2y4lmYImSWIT9K+Dk/zoTxTsEOYSJocIgIeJFR/L55T3qN3+onjU0UVZSh/w+YvKYp/P
BRo+ngnyQAkjHhjJHr1qWKxENQAl+7hvodtuQbc8/788Jvp3Y4oXpmCAi/JL5/yCVE/t+aZ1pkP5
PyC9bR/qhzjmHqjJ0sITU3SxOtAwSrd9PdtSyFOKJ4W5DOoIG+lZAKWqF3IX/QDKLwBpTVu4ii/v
scaWsWTAOciNdBym+qEZczUsstGrRoHL2riqHvvr+So5dm/1F7RknAH0UnVny8/mV14pgqcp/ffV
vdpjd3vMEkTWGYtFMea1InQ9I86dtBnGVqox4Tuq07zPZDQIi8zwxqi9UbkNLerIfwayj9NjAllU
FQupU+QH8juaYudSNMW/6nl/+khM/BKwTZSrM7KEvjib+l2eHUfeBgLXo5iYRQJtMlMMg/t9fgqA
LkThApTyoFodRtGszkai9WPf9jjfh31DSAMos7U2FbyYvLTCqR94tk39ZefrsEMl/RI3g5klha/d
gDTdqUGu52iH3lHs6Rs4exweFTbHlzQmSgyTFo5ZmZvYgCl0dBgbMjtTbCxOoySaY7Ziyymr8E6Q
CRjCoHRR1HS5V4BuIX1L/4KECGhnHy6k0R+w8tNIkUEsag6J3wctOOZu5+X5v9kAEwhipZKbLkZB
TaseDfGJ1Dwb4B0REwTMNKuXUcYUAnCsokcRVz82NZ3iXES2ckd9Vb/lmQFPJBMUuknOxlIbQz9Q
q8GajOE0xeLDfzs3JiIsmdYvSYTll7IEq+cXVfmbyc1Pn56JB5kkt+JUC4YXfAuAHSi5htMfxxKL
FJR3gnch0DPZcVU2axGlGYufQoO6jArCxvq+y1AZomPEw3ej4tjcVs1rrRo7OTLHpd7HXVH6PWV4
Lo6D24VWf5Rs6ZADGJHb2ebEIXaCBIwHmVxK0eJR1A0BUEP5t/TUWbRxmfgFd0KKF8rZ2ZFxiBYj
RZv8vU0afaUp4GAPh/byvp7s8LAXOJc5Oz2SCaZcmXmPjFO9z5Y3IG1MvFVMzj3LIo+V81Ki3oRx
2E6fsGMzHgAjh8dfeJpFsJeVWnUgbeXIwXLcd7PtozSBwW6Cc4so7ISlKvVhYEZLjy7whNWOwilt
wdbt5kCfXsLfHeVKHHODRPpUR51KCr8VnpuE9p+uzJQLir4ZoFZSmGuDgOKlU0s1eWdLpcsHeWn3
BC/bwad9jFQ+JKrFa2VsTZWgt/1xlMxdIlYKaIwrofW0h/6wOPGZ4l3rB+mk35Ve4jYn7ZZXJ9i8
kFcimduFfjrAycqCZzaemF5n6OhV2ZNZcdc5NsPXShBzy7QyGsCYMcLcz5c4s4ITJt2d8FA90zXB
3knuUYflQmxzbZO5Z1RUDfsImABet9wCTjsAKkj+T5Bib+VWCm6a8UdRx06pn8bOTVvek3ozpq00
Zi6gJB16oFZUIJt8yeiEBIDmcUMs4LTAE0x28gfeS4X3LZn7KDdzKUqyTvCmvD2ZCNgVAUiGepZ4
c4vbr/cP1dhGkoJ15iTpUZ0QsC94paK4Dfb2E4Y/htzSrzBgmHuBJVtom17rvLETjmu+T8CsEq66
SIJA6cXZ0xpQ2LyFLefu4/19JsAIXR3VS4tJPyTGVq1rTj/NnGfXv9iliuQdE+/grGG+lDAtSmlm
2NBpAKMSn+MDZQSoYRvCqTmZt/nfmeJveewWq1qlwxICE9gLn/Sb4ZL74T/KVXcYnfnS2SA98Dh3
wtYZ4iYwVHCzGBKq6Z+TYiPU5qrJMeg83mkP45MK/YKL8Go8ZNeKXdmjywXA3HK2tUSm2lEYYO+W
I6yHy3fNJXXjb1lniT+iJ/FIjukNoCQygfcR6Z9kE7K1SMZQqjlTErEOCl+fKjygslFQrGboxVPW
BsIPI44L3YrihRTWHAfaNzXoNOAgZH3dxdbUd6R3909989A1dC8IyFAIBik/Hzopx3ARDSnxFMNv
grPEBXvbzAqxn/ZbAhNO6zQFhqHeIGu6MV8oCE921k/LQcK6i+Dwdjh56jDhM8p0I++TLPFIISUn
NH07Pw7VinNoW5kZ7BMcqDrWeQAtwBxaEE1ygnlbfy6/x+Zh6n/MBWcYdVuEgm4q0XUJY06MiB7Q
EIk0pX5aY1G9HW25RH8h5kxz8aQwiiRN3C8qeLZ8VFatbr6E8s+h/rJvYZtxSyHgYqRsriL+77Mq
S4Wdq6FQwFkBUGfVTg8llhga99fKhP6VB8NEP/EfHrYSx5gAwRJSKpWY+yRksJb0wSheWwUTp5Nt
xt+68XFfu80TlE0sdZmKYSjsYOuQJENLOpBHBFVqFf3BEH+q7WlfBj2gPzRayaC/YXV5kbmJQsUo
c69ZjmHbH4SysZT+omLgI0tUZ1/YVj6grIQxAWFYimEkI0FPq2icvnAmhKKizuxm4MX7zei7CgyM
WhPK3aEpYThGeSifghOFXuqs6lDGAJynG3C8t/Dmp1oZBnN/msMsZ/0sA5xDDK18vImb0ZoHjkdt
Ht+HEBbRoglR2xkUJfLj+kekKtbYmYDDPvbgltv/Tpt5/8qtWKTdrF20QgqmzCsP2s3giAeMtSCx
cgbA1tXe9NrgzuQN/W+GV10VEfpMA8xk9JOuLHHJ0jTogdXnD9F9GwKab/zB0Yongf77WsI4SQ1p
ltlrXpJH4QVY2D5ly0tqO72Q75RglbS8O3nTEFdaMYaoGnM+j4uoAX8biCc/sIaPVMd8R/9LE2t2
8+f/qCTjY4A/SgP079AAjcGno+ClKNhAGZ8t/Qt5EI/KoTjxouJ2FF4pyUThuatSOoUveOJsY4H8
1+pLpVt4J+Yn7PWi4Ul4S+WbHgdqcszOqoSO6Hz+mNM0zZrS9boLwM1Tq4VXwaRgV6Ti+BxPDHOc
hoakGPMQiafWWC8US9nSx/Q4jvU/nO9Gk7M/AvFKH+YMQcUBQrW2B3j/ha7v0mW8pQF+4oDjm12R
R8qxGUtW4pibTAE4eKDkdeJJSXlUu9nRq/g2mMlBRymU4wS8M2SCY6GmsVQ12JFPZWPEvhcCQHkq
JzP8rsPna4dzkpsu96Ea26PQFk0f5hydXNGvr6fY0o+Y/XTC6ACcgQNYW2z9kSNxMy1YSWRSnX5M
zEUG7jwgeo1T/kTb1WgDHsMvy+n/kfZdvXErWbe/iABzeGVqkt2tHGy/EJJsM2eyGH79t6hzr0WV
OV1nNAMMZgAD2l3FXat27bDWZM12hY/Yvr8+IR532fS+ZWinqiCgwgwudQrEsR9kdLFn0OgyzH7q
zEJ8nuugLW+yxitYyoN7zY4IRT7MUaeBw5hUbYSISJbr5Ep8AZObnameCq2uVZ1Gq83l+3x3eYW7
oG0IYAZGtApyb8pRuREsM4U0o8A63Qu1pypfKTlKGwO0d1ZZbsghP/iYSDX5mZz6NGSACGMNtEfK
fdZkA+RLg1ZA8CGoZtOwxmx2nf5jFXTdrJDluudSJJZQE14TO1AjaOwBdJqRFQN+FdYh24Wrjb31
3zd3qaYNcjhKkFzo7dyHKh1a/dvj6AqOfmQrm+wCyMYYFRqMYVZWGU5ZoFSpZfSQECxdTAdedjSW
kfUjblYktlOZtQOeEtVyLaYHQ7gdVcZX2jcBRXk0JuFFTJfm6omvEf4Mma/oL7X2c6gkS8ueLi9j
T+cGUCCDAV1SJRHx1Od1ZCEY1giHLvvKWccUomP8oL2PAqbP+v2qfoTrq2eObO7dJ1urFATGaF/h
o2Ru/EZULKVsrLzEw89vVffy8vbYlT8tj3I8sVRzMTXw9Ycg9/Xg3ARKaLceh+TikVijDTFGxPfZ
zapCsf6/EmPzHSvc3zvQsgA9Yh0arIYgUzg4gUm24RZEBRMXxORqbBnzJnuOsv37VDDQLfnSqfEM
vT2wroA6rBdls8lK6/Je7ob5WzMUtqJFJu1IYXDe0tjJC/dWeLk9Hdtj+ty2ZvKQRmZr8UdWWoi1
OApwta6IeKFoVZ+bjqJwzDq/SP+3/aMBl6tHoZaiLvGhvWj2w7Ht7rSRYWPXB3DABJxlCY90ahlF
pXNTXKEMzsnZ7GCy4FuSjrx5+RMxjNA9Wo1R8CPfCCBMLMYrSe2v8XJ2LpvY/RwSNAN5TIFqGj3a
FBcYklAEpM7lVHebULBI+UuXGOC6+0SAzBzYMgUw7wl0gj7tJiEOI2TqGid5SbzcLSwIGVwv1js1
DfM9vjd2amztUXgUFl2HTtBhWPWHxIOGofXM6uw4sebCYjf7MJdHoVJaFijQCaoM0AUNVIT1xW5+
TE7/JNAHjzVKtf/RPraTuhFzyGIt/FJD5F1BJ1bfmUlemY3yBabET7tI3YkKqYkGigsVXdQccl6R
lU7x3WX32/fwj5WsK91cuwmaysiI9Lwvq0eQqPIsKFiPIf2u2joCBdW63mMcK684vyGPXRsdGvTs
QyO18cCLZDgkkg6X18P6MhR0g7FgbJVa4PxWA007wTR+/lyIj5eN7Na7tquikDtrFC7kCtRroqce
NW7FazBBgrkjT76XZmhOobPZCq/SA6ussfu1wK0sitCWkjHr+flrKaFMpi5GHUXS+3uBVD8lbmLc
8LsbqKiyikEVDD3QSNGo4iyoBHiUKMQj8u9M5tyaZ3n2bukAiQMJ/J8oC8Hc55XI0JLGEFWEilCw
vrczB5Rgd4MtguUsPzCHqvfC87XlEINMGD7g6QmqolIMJTc6gOyP2VolvomnQVT58Z9B+PgQPTMc
ZAWcv9weYM5DTQqMYPT80ixGScwRAS+1N/IP454z/5ShzVUiAVQyS0+7frExR/nFInRJDPEq1ecP
i9v7/X1jRbc6WmAXRzT7c/zjS8VsGdeVLqCeh95pymI6tQrYi5IsQPG+9DUkTFKbw/SCbqDdaS3/
MAUE9tf4YZG68BUM4kdEgJbIOorb34PRws5OtTe4i/WP9KYp3TC+4uqEf3/FPyZpav0wKThJXif9
MjM+lb7soA1C9SdzueMe/xH8VPzx9UuHHK8UQdN0KAby1NHIFG0QJg1NnoM6PQ5ZdKfqAiv03N3M
jQ0KJktBStO5RoaidzGOhjwltEmuknNirVIF2guSCQ+X95JlkPKXfOZGOUk0zdMJZ4Ykt/WepT21
jymbRdEeQgpxHualQdPYyhCa221n9eBDq69kz/BnVvJn1zv0FVI0FEHFdz7YzdXZK4MhFAaapcP0
HhSey3RXit/HkFGr39046Fdg/FIHvYpBhRpRk0BqSC8XP5XA2lmj2tUXDG/YhfyNifUnbBaS1rox
DATRk6oci+khMh4JqxttP0Lb2Fh/w8YGJ6iDEutcCrxH460jIB5EB9o7h9GKFl96IW7MUWdozLMu
z+Yo8jnDR+wktiyA3/34GwPUAeq6rB2zAfg3B8VVebN2RKr3MTBpgkL1Kji5NsmyajT7Hr6xSp0i
Xsu6sDQa3ofESDD/iFBcUO+Lh5X8oD7LjNBw/326sUadp6Ktdb0QZXTMOvUJwmcCGC3CG/5GO8dX
6Z2OTuD8wCIk3eM/MZBMffd3icd/PjtKK9QRV/e66vE/lrcytlcmPr+yCqtzQ2LVv7ME6U4BieTI
BSH/ZZDaOwh4h60Mnqhoo0D/2TaojIeh1JGVVyVwdqBh+G4Q1fukTh4u29k70wq/8nWAjF/htTV6
2B6GbOxQH+0kPyRh6aSThv5WjTkbv7+aDysUcvBLUw2Fss7BzeckctMWibuE8QrfE/zAKPOHEWrL
hC5G+0kzpPDI6VR+z1NonprDuTro0IFanNTUe7NxU696ECEFxXs6I7e7dw7BPcUj+a7pEgbwPm9l
FGpJpYSY00wEww8PZYug22oLkQGRuycPdbv3zCHIp3nqLHDcAL0HHl1gqZ9AUHcCfqnmevLWWfGB
4Ye7/vFhjI7BlbQZxJ5wCOeKIF6uB1Y6YNczNn+fep2jbTzRYqlEJ7Wg2AAVbNg9YnHnspfvWhHB
rgPagLXbhfLyErIIUJgbIr/Rjlz9LMTnMnm6bGJFWTpAA33WHxOUi+foboSkFKb4q/z3mAhu3kzO
NL1w3M+qvb1sirUaytGHhtfJBP4U5FRfu+GHUECfo2GQCu5mV7frWX/EBhj0CgykSbQasZVv1dNi
F14NblfJM67UYI1oJk+7amzyew5NcoDk07n/xeoaZS2Uujo5TdHaSiigTkQCMe7NPPcV/M//tpvU
9VkSJD4r9Cf5UvK49FedfAdK18smdkOO7WZSl2VRRlEa9unidw6AwU7dFByutrhSaKGki2pZzxIH
YZqkUEKoOynK4h5TZ4F6WKMc3Zb9ztZNpP1tzmdFOYxPRedZwcWbGTOiXl8rs9HmtHg+SMqAF25S
iT5jN3cxCYKROvIOaFOlVYSltBTqPAf3eecIrmoVwbKyITmdPUI8vboP75iPdpZFyhHHnq+jkMdh
iF70Q34DUolD5HQo5qLOZQ0/2fJNu9spibyiSQYacXUKFnmZU9t60sEgbrxES5BIolkMjDclywYF
iqoeV0MFAhm/GhR0Sy9PU8/7esdSKN33xM1aKGTkmqyu9FIP8RYSXNnKMYWRHFT739Kh7t+PG3sU
PPIgy0BGXgOFwfX8JHnZYzd4MiK1VYs8vJs4hjuytnH99w1Qzg3kUY0BWntF91rEMagMnuqEpeix
nta/bpfNmigH7Bq5F0D4j5HbUQNBFhHUZTl3BZEjr9Ci8KiAUSF2klqtHrJlAa+7ME9fKFnibfnH
JSmcDOWZVEYj4QVTQ+O9EKyJe84JC0eY3kJBJYHer9FyPed1zoxsHLlfjtlBPa2M3tKv+ZlFnsva
2PXfN18vlacR5FZDglQOtN29BHyKq9TeFzjVjM3m0eoakbK0mA2Ck2Bup1qQn5LN0mBJau82ZWyt
UKjRZjKpNK1RQNBb+7LV3aZ29dh76Ut9Vbntr8GbD5eheHW7C25pUBAiokNomDu0uxRTm5t8GTlG
lPdWTSaLh/zVZWO7j8Dt8iggGUk6ybnWduBExWus95UjWPfeBzuWQ3XSAjBvZo5hs6Y6duvoW7sU
oBCu1eYhjJJ35r3qFgWkM/Crsc3ogT9lyK/HZ53VLrgbTn6cNlqZqq7HZF7iMvXjWDY5+XFSB6vA
1McUfotj1pNi93rbGKPQhdfjEAEy0CXn3xD/8J3KiLH2iCHh/8h4GxI02BC3fT5mGgaOujFEv28z
m+2pfpAQAxWH6JG/V++jk4SHUvOwNg4Vx+KVfL/sN/sA/WGbQpRMG8E3E3WxP+WDrYwtRJbbxVZT
5UtR3maRFJYQcdFIJqo8orz+tM6sr4Ip44200pba3A0Luv7Dcf+zMHqURdCzDo3abeRr98TObwpM
/UvQeHr+J8qr3PLRYCY21zP214mXodIOLaD3BuTPH7LF8oigg8xAPGdP6u/Yaqy1oTqMIO7cW5n7
JeDc2KMgTRLzKm6lCr3AXUAaR6qeVJkBYrtHbWOCAjFhEbkO2fXYH6QHFbM5OviVDC21JOkYgdDp
C864MUZhmDHUJCrjNg7KzovJz3yy5+zbZRO7JUHInv75RhReTalQYmoZPKhR6MwFYuT1tPUed7cO
NNa/QQmRieZabf8XpZH1MP3tH9BbFUQDiRCVOmwqX4/5UMvrGRDc8fBDdNDcf0QPt8nd1c7kjH7l
WlFpFq+XF73/ET/sUmdP60CsXuDFGvQ5sXQdHIiV7pC4NWvtijk/uYsooAL8f4uk2+/VFt1n0Yxi
TBg6jXwVV1cNi8duF5I3Jii/F8M5LxsZal9j8ybyvzmBkctnLYFyehGC8IZk1HGgyE8SV5kxf11J
LE02lhHK2WU08ffFiPd7niRBkohnrUGHVkgYuYp9INxsFuXwhBQ5Vwkp7xv31RVKY9eRo/rLlXTg
DtE3UJ/Y8eNlb9uNezYG14VvosaiUGY+XAzBb/XXekRbvfYKqhKTY11dq9deOE0adTFn+SwOYgi0
RaoPqiwG3pv/hqGGuYHU9UzCiefkJUuCFkImpsETO17U+ylRHVRyD1CJvpqhQq3MRVCokbnMtcOV
r3EWPYsJs2l79bxLa6YQBATxxiAmS4nn4mSPV8M5ttcE52iHx/7MmmtneSgFG5KiRqrCdSBQqn6q
2QGJcFP/StkMjNj/Hy3oIbsy6Tq1lQw8nJonUl4Vin/ZGRlQQecKJkmboKiAv5+Uv5eiQE9LY122
wNglnQILRSLdGKt65Ie6ceazxA6r3q+mzr5shuWGOoUX7Vx0xmSUOWa1lGs1KF30sTyjHGyJfj+b
nQ+WAZZK0H5wv/k6FHaUctyEtQbRD/mcPI2/u5c1pKksJKJjq36qX9YCGpspnfXNKACRQ1K3uQir
A9e7iyIEndAywpr9eshmZRR46LFW8mMsrGmyxe2uSjSiaeC/KK8nsPUehUOBOkjshIWpe5mdHwgL
/fef8hBj0yRR0kWR7ovk51kXw2EC/J+iu7XzGI1331dWScHJ3Mj+Sl1f+TBHd0gqShNNcoTHKDFe
I+m3/KVSxebvU1cyWRo+MjBY7XdoC5dvxOWKSIwS0u5B25igDpoa9pHBScD7PHqJOt0kk8OPjNuS
ZYM6ZPzEQYZQI8RXwv4sgNewavRfAtEYr3WWGepcKXoiSz03CH6J+qVEZtQwb5ORlebeDfug6Apu
XAGqRLQkUSg1uSSmTR6M1T0YFyRjsCtJM1v9JVR/XEan3Tt/Y4raN4Xj8x59cLw/ib+M9pxlvSkZ
qSWOvy/b2YWGjR1q4wg6cUqZaJxP+BsiY8ohYh1MlgUKfAahrhqxUDFEgdyCUvzkWRSk+ynYzRoo
6ImGFgcxjsEYj5a6laQpeQzdzl7fHPX5K9P4eGn88QEqeJkgIqcWHZ5UXG03amxXUe1c/iT7vvxh
gQpJBIiec2INL0PRNWpOU96Zw/R22cb+5bdZBhWKGE2oaJkWQb3CL64goni7vM43+WwWxES3LcpE
6DHoWI1DLKt0X1k9EL3sDVitZnNxyYPwDKLcBZSOFnIlwdrNkf+KKpux1t0YT4VWDuhj0bJECyir
VYbxP4IHVHpa3MRbvBoTQyOo/VKntFgsvLvuvjFGbWynyIKuIv8TzKC4aVRIkPTW5fUwLNDZXSLI
ySjFRumTqrCGLLF0jsUMu4s+H4ughZOlodaSTkoFv2tnnNnZiiXZJPGzJhLGYtbt+Cv+3lii7iCi
dL2e8lBd78boQHoOivVSsEiFrxu5ReQQmd3hhpuZHY6sTaTwVSrzKBlqHS/eoHiSoC63Bn/zTXbS
V9a66+GVNbm2e6o3C11/0OYRF3XFMoxzhYWKh7G4m0N31tzLjsEysf77xsTMiU0ud4ng6woxh+J1
ljuzxsVx2cp+DLtZCQW3fMpVY8zzAsi5oEnjKa8SD01FMwK6Y9Q1NIWzelzmg37FYtNhfTMKevmx
SpDwR4iphGepP6r54+WVsfaPAt401wV5VmJM1qAA2kSalTQPocgUiVxd65LLUwiR52pYDS2u3C62
+Bhd2RL4v8g6Jx9h/9Yo+UudDX++2F+jeVI1S02tZaCmn65E6Yik+8x6Fl5GDJkmv6uzZs6rTEXP
C+bwJnJQSuKEys9aer78jXZDsM1SKLwYRR2JyAmXYzh74ngdhrFLBpQokR7uvlKxVlVZAM0Lnua0
RHjPgWKl0AxAUYEsxPiLHxo08P66vJ59n/swQvk0lyPOl2WwpkpyYjbjA7LPplG+/G9GKMfmjRak
G+GYB5pxqEHA1B26iRHn71/t0IZBph4hEEZNP4MPD5ptTinEMiCZKwegBbRDW5Vs7lc5Ix07owdu
9JrZvryw/UqPBmZvBelfqG2t27uBvJWmoZUgTutL18lLe5IxA3UcDqGvXI1u7U1WckOuZFc09eev
tdoqG9sUDoLHQMX0XYc4rX8dldQUiMdY3frG+wspNhYo5xi6ZChyeRSgQYMMyO2amqpOsQcOlIAF
EftB9MYW5SOyFMY6Scnoa2Dgka0yhdpO6PeBek1ECN7EDiuHvovmG4MUDIZJ2S/SghgXdSVfW7Lv
Wcaa+GSYoEtWRlLOqqwgw6NPVqqV5jCGjMtw9/h+LIKmhyV921dyPkTBKN4uNfoljjxT73z3vtjY
oCCv6YuIdGkv+HxQ3mgeWpHBSjy6sdcfGvdfFFVYa6JCo0rgkSZCH5w/3xqDqc7/8Koc+evySakR
qAuO6LHJLFhWKfwweMPAQ7GCp2N+jZQgrYnvpYrJvrlu1oUjRbPDotl4kru+MtC0EB40zEuiff3U
2aiZutE9K8pk+R+FEFHYaXlYIyuhNmIQGtXdUma/GRixeyFuvIPCiETm8i5L0GfU281TZ1jpQ3Qs
3emZeKIv3fJuVpvqOpdXP1bPDNOsT0ZBhsDpcVwSdA30b1Fj4eJa261Cn2imlpnZSYPU9lV7iGxm
pWd3X5HhxhtZ1A0wyX1G/YFkSqmJfRIYymssvIRMHiqWAQqboCzMCbzMIyvSYFffBS1dwwl5uzqt
I1cD/P/yXu6GT39WBC7MzytSa1VuyxDC4Tw3O7V6J9aKN8tPyfh22c5+lnRjiEorKsoUYc4KK1N6
i7g6yPtXqc5Csea3f/TCvxS0bwxS6BXPObTXhRwQP92L/HGs/csrEi9/K5Hm78pIRkilhrEv32ZX
5Ca/7o8a2LXAx3gIv3OYniDOhI51cPiDjfWINd+mVvnIIu7ePQubZa6/chOILMootrlcgTNv6Zxx
HB28bI9NVTBiUtZi15+xMZNApEKtwiL102G0hvxOzli6sfuBwGYlFGjNaj8Yy9JkQRNba1UkcpIz
2hTuu5OCCXZWh8J+m5UO3SQNFCSY7aUcUk2h5T1FhuFzHhR3Ony4b2tNRL8JT40dlyiqFi7ns0Z8
dvWalI1Zyi3HcpnlcoICJBnMeTbBRCpanaXYYiC5hUO82tECxQJzqHQrfpfvRXe64nvza1HXyrgJ
/QoMHtNUi2GYIfxXgGR1GvLmoE/HIq9cQwR9fhTdyTl5Dbn8vlZUXyrSK6Ceo2i5ffkE7bvux2+g
fEqASjrJOrCoLcV101pa/LyI7mUT+277YYLyqViU0bYq6OCgQ91HmTmTZ5VL/rag4s8bUCMWV66H
96TF5mCQlAuVYppLfxFOYvmqtD8vr+DvTcLfR77dUEVelGWduhEmwnNNzcmQOjaIkwyD0814VxAW
jKx/5nN48skMndsTkBnAHEQbeuVp1VGQ/Xml7f2CVuxnM9Sh06tam/nVTLb4Wn+cqhtkz/+nDaOb
NcdG6FQ9lQvMJ91K80nT742U0VWy+80/vgk9IboUM98WEfjdgFZHXYN6nK7+15S1nzdq/Qkbt1LH
VmpI1qjelP2Y5tgcwLq6tKyxJ4Zz0e2XcwzNl16DCAMo1aw+veZAUzp1snn5i+wk7j4vhjqFZSKq
6E2EQrAMaujwEDaWBqyrDvLD8C1eLCVoXFDPVxYrDP4PhtHEh4klFRoxFNiqMeYLtfR9gn12CnBg
g/tXBVFpao43ubnmvOpDhyEHJBFfL695XdLf5+nDMvWWESDLp2F4Df1A+v2Y2bEomZJQmVw72pcN
iX+/1dfN/bBEeUo4VFqihVH5zggc2ZlZ29Nb94S+aHM6oowXDImZ/UIry20EtVxQVt5d/gE7kd3n
H0DBuFrxYgx1rtnrIqCUlJuYOjbj6bfOvfSRV7Wio9WRrdetnXO62auPBcfYg303/tgCyr8wlJOm
UgqWvrT5rnJvQnHPMcUj920YBkb/V+Ig+v0mVKmCJ0Gqet2MKA98X/Gs4oHBquLs4/CHGWopnM43
fTyMHGh8eKdEO2PrxJCd+O8bgtZv9mGGerzFDdEx1Lxwfik8dZg1M/Lfxsjqov37hfjZCPVa4kma
cTkXgt1e+CW3T00Ym4k8WlUTLHiiMbyQ9X2oezJC2FKKfWp47bf5MLmzA7YR0PqHdmKB71YJVho4
VhS1f8j/7CLdIDmWuaRATwsj6d0p1a4VlP/RLJcgrLu8OMbaaHbigiuTRZgWw5u00Gzq17zTzJ6w
UhQrUPwNWR+rET9fOVxSNnOq4RwngmiPUeMYOYsPeyfo/uQSGgWLQ6cVui4gaTAG+mG4WruqEepy
LxyIYUqH8zFzI0Ymc7Rh/bOXlkZhJB83SgGFMNTAgup3eFjZSg1HfhDvG1/2OLthxAc7OenPy1w/
6Ob2bttxwOw0jpdwLbZmGDTnwnqbguV2CQa/cDWfyUjM+ngUbkxLNMp1DNzgD/VpgoATCCotgjhO
BuPD8CB+gZDr8xIpBFHHWu/EEYc7F0/z6GcZscJ2tP43x6cQJEz7Kkt0JfLXwk5yHeZuK7OSSayd
o4BD70UDRDeF8D72wj8q3qq9lrZm+bROSKl3RWexpr8YJulWyTHRRMxlAKtQFknG2zD5/oVtUyTQ
U0Le1firO70lasqPmZQEFWgUB+VZlpHZnBhGdt7r8ICNFWrjpGwR5TzO1hG20alvuoN6kz8Lh9iD
g48mS8BrF2s/rNFYq9VdWzVdVyLV3Th84cXGZBVNbfL67eXN2w8asWkoVxqaZtBcES0ZCCeLTYXO
3OWbdD06iddeg97JUZH8bhcL4lCg2WS19+xjxsYsBY11yDezUJaZr8VmFUOETbQgdIocWQoRE9B8
YoaahwA742phmqWgsV6yQg7Bxe0J8nA1DU2QY/JELcKj3laPeb64tYzOtiTrXfC8eYqSnwq5fuD5
3G3E3GNs/e7B2OwBhZtzu6hcFOmTBwoGzEWOB+nYHApQCqkmWk5AJWwznwi7V8PGJAWcas8ZQlzL
kzcGYWyB2Bft59kpelCC2V5zd8zvvHuZbwxSwInJ/r7VxyUP1DMfRF4W1PlZBnVH7KnH+jAeq5Wr
liUyxtpYCkjHRBmLkmCqFWVfyF00p7JR7hgfj7UwCg/6tkznqlw7u06Cfmj94RDb42iGbuvMg8Xh
fi/c8fjft7esKPTntNJY2vCYxtfHpPLVYnaJjsakeLYMFj/tfwC7DzNU4sIoQG5AesMA2IWH8Q4k
lMpdAlWDxZnOIlgOGBHETlczloXJMxkJUQMC5FRefuTChNRDDDFBm7tOb6Jj7k+2cYxrcxVtCz3p
VmnRKh4f0R+VevWB6aa7z8rND6AWTKpe7hcjTPymf9HLyJz7c2U4YKoq4tScCrwp+edkHMxCZhDc
7LrqxjAVhsZo3J2iRUFgwSW5x2ccAQmcwBoi3nXWjRUKbcVBaOZYlSG5yvdWWMumON3rLeMrspay
/vsmDKzBxkhqPUyCQe/vWggYSmPCgMxdE+CnVxSQROsgXP1sQhLSWovFsvK5Eneh8WtiYfLuRm0M
rP++WYPUyVksjFPpN3lohnOQCKfEeLsMHaxFUBhca0iKZ2EYenk0mNF4X//3DWo4TZtFUJibKu00
S/WIzsXwHM4PKXez5E+X17CPEBsbFMQmwjIOUSPl72yJ3aE4Z1aMpBo6qyp39DrDZtjbvbg29ii4
TYe8F+d6MjzhGnwxoIPU7qLDgAPpr8IuwveEESgzPhIdgBnihNZwo9I9A/zVSK9UC+uZuxviQWwB
6iaquA5TfHY1RauhMjUTkIBHskUS3gr5b1yv2nrO4t/bj3ogBwYaaNT3DY3aPNJwWasVyEN36NsW
G2TKCou/UVD0WTtO5tf0bDAOKsskfVGlemegy4AvffGM/6Lmk96v9J3cebRbM4VOKyuVtHdy0XgM
BhlkxlDkoIA0ldu5bCqgT5n+iGprMZ5T8hUnFABjGEgB6xiEuz5/sn5qS71I0GMfPnKCCd4TJ/Sl
1gIl3/3KGcd7hMUYt0NXB9gG8yo4eSUZWh8UIA2xog5VNaWYglzJhu0kkKDIgANgxS5GI38oxYF3
FZCgcIqlslh0d/d0Y5xCqlRfJk7Vc93rkvK+l6Ta7FTjMatzl3G6965f0JHCOfHhePQWft7YtJyq
OW0N8OceiivVag76Q/dtdkUbpB2sRe2du60tCh0hu5a0VSiFPkZMHuK5vA454ygs4UtZMsXad7PF
W2PUIR8FA5msWDH83s0HRInrvFZijW8JMblb3mZTle9/so+dpI76iEOnhQLGsxLl21K4tfRDYrGI
7T4ZN4uiZ7IiDK9gqg8aVPwtsccX4010oChq56isfh/d2U6+gVC2ZOYRGB+OLmGHSHnHSR4afqe4
Rq1aVfZjkdzMYLIdM/aQrqN03NLGYMZBpfZe/SG9TfZix9bkhScdeoq38R1vF8xS4e6FCt4/RVKg
HWKAcu7zEdCXSq2UTIJU6Vt4u15wHAhMoQS7sh3HDjPg3bvfMAdmaAJm+tEPQMEltF0qDCHneQAZ
EQCy5slB7b5TLD9I5Y3o5o4xmqwuhB3+OaCZweuoJuIuB2/I50WOzbwsXRobfvU7uRp+T5WZ3yw+
WKxf5RsB1xEkfN3eEqz4Ks+RyZtPFcRUWVMXu3fT9ldQWx3VixZVeoWnmy+4tQuxKs5TbeJIVunE
QXStRiaT+mUfCTZLp4BcVKDurfdZ6ouH+GF+woWIpGz8ZAAF1qQsc5HrB6STwNtFUpDaEomPlT4P
PcUEQ3hidgc03FtLEHuYnmeyZ6+gSVsTwWyqAMJ1cAxQoIrsW5QQRYXiXti7SuVp/K2WeGhIMIfS
v3xZ7J3OrSkKUonaN7M4hVFAZEfj73r+e5Myr13WeigYLRoy1VqURIHWW/JBgfhsiUbrDJIW4nUj
mQbCmFW3TbiZ/uvOI3RZ/9lIJOU+nxAkM9uwT6CHlQnSFcAimAkrO7L+9r+/lY6YAiEhyOOpQ1jO
+iSjOSQNiNsiAUS80V1loFnlot1rApf5HzvUMSMDpyZLWsZrh9PgGN9kB05/rd7gpfBEWhxv/pQ6
HTvfvHu+t4apo2bE6IrgGk33G6Rq5Qy86tXBQEftVNhLbupucc0+b3uXE6J49OQjoJdVg3KYPCy1
POq7JADzuRnpxxhV90nQTdA12pf9/7IltHN99hASSZUqhhmY8LRXqT5I8qPUoZ1oIOZlO7s3koi5
ZYNXeejP0RE1Mk1KWhK8hXtbM4mf369VHQweTQe0ETDeC7s+ubFF+WQxQssl50mJ5uvEa87JYW3I
4T2Wmd32ge2aKJ+MFTwS0JVQ+oo5OqA/dXJoqckg0lwrp4slvgtoJrj9Mns8Mi/dPUzeWqccM1Nn
eUgUIUGu/R8C+dhODuAQR+9d5LI6Qt+nPP8655s9pW6AOclkbebw/VYWPMiU+5lTZtbK+brYHTpS
IR3qSGfOqZ3BRkiDirF8IuB7Gk+iOR+Vm/yWVdVguhR1TYCgnxRSh1e1eFAPiQdyK8WOztJtgzJh
jDfMz8suvHtUNjtAXRUcCtZ8KsioPAmZKRh3y/izSe56RWAcld0raWOHOvwtZ2hZy+PwT815IOck
POvpw+Wl7IPahw26ZS1ttIhwZVgE8+3gpN8xz3EmhTm/QW3wobATN7Rk1ktpN2bZ+Cs9n8p1cmqA
Umglm1jbNYuDUD+DTGUVvVznjLj6h8T4YusXueCzdDtbWEi6hIa2IojEgxzieOST1SW21vNmlKOV
qWNwM7xTXV8ySAFPl0x5CnLbErM/YTBAlVU6yC5BNz2r+Yz5ASno4aYoBvO8vGbM1sPfHMTRTFRL
f1AO6+nLMwfyoQrLbRhHgO55E/lkAXUMGjYbJ76Z3PUzxi5nxb8N0O+sxy59ZPMG7zY+bB2Hgh40
Gy/crLUp5sWm6Tg7mgsJd68PjB8RiKVVE5J3qG59Qb5gHVH7c2PRUWjcaJ2gDGjzXa45kEZJXole
n8f4yghAm+YKjFCNcerp8YgMyiqTapDML5PHks9MEl4VM2Peb/9eRFFbVNCzrdIPJoMUvDaFwHAe
DdOrCMSAWE1m34ur8/19DD7sUM5JekHRMYOre8QVvqEcWZiNMwdi0J+I35ndOZnM3iNBfJWFJkQm
37rT+i7FwbS/BHMfP4S6IqE5FdfJWKt4tkBDXrcitOeGtmwiYaLdSiiKst8u+9/xwyTlrCMG48BP
1Ide02um2v8gqP/04x1jYSwr1NXX6tI4NfwU+kPQfqtPvJM5xW2EU9E6PNjYQZIQsR+BrM9KXYBN
xRWqWKKvVj2rh+nUoOOfw9BG+rRAOHat97J6PVirpG7CvA2LaJwKw+MFydfS/kjy/EbiShZsX17Y
X0EwMuoVaVvoDZI3DM9pb5yZQR8ts5QfRWxPTv9vUiZrYP2fz4hGz17reR0j/MdZVMwBXRJr2/g7
r/CRlSa5vInIv36O8KeFH3LCa3Eg9tBz19JTp4HgQhndyy7JMkNdfeogFiHqDqXfCZ6AcVQDI+tM
AhSWEQpYsl4V+3EFsOb3ZGPe1Y4ChNxQt8h8iDcGOlIfLCWvXczE7DqGpEUId9B5Qr6W4qQZBNAy
C0GL9PE8gWK0yKxGBn0rBm7JcK2XnHV5M3cUKXH3bKxSH01Tijyaoyr0Z1m/iarpidfL0jQS+b6R
FivsejT61YJJosk3lsYpeuYvWL/X/5H2Zc2R20qzv4gRJMENr1y6yda+z+iFIY093Pedv/5LyOda
FIZu+I7jRJyXCasaYKFQqMrK/MU/N7+A/55g5i+L8eOqH7z4e+coF4DE2RneF0Nsi+nO9jOajUH+
2w5Z3agSDLLnDJh4USVVbNDVFsgQwSR+rQpPxn5GujHJ3G3Tn8XMiIL5PfAIzof4tr1NvMIBznaF
udyrr3Lh3NSu+27scXdDXaVpVUODxo+r5TKNAAuCZlo1CxsgIjvc7aBPow49Ag2Ho7LB8u0VGebC
DVd9UG+SRxWNkMUnt0I9id0oulkddz0gUwL3QohSWtz5Zv9Tqd4Eh2LfgKERqBBBhpFXtcGLXpW1
Ge+98jLygdGMcP0YLhgNIalnvdRO6I0iiNdu5Q50Ev8zyWvbqFatFGkrUz+dlRdKpmOxgH+I3IBZ
15PTLDi/Qvb9fz1zn9Y43Ehf52SwVnC7Jd17WF4q3X032HHqnbci2MaPZ/XG6w3MNUtzmCYnnVwm
yXOkCb6T6O9zkUNVxiJFmy87xeCAtOukk/02r4TtU5EZ9u+bZYQDRADIhGWEV5AE9Mf38kX3mske
DvKhxHtyVA799/M7J/o+XLzQ1ZHUa2Tkp6xJ7XacnFEdbRItdj3KgiLA/qNn43lcrIBkW5rGnRJD
nCUfnDpguGuwXD50qZ188B1pF9FBNGG5v6cUs41QTTEsiwscnUSkqG5A7SDrL/L0UtJZtCx2cf3q
4p8WuCCRJFEPcaIP6tbJ6wF8bX1yRGHT0V7+xSt5//h+WuMSyHZOo3xs8RBZFTsHjxg5mH506i/I
ddna8XNz2V7XeAN0/iBkTROY5iss1VRFS4/Zw8C6WtaAUhsjKW7sUkeNXOk1v25/Jrc6EktM9wjO
936pHKwu//uKfKGF5IC/TQRqKj3IzK50vPR6P7rsVMCyATS/7D2AUA6NbIvS9X+4wj8Nc1mLWoe1
SpcWhn9op/4xg8sat8al9FQ/G4f8zroWFSQE/so/aDFWFJM4ho7Lkj9YkLbs7s4feOGKuCATDy24
XCwd9bG6t6fhB5n6ays2gjgrrtNU8+LaOBTjhRkZbjY8hAap7XkElCgVTXjvX+mfW8uFnqEuwrrJ
rPg0Kv1FpgPxUktu0quC8ynaUC7qVB3YWIsZ04bddK8Nj2gu/0cDXIRR69kslhkySbUEGunQAu+F
3h8FX20/d/3cLC7IDHnVGGWlSoGkYLzuAF03qjzF2uMa6e0rnciM1HIoSW9r6wBNOVOPtMmleZyi
lEan5URADvPSq7Mu7ASyG/xM+OMbO2uYRFka44bXjqxZXByXyV6PgBRDIlKTnfP7cP5jUr63UxSh
HqH6maGL9KcBiKPVix7O56M55R+xa9f3aWIaIWgc2sT+wBl4jatRUEf9K/z3+aBKf33LKspcVAoC
zKEcHPJNQwkiuov+ZMLK9Dgf6R24z1FI0gQLFe0kl9JUxihXqYE50apenZrmV0XWC4aWRUvjIk1a
F7WmqWt8muiLKv1soto1KAqOMbTfcsEBOR9MIMLwNXXqw4TMM6rxPh1O6lQ7c3FSFtFtINozLpTU
aDAYY5ZTf8xqWwkf6jQTxJL9BtDfFx2V2Z5uUkBappOht4WJi27yGNBLTW2ozaLZ116R21kArt5F
z6Ec/L97FeiLr+baWoGs3JgBBIHBltUdjslrtSCbMD3thh5TfzzWztI5g+Jo94UADi24icCs9NU4
aVNtIiWN0T1hinZ4q4Im+14Oem9Bva99klNH5PX/8D7+e8H862dUe+ipJxgBZ/vLeIKQv3imM6Oz
qfqQcxGUp4X2uPcPRuLasTUTJkjI9MsxAH40ndZjrK+MDVxEfyg4BvxDSKNDFIHeQ/JXi+kzlEdd
Xi4UXXo4H4Z3xFZYMedzG7noUU4SAC1xLfnaVdEe6A0apsDr9O86Ph85ppgxvGTCc5GwdiU4gh8+
tTkfKHQqHcmRCA7Dm6I6ElRABUsTWeAjidTTtG7wCIsvWU+YdfWo7Mx34wkAKEBa1MIWYamFXsIF
lthEFTiJZJCse6BC+gkizlMGPMak4hXB9G1FNE/7BgHQBW5Bo7qicYuclgxjlD0r1Sq2dCN9gzqn
276Qq95yGAVZeSWcgd0tDm8scktUJsOo0kwOg4quGGTr2sbpo7i5CGlXp45iSc1VhiTFjTGs6MUJ
MU+amka/kT4QBijX8Qw1AMb6GnEUsLbgBiqiU2n5dXpHRZKnbBF8LgS0OtpQOshfVJ58Ul+0GXMy
GLulrW532U8Jk3oVWQ+ZKiKT3jvoQJHB3SFfzXDrX1eiNjLtLOhWn5bq2bROqqQF6iLEyLG/wq8H
mGrQzQCLqGgGS5Y2p00vyrrIYwuc6bZ2ggroCSCvoID8cnwg972t/mgeu4e5sRMhWn1vJ8F4aigm
IAiGbnJxs1ebxsQ8PfLdfv5ziqu3aCKnom29PloEnP27dYmtLW6VObX6dYK8cEAeip95kD/WIJui
DgXIJcfNAKguai+R4gkCzd4n1D44fEAJjqPIXfWpaZazrMTZaXKyN+0E9ljGGd9fLIOdLp72TYVg
7Zzay/15u7vxbXMQObO5OVlpT4AgkBLtMI1gTB5UZRUctP0H+8YK55/ROhqJkqs5aEjY3d4c1/Fn
2znRFfjwHcVLT+g3RLG9NC+iSLPnOerGMpdVqJFZZaa2QLVWq516QMUnOkrVUVVb0Rr3PuDGEh9N
6piGVtO1CWRk7TSwjh/4YFav6763LYjfxmN5TN7BYXD+A4qCt86dDTNBjc5cMFlpIZUIoFB+Az3I
5keVYPSvOCSucU8ez5sUrZQ7ITXSxAYMYbrf0qd6+aFIL4n8ft7EfuYLAkkcCRWTI3zhI5zmpTP6
jxLPkNsE+A9AEg/1M+vDTr4olf+HTfw0x47JJrRJqang7QwqMPRlDuVo/zXqGwVgB9EAb4uEmn7s
XPGxVN2sj+3xxuDcJNGsrCjsVLFh6zEa2spbqutOQ38spX9+M/e/1+fiuMtWk1qMbEfAJZnLITMv
rVlxoInjnjeyv4WWrIC7AjB5S+OsJFWq6FBVkYI4qN5Ur8lsK2DjvaZuKx7wso0QrbO7h5BO0C3V
MIhhcRZ1quvSShagqBVModdm5TQRyAyi0QqiwQgkXVAd381zEZkNwIAt0wJP39ePNloVsJ+xmgTK
w0UZGMgH/4IFGpfQ8Lwxr1gsk32lFISWve+3Ncutc8J8ijkmVRWU00ujP5DxqZ8FLrIbobc2uHtg
qKQ2BBgIgNyb5PkbOKsxgxZ5f0JLM34BhjvA0+9PUTF+12W2RrlrIR7IWuuhbvk9tHrpIT1kT+Re
eisCgsGCQrZFcLndu31rkLsNViq1UAvN2RS6fJqeWZ6r3YIWNjz0Ht7Ux+bl7r8ukh//MWQIXWlG
DNhYEB4NSE+tPjsYw6EL+qM+OaJ+vsBb+H5+NmgNMDolGG/X61wGye5K7TV5Fpx2FuP5+LXZSX4g
hsolBnAkxOflmAcMdZQd+xObeP83iprMwc8ZI1/PnWR2ST8S3fR7vAZonIPzVv8p58VhjLRv5xe2
C3neLoy7CVCSG4Zai4eAYBCE9ehRiLjqjqEb+q0/362yQ14xauP2x+FFvg//zH4nWhNFAYkwmIRN
zE9+Xawlx0uUZ3kSGOV0XVYRSP7aY0mIIKjsQjm3driFtu2Q5LphYmR3ImBkAbmfpFKnJUps92F+
H/bGY5/pF3H3Jx2n32nRgndPU2SML6oAgnxdZKi3ytBkmGwCsaTThMQlQycotuyeA9XC/2S8WGCH
M5HnwP5rGaJmGWG2/nnsQNGCCbHz/rJ3B5GNFS6ilHMc65UCzdXB+NbSg1FIdoHuV/+MsULBF2Mf
5JdT8GmKL1ZlVKNVppTgl64frSS3tVh0v+1uGYHTMRyQSfi+WkG1urUs9JlY/Q+Mz4f1RS/s8qIF
PyD4EO3ipnsJRSUWdfd0b6xyvlAOSVatpgEw5RRpvTsDaHVltJmy2uE8F6VfzUp2L7d5a10k1VS3
dtYtw2ybhZyZXqhFFCKZ43LowkFmEGHTfCVDWU1OXFhlYdNmlHOnKQdaOLQqZONCHdNIsiudtIOX
dYNunKq1LxNnKdLhsaqN9dGKOyoim92tb5LNMrlzXc9GPQ4axkDbb92zfhiOjRO65moPmBKhJ9UP
7xNhj303Sm9s8md8ibO0DxtACJ4WPA6IL3mgHSDHyWUQmVLU/RH5D/v3TVKbqlm79jMKV0b5M8sz
Ox5VZzIHwTkQ7iSXDxmrWS9V00g+JKBYGTW9iW8Qubz4Lb1mdcbfm6XFHLuiI7W1dFPj9rHOrUXV
14HRG7hdY0uZ4jTDxdL8DqXZ1g63geUyRUYZJ+WpXlLga9XLLAIHumW454PWbqF/a4fbwTG3hnGq
0jDAnMdNZjnstRoftCC70sAJar5KVyFqjcVNjma+IGDu+ogGumKdIuxrPFMEHlpd169SdLLW5EIN
Uy+V8mMYitCau3FZsyx8LwQy9eOa37ji2k1dsjZTeppMOTlQPe0cUJRPrpHVq20p3Xhp5INIVHA/
i95Y5ULZmMULbQaVCam2ly2QEX+dueWWju7g5veyXR9DoBsFe8oumV9uho1ZLrQ0Y1rkHaZPTqvm
K8nloNx0aeLIMlDokwzxvFM93p33oN27aGOROxAAic2m1WZo1pSdHYe3IzmeN7DrJjqe/sTSTBNH
7msokc2qB7d4UZyS0iPJ47QeBpEI6P7XMlQmc2TAGU0uQyiXuMoHk0CA1hlO3U/VAeD2ZvRNp7g8
5m+r9686vLsh2UCVnSC3o8DdfV2YVXYNjSqk51aNiFweQre+iECYFLBKO3VFUxdsDb+4xsYcF1Gk
LDMg9pGmJ1MabivdPKiS/qISEEdNikNWlIv02Dv/6XZ9Y2OSCy5kLtQJJz8PwEmK6y5uns7//V3X
2Px97qnaTDJ4+fQiPq0WBJEBLciwGtz0563sZiUbK5xzJDIlbURQ7C7qPyZAc/v7ZpntshFNje3t
1rbuy9lpJ2DgFNBTB6t0E9e3uQgstecAmmpSDPqYeFHwjChjlHWVqWEdzUo8yVyepT4+JWl10sry
21CNNsgH3s5v3e71srXJeYCxRCQJJR0qxIMtDbY7/SyuP9BhhxLFhNxydMwze7INIEMqQBns1mgw
UKxAGg11IXQpvp6vgoRRKA8o+E6O7HTXhae/N+CaM1wQJtwtl6gevuhB/hsCrKivbcxyTtlK2mjN
aZedemiVhrJqy6KS6F6Q31rgHKXOsnTKo0jFbJN+UPzkyFgBa+Ec+t7FuTXDPWjiWafomaV50FJ/
0Ds3bG9o6WXDd+gKC77V3kHemOIr5llhKJJSSeghLSsS98Yd61tw57sCb2QFcD4Ebs1wBXKKM5tQ
bcbtKM0uttEf++Y9VIxjE1anKC6+q0rkx0vrZ1L40Eul4CbbTVe39rmkYCGxPtRJUwDD57JEK/Ki
xq4vhoMSOxZqo/EpdKIXwaL3wtfWKJ8SFG0xSCUEX7VjdU0fJo/5DCPLnAEi91SglxL0kZU/BGZ3
o9nnMeBbnrmyGJJkTnlQg9UeVfTqBBRH8id1tAd6rA6r4Uy/N+WwXSvzs02ul2js5SYhGWGT2+kP
RtHb/ozvganAyJZxTQLBIkV7y4UYOphqRyYKvWBvcRYMpyaeNTn0PrxUjuSU+vFd/KeS2iIVDpFZ
LsTgc0rUyqkZSEa/DIfZGtT3aorWq56Uqmy3SpsKi0SCaMA3ltNwLaGqijIfW6rpqq9gJwMJAFSn
DiZoB0ZnOTBaJtGltX9mLHCHGRZ6akjOvn7SiCZrputoak2trf5s/2hAWI0Qfmf8ML6lPhv+kwTl
ov1LC+8FE1NQCsg+uMBXLY2ihaRjtWHjZN4Q9CkrvNCLCTxsDHDPzkt1qJ38KJp13t3kvy0THsYY
FlqmV02Et8J0vRjUrrU7HVNBsX5d5b133nl3DygEaTQNlz5FZezrxirRrC7KkGUng9zV2UsyHs7/
/d2kWpfxVgbuAZ16k/PS0Uqbfi76KCi/pcHoVjYj28/dGfqAaJPgQXmAIspRxN6wd5VsrfKXY2Hp
UtHgSFrFcRpumuZqTG/Pr2xv53QFOCcZfFNU5fW6y2HUmtBQ80Ad3nLpW1X75//+bjdka4BzwGUe
IW6dmRhbubGOhV9dgfTszQBV3gev23UoytLYFcDfixt7PIC/kUEBuOYjoytg4LcMnGRa0Nu999dL
RAR+Yz//nDnuGl6yOFtnM41Ocl05Zfw+TNQutTc1uoeW9jw/KcrvIAq3C+Qu3s4cJsvITZADPc+u
fmiOueKgpfvG9jN0prsF/3/+Gwp8hO9aT1LVKCqQtKeiuM2nV7kQtQL3QsV2SewHbK+6ZkySIS4h
LiRjTibCEA1AE2swROmhLzXAUoqX8yvabZltLXKX62yASKMCNdHJuqrs1w+M5E1yrC7p8S9In8hN
RFvIRX6t7Y08NgCRVJRrtboZNMHtvXeLbtfDxac8VcI1JrIFIUPVujLnKUffAypmSl0Aat2vItSU
aD1cZELruq70GhqKRfNsVFckFoWNvfQWbztMM6GmgHoCt6DGmFar70JWxWDZSGcrfnsxHbQDbrLj
eWfYjbIbU9xa2nwZzTyRo9OM/iWoRpL4so0SwRnaEcHDK1VTiKKCtNi0PqQVNz7e5mEVtipEC1uA
ciW7dEdMx8q2+Z48KdeajSnl68LFaFhkP6Sn+lQ71J1+i0B3+yN4tx+lVpNrsH7JH9Q76Nm64cGw
LRtSMQCyChMetnW/RMfNojm3tyw5r6aibyFfL4N0KFed6ITm+3JT53Z1SU6KA9bSg/59sGvJFgF6
dtE2+kdKQOCQIOb6GlYMq64bq8EThWXQ5kXkZaiBfcjioJi+/s5FujHGPU3ywYqTvg/DIE90kOIQ
Ly2U+/OOunvoNia4MAmu5WSaUisJ6gVE6BKgULXgKOxofDMvZVnUX1vGOUirjB1Sxh4EhVfaiYkK
rS5x00PpVsfer1I88EbHPGJuV7anC1UwrrGbH2+tc+7S6Wk+47kaQp8yvyyBncheY9d0lh9424ES
Mjso3//bjnJRBnxp3WLk8M9hqbxRxfhLcfffLHDBRanHMVop0LiL7s7z+6KLKm37Cdbmk3EJVtjO
2aRasGCqf/WNDtr3oQSxD2PhNg6YGRfcNfuX56dFHvuhN5aaLGqqB9oVpDHeEj93U8vOjjGkUCY3
L9BRza+EgkYC7+cRIJFq5M2azzmQWCbSb82hss0o/aaDftIu81cqxOeKLHLxQy+SwlIGDbTL4VUW
t26oZ+557/iHEGUBWEZ0yKPzEmvaWszVEOWmnwbN9fjA2Es0KH8ozwU4uU3Bh9tNErRPY9zxQte0
XaoozoOqvJAwwVeON5FEj0X2Ox1TfWOIO1aSIdc1HhxWkJco5qWpRyzTi6pUkCTsf5/P9XBnC9pL
Sl2hneM36jHXXwchc/Pu9YU3H7AWRAZRLWeg7KARKoeaFUyTdZpS8EuYpUvTl0X5oYGgfRHp8Ox+
oI097ihnebeGqDDjhXloU/XOMMHTk7ZBXz2dd7vdjOfTDn+AJytJ+2zSm6BSNBuUMr2O6YRJUAfd
D0wbK9zTaE1JF+tJj6flsQ4Y+VfyxOorg8tkvSnQvAJ32P9aOpRRCFOBopx7TwmRwMsZ5UEalddZ
M14npelXSt3Z1WB+g+xIgEh/OL+T+wdY/zTKubra5w0CcNdikf9vpgXMeFA4tlvMtIgQvfsf7tMa
55ARysm5ZoIIflnQApg6OzISW8tF9Bm7ZgxWDgCTPrhbuUV1qLHMFLQWAU2eWm31jKK214gKwtH+
3m3McKups3VszMVIgvTSvLFO2alwEiccwHbN6ri/ow3AyBEwTkIpeBI4axF6RgwKihnehDoAD9tq
+b1KBf6wG5JMFTwiGOogaNd8TTlzbaxBs415hyLzi+peF9Gui/4+92XCPhwiVeqzQNF+auEfWir6
9PuX+2YF3DZZrVaHUqNBJfvbfOgDADsRjPBOuWYq3c1NeV8cjNpbRI1J9sN/eSlszHKhzwAOOs06
gGzCQrVz7c2wqFst1zO5QHVKVELZrRF9GjO4cqEWLpUKoVyUC8GIpiMyjXbijAB6Ms/7F/pXLFE4
sziDi4SmWi0xgP9hQK32UVvXxzyvvbaeXCio2Aqik93NtatDwb5YzHdEm9uyrV7ORyq2ged+A5fM
1F0yztNMk1MesDGA7MhYwP8FuS7bu1/tUAXKPCp4wH+Z9TarrqRTT/1kseVTdj2hTSl5eeVGmd2+
KNf6sQlSn9HZ09SWatsEwf75le6fkc9fwL3EJo0YFZgDWkzhPejyWyPSqd47IhhaJihOmODmlnnc
VB4abd6A2zmIKzu6VzBR3D1hkU52aeVOcqsyIlbvd16zsArmfNVUQID68as2BQQ5h4DLmmEKQL9J
H83DemFAIC97ZP2gf0HrteOyX6xxgawbwSethTIkee+yt8gnvnare1OFBjc7IaJyEgsqnNMwVnxM
amIIgV1v+PfN2laa1x3RCilAdwT6V4mj0syHNAe43au7rOycsu3//yP1F5NcJAXYIm1Aq4fhwmhO
XFWR0XjWYss+74t7T9ovZrhwWk0pyId0+AoUHY7E7Z7CILykTwqk9qC4cGeKZ9/2ehUwaeqyjJlJ
on38pM1m1tEsl0kvJafGy96UQ/wxAG56o197+TMDvKI1ey8q9ewcOgy3awTUqxZy5V+GSIZc7dei
wjQf9lAdrmpMap3fSpEFzkc0Iy/accQ7V28huf1aS/fn/z7773/xwc0KOIfop1EhA+iGT838SshT
k9yaTQ5KdVEOt3PTfdkpziNaqNxXeoM8pKv+kPMjRpcy5bIf7odGKBAt2jLuUu3jSNYlNR5RT5FP
0k11zXD/kWaPmLtu75tHzf+N2fzt4viXxWiNcRaFQxPQ2GshRaSvR1P6cf5D7YFhvhjhrlOL9Pqs
SlMctD/qxA5bm0nPVI5+P3wfftSWUwUReGnBaXxpCB5OAh/h50OSLKWd1CFOWcZyMrLEnpf6PSpl
e4ljgSnBt9O4WwzKYGrXFBjYreh1UT7ps2AieCfH/7KJzP4mSqzEmAqkAziwqEwl6ngZ6YaHPo8g
19qN7J+nih/CN6oI44ATKs41WsH2Ei4gnO6TP9Q8Ll1pjEZ/TgzLnq25/S7wErZB/HlWgEEzDQYQ
w/DL1wXWVj1hHGWJ8TJjkXf1o6dqsjWbiXZkD5Y3inCye19sa5A72B1UvqtVmcxAG9/SCareyrtg
SXuhA+pmpoWSOnuacY7fLR1qRS3GMuQ7Vbeja4a7QfMlshMJbJvyAQyVd0wGTAwV313bxrL6dTOl
Jo/IELfZaQZ0WlJGu60F/r7nj9u1cf4OzUWpkZgFdVjtSdJdo3pNc9UVbCHbIt4rNvfUL0C6xoTM
qI7om0P2BwTsQEMwBl/joF6IdCb2CiBfjhjnge1gZGWd1RJ4brQTi1HZMcfUyV/zlLkjYlXb28Ht
0jj/62s1XM3YBC9KWB9XufcztXTiSKTqt+cKWzPcpVKNVK5qvYGIL71poj9QZzn/iQQRg8fPSRYZ
1XzWJX9Je/2PPk7rR2AIFOkYFaYeusOizyDrGZJZcwqj1WIBYkawi/zg+do1WZ9bhhQk0uVkXmSW
5tTW8/klimxwpwk870RvQwTFDKWIMHuv5UfdFATePRvb88Q+4ya+ZxFIQNpsAMYJwI7esMv8VMvf
zq9jzxW2Nthv2Nggfa8Tda1ANWIGUeGb5c/zf18U79h1vPn78rrU9UwUaFa1vmYB9dbUjlL/yJM/
iDkF523tTQ4CX/sZXLnTqsxRs6qLBLxdmKZu3I0gjaAx2O5WUhZBatLMmfVcugGNRn6DgSDA63Ol
cs7/CtGOcme4KiyjiztdCoiV2cZ4ESv+fzPAnd6Rhlk6VAQsr9plM70sveD07mVIm138EHnefLK4
IWC6pnV5ipb6oJAQg3Zr4pml9UPP/uNm8dMwuAmjsS5lKEPrnW3G1B6z3j6/XXuM3luv+Gjrb9YD
OVVlVrq5+J9WUOfMF+UFhbA3w2Cet8W2nr+atlvH3YCgvIgbRckJRqrZg7v3daiQiCW5BC7GAxHw
ymnTmOBFChFxl4zlYYkawUoEsUfl4oI6IrVcJy30l/VqLu7M9SrPBSZ2H9bb3eJig7mWSSInGHOZ
ThWAEx+sMtHoWQ/xG+svNC/pn6Kpk92X9dYmFyI0so6qMQKPV34Lr2qovYMP01+Pw2Sbr+rj4IZ2
dSiPvXQ87xiiL8YFhVEbJLOM1tBP9GuruppjkZeLDHBBoYQanFGmgJSFUWb6qik1p3ylIoEkgRUe
pGmRfIUSnBqfUvI8xLeaKXjRiP4+lx1beaqiipQkgWyA3rkbnEx9O/8h9joW22jAI0qUXAMMrmbR
s1fsSQmUwWeTEflC7Wl6HADLCNP7nFS2at2r1XeB9d1jheYWVQHWNHU+tmK+Ss+kdUoD+Th/UxZg
M8wDeenfK8zalm+EsRQkri7AtexGpY1Rfletbl0L0krB2MduKbuDjgnY6C1vPDqggFuie0g17/xK
d7/kxiaXH2l5l6WE1hg4nCEjUP2Q5fvzBvYXRamB+i0j4+GCx2RivF3ORmDJwF4xQP2QoCqt+iJk
2W6lGPqbugkZChn091wgLMrE6kqzx8F6BY3gMbpnSEPW5O91GwIlnnTsj6Iu/27StLHJrU2paDaZ
kCtAJU7yM+irJc9WpXrajFz27vw27p+HjS0uIM5mblhjFCdB9Ax9UejVIjT1gJOtnnYBXkb3vLld
/99Y4+JgLI3xUMXgBzarq8a8aOSLMRKtaNf1Nja4UEjjAoACNNmgHjWCqraC2nbqjr70RIpjfE3A
9ytdqoJOucAmT4GQdItuGuWqBxO91Jf7aTBEWYxg5/jCgS5RvenpmAAUPbtmYpuHxll9psLJWFez
w5pBc1co47Rbgfncyw/v2eROZADz/toZC8qPzDugdXSknu7NJwbFTq9EkySiRfL505zGg6VkUlAR
jAe3oIamtxMxBXsp+ljs3zeLGmhSSFZbxoG1Xi2YQ44T0Sz5fmqz2TcuarRlUsd4BTCmzDxI7tdg
9VM2YXitutlD5N4JAV3s4PySeVINPIvApaq/9OxATBnrqz4weusZhKAThI1wlDFwpEFVpYAoswl1
OgYQFZVI9jfz0zD3yeq61M2xX5QgjVOXSIVTr9/Ox4x/CFGfJrjvpcjzQJqaQFUew+us89n63TfI
zmJWLBIql+274Kcx7ssNYTXXcwu2PGId8+VyzPykFmQ5IhNceFfHIa16zLqAGC91qgqsfLJv5YKI
tFu6UjYewQV2M2rNOoxAsdEf5gOGXA+YorjVgs5lNxYNRHRSokVxkZ1EtAwZDeepVcAunz5HPbXD
rBEcXeGquOBODKi+Gv0KspLIVU9zkB7M6+RpvpuSj8Hd2ul+pwjzuY18ZAdNcQPiBHC5kcSdtNsO
xOfWd4GD7+YyGxtcgrYuNMsivOlO0XN52fhgiHnUIMGUQqo6BVV+kP5cDul9eoEZLyd6P29ccH75
CB/1pdJOOgo0vXlPcVn2omHa/WTm7wP18UU30XbqsimE+nB+KsnlNF6t5LU03DTLbVFuIVoJFyZW
wF0tSKtCrDK+L9f3Wn84v1PsWJ4JsXz3vuxpJFdLnpyq5oLkgJ+PP1pQcs/y8bwdkY9/vGE3O7YU
2tr3yoQrF7Ip9KJxsifjkom1tnb+GrmrwP1E+8YFiq5eEfMgT+6rcqBAgr0An/P5FQliw8eE42ZB
KvAyCYmRHanVxaJcDBgoFPUe9h/21NQwQkOBW+ELFsuaRJFWIT9KA4Zmjh/KWyYlGF3JD02FjhFB
x2g1PdF83/7mfZrlYrmWNZiI1NM1AAbhdpG0CdxCSflb+/dphPtCut5Ga4W2TTBVf/aVX4KrlYg4
of/B6z6NcAF8JbWSrVKSA3NgHUGTeQQBoQeTH1hP0xWRiYs2jgvkJeYxrUFHb0/K42crHe+KIX/6
Hbf7e0V8tULpGqClQc98Uul1uH4bw4dqEDytRbtGuNA9pmVdr0UJ8QgnuW6uGb28eqvd6CcQbtrA
oT2eX9J+DPpcksqlruYEeFmI1EE3OjsluSPV72v8MKzUOW9ob4wERQoZSlQMsATU5VdLZpriwaFD
C3s8rAfNIX702vd2nhzAZYbO6HRrHlUXpbsezWC7Ujy9dyvB1bub+G1/A+cj7bLMHV0MXPZgZ9bg
ktmxvBiQwBSHyRdN/+xiEjbWeAKoZKroFFPEwclRDs195umrSwtbQwotgSJgwOo/WrP0u+jm+ig6
8VcLFPSISvBpEb/4KALRvdQMFz1ord5VTNNRYLhU3hZ18cJesjuzAqXkxbpOfhy9hsPkpsV0gYFm
R+oMRy4lWy/QHy8X4KSvhhjPNDAdGMaRzjda+Gil+gsFzN6GatMLWDhre6KDo5L0RolflULEkPQP
G/m5Gi5chXlY9pGMSNJ50EAEX2sC/PZpfMlf6NsMyQXjMF+3joU0UaS7w/7yuX3knNZKylyuQnUN
ivIlilLbXIO4tSt6oH0liMl7J3H7yTjfNKVaWZpmBhhTOmVVbo8xJArI9yjMPMFJ3IuUG0v8ODTe
CqtOgRPD4PrgMS6o7K6A3HjtfZwE0MaIhoUFS+PZFpcI4/ndVMdBPgTG97xCn1u6TwH+FCxMZIcL
ZoQgluU5hNryy8kr7qvIrg/dFb02PfPKPGUYgPIZt4HooIv2k3ux9lXStahDpadcBefQc78cz69r
L9vZfi9mf5PthNUiWTTVAMupbswqdurqQh1C0eaJVsF+xcZKpA1yakFHBZVkyHsH4FA5ypI9fWez
R2C+cJCEDCLHENnkwlTVNcmcyHjjGYg0ICw+GJNonEq0eVzsyJcl7cIFTyESlzbA/g4hd7Lydv4L
/cPF8neE4iXfFWMpSl1Fhp08y07iN+zW/k6vuiAHm4Zxf97avpuDKw7s4zinHzft5kvpYTUlSzwn
EDH5WUU3bfWs9+9yI/A6Ftp+DX1/W+E7C5qWrpmsNXGQZNSpMwUPOQUeAC5PqDSU9dGQvp1f1n6s
/TTIZT4gUuwHOqPjpC6614FdmXotfZ/D/iDPgixLZIoLFCPK7yoZ2jjoZRV86olx16+hqwz1lWSE
h+b/SLuS5chxZPlFNCMJrleSmUwyJaVUqk11oVVVl7jvO7/+OdQ2LQpCJ95oeqzn0DJTCEAgEIzw
cO/0QnC7+F74ujYmRCDr6Gsj0tag7H8V5EsqESceP8CpiQzr1QgTJ3IFfFYKNbJkP+I0dTozcs2h
FCVyXPcDbTNyOJtoYJl9GygSy2h1U+3AR+qnp/VPDlLxz9VpxkBuhAEn+ZfpkcdMc0R4cG7bXd3Z
Zd7ipc0xDKz0Okqg82F5xNT4nYmmu/rr/6E2Sh3gnfPvbDGPcdnMea1BEAmQMNA2l6c4hCiDB8gM
QRaeCmuEXH98NWfRAYrdjS6rHjmcVaCkAYp2Uj6UZHayeXRGcMqZmcgZuZ+2Koa4DBOMkIAnMjtZ
RXY5lz2kc8pnLUSaB+7v7TSdUyxxOWB6DJxujnhTucF+Z5XZUytZVF1PQd+g1vdT+001BQVK7h17
/f3s11kxL3nUpFYZlOnipOkXUp9jEemPyAYToyYD8gSNHeuBUTxG+dleL/UsiE3cUv/udF5y+50z
pLYUW7kZIVu6aX8W9yDSh1hb7C/uBtoOyJl/SFzM3ltkopOFKtdmmDLkm6onzVocbf5zPbS/PBbv
79M/HsdygaZW1NZlB1mjoQAFr3UAqbe14qsIugRHy4tHt1UdCaIWXnegRHHyybgTFVb4Xq9ilASD
eBrYcpmz00kvl3ptycGkeD0Al17hwUnuCgfEE83P+ob2yhvXvBeB+1W6fe8WvzPMvDYpRHyrVYM4
XX+IfJB8BIoTg71ku9CZ9cTNwxrq5wT/IdwOmbP9sc7y4Ij6zlzP3f0RzBlLbY54pgPDqPcHk1xi
jORXw4fyuZ0R5gUyGnmSankqwi270caH/CNwDlWFRg4YLwGdZt0INBXzJpVYRFkmjjXHrjI+XfdU
biRWLQxy6eDL1dnqdWbGUqKR0g5yMDXaBlUYMgxQ3q0HvRaxofGP5NUWcyR9YmmrBDRwKK8/Kv3H
pobS/HB9OfzEdLce5kRI29tLA5aQQP6h+kaon5Zzdxo6IA1qr/GF7V1ubqDhlbY1HVO1MmsOpF7x
ljdxmH4FtdyxuJTuFjvaXxoAAAoGMHJvPdvEEXUruU/Lzizd6V3IjJRqroy8kIKi93WpdhJlcq9v
JH2c3t3hnQXmS0VrekNPQMGPruT4Q47qG/CnedFgfpvt+TbXNq+dk7s8kQWdPS4CFf3XfzaUSbaK
pa6bATSTL4yPyinxJkf3x0A+idIr0QKZnEAqu0HWKmCDp6MV/g1/sUMx0pDvkLsFMVkAVIXaxCqA
D9Zu1zDCsELpWzc6RBdqym7hXT817g17Ncb22vRp1SWiRVUgy40rz+Eo/9UbojFlLqJH1XT8oxGw
drDjrXFVNAoE0ZKQOJqPPhQlu06O+mFy00C63Q4oqgkzRr7Hv9pkY8ckFfnaFPDHfPWkMfeKtRPk
U/xEZLcu9jK3qTluKrURVJ/prIJ06OKXQbHIGdwVZSL50/XzEq2Kucealipp3CllqBZntfnRLaK3
mFte358Vc4+VFiyfSySDCjCUw/QE6q1zdIyD0aPKXYUr4nj7F3d/PSfm/uZyPI6FnEPc16NsV7QH
W/r6QT4SaCt+pLW8XxxzhxtpTBp9S5TAbgBJrkxf74s7JMUinC3362jnGMwdjqp2KPqImGCeVo46
krj8tjlpDiW8jB9FgYn/pPyzg+wdHuxiRlYP4F9FnjP9j51FTjr5s8j1RJ7B4qEUkthDPrb081I5
mqcYPb/ytvg1uZTON5dcUUImul5sqmE3BUTWDOAprC9kdLobyUlAhdadkuemc1pUjipfBCcXuePL
JuweympSIAMwrCUaIItHK+nRPVUbBJOWLwml1kUnx8SPLVsW9FXxVWvlJ1lTj8WCCpz0FXPs/kfC
hmVDqhVz4hg3fvv825gDJpj7yUJJvmuzH2n3eP33/8tRvRpgooakSqNSZGQLjPo57v0MAvUXu/PH
zq2b577+ZARkBCdZvzj68DWWNUHy8S+++WqfiSJUSmQZAW7HhQOx933/o3YtbwHrWn3fPs4nUfvo
X160V3tMIMF4eqvW2jIG6sN4IOjW4cszlFzbXdzoOx2kFX+Dcp9qKKXYNgGZgfVyBDvPbHKjXfD9
WIWkAfez1+lL4zdS3RXH0YjNzBOcKDeEWVDCMBXoOFrsbSeFvOTWtgLe9qAc8bZBd7o5tDeQXwde
WpSGcJ+1nTHmA7DWIOy0xqDMn6EhUs/fmvR0fTnczdsZYLIBuygjA9JlaVgamStJrlZ8yjqR/io3
Q9wZYa6ztOaFbrZ1EuoTPiCIWpvutEpncBqGzVIfimgL0kJ2qsoSDq3TT/N32TdoIExFBQ2hznZS
8yRNSaluVIly8aCq65a3arAerWP2IIIfcrdyZ4qpEhQqJjqsWEvCIVtOeiW55mS6I/nIge2sMB4R
JW0XS1m1BTnmZnspGCFGPjWisEGv6bVtY9yiWlqja0BqEa6hjDZfFswHShKSuzbKHRY4lTLwydGi
h4j5gd+x3a2P8ZVxAYqptsHaaN1GfuJC3vkmPxWQgBmc+Xf8F+ijTsmh8DVBZsK9aJjrRiMGgB2V
bXuPxkiqusNFq1CAlufaSy0RdIb/RYbCqQlubGix6kzyU9VpN4MWjmbF7V11nE75jQlRMzFZOv+x
frXEUhKRBuIluoT3c9Zfvimku+pcPG8vSvW2J2LaFFxvVkVQmcZRWxP04vQ1d3uwajhJoZxMdfDl
Dl2zagonuQOEoTxej13cM3sNKzKzn7OhZJ2UQKlUWSvX6gsQDvy8boF7pV8tsBnkmhZ1pIAgK8wS
v83AzeDW+ffrJripzs4E/RN2r1eW1ZlmRJhUj9cKIIG7IpoxpHI3f6gpt7PDJCKY5Y62Qk2KUOpP
A46jlt2pAB+rdbcsqQsecOf6ugSH83LPd+uyIatXGTYu1KQuoKCEVTUun67bEB0PjWI7G1E1GqVm
R5iuXi8Qus+K2CkMQVGda8Omt1U28CnBOtkogZJP1bskhKRxFntV8dyIhqIEJlgv6/Q40hPoVgaQ
p3BmYzoWUuRO2Sq4Lvxc8HUpbOZS9G2lxBGglT0yM8MtLtCABpgzOQHt67UfYm8BzeV/do79SlHH
ZJbKqsS2yY/Z8nvub5dUCNygD9G7h8o2ZRvFecROi8lvCeincwhbwUjQgccKWl1ejClRMPRLfnaI
QDMXXPc5rl/vDDI+p0TjUOcV+JDAy1EsP1JbdEoiA0xUq6wU3/2ZXQUvSDMXOJQ/ybE7aw6dE+6+
NF9ELDvcCPS6IhbU0+RjbiqjngZ9t9zL4OqzEtszusVfExFGUWSKSZHUhsi1JBEMAiwtUsDJ67rc
KaqvafW/nZLNZEmLni59UsAtzPWxI0FiCaIC9zsHKiQ6UWQFKQPLRNPq8TwPxIhxStux+ys9RF77
JfU3t7/p/1pPxgFa1qKkjOcZe5t0d3fhTpHnNM5TJQrGUEUFqr1NW6cYHIgZvtSgotjJvqif/nt3
39tk7hf4wFq5HYkcLKXuNMvPpRD2lOlZsFd4b4K5UVWRtBCV6exg+G75tPJPkUOUy326lTxRn4n+
svfGCNRdbMuEEj1jbEszWVINDKAW+VM13uqGD/2Yo2pc0vIvbRZBo3j+ThCY/mONucudShZ9Rus6
WOfRzYyLtXy3ZsXRRhGsXWCIfUL0PCHZOpI4mNrv2/pIdA1ctfdt/AFNapug729qIIUDVoNxB9uI
7b6xN0Q/pfIUSNUsw9frDsfNXfcm2BMaMfjcjGOJm0UhmxW4lsjdiqpnebE9UZbCe3r3xpgDUjGG
3JvGKgdRtoWNjjLTavfHFmQQgnRIYIiFGLT2utnR2qJR3gUllEG2U1ULuGa4PvB6Niz+u43jeUQZ
F+MzbdAnKTSp6+IH6S+C86FH/O4G7cwwoXUDh0pTJUsC2qjpt6J4tPzYu/FhOGsBudUupDy8CDF4
H+Ewg06zCTJQDBZCFf1t+MskrYw7HS3iSE0TJ8vj1I+lWiiOyA1HOzPMG9VNK6Y9pwZfMxC3r+6r
RytY3PheOUBR69iKcOW8/GW/KGY3Y3nO7aroK8yKyC5kw7z8j3bfnKjAkHwaf22iUgzfSV43kfmw
H9Gsm8q6xurs0ZGzyQU/eJb8JVm1J/AT0croa7Z7rbax0YbUhCVKQIK21qPxOToBvOFAReA8zY6I
0p9/w15XRn++s9faUaUv9lxhZX6zrU5Z347Z5+uLEtmgu7uzMdq2lYwVCJOz+Kc8XWT7JySur5vg
ZxZo22oQq4EErMbEP6hkJutcoc0pP2j+GBpheUgu0qE56T/Is+5SfJWo18Rd1s4kEwWrtirqHio/
4bCeifFgka/d8l2wLK47vNpgibjaAXyoYw0b1pfxsB5KNNASGQR6dLx/vCShsJDEvcdIzCxgGDA8
wrLAtqMkF6WyYVEv/TPKtWNgfoJm0f+Pe8y9VztrzMMI8fNFak3wiUY/aMGsOW5O6VOVReJLvnoi
roqZ+A+QkKPm/bpExlUWKKBDT9WOgzK5BT94XRzJ/HT93ETrYlzDHgajb/uuCjW9dMskPc7F5FS9
5EipKKXme8g/q2GLVlM5az1Y0CMIgWwK3v7mCEKcc5Q4JqW3ANHsQdjUEplkYv3aRhgzs7CBs2s6
qpu45q/ES93CWb3xXhZqnXAT+NfzMphg3+WWoebxDOIE+2YxzsYg2kL+RX7dQrreXXzS53wh1QuF
GihkEhdD/xQ2Fh8op+jFUm8wfghVGsoo7V53E5FhJthLcWfbETgyg3n6MmVHI8Is1kd61DtvZ9VN
DDsltbK0uGLVhu7ZMRlVN99+X18IN7vB5CYGn0x827Fs3CvYDvPB3vLQ1IdDKRnuln2LlptxO6+d
INJz92xniv58d1iRUtR6VmGIt7Nq3Z0j0OGY4Aw+mMXwkWEksjPFvFtmMjdTv0T4WpXv7PRelm+V
8blZL6kIHs/td+4tMXFwKtZqXHspDuJFeRjWzK960ECko2NX/bkzSl8jkls1IAoxcb8B11eL6tBa
02mN4uP1o+R/SexWzYTHrbT1CpLTKEEeZVc+5CCtjo4dCkMl1DU/wheyXzgTKIsBADa5kJNwIjeD
/HPGJahEkC7uk/a6IPYNzYvIUhKo4CA1xRAZVSs276aQSqBMvvh14e8fiKHwnfwyHMAk3Nu2pHEU
GyOiY3dDod5YUyAHdVAfpSfRW/ZSfXz3XUErrCgYaobygoXdXQcjNdtRS1uKV6MIivRBOih3VKOv
81NFEK74brozxsSrVFGkyWozEPElDhDFynf5gHnZY+r3FUANxvfuTgxg4z6lumVrKkZYcYrMY5OC
0HxOEVoCdWgXF8RcR01Jg27TIwfNttN15xcZY56aGliHfLOQbinWRTbPq+WP0kkSUfNxo+VuScx7
k6m5VbcTupB63btlCj1PvxtjJ7YSp40l7/qSuPVrsrPGHNq6kbUv06Z6YU9cgIWmB2ZgoN7At1J8
FNXbuPF5Z46Jz7rdVX2VlhhwHkrFHQeldLZ6zDzwtiUCf6R/+Xvff3UNJj5PxTDK/QaQ+yKvmgdW
tuKol0KuXf6FhnShaUE2RrVMZgOTvurSaNtIoFy6Gwwx/zHvkF4pYYS5jfSC4d7rB8bdwJ05ZgPn
wSCodM1ArTefZchU5o/2hyZSyc4Gs3PyPG/2tnUxiBstv/ucfsLIA+YCopOBHjVEsG2xCDY3Cu9M
Mk9cCwVbWdtekkaqvUllGKhovO6Tg/btI+2G/frYN8zQuyWRszyMtstYXSQhloxGnXeuZ+iAzUBc
C3KizGryXmnieEHlUHdoj1855z6G6IMK3GTJR2Ch6Af9Y4tZjC5vcmzrJk23mxuKIqOE2cOZgoMU
Nzt3vkjE6188/tUi8yqDicq28ibBREwQhUjmTjZ0VTRvPdJJkUiknsh3+H+sse+zVZcRlGFbOxiV
B5UczeGnOglSfG5cf91CllC6tck25OsUByt5iJPY6VNfHR6gMPuhu/u6FOb9mHt1KeQBuVNirw4o
B5fOH6pv1+MD/xW2ANzSiKUTDJW9zYDzRo8Uc1yKcOyc8UClk+gXn4GvPQJFk9KrMO9z3SQ30O4s
Mh5oS7miVQrWoylPjX1fyt713889HsvQUPSHArrGKla0wDZFPS3zygPExyoUAcqfEvkc163gxeCU
iUzVtkADCawdkEUssEnD6eT5Bjp4CbCBC71MzSUKct/43CUvPHzFA3kSIT3eL48aJXio0NJQofP+
9sDibSqlAb2vsDG6dnYqfZDcPpdlx64hIbDUhfzz+n6+v1HUIMTPwBEvK/i/twZrVB8Kk2hQU86k
rHWSbJN+Z3aqe3HR/rluih7920AIU7ZpoIlsIBKyg9h23nWrBuxbaAHZWtxWkLLE49jmpWtErbOt
gmT+vScCbaRQ5QUoP9nQyX27slhRhzqBOFrQb7KngdFAlkSdNY5K9FsbzHENYDoykhSSePapCBZv
u9FPdGgOTfHVqY4AmpjQirYcWmpukeG44HQ4iVBxnKyN/hEQmNBMWQNFKvNHTNW4gA0YKJ02gYEm
KA+1P0XuYDqY3E8+qd560qPT9bPkuA1kgxQDmA3IW5hsopObRVIsDZr0sfXYyY9r0rjrKmi3cKYC
sTBdxUighvuusJcBDCoTFKgAsjIgMN85ku3IqN/HB/OgP7Tf29+6T/Hf6zcRJpR39d8YZsJm2TY2
GeccuNoTpUdSTga452y394qfqoeugUMcRfDscB7St4tlAqcsJ40KuUMFXbnJkw+Gq5zTW91PTtWD
5Im0T4RbyzzbyTzlZT/oK1Ad+SfrR/qpPJBfNl67o+JSsaupdwokKKJki+s2ryfKNunsSJ/UHgX+
UGlCYFZBpBICvS14WUVbyfbpqlxW03ndlkAO6zs6S0opfPGA07oE9vLpA1dhtybmIe/tzMh7jTZ8
moetuEGJ0BmhKHrdiHBNzIdgYYPGRBkKaDeQ0quRWo1PsvQ9HW8s86sRFU4SnVXDjyD30mSCMho3
kO4WyDwRnbKQfgOjeZjlyueq6x6XZgw+tDxDBu2yQr/dGRtghu+Mzs4tIC+WIzjdjsOJ1l2ISwe0
RJUQen2Zhwi5kGpT3U8N5Rem7NLLg9kmS5mEuRW5m/VgVJ/z5DyrX2si6OVy/X1nialIqNLS12YE
+Rrb8jPpbDWfq+nh+taJTDDuJ4Hyo1vbNQ6SqD/q6ZONvKhWJ++6FZ4PKDJoTWQZuRCo994+pnK0
1V2eo3WQ4Xik0BBNib7QArJngpYc6lK2iVrYS0jeFadmEscQdNeyMEFIGiATtrro44OCuDqtsdc8
r157BDOXR2kxZQE0mZOYkL1t5gFdUl234n5A39sY4oOUTu25bjcgBRUlce2iXg8dCq1O3Ga1KMmk
v/rdsqnolW3ZqLywU9OzPqvmYq1V0B6gOQhIwT2w2C+cAsZjfdPfdHdVWPlE8NjwfIZ+if7HKv35
brOhKmJrcQKeU4wq9l5dDd8aolWuUg3+dbfhvqR7S8zWyguoJSpVA+r79/S7+KwhNVHxlpbupOPL
yklOVP0q/3bdKtdZd8tjnm+zHKsFmikw2q2QHnqqNhGqRWSBeawnYwXGnUTAFIPvKUM2Kwi53AMi
CihAoB0G6g0mQgHGR8bRsKSganVHM8/zRMDkLzgc+sa/8z2ig5XGAvOCzTJ1mlAt3UoTX7oF8AN5
mPvzkSJVhQUQ7mIws0+RqpjmMZkgOAGv3qUr2PvV27X08zv7uJyQI5/Wy9Q58nfwZDuNKyqFiIwy
YTGzjRztGBmawSD22R5GaFangg8MkQnmSe4HVavtxcrCbVNuVJA2lNDS1GWRr3E+4tEo2+0fE3uz
fjPKXMM8FOWooHlhe7uctIDSccQuaMckR5QAc917Z5GufBcfRqOWSL6OWVgOmdPauWOKyA9Ee8fE
BbsnhWlrcxaaoA7U2vLYSMORlP/z3jGhoNN1MsQRyhG6o4btz2oCl35xlDbHUJzua/w0+LEX96Ko
Tk/+3c3a7R8THnSgWCR1AdldcpPfAUfqS65+0G9pUQwYJyG6hHuRd+boz3fH1TVtAZ15O4J0ohVW
RysgUCIafNFFFngFy4TUSZmZx2Vvnqz8r65AW0cWEZFyX0MUCCjYHF/u7GtoTUbWJomehkr73UTj
CNwsTjxcNPPH9QeCZwcSwQCNqqArkV9u3G7DSD733ZSDazQBc16UPJexeZzWxekKQYjlvn+qAiyd
rmI9hEXP65oWWyVRIM/utc9FsIJbprhE3hI7ydfpsB3aS3ErzKVobGPdT6XKaFRU23jXhajJkk5m
lUYvn5IL2ortrRXYGElVveFWFGg582Qm8Nmv1phgsSXoQcQFlEmL7+ZFOYI1Asy4LWhzim/T6m4u
9IWdPnHio6hWxoshe8NMDCEd2E3TolmCuEoNr66n9pil1retiDpBJYLn+XtLTBTpTXlTq7FfgiHK
HbX5jC+t6w7JreHsLTARQ1s2zbBXxCn5YbgpT+kh8RpoT6afY/Cy2PciNAn/0Ihm4hbomJRjP4HM
psnzoSfo3BN3RbGhuiS5q2YgwJVp5f5cfbEuHQ5Oui+/XV8q3at3zrmzzGQDvV33fdFDt8+olees
ixunXrY/dgQWkMkaoVIU/b5ukHvZdwbZTGCMo6jY5Cy0k+TU1D9MsBQYbe+PtimI+1w30SzU4Gww
kyss2ciiD0ZSDSpSKfm0Fk/K+v0DK9n9fvrs7MKWOpQyUCZqGRat5UTt6EZpd4TFk7Sth+umREuh
P9+ZStq2SCO1BbzJXI/JAJ71fvGum+B+8qm75TCBozfTtpxlJQ+lxMnv/u7zWTN0oU0X3YkL1WcD
p1qYHvXZnUXMMFyv2BlnggcKjsoS1V0WSNrXFgr2tja66TC4UVsK1skNUztLTPBIuqa3Z1VZAyAN
HWkAyfToV5OggCIywsSPaVxMNTFUaPdYX7bmlLW1W09frx+YyAaTZqyJjgcuw7ccPoSdzkB5WYJo
jyKU/eA+XwCIyVBOA28P2+KRJbNb2slaA3OTU6ftFNdoh5t+MI5ar8luZuoPy7A+1XVKnKJMvuM/
uGCm+Xl9tfyne/dnMIGqmCTwr4O2BfQw84FMznSfeZJLiRg1oFdqD7O/wok+/juwM8oEK3NNI3Mj
Mc3112eg1Y8Sxnod4GdCqpIIGm1T8LRxDxVZMDHQ5iJod7296KpSlmYO0AUK+d7c/LBKV1ceBTtJ
d+pdyN/ZoH/DLpiMYPdLwXEImpj5MZ5xaL0GlvPzRi51+8nevlhLcejXcyrSO6NO/86uoRuAeKuy
ZbOzNNNUr2ldREsAbnm3k/+UBmimk0NrPkS97ejtKrjp3KdtZ4+5hIpSSX1ULoBwKZDNaq2bvC3O
sQZN2jGO/ZjMvmBjuYe3M8jcyG3t5rhXiiRMIGEIIHv7qTlmYPyJ/eJZephvwFZ4FjEcCxbJlvAH
NVrzJCqMwGh/FxYEDDXNKQe0f0jtRssmeFK5H78g+/vPGbK1fCWuR6QLpnnSHSSTXu8gsiVe8isz
Peh8uKDqPw3jSbCv3Ai0M8rcwmoCB0kWQRqeYl6AlMZ0gNQ7BM2Y4bb/JZQ+oO/2Oz8FNQ507+lI
AjuQMAyYUDHlBUNFoDdCD8+vfSMwD4tLGxb2/X8/5oOEfWeO8ZoxiadlBEFDoOsldDCP1QeA5m8s
sOUrY8nQQatrMLjcDt+NcPbr29yHtsJyJGENOYdKF7gJtxGLPq8NQWjoQ8psD7SNt9LQS1MC8AU4
h0fDL2rHAoNd7ZZu/9Sd5/v+N/FXT/8hHyvQezWVq34SeA0NlewxApaABwvhFJ+wTErRNzmyAHWN
Q6U7rNqxCCDb56v36I7ajqa6G3T0xB/lvBBAFEhJ0KaJIRtM/O7WmlSj2WC8Qw3NsnWU+LYaNUew
NF4E31thIvgEQYkO+VoCzuXm8+iDfv6CgUE6cuG1vwS2aG3z3TYifbY0sB/jXyZfmkg1gN2uRcs1
oAII2zn2KfILaClB+ORv3ashJlxnubllOY1kuv3FWD7n0m1cfxcshkaKd4tRKbwX3IOqaTMbt9ZJ
3pgxNi672dDX2k6AcxyVkPI0pUI8JbdJSHbWGA8cq0RXRgOFoOmIASDU2uen6EShXxUIy9T/HowF
2AguGz4gTUNB2w5r3z3rjaxD5LgFHU9k3xWk8yAa3ZoiThfuIe2MMMGqzJVZXeJKDir5a6OABbBN
Ha0RfYsIrLBYH/CSgoK47tIgajsvk40j8gZIfw2H6+7AezsRejWUnTTbxn19u2NqX2cklesqHDEs
oj2tzRclNZyh8FXly3VL3Fi0s8RcIlBrmfrcQgd9IJ5uPOjSB1Qv6em/roU5fZNsY21qU4+i4wbp
shwVi/S2epk/JPhqG08fmOR8a5FxBSkZ0TlM+jisOydvXSronRybs+LXnQeWPJCDRf/bebHv2NAv
W6/Z4O7KMb4XTI1aHdZlMp4k9KqdxLByf0Fu8oGwhBa4hZRctWwM4r51kjkxTbUqwSMDPYLMuM3B
yW0JOhfcz4y9DXofdldXNeRGRf2HDm7oEKZWHcNND7arOdVXjbigkxGD87nBaW+TcX4yZko+a0Ue
FjeWT7w41KGoDOJhhyqVFoKEgC6Ajbt7Y4z/G9GaYup3MINeR08mV1xr8iPhJyLvlu2tMHegq5tW
myjtWnuYUal+UWFtztrnIQZYmQJgzcqVBB9sXOiOgQFtYNpk1QIG6+3Z2WtrqyBRrnB246G9m28p
cekEHWfw89wd8Cifmi8iVCcvcO1tMtu5FES2mhaiHPVAnFYOZ6s4zOmnZX1IoDpyPXRxU36aQGGs
FEh6myUEWtvR7ureltAT376nX6cbSnncEie5iwPpgRxA/tGLEhzeSe5svqN3mJQ2HRTMWWg/yta1
Hyn2YDtLbgy0GcjwkekUD+IhGV7iv7fKlBjWstiiykKU/puJpvAiyFgdWo/eCnBzBCI1JN6t2Nuj
2cru2pdbZEZqUeMXD6dhAPbSCGL5y/Xjo+7H3jx0boCsUYH1VNkRzD7S1SVfMdSRNZNTZr49ok45
X4ZZgHXn2zHBZA5OSpRcmRDWWKaVgXmwDpvKctOkO0qQF8wfk+rT9fW8HP37Bb0aYu6boUPa3ohl
jIuHCkid0jC6WY+qV15E/TX+6bwaYi7ZVCfxUJaKFWzmKZ8uZtE7HShnBMvh+9yrFSZmNVqHYUBV
TzAFBo7lg/RpOkc3Cnh1rCPG3p7IX9ftcS8WYD2mqio2wLjM7klyk8dFXSaBsTyt6Y9pFDEp8kIT
vrn+McDsWtyC/yXLJxM0r9Vh6cz7Cb0vNyumP11O7kBTJPAH7int7DH710E11bJLdONbwHvz9Usa
pU5t/Pnfdo1JdVaiV4tUz3Fo6WPi9K3pxdUswKbxHft1JSwt1RSXSpPqKYVcGWgbS3fdYYFOkHoS
OTb3qkK1wcYsCDEMi7rkLuxE41hXUkwAAGkaEiZERcE/Wy0VxPxL9pgXjS5kJeWe0s4kdcudyTlN
Z1OSzCRcwZIb+eRUY87YVe4IHJ1+t+aP0JprPnS3bAMkDHiegY1m4rkF3toEqEP4Bliin+mAfYys
SmncPFgOuvv/EHXgXq+dRfXtOnO97tpS31IUqbUwy5z+x4IJnPGI+aJP4yU7zN9EEz8ii8xhlmOz
2vIAZQyznx07+baKaEa4iSIYnf7ZRebstLTK60yH7LfsJ4nXBePtcEpvstZdQNefHkVgF66r2DZY
Q/GW6EDRv93CoYzKXG0hs9qQm3J+iMFiUXy/fp15JjQZORIBUh5pPXNKWV9vZgk5s7DLIFFVfC2K
yNHn4LoR3sFoUGJDO1cD/RT78JZaWQBdOVmBTp7T+bwNxw/8fsDigc00dBkqlG/3qZskvUp7DO7X
PaQUU6fUREk7R4cWoyY7E2wsJ1uflg0mRPoDJiXCKnXM5QiOqsN0tm4GIEKfb9qbdnLQfgLNtWgc
lQZV9qHfW2ciu9KXrZxMehG08YOR2o5Bwk3t3HJqHUzebosXCzk8ubnu3iYb6PUp3WzFRJPJhtad
s6C44RbecloeltJPP2enDkIww9P1k+S64z/b/K75PxVaj8EnXDClsJMw1RZwza8t1M2UdHGvm+I6
5c4UExENe0rwnZyVYW0/9tM3RfS0iJbC3Ky0n+UpBtYzLCZ/7Sqn1r+YqX99DdxOoEZQVTZ1zC5h
NOut5y+xtTWlDM9HOFIuGBM9FPfKTftQ+sqdXp23ZyqOLBor4O/cP0bZ2sO2QPl8bgHiWZa/ovwm
F6lLc78jd6tiBx3V1QSZtr7i+R/djbiN6vw9KgFa7eUg247ZQTUCLyW+zuNv13eUf2qva2NOzU7K
wSIYbQu04RemzdX1riVfrpvg5RyUAgDoJ9nC/5iobtfbBuRVhQGlVjkode5bSKLWDkP0hkjiQGSK
rnaXa5Axt5d+BCec3BBka8tClNsCMqAOKTriGkYlwheKDDKROJtleRu61QrUqtJus8UoTltT2W41
N5tXNEYvugBcX9xtJhOXB1LkWQ8IfLj69qMBCaLyVjYP8n1/pIzXnW8rR9E8FP2V74LxziQTjCel
bxYJOsShlI8g5p9I5+iYbGlURGO9y6BWEVmn6y7Dv+c7m8w970utHSQj7oPhuBxjtN2fKBS/O/Ug
cXZBJA5VrsgV5VPcu/BqlK08oKiJMVcVC21q4m54VyflQRNx2vMP0MKrTXTd1Fkj69LphqzARfPk
Nqo+L/89wTIeblMHmvJFAk5nrkBstpk0AlAV5GqYmOEQ39oioAI/Xu1sMF7fpWO26gVQ/YbsZ5Oz
eO3LbBeV7OnAJ1W46u/8My26ieh7uX4B1hQFgzyI/u9UVdcNgmLThHAlg6EV73RgH6lMoHlnfAYt
MtjOQNMvCdMRbpF2b5a5Ahj4IqW+4tN5dqvEy+4hyOjlfmk7wzPECA+gaBSW2HnOuDfJ3ICobiJN
sqY0HKf8JyrUsTsX8uopwNLemmTFcEy+rq4GEV6vatPOLQAw9PoKGD5Fru+VFPT0gyWjnKxvorK4
aDtY+PG4WalZmYAfyX53ox/B6nSu/dStCocqNq2nanauxwOOMqaJ8Qj61Qo1ATpw/jawT1E/T7WM
D+R2RTNZ8QgKvPFhfbIu91GwPi3ugpd/PUXuchl/ySKE2r8s+NU84/BqlROMaMLtyEUO4xNVmBsc
6/HvD9jKF2LleZUhaDeiZgcVTl1jR8HzuWk3oPKBvr7En/JT+lB9Ux+XEHKcB6Q3mVMKhly4Nxqy
MuiOEoLMiuWQJmo3xG0MXJCtOOSxCJSj5Az36SH9kjxDQTvUdQwIdf4mok3hvS17u8wnLCLu/5F2
Zctx48ryixjBfXnl0t3sllr7Yr8wbHnEFSTBnfz6m9A5MaIhTmOuzzzMi8JdxFKFQiErsxv6BRy7
5vQ9iw2vbM9RNwaN0ftO71/eRFuRd22L/X2VHGRkgnaw3YKQO9qN1n5MBLm86Pe5PapRKDnZGgQU
SrRpKN1TXQia44SrxG3DuKbtHMs9g1YokBsqdjaK1PfxvsNbA5ju/Oy62UeBKijvbu/+1ebgco4o
U7JyNE1Q+UFSGpkpOkJZafy/CYcv6gHcvImtF4qLtn0Z9Vo1DNJB34NYZFc/RLfxX7k3outQP8W5
Z90Kr7vb+xCeBv5MdnByM9sM6pKYcl8ctZs6ND3pJQ1QvQnKg3ONDNy3wdcynpK9UG13e8982uWm
Fnye+dBMbRxW79XZ9FAEBkJtdJP5A2bISMF18PuLes5FVrkJVqO4RgSPy7BC1/mI9hGrEVw2/2EN
PwfGHV8SsSVghEY5TMI6nMLlkD/F18r3/8BHIq940v6o5McOCA1gFTQV83TnnVzYkR2NUE8GSlTx
P/h2Drrf+9CW3DvCVh+2Jfi0eG2OGyGqpqXuTDigrd5xlemhpA8k+z4Yj5ej1mYe8DkqPl9szDwi
rdmlx7F5nsqDXgNtK3iD3jKBfm/ohqmajId9tl1WgTFtTEnPC+i2xWnX7uJOVb00o5jDplT8y6PZ
RIeBeglUFRAU03GN/91WV8xqHBeSEg6veJRSiDfuzf0cgDP5Rg3HXXwrX03vkzf66BV8aFBcQndC
cPkbNsPo+hs4ZycO1ctlyYAa9mQvRYcHnM42vLT31RAbFICg7C6LPd1ysz9QVLNQdXRszDaydKCq
fx9/MVEtkywoa6p35t7YtXvbX+6Wo+xngeT/2UhX1riR1lHdz1UJGnHpJB8nX3KHCqUFRg453VEN
/UDoWnwoxQLHW/nLepRcWOtsQ6UoK6QAGER3zPubA1MPXT5oyuKdcJysSsH74toeF9CIXmtJuswK
DkYoVCCApwEklc8WwGpiTpLtPQzEDWh60FCGfituDaWpWeSiU0BqYaAmuqCXGkl4CEisR/fxX2z3
Okfyrb0pgxz5sLhOvnVascdOGcytIGThX/Jo1w92p0xSaC+SFkySJZ1rI8GX1APeG4rpZSLEfL3s
NRv67Ni5eEoGXbyNkjMfiKI+B0Smh6KO4RZh/ywH/TMjGStRIn2zro0zo7KClNiuvGs+fEisZ7EZ
p1ZfwFUwqV4AR9UZJGzVvRy947kj0x4uj3LzxWM9Sq4eFikRVCxGvCku2LIHxnow36pvavEBAI53
ogRg6yRem+Py3xoF0yRpGGvRcqLlj9wQZjabrrGaNC64G2OEymKrOqH1wGCPyoHx9wG5J/vNv7gp
s63/xRFXiCluPHqdGW1DABgZLHKXJ0+lXLp9+qwZr3UFSgXp/fJybZ3BazAM74nIYhSIvyEhlvda
hUm8mwZ/GAXn42YyszbDHfVl79QyLZsC4CL1GoWHEJipwLlvd9ode0ycT6KHMJVt5a/z+Dey6OM+
vDqSHacC1hN6T0fS7LLGN6GyW53a2W1tZP4koNfRVYqGnMJrioc28e3CQzif/T99lFsN/uNTV59C
JYigAKkyhI39NKdvS3dvDI+Xl3HzhrG2wXkdyGmrOYKIEQR3ZzRBtgx4j7bVOgB38i5/ED1VbHrd
J26Lp98tFiO26Yg+2WSQfsxK5+lmKUJ3iGxwftdmOjXVSZZCNX+YY1BmLoKALDLAZRKyVlJtcMY4
TG28ZPat58SpL1gX0Tbk8gc16aPSwSGDc3XwF2iKTqf4isH2SzF95aYvo1tTB8GCDM49LmeQMmjX
QHAM5E0PwH0h9h4hGukl5+w9RqII0LnjA1Ykru1tBsiVXS6GqKlkkyVLGMMYq+20ewCyjgxS33mx
kDt+s9vXXFnjQomdLMNs9iQ9lq8zQEx24VqD29wku/hJfRzwrq78GJ7MwVVPQnK6zdj8aZpHVs/U
aEmjNz0OcOeGPDMYPJMB0H52px40MJ3bN34f0od4J+0E+2jz5F6Z5k7uPp30oZbBL6E86PvB13at
293Qfe5BN5zgfp3voMIWCIxuJqEro1xQKYqMNE4fQ5wszG6ZwEIK7lV5xwiAayyt6M160x9X5rij
r16UwtRoDk5FtXIlGxrQi1ABULBXee4n3cxGdVhwELE42UAxCueCJ98yNgtyI9owokXjAsw055Ji
dzE0CPRXMz1bxolEggAjMsHFl77pMnkwwZcYtZZL6M40frbd3eV9ILLBxRVSIUnI1NIJ9bwOM7rs
S2c4GIoUXDazmZOvlp8LI5I629BeRtuT6TxM+vcKbH76OZauZcjzXLa0fVquTHExJI+lXnbMBXfI
PR5AUpdRFKSe2buo03rNdX+a95ctsh/ksxFGFoqkH91qX4CkikyTcUmn9Dipw5Nu4MJYNkd7sF1i
NH8NWeI6JN3X2SCY0i2PsoAmhF4j+FDBRfL7PatURimfhl4Ls7x0tfYeRZDL49o0YKHkARMQefvI
+1apjVqqg5UlQx7aOb2q7dGPlj8aw8oE250rE2CMn2g36NAhtUrfGZZjShsBenBrg1srE5wT1RLe
EHoHTMxS0b3TyvkxUiihTPUf+NHaDOdHVVaQTkGaFjbztJvQmy85kRfLokaP7TVh1IOODjJc/m7b
1zmZFgniQlJ5U+rfp14wW5tPScB+/W2AGweFdoWqDnOB2gRjEh5KF485h9Qbglv9l/wwBNMzqIge
ll/6dXUSKWcoWxnV2joXJqKk1Fq7glITazCFRvverN1oN+/GsIbqsvcn+/tzqFygULQ8TbsBIPPR
9rvxTQfDx2UDmzej1XB44GphOlXmzOD2SjQP2icguGlu2n26B5vwYHtLgKZZX9SkuxVpUTsEZx5U
LcEtx7lUlulyBhhzDkqsn2OiuJN0Q6TUnec6qDvBbtmMtWtjnHMtuaRp6djFR930GV9asnMcP91D
WysB3oIhcixRdf4jrvHhFrzdoGAEUTg457hlK+S8rkuKo2Tp3eIq82ZvDBJvfEr8HLi74vTXdLDA
gIvZ9WyfvKJsuaug8sLEKM7RvtjX1yKn3Fzn1SfxelWJNBlLG1EmRzHAaaBVf5OBPEl3LUiMkYfk
KEo+Nh0FEGUZzHsoOKFN//fAGaepnQ4lmhfsa4gFelAsQVMbuZL2nZCrfyuArk1xawwOc3OmA5hV
IrUKdGnaWVPvjZojOEU3wQtrO1zkGTJjLpbBjkOU1SFWX6KMQPdMAXG5iyGti/s7gqpQBZZ9/Zfd
tJpILuKYg6JX40Sh42cpV6WSnxhDtDJZT4BwCMKBaCK5jRvFaHtVJJR91bry6uUhhUtWi6jrasv/
V9PI10bgM84ApwQG5CixavaZTWP81BB38KIb9kIenZ3H6CyKppu1QbSN2zb+B4ZvjbvF5E2nEyMC
jblE/eqsHSLfAPg1dRcUB5s9VGFEFjeXbmWQXQdWyUOJQpuc51IWKkVzzFT5J4l0kKJGBzJEgkC3
deyCLglNxBrIR76Qz5N0XFS1ZtqcNYSWi5dOqH28uTl0NCLJGqbuCyhaMqKklRxYsLsfafwwK++O
qHq7ZQLkmbrlgHCNrdLv89VWOroNB3BaQ+XblZ17nXhSZPiCM29rVdZWuIteYSj5vMQjmq0nNwP4
+pkVRqq9k+zUUL+Rrp19d4YG3UH5/+uZWtraMFvD1XagRdyZXQ8SdqjNe1Cek8rCS7Jrmz4IRiia
R/b3lSHsEX0pFoxwiIMoDckzK8kxHjn9cVR8KztYe9ZCITxlRHa5QEyr0spLDdTTy010rYG/zv62
oOoDVA/6/hj9WvakO76QgGpr7zusJwr6mRoal7nhdmo/ZYqRm2EPSfPolybs9NrcMSsD3Lhyx6oy
SQZl89JqXjI/K6yTCC3LekSCy0u3OYMrS9wRg2GkC3oPQEFNb4rsdbxKgMT+30xw5wl6EnqpMGl+
VJzclyr4QHVbUYGTbcV4dJ1atgWRWw0y3L/vwG6xq46kwCMVYPCQ6sEboToQK+e5tXxFFDY2q+1r
a1zcSJe8m2tK57DE1QBZFrrn5ltKdTm6Mo1OnV40sG4bHjTiNCCVlII6QUX08qlK5m5yTWvW7mdg
VlQ3ziYH0ggzmUvPphAT3WlWOmdX6PFGRRu0gr2r2L3yrSNZA96BronV8PLqbE4cAGMyLn26rjjc
Edz3Fpg7mSxP3j/BmVzZqI5D8SKDpyFt/yhO/G3sC3u73bboXbBsAlgceLl29EiviafdR4f8sQ+7
PQMkCUUX2QD4dAa4//8OUOUbu5oU1ISkh7wjQm8NasZH+swgSc456dzyvfdBZFzjWTsLAIRK3PJa
GP7ZZrj0AdxmsVqLGgqkH4Ee+EBD+U7lM1UnxhBUgutNAM3bjB2r8XKnjY0bTgHlZNCQqbprxOcu
zf2+OyQi2jqRHe5wUWiZj1EboROljNElfF3UuWvPD2V8uLxBNyPUajxcsE2kZVkgoIIGLP0tBXGd
0vhNVHqXjWxG9JURLuDGbU2dxjKRIjaauyiNR+fnyxY2L4brfchF2rKkdpZUWh/OR9mTXAdiurid
4cFqAghZPki/LtsTTRsXdTUQhFZEmyBdRmu3oS+6nbuSyIhwUFz0KJRssW0FSljjkb33MJiz7c+3
k8dumLGv318elGCZeEhBXqCVJ+pA05Rqd06suirYGi5bEI3o45q5SmVIZy25ooD1N37W3sCtHjDN
muKU/DCOjHxKRPgrWKaPK8TKXN9lWtKwiOjYP5dIcovkUR0FW29z1gzHUhQDwlug7fz9bLQ6WkQz
wOhHHcVY6a7M95fnbHMMq9/nNsFCaZ/MVC2Pcl37Cp3OUgGJ2ywTBILNgPNphu+qwm24t6UaHDKJ
mblL96QZ+6w6G7awAZnNBxew0SoGYiR0lqLl4gs9wWI2tUprGY+Y5p6Y7oxiinZi/E/AAfvwJrST
0BCV8z/CQf1mmotDaq9MZEyAT9BupBv7nclTg/bcG18Xr4ghki7CDWzVaX4zyEUl0EPljpEvJdMV
3zGOviZxGfEag0E6740ni58V2QF0aXq57ZjUkgNWKDKGVTDBpLODpsSTfcWw8fUdeAzCy7tTOER+
ezaLbszagpePxO3Gk723QLQ4nIqXpnGn5fDviihbcWQ9sfxulepCJ8kMyWMazB6rc87gWEQTAKPG
HR+yO5E8ExvFhVnlWwKtrGqinlYyHi/tIwEYGUKSV51QBWqrJvXbuLhsBpy/85TJcPbsavBVT6t9
I/IhCceIKNidC3ThKrnO7CD/eXkdN6IYDLPblqMhm7PZ31eRUp66NKJFMYZ5BhH69OBEvy4b2Igv
vxngEo3aUcbC1mIa0kT3mm464132UUYHoJ1EleiY2Sjr/2aMc/S8JGYca8l/4M75AScaSAarkLHy
iaTht8pQv9nifLzUS8lEH+DIqGPq9CZu7w05c9P60e5exrp36/KMbA5FHPACCNnKt/fl57Jx3p4N
1dgDEKKH+t4pQDZGcKB2p+Rn8m7eqLsiiHfgWE2C4gBMivCJXTh0zvcluayU1umccBgNfyrjU+HY
QStRb6nsyksj+UdT6z8L0DovZrWrLXqbxJLgeNyCD9tgRIYiDO6BoArlXCaRaTvSKl1C5WEqPOON
4T6XU/SoLO5YeOaNs2e45fimEpUDN511bZm7C4DQtisivZXD6W1+d17zk3JgVfHiVDy3qktvq5vo
3hGUWzeygd9Gy/mpPcQLhDlznJ5zcm8RzS+a4gwEsyAb2AoH66Fx3qqOjd5pSgJVq/IuIQ+a/v/X
WfptGJyDqoVlzYsN4Zk0C/XxYDs3WrW7HHC2XGM9BM4vpTKTJDNVJrhGE7b7fN9DxOdfsLdtHbhr
O5wLmk47S4lOLYgFme81FHw6N69wEDHEUrrrT38g7vDb1HFOJ/d0SgsLkKWqTb0kf5JUK6hFEIPN
Y301Kr6qX+bRCLlk0MSAbjvQ/GqvlAcKYmFcplz1JfW1W9R0Ly/Y1hvTemQ8tHGxe7tUlxrcPtcT
arisY0Q7k/DfdK4K9vcHpnx13NHYyiEzjOHl9I1AXMcRwQEFfspjGrWe2OnUz3UoT9+n8azMh778
fnm+2Abmc5L1EnGhQIs6dKQq+hKOWXHbSN1dH5NTLMmnSs52NJFE9POiIXExYUABzSjSWA4V+lhX
r9R8k+ofl4ck8Fle11R3INiT6hrzWQb9Y8JbrIteBDjdTB/XU8fFhhgS6jnRVLTQ0cincry35PZ+
HtJd0sRuXk6uTesrSttfelo8ZHHpR5AZo7UiQpCx2HBpCbnYQSEsHEujuoRT8Z1250RH81eFlu3a
9obpR5E/X55ekTkudKCpLlmIg+uI2UNHWZ1dS5+PCMT7XFn8xgHtpCEqgIoOSR41pGb53MXDsoTy
HjgVv/hlXFXXQJDuQRW3056Z2Lvw4WLbM9DOZNnAJNg8dpU4XU+MYraQrffB4utBeQPKwrMeRofR
x7WElQap256Excjts+DTMLeeXe8YNektKzQe+sA+sjfJ5GeBF8k2LBhIV1CM/IfJ/bTHLSjoBA25
q2Avfs+fwbwKnUTJbb04MH1waw3AcoL9NRfea7f30d9meejqIIO7LuscSCcp/jzeaJqFi63tJX3u
UtU6zCI9PsF68jp5s6rlBe2r+KimL0b0WMWq3+q/KmCDHc2/7CKiKbW4dNIa9biXxl4JyTuD9sdB
eh3d2oBWzNV/mzTak6iKzrKdr2Hgcz65RLIt8R7QLxJuCFLh5ZCbkNFArL2bg8D//+FU/zTEHRmm
5Ci5ocbk2B+r5+iYHokX70kIxcEda3mLcaxfns7tM+PTIHdmNJ2hRJljA92FqpKqnksVLe2CRO8f
ovmnETa9q8Pcmka5jOKKkRG7mMD40ENWLvXshxm8IQE6sYUdbqJhceeHWgw1mZTBCfum8XRwv5QA
BPWJd3nyhMvFhROamm2rE+yL+W7wkYYdlhc8+iK3dK5piF5MYRVANC4unlhRUSag7wdbSfbSgiw/
s2u8jP4JnwISvb8XjCesyPTOKfUKFETznX3NZNmnQ/GifB+OHx2Ch1rEVyHaITb3fjkTgmQ5wg4p
eo/YIMiGFhvYUfLey1WQZFR+EoiIgbenEowywEyih13mfXpsqq6ukGFCidrqbrUcNByPf7Q/Pm1w
7lxFitMsdAag8M64mfBCQI5kD1GA78WzvlNBvyEkpmDR72uk+rTI+bOKhlmadbETdq/pmaVozNG6
2WVlvtQXzSH7/kvWOMeuomGIliiqw8G+1+TrLhdEJ9Hvc25slupMUl0BF6aV3yW5/i3VSwGQ5x+2
3ueMcT6c4LCaWsWSQ+lgo8M4PRrNCe/nuB7KbnwDOoFBJPkh2nmcE5eW3Ta2hTVK886Pcr/qi6Ax
BbFJYIR/K2pNq+5mAiOWtIvBtC3dZqInUMHq8G9F+qwMhcMuuiaC7CQNHhXBfzcHoQBdBZ4JRtLE
7S85SRyriC0Qytdvam66cTwHk+j9ZqvHyAZ6VGNN5mjV5WvVsVbGZGYZhfKQQXvlTrqZA92TUCbY
Dx7aMKFkbX+ADZNA9ACxOYUr01zcm4p+oDqluCI6D+rwLU/+xIFWv88lSzLKenWVS+lRj6/r/I6U
Aq4T0fdzQVRa2sJEl5SKjoCjpPyYp2dBBN3eAZ9rwz5glTpIarckxhTNIVKH8Tnx6hvItxadO92j
f8N8Y+xJxmPbepMIPCYyzP6+MqzMdtPatFLDuP9ZzD9t+Uzme8HgRLPHbe9M7mQtKW0b9cnquXxk
FZXIx/Fwbd7U5/qY7/4oXq+2AxdPo2UemlZF1VCWD3J/PcUPl0fEPvjLebD6fS6W0txM0fZQTSGQ
SHMVyCUIuIowykV4BaHLciG0UtJkykxcWiHNrrpN2NxqkJ9ir+9kdFkTbGLiMtCy3jxBfVewZjyy
e2kUTRodCqkkZ4+TwhD1W2znlCD7AHEAFDRUi1ujOWrkHog0ctQe8ucu1A7sra5+oT65co76ISKu
LNiH7Be/rtqnRW7VGj0qqdK0xbHu7atEUQO5QdsfncB8mu2WdvQvbxLhCLnF64tqUvOit/5TRPqe
+ZHfj2ghna/Y6yCD5iepiApqMy/6nFU+o1VTOdKzCPecJCzBP1Ghl7L18w+NWsCu/uTsBSkSHtHR
kCDzqeVoFWnbQDg+7Cbb64xrvUC76EgEVrSPMsmXhVvZ4YKjqo5qQzqwByBfH2o3y9P+yanVxk1K
OrpyZcl7oL8atzSIvbiDXHZHSSLWW133dHHzKCFoSZtT9SXPyj7z9EGtPRsEu/u8IW+FNP4FBrkR
zNwqJORSLf+pRUr9I66UOejmTtlnpdO5Tlr137Qos1ynKOcnpaflNSF48DKKAaxMCjo8XWBxur1s
yONpAl9dqKSx5JWR9Uaacgms0jR3k2LRXUP63J+aEbUYy+l3JVgY3JhUiptG83sfz8ZRUySGVC6J
07v6PHd3VYkygzpoV6M1DbulkqSdiWuEq2gRdW09T09tW6PRgyp2GdiQkNgVmpY1rhYlk5eXMsgx
7bwNVK2udjTKZG8htuVGQ52DuFAewzYhpt9mS+9nqEe7Q5F1Z6pk7TNmufQ0OX8rTW12nb6QXdIn
zUkjmo2CpfRuSbnk54m23JhWJN2Zg6pcaZ1J0TXca4ubDMudk0mzW85dCRkgNdlXi5kGKghf4Q05
8QjJ6Kmo42kXFVLkp7YuuTVVW59O6ntcRtPOXszEnXsyuXFp2veKVhensTBoUFfJ4qHlx/ZAYI/O
3XwxbyCu1eX+UlGCZgYnvYvAGOahUzF33EzNE98hU36lxhEEUjUjqr12iLurKTHKIIFEgS8tsnFV
Wp3kN/2ggGOhJ36Pf+5GrLMocWSkTMhjXQUPbsFCl8xvljILa1ORXLWRyb4wx3Evz/X0NOIp+96s
uvmIqc/vZ0hhn9Hd0+2HOTLdqCj0PZVI/hwZuAw6NlgjU0NyUPUFAZKR0jkY8lh2M3mKPZrK0q41
KwlSJxCSTApiuTrYc/0mmdGd2CfDvlJ06apJF/kWzN/GbhihhWI1tXIr5zF6rRJL32cW1HNTcKnf
F4ViBotqyWenUKEyIlk2Oobx6I+DeWpt082KHksodbUTLrI6+aRpilAbhumq0AG+trXaLZxIu13y
2cKyjHbmT85CXgk16125VJaXynVcYlgjAlGnQFu9QeeWRxTTgHKGSm9T2ZKvxiaRfkgNrnLg7x7U
FA6dGJVPI/T/+K0sz8eMdt0TsQg4+pc4d1MJ4E2tbKb7QVKUfaLHZkiX2TkTrdMCwyikYOlMNCJB
0Q3cu+bgG/mIG6FaFZ6lTfNJyhfZ1fBU7ibwKW+WpfgQx4NykOo0dlsy9K9xjN5z21JRgdcpyuHo
76Bu5tQvMx5rwiLN9V0pqdRTm7SqXKtqhpuuwT/WSWn4WhcVOzyLpru8mS3LA/ex4Tkm1XwLBl0l
Qf3Q7eJSLfZyswCralo4lvypHk30yJFyYDxvvRlWtmx5kmUVB6Wpl7Bc5N7v7FTDYsfRk7GMk2/N
+li4kz3KL1Hc1NfzjKOmzGX9samn+KDls/bkZNO3VIZqsruMTfZq0X4gbg1Cu9ekxUtDQgg5tR3w
XNPYWY5bZfPiQpfe2CFkgq0odsardpJJ0Cis9WmBJmtmFMsPA40UP9rFmd4zuYV2glqMeyD2UAci
reKSQV6CUq3HK/RjqM+l5bQ7Q03koIVX+hMky/xRGh6pbkhQeFDy2K2ICglhZQKoRNXH3ZzT6kiI
+joqHXiwSkfxMpzcx6assfraCKGoDEUuPJ3gB6RWMlzgYuRflkmkQFEjKySSrL2AQO9XEw1ZMJNy
cdXBkb6PluPsVaLRvTMm+XNcSUtoqrlxa9iZfdtKquxPWaXvhqKBYLFupp4UR3agJROiiTPVwSip
6l8ZHQzARwcHjQhIYg5aPaOPN2uqK32ZgPuWhs5Xmq6Y/KqrxmCZOhhNjdxXJwqy4rL/HuvN8pQU
/XLU2uj73DvablT08oh9X+1pQaMdGi1atzWAZarsGl0jmoShaTHUr0dT2stUtm9LvR7OkLO1Aknq
o0NTdMsNFEmKW6mWoiDtoa7hooe+TNx6KV7zJI+DywnOZoqo2TogdOh7+tJwaWZ9reDCWRzx9Hxb
0+hQEuELCrtYfTn6Wb8jHnk1BRLEv19PzH5aqoU9TOl3yo7eUyjLOl7yPHnOvgI9hPLt8pA2kSTO
yh6Xs7U40Qc5duaPhsYhtH4S1JWihwXg3eSoimCom5cvwzAVtJmzJivu8uWUZddGTpsdzepX5Dwv
VeL2ZXh5SB9PyF+mcGWEu32h0wCVdlWdwuTKeKDovvWBOHy03hSfEQS8xVd5CMEGZXY7/A116gLM
ZCIhz21wzOojuGy/k+BlxVAi936NvpMfIEH3k5voEbeY5U6/YTLy+YNNXFWQ8osmmNs+EThlaNum
8bHV26CIpZ9tb2RuTnrRc82mL5gA3TrQQ4WaAjfJOWlaZ4jgwrkNravlvc3vLi/j5uVlZYCbwMIw
Yj0qqBJS4zWRr4YB/YUg1dbVn1Iq6tfcrhWujHHThnWcGl01i2P0PT8zNkJW7U9+DB98sv+Ca2fT
y3GNMFGkdhy06XFePg3JYqNjhClVvjIeZckzfW2vgf+QsZGJ0Gqbu2JljnPysZ3HyZqAysO55dna
Q11GblsJL++sqPXF8f42A+ma30cFAYVqlCsUpQheXlO3PyugjtXkffEDyeZd+kejsqBgCz4+DTSa
7Gq4quQMVd9nZEF5j7UCLOQXjklhKXT7VXJlhK3kykgzx5pTxijlZCEDEhuMJTOQww7Chni4gxRF
4Q2imMxW/8s8rmxy178BUDuayyrTQ0Ol/w6Pu4zGsTgNAbl1wPu9S5nVN/tf8DJtFnpwvGn4zwK1
IrcxI2m0zEqZoCynN6Ea43oILjm76M+ZSd4uO/hmBFmZ4jalTvtI6i2kcOlwo9AdkUUYj+16xKcF
nduPRiZH9RCj4tK9di0kt+pdAlVKjEdxcZVEK4ePG9rhfxqVzhV+qVonbauhjFSa/ZWJFJTWIhOb
3rwaFrfvAb+Oa1x0imNO3hO996QxJIaAEeYf5s6BZJiG/gqZJ4LW42isrAxqpeydUA2WQ/bCKgZv
TB+V6aVTyxVpAG3nItanTS7kR+hnd2QrRY8KtCH8VjUPjoEroNrQxh27/uSg6I1qB7RuCIAXaM5w
zTy/TlI0k15exO0Z/vwQzgvGvO8AsmAUbOrPpHtPHG+Mav+yjX+ILJ9GuP0fR6wlR1uUMH9WKpfe
M7li248OaDjvCuQHsls+RZ4ieDjYdvC/rfJvImnWGXI7d8gv8wcTtwtiRa5mneTyj/zg0w7nB0mt
ao1azEvI6u1+17eJZ3T6HPxvk2hwvjCSqh61mMkhN67yBtXgxFPAY2P7PehkYl/eOUe2W4UhevMA
/9yqBncsKGrfKnMfMRH1PkiBe2BdEPIt+BBCuku+i9qpRO7IK8KlVltmSaunQGjmP1I8/0a+di4i
LwKARPXlg5YFIrjrdnz+XEHmJKuTj9BotmgyQAtJu5vUG1v7cXntBE7GZ5DjAhCZZKPJfdIWP3Py
v+oEFY1JBKgWmeGCSlNXlVI1ZAlraM2w6qaZy89VL6L2E5nhQkaimtmUVAneTLXHQdJduzsV5f84
Y1zEaKQ0a2kMDh41OwzZzeKcs0wAbGM/8TX1+HvR+VcQM23mVMvmKkTiKnulo32no/nQ21nQj/Eu
sbqdJUVo+9FFD46C+TO5eKHXk6VDvZwcbedFn66H/ikaBaFvG+b86bS8HKGhNFpk5cWCrDvaj/vp
oN4wNE/tFZ4tOEEEzmNy8cHKSFdTuXFCQv/KzZ9N+uuy82zfWFZjYR+w8k5NkybcMaGMMnr5j+hY
+pU3nFDBU95jj+ykMP4pMLh5H1sZZAu4MtgDuNvmaHOHqoB6HBJfB+TL1f+ie8Yall8lZ61w+0cz
ctEaJjhLRJuSu2uiiksTMAWQ46SXratKqpd30eDWjXWvUflVikEhUMX7ShLJqIlWkYsdsjboC0Sp
ydEywC4YFS6tBXmWyAIXNvSmG8p8wfOVkl0Z8bdkvru8bKLf50JGPMyto0x0CmsK0ENR7BZzerls
4qMj4ULM4EGpuiwNhKI2eSwgO3wa0AyVH5rQAAS3fMneIf3qz361m30VXDBkJyTIEmzMLxjVEmo+
HeO874/Lzj625w6IPdMDLQxOR1Aa9h4u1fvYFxoW5AD8/bPsjAngthGg7usO6k8FuGPV2n1z7vQd
9IP86dvleRZkbhYXUspRKqZF66qwru8aUOTp5KpXQfVmP1+2I0rDeXLVQTW6zq5JhHH1QXwodmiE
bF1t/9EQAC7Ay+YEzs2z2NVJpWR6BSiQUbp2lO7LmV4NWe5mluMTCc+BauoL4ongrLG4eJKWdtbk
eu+Ebf9j0fymBn3QKHA85riXnIILHdmktQAANUrYEjQ29G9GlAcqHnxojPevN10e95enUXS48WIM
VRVDQEvHZRfvinsHuj1OQF+dO9bDU49/crrZmgJtYtvQVJM7fPoSGXfUthAvsQ9Rdx0t94LBsLT9
y+ytDHCHTa3mctzEiPiMHZLVbbuTGqZoSEJLyrVIe2D7LF1Z4/YD0C2qWUdjFA67+d3aUVb9CyGl
FjRnZAd7UbPCZsCyTUNnlIYKeF1/P0kNJ6+aJtKBhZUTry1+VdW5p6dyUD21FemsbG71lS0uaEA+
jfZoPvk/zq5rR3IdWX6RADnKvEoqqVTV3sz0zIswVt57ff0N9tw9rWbzFHcHa7DYA3QWxWQymRkZ
sYar8QL9eUW+1gpRZiCywXhDnCYZGqLTAmUFqsalHZdz0wTL6ZWN8RmY4uqqP3e+wEW40Xe3MsZF
iiK3+2hdTESpKsyPyhlsWQ/G1XBIjtgyYN4FPsm9SXf2GCcBXe0IJiQ4SRHfyNWVWr0IFiT6jEzE
KMEApZkDrtHx1FyNgMTRop8BxLn0bX4doJR+iipJIk9ksg+tJyByGgsLnghp2L53SigAmfZdkRhe
SkTtM5E1JheRK0Nf5wIddgOD6Kl0Z43XUtF5EWau0Kz8qxD1zyFjcUHjhkb0SN8T+vTN7q502bu8
XYLdYoHtRWnbc1rOShj1V6V2tpUv7SjANolMMHHCUoBTJChxn+bhQYYMVQOy/DgVfCfqth8jLXoQ
Jmq+ssxifbU8LyoT6tthov1ayO8pR4MKXeEsNwWG/iXKvllilwM4yDJDQQMaTMuPKCgP+S8garyF
OJQ1MnoQOTe/ZkLbK/+/NBpBdi+WeksyyEGAhXPwgP/BcHplOdKhOeC/QdZa/RrPolefcI1MKEwH
ZV7RgcYLPdhwbxX+4nTH6jh6ul/6ZihaItdDoPOG8XvZsDSLWWFbjVYJZvryJHWzY1jnfACmahIk
aPxF7awwi0IDZCoB3qJUzcOVesiQD6auejt6hi8fC1coe0h/9QeX3Nmjq97tm7GWc77oYJijNXvU
846UqsgEsxj9iNmzqFXLDew7c0xgH5XcyNQMIAq5+SXJXyxLkAlyT9ju7zNxXZFGTKTMtM8BNH0y
nrcyPhLtaS7G4HJI4vecd5aYcG6SLVu1BS3TIsQo1vV02//SZwcYP+3rcDD8+rFoncE85I9/9xSy
DbCNKlDPQyr1fssikseJjHphmF1Jj5pPxy+rc7ViYMrwqUK1EGFNg8VHH3kzyAQTcMWmECaDoNsM
Epo/gmPSQfcoC/N6FjGN8HfwzRhzzDpLLs01wzRYYwXa9rNtdGdJrmVJ/5s7ZfcVmYMWTegcATEP
LOvWhoAJfosUSJuSVDQGxg8bb+thDhjkDDOZlFoM4nDMjVbfbKVyckvwXBUZYY5VZkSG3q4dKg/l
s2JLTqdc69lfoRB2X4w5W6asNYNSNKght0+ZfputgjGIfzlSb5+KOVKbXjeLjmQiLF7II9ikDplX
BtZPoNaiyjGvZw/+dkwHpxONKfDfc7ulMdnSssl1D1BeBXbn9ma8TvzcXTGT39xXrqiRzo+A/yyS
7ZN2ut0NaFeiRF48K2XiJMJ5OX5If7PAxIcVgNKqQuMyXIPmarmiJObmwf5qOFSvVxKOrwl8j+U/
3orYUpMCcI7aRCfblL5gHsNPifYsCLiiD8cEhqqPNAX4aeTPmhsFY1BeD8fOpkAOaGcmuTMiFIke
PoJgpDNBIt56BcNFGMmWR9MdTfDwt7mjF1drObiXl8cv7L25IEsY1/UTjA0jilnH+WRQjZUXsAhA
hdvC7sVhGW7fCsOxT38gK6KOiujjMgFklEpNIhseJ5vcOWoru30rWiG/1LVbIRM/JKm3o2os6UwG
rTP0v4bPKeqVbRidgb4Q5PP/kki9nQImmGjquOaoCaSwZj924Xg9nKuz+dW+T44ylWwX9Du4lbXd
4pgIQiSQTAxTaYXV1RBiUgyarrQaJLr8BfvEdpTLXC4tQytQeBqONXS80kxxLjuiyAITPTRVArXD
iOwij5/S9CarRPgvjgGqeiOrmI2GJK3BuFqBlqAWpaBgBBOH3t2mIkV03lMEBtDBIrKqGaBffJ8f
yfoQzUodW6BepH6m+WOQQgca+Fq/D9VjDbyv4PByQuA7i8ySUrAuS1uB9y+t/U+fZt3Np16wLyIb
zOkZstgGg21Ro8m1GMe0aocT2EuJAyHKURBqOVHv3XKYo9OQbOtrGctZyM/VQhdy+Ym5h+smEz1T
RWtiDk2fZ2qzqgl2yjJC3ZzDKZFuolREIcSLBfsFsU2TeARafQaqPZTOtMheYSzeCHsI4FA8auwJ
2SI5N7ANkRgN3gcicYO1JxWo0GVa3cID58P4TQe/RveZfKW8UtMvyZOeLh9Z7mfEjBtEq3Siyh96
CFPTm1GfWmGUfk7rQwV1H1XUO+NFb6zpzQj9EbuHom3MwIVrkP+lOLnKh5hz4vcvAEr7VaDfaOPh
8pr4p3hnjzlT1TIXcTW2YE8I5hXDiSNQGHJofRkcAyWF5WsTiOY6RZ+ROWGlmufLRjB3qQynzv6y
Eb/uPgtWRf8G85R69xWZo5Uv0lBIJAbh9W1/ME6YoTulX8GUGpLrMpy+WT5V5Cah8JnPDbq7r8mc
NCKRwdazpUYB1wpsv7qdztHVekuC7QBqiHP/WaQgLzDIlgQtFFAGeZTyk95quZdoVenmwEsHgu/J
P2n/eCVbGbSmvFGrNO5C+V4+FXcE5XDzZiid0UfZCbU8x3i4bJEbGzErIGP2ABeYxrilnveF3uLm
PRWYgtHL4kYxVLdaogd92L5cNsV7ldjyzhbjkMvWlQqEBBGHf9Amax2oGdRmTMwmZF+FZGH0Ef/B
M3fGGM/sQYpi18NE1cznAxqsXgQeqcKBrkgQ+6I+JG/0+N3SWH/MiFarTalhrNnJvw1PVkDVPpSz
BKaeZnVq1cGXhahO5Yq+qmAD2feXPctdAnx2FmqmvOaHvkzK6GjWJINa2dIoJeT4DAzBCLaS56dU
Wss2ZODbwS3zPnrOZb40Bsatcf66K+MT5hP8wYlDzGbKEGuvgr4UpAu8Ze4NMtuZt2MBNSu9OFWg
aZyKq4iohygBBeAkSn54Jx3dTmwnir8KdMXfL61eDOgYLwm085r1ajLNZ6nL/yKZh1DKmw3m8pHq
zVzaRsMckjd58kFxAPQBrQQdKFmuq0BEP8pNGPb2mFMO/Z6lJ2sWhbS/mwOQmzzaB4BeriAM7eum
I4Iccr8hBnXMV2p1jVW028ak7JpOQ19e+1RMnzbl5bL/ca+2t8PNAqU3c8z0eUJRLW6W+6FoMUfW
9A9RlwtClsgODTK7JMEcyxzN/hLntr5t5/vFOJuZwBd4n0qGXDOkFDHdSNjzaxV1hUqaWYd9sR0w
H+62cio4O9xV7EwwT6B4aVddAUvUSWuuc9PH1KWzLKJjw4/uOyvMt4KOUlp2C55yVN2OsqZvx+Zs
BqqHjmp4eft58GdcVm8fjYan3b5k8VrFgyn9IQtQcEmi9x19GY7RFQkoJZo9u0RzFuGQCl3Dh0tl
Z5eJDUaVk62TYJdCCyoopuEGi4PhoKOZYd6JQjuvhvJumUyYqIehWOu8tcL6txX0juLE9+rsoIBy
vd71oHXVcKPEnuVa15mLeTDRlopck4kaqb1krRFbQCU3TeNUVfe4YtZPsJW8m0TWkT5Bp8hSkdK9
30pbiWY9o2Q0WTiF+T3NHtWfo0+ZeEG++KutPYFB/qreDDI3iR2XaL5GgCZjKLb8RF4UD3OSvnxn
foV4RnVTIGFtP1+2yT+AbyaZ7KDoNrlJjB5dnOo8a76JwQ7922UT/3Ik/rHBJqjRVk3JYGEgcnbR
j59bd/1kYxYt8fF60h15DIaH4R5iCT8v2xV8TTZhzSIlqrdpNsNpu1mbr5FIp4P/TnvzD4sJK209
l1UyvDYQqdIsMg0vfh7BQjoE81E04MBdDQGlFOSMCbq/jLE0itZhrTDBNCefzfpunn9f/lrUmT/E
j93fZ+JWE9dFN0UVXhHkXJnXGId3DD1zmvpBAdXGZVu89oONG+WfxdDF7oKkVUCnrY7RqcEo6+hE
geZt382b5kiu6yuq4D4AnhT79tNls1xfJxbqVKZMh+uYyyYrEqmuzao8VQWUJJs7Q+79uri/bIQf
GXdWmI1qJKNvEJ80AIqplGrlNS9UR4rIjiSj2Tte0ehBFd1zD/pdkStqnvPd0lDRPEfHkpjsDMdr
k6BtUVOCiCBuO8XJ4JiRX4cABwTG4fJy+XfrzhqzlQTUlZvVYbjpj+Cxchy+T4BIFYfil/Bu5Z6B
nS3m0ulGAzQ8FYpYg7f5CMmYLKq+0w664hK3vcWwvCA68jdzZ5G5Z9QxT9R2TjFheq9ort0dAVRB
nwfgcMPTvfwqerRBWjB7JAGsTgXrIx5wR8EX5rrt7jcw11AdyzhH64L3xQtBdaY81JAFbiVnvV1x
VDq3utbuhFUMkVHmKkqGJBqXDk40nuiUN1WyTtpgOmknWmvP3D52hmdRyZ3/Vt0tlbmN5liT1F6G
MGX3orxYmGagHXfHuooPNvQ21JceqnMQ2xE0FBT6Zz/Evjez7HRIp+Zxn0KOELkT2l33KISBT085
dsfhAIg3ssT4jrgOuP7tn5f3lu/QeKYCgAfgls24V0ok2Sq6BeRjK0JBd4t53MsG+Nv4ZoDxnUIB
ZVttyFaYTJ+N6hDJv8DrcdkE9+KA8NJ/1sB4itQlrSmPc3Zq8BDJ7kl3P03ToTHWwFp+XDbFDW2K
QnsNGuaiQcX9/t6QLamTa12XEAD+iEZvR6rVLfsVuA5EZNj0h7NeodCasgo2H0VlZ4YNHRpwqWyl
J7vHpJi8nc0Zz6Ck8apV99p28dS4EmCSuCZ1RTFkGTJsisV8SzMZzEzrVYTqPIVuVnMt6Rhs7/pT
Iym/SQI5ECFQjv9Nd/USJqjGJB7Bbw6swbZoeeUDqqndzckUQZbBgkan0+S5LvttKW0/dXmTNCeV
bfs7koW8OIy9tIK0SV3AgXt5q3manbZiEqKg1yIrHyjXIyWX1nGDFEyxVVLt9qahz88K4LGP0Uys
rwN4pyNnzdYWJPMQzc3dzN66UzIYRul1qR0lxwlURTc5YGTX2EVItvRqNrgKSF/Wgy0voGkaFn3Z
HKkGC1GBmu1Jqeup9S+vg3fC98tgdrQdNm0cqe7JGl/H+mMhQnJwPcaCsK1p6grtgbw/EX1HbMnq
IRaUxtf9NgVFdZOp4TaBgGR41Nr8eHk5rzITHw7Fzh6T3WCOsShkG/YGz3RSsAaUgX5of9VBdyxb
Z3tobtPn8ro60nK3fmzygEhOdr3qweXfwfdaW6Wab1T7TWZ+RzUMq91L1homYORXvMoHTOpJC5Jj
Dh3DTXBB8KKoYoPUAi1UQBJt5iNj/zQt30Bc0EXXxLhP5KMhGkwXmWDWgxNoD+lgLGGn/h7To5pa
TkQEqB+RDSbFh7BUl5tVAf4b/cnM7ovxSqwwyfX33aei/3yX2ctKrKkaBnrQu8IkXfttAbOWn93a
h+Ekv0CQHpPuYvkNnlEQYsuyaSgyBCyZazRS09nQt34NF/KpHm6N+i+USijj9j8GmGuUkCkrtQhT
L2t0YymZt6rfa/WbwKVFq2BCRWVH81hlmD6JrlU3QcIFti/jzrjKr2YPqSWmY91RVLvmXd7A2Oo6
3pS6CWn199tltgOIviaAUSA+7ujEk3v70OsP7fAoQ1X18gJ57re3Rf/5zjXmqk3ItgHb2JSgKe67
MC/nJzmevl82w31c4pBapk2IhbIlc5TAF2vFRUuWMP8NQr8r0DBvXn6YjrPiqKPT/aYTe901lIOf
Lhvm7h/mXgh4JQxVZVHLxZiRBlPFxUmtMT2PKg4xpr+4TdSdCWa7QHu5jaAlK05DXHgq2AxJJwh1
3EUgv1I1kGehf8pk4MU8VZuion8PbiQPxHs3oCl7uPyd6Gn8cIXsEg7mtEorGeKx0aqT1f1S7U/E
+iyND8Ui4lD4eDPi56NwrSLg6GgDMWd2XSbNsBa0D9GH8Q3z3Kh4mxk/aoCFkURUo3d5VZxGxnt7
zPGNJqWvU0jnhcrt5lPuo8izILK4YUyz9EAsIriJP35Fag5qpwhMFvpBzEZFkdZsiVRKoRHF7taf
t/nruJwXU0AfzHkBv7PDFu8kW1+kzMZpmvwOJP3JlYzXkeGa37XMHU7Ro+wlD/0tlZJs3NQT5eAf
Ywas24B3gKwFlS+WFX6Q+2VWNUwq21kaxEvqGkkXSshNL2/eR69HT01Gqxmzfxq+KeOSsdR1oO5H
GJQrkF6s1XOipoKX2CvD3Xu3f2+D8cel1rdS6QyAKj0E+JPqGm5+X0HerTmY99LX6FZH0aQK1GtR
9sLBd7y3zHhmIleZQcpoeW0NGJi/sjEN9RAHedjdQMbRMx6iTfBBed6pgV0HIQSdNvBCv4/1mz4k
ciHJ6LIlpduAJEXSrpt2dSTAqC5v3b981zdTzLWCLD9ep8j+I/Gl3Dag4jyNwXTWf+qP02/KSNeA
eozWvkQDj0LTjNtARxlao5gbwJGvwnpzbGhFUq5mwKi3++1ETuBQxmwnVPvMUPspWDd9637wJ5WA
sRERwJBf6QJ316ne6rUh6RgwTpV7MOQ6dvd5Vn8Z001e+zWmxGPfyp8ENmmG+MEmpTm0DAtCJGwD
OmoM0pvDCP1w1wqyO0pKA4KYJ4IZ6u1ZzCfHPZY7c8zWVsuE1p1BMA1R/Y6zH/YmWg8vvCCp/2c9
zAauehVDwRpcRXPiJk9RgGfETW4eZAhfuZR+xrhRb1ahiLhoWUwkgA5mFUHDVMLT1vplrU1QRKWA
f4F7/nYLY458D47hHHpsyCXBubTgylOfTFDbil7pou/HXEKFVGsRuBTXsCh61zS1w5b9aqREdMS5
ZgxkHDKeX9aH91cHrY5atwDYHnwjGIBPg6ZCFJoHqr4GhPo5O8zfRRXQj5kxgubOpvo+glXgGddH
xd7CuDQetKV4NqrER/XAy9IJ/5/2IDha9O99OFo7e8zjrK4rya4XaQkLirmnckJyGIfG7eoRNENE
G8d5P79fHvXRffRIlXIxCHqmgzej2Fn58QEMvYGNQaP5LLrFOXVdWDMNk4ImLaA9GI+fsbGtVaNw
v56kl/oTVa0B4buGCa5r/VY7EShPzcfkeQTcQ3DEuQdhZ5k5CGbRqxVppSLseuCA1MHpc+jQL2GF
O1Cwg9zgaCHfhJ8qts3mKtUapeo4dHTcfvIAukfr1ghN1wAjH6Cvt6I5Av4WWpoBHBC9YtlioZ6Q
ItMbC1nZ6xYW3nSMg96j7cfYF5EJcGPWzhhz0kGin2+6BoWtruxaJzXSGwxPClIk7jF/s8FCc8oi
sRZlbrNTNA6etoAfcs5br5ELEYMifzHIJlVdByfUh3QvsWoy6UlyGo2bSb1PTUEPkJ9xWW8GGH9f
VHuOy9mS8JQvb8gRSOsjbWvi3YmtEXZTafnpQ+jYWWN8PLOInm0xvtsfeEsCterqSOEt0JoRbBH3
OYCkDgyauqrBz5m4sVRRYhqdBDKkg3Q7Fe7cORaiVeblrvpkHyaXnIpv0rMZEDc7FK7o1cN53COS
QFHe1PEfTWMZZgdQ0FtlZ0NG+ERuMbYIFRUqQhNddYftfgUUtfTn8185/84o4/xLl5Z5ZGcgSyVo
AD7308/LoYPrj//8fZ0lmK1r8P33WHFYmmB8lbytjETBiXe9UH08xVJRNYVHvI/3taZEZdstaNOi
Eh5WfnRnH9Ir5SQFVNNdJDrD6QoDHWRh8h4VaTTbCT3qu+slS81MLXtI1Cdhe1MeolB/3Fw6PUaF
ni9/PF7U2JticrhGbtM0tocVzO3FOU+VE8ntowICzctmeHtEVDSfUFCyVZt1vLiV1iZZSRQ23amJ
rytRVYS3DEJJf8GGgTo+O//WTrm1JBOYECcoI8gEpZ3tehgFCs/cfdlbYfalrkfVtFZM1uNJRt0A
V5Snj85yoIgL07v8yURLYnYGyqdmCyRccip0pO8/Qd3tzHUrqCryLnhEIxD2qFAhAMiI8bRSjY1F
QmqRjSAJ0G96/QdY+GtbsBZuCgNqG1NVVPAuwBHe26mSROr1CKludkUns4twwR3f3NIGZHVeXAyg
PAFJ/VXUEuc0XBBtd3bpwd6dpK4kc6FZUI7aMAR+pbqgGAHsoc6c4bzhYllWZG1/eBhoFhUdVgzS
ymdR3OdguOjPQGnThH6PAgDS+58Btt9VnTVwDALDBdKJyhtbZxkwdu/EklOGtD6dPNvjtfCNzcuq
dobZpGDSKiUBzBUXDnSWUYJCxeRcuuvP7qD64+16FAFauE77tlC215PIaQz5ns0KJeu4FJWbDp9H
XXQMedF4vyhmU/W8sZpOx7ArBbJQjBDGr93qqJ1oH9sQwHi5J0SHUCC81rZtNvlWh7QYZwXjPYbp
lVlIzA2aLy+dIuhd/8sJebPDnMRytXNlWcz8NPmKrx7Ke+i9RvDToxLQBn37WARrsLUO+DaDy4GG
A+CAd2IeC416G3Qh7ERvgyf8WjUGXtRXxdMU0hGH18RgOmJAJSmc6HGFTPd8m/uRm4lYw7iV3711
Js71aSfZcqVUp/g3RcPSGTTL67+kKYAJVAlWFBO4V9FutUx22UkEHDAbobN8jWPm5Z1VLQKf4eZZ
+zUxm5mrStwoY4dOgw/Nz/v1oD4Dxxw2Z7wRr82T5Rf39p1wVoV7LnYrY6KMVC4TSeklW1wpfuP/
UT2rQ4hKeJVwlFTwGT8M+A5y1M2ZJoXT/EjA8lnGnwRuyY1db8shzJ2xWEbe46BTNg8KAcQIzLN0
SDFLAZR70PwSTdXxb/edPSasaF02TlsabyGd3VgQpOOTdkO5Q1JfxB1C9599c6C9hllPBaBzmcVS
WrW5DpbUoAqztq45vWxT5qwxeLeh9xej06ZlomFm/hW0M8mszp4nWxlWsBK0xEFjD6QVkKUPo8kt
oI8WKC4t8dpPrahFyneTt5XSTd5dwOXUalbagxK7jV80iPmooszytTBw6VvSX7CzEMWtPgG6n5xM
kG+HprpILkpeyaG1wOKYRKV8qIFRcvWiTo+LVo4vab8ISXZo0PjwI0xAwRQoABqWxQSxbYW+mJyB
fR8qJLILjiev/UXOoMh081AGztHwOxfzu19E8Ebu50WrFuAVC9UhgznyZmxioHZDXjUtCqanXpJ8
dS4fQ4EFFjRWSCpYCSO83mzrJ9T6rpPaeLpsgXvDvq2BBeHYECmL+gayJ8u0zblD4lShii7VPDpW
Jm0vCZJUUULKy1MsfC7aFMO7zmIuAWi+QXGsalQMcj/Ice9k3Q8tE7G18Ba2N8LcAh3kuaRo0kAH
n+TEkesuUCzzC9590KIqYu/yV+R54N4Y4wlRPpjKLAPcV4+QOZs+Lcq9rAdme6eN4WVLPI/YWWJz
yrk1pzojIJlWwEFk2o92Ibo+eRfZ3gIT+QtLrhY8GCiitMZQ+nLUPRIsB4IXsLhNInAFdjQg3zKl
azR0nuWFuCOBKpuVOFA5O17+aiIzTCDUk7QZjYpIYVr8xuy7YQ0OUf3LNrg7o+GRBUIJQCgI4wNx
K2eVrkVSqEp3U/p5Nv6iL2K9/X0W6btCI68ecouEFpHdWv8ct6sbDyHGOARBh/tus3RdpuMGAKmx
NZ1Nm5WJyGmHarDmQxAPuiK+HiR38qEApzkIBO7IA+SE3Oy8tECvV6fyNroRJVTcz7n7EYwb1sao
SWuKd0avnfPodusFYvTc+LD7+8yVnGyqbptWvUIaMuxVr7BUt9P8LMrdy27BLagitzdMQB2gU/ea
ru6uyI3ECWmNUgGsTPNp2SJrDmCFXyBzrjqNCzmXDpYFe8i9mPdWmRi76lJS6p1dnOQTtCmu00B5
Rb/b3v/OXGajq/W2PCbOKn3c93pmg1bfnq7bAdJScR/KWysAc/DcYW+GOV3NnKmFtprA1Na3hYpm
Cxi+BBvFS3l3Jl7rx7uNIlVT68WWQQkPGIf5E/jKIVpiP1tAN4Ar/SgqDwhW9Ioi3plbgYdWurgx
wiH1mtV27UREXsezQHZ3O+PiBUiAjCySADSVTk3eOnb8v8/A4hLXX29xgmc6G5NGAobaqoN4oD5D
9Dj6vhrTodVEO8Nbx94KEwqS3NBKy0b2vKqnavwpxOaL/j7zney0mqBnhGk7xXqWi4f8rypQpo5E
xwbaF21EGot2W62WclkUoN/DKE4VYj4SlHVU9goTVV518wd9JOqscNdEea2AIsS/bfrPdybTrRsL
pNqAlgCvoz2a3fPl08L9+6jIoGiB7QfD5Pu/35PYSKI8igC2GyTHJh1kgptFkOxwr20AEm1QcAGL
w/Lrr5ZMqg0yJGGG+mtc3Nj26IlhONzkbWeF+VTxsMjWagNBVVnfWwk3WnQXRcEGqdxSGJZ5MQYf
658V0RXvtoUiDtTOBAGUGiye5EDV8GEEGMCnLS/5WNW++nB5n7jVkL1FZqOkribAQg4AIPxIwOx8
T4c9C8uZzvOdfKsFVE8xspzcF1GFiPaOuYAkZDLpOvVLOGpfyJY7Q/dDqUWXD7d+tV8dc/vIChRd
6nQrTvq9eqLj8a2b/6J8cds3tJKFlx23cb23x1xDvUYg86K30Dr7BgVuKksZebrTWUBKqg6wUp5g
9/hf0YbyoKopxGZ5DLLUlmmnPD1JRzDht259szzNQeY3xzx1zADSgxWqhCdhxOIdb6BV/rHLhFzS
xZ0O7hoIDoI1GXmfL0Gq3dse6FB+F1S605/rg2CtNMyyz/i9TSYMx1liNTklrV9Pxsk8RyGS9MAM
6JxgchC1+ahjXDLGvAjWUqpGO4WxiOiOvf2Is+d6yNxIu8ryuzEqRYvjppu7D8oEmarbVrXIddBG
3Vr38QPYSY7d4OSB7mlB5XQPU1Dexv4oSD65Pe/9N6X+tYs3TS3r6F31dajfU0oU7Zh5Mbof5zx3
MPNSKC4UBGPQOyiH/rEFHXcMSscAyuSXt1bkxUwMqtp2lIaxBFul+jtajrmWuJHoecT1WEVT6JQL
+pwshD3pxkixkg7UeuS4zqd0EeU6/Ei6s8Bs4QifAVu6bOIWh6K2t4WgIjouxzVz5McRpNuvFD1N
fBQxK/M3UZVlDT0sivJlgo5BlmzN7UkP46V0pLhxEuPK7D27rNxa/dW2D+kmB3X5ral7qNf/wlij
m8uLszW5a2KLVfmK1CCk6aSfhSR6Rr3qQ384SG8/jo1Q0NaMBpLN5UkOuhSACpTfrmR3eNLO5EHH
IzENyAHhGPCKCoxsDf53clSPVAH582Un4z60MHD3n8+kMzGrzO2mkxoFtYT76goKXGB/jQ8Fxv0c
63EqHIopUUWDIVyv29lkYhbmUyvLXMb0NOq6syJLWWZR5OCmDDsTTKTq6hrlshnjVbQSD87Iw/I9
v84xOU4BIyhbi7jLuOnQzh7j5j3KgRFVyj7Z5nDom9nr7W+x+VQXGTIjEVs091DtH13MB1RGHWU5
1bKxOs08KvrBogjoIzlg1JEUnhToZ0ynO/pZ1IniXuXAkxAia7oqQzv+fWg0rWXsm01ZQpmOpiMT
u+nOzWFx+7ABo4coHxeaYzKVqszaMpk2kGC8bmPv2qWTvyLsat/8IkocuDFjvzomZizrnJKYFCDM
BBEjpm0M1MUrwOysJ/3RDLRD7ls36Es52yEDiGYWdR44M7AoC7x9XbZDVa19vxYpXrd/uLjQJr4d
ercZnFVyAmkDeYoCUE3pYzIsv5VmB+ihQUQsxLtz97+BCQjbEkk1qUyoZjWfuuiLaasAjJxlSZi5
8O63vSHGiQtlGhoMsyJjMY7So+r2AHYlXmc69Q/TRM+M5kyWsELGPzsUz4ORcoLHJYXZ7y73QZ23
rbaL7JSa3lQ71glUBy5mW8zD6CvlAfBp+qhIIM+wBpdjLS/soRsPHjcF1UZDY9IKSQKcQjfBOlBI
36bue2EJqj3cDwpaAfrqB70AC/lq14nE4ModQpQBD/1QuHW9hXkiKHVz/WNnhVlF1wxaaxqNFNrx
6OTpTTTaDmgo++nHX3ytnR0m/THiXhvizohP+nKfqcGYCkqZ/NiyM8CEMj2Nyk4zMWqkR4cu1I6J
15ytW6yGMtcCnSzAk4m+GxPKbGDn2ppyTsTS+tlY4sdVGvy0NT3g6Y6XPx23c2obuqaDElFXgRZ+
7+OonS5pMyFvJo8LRtMqP8vd4Xv1XQ5Hj05utbeJdfjf2XYQvHZGmQ1DE1i1ihxZsyWNB7No7/Km
OY5yKviO3FOE6T4kLRgN+ID/wv9vLb0E3FwTPZMWiKTxi+DrcS1gnFRGGVAF9omJEGDDJ9tkGxm4
Qensm+bVQfQk34Hk2mtuWj++FRGc8/YLXViK10FUwL8Z3xiAJhmVCERFChqI6DifMELtldfd0f5W
1w7lNv5v2kg8AA8g0QYMk1foJpO0YGirHJcc2X9xlT8kP7TvcY4hdDe60j3KHW/5UwBGiunYfxYB
eOiCmPwXwErAsUEyKINukLlkmjXLjYEUdphm22E2VmczASWwvpVy5U5JGFWd4DHF2dN3BpnLJqsl
InVFbYdx8XlOr+xEcOT4fx8DpgrGCWUkRu9PnD50Q2/JUGkYh4c5uVPm8LJT8v++qSimhpKozlYO
s1hKp5YU6SlaJLRif5Pev2yA9xDAtQGANcCuYOEgzBfKl9i21wTdWAn6lffF3XydP09O/2V+mT7h
3eFLXv39sknumnYWmRwdvD9t2kLv8bRSVg4tdeNxEWw750p8tyhmW2QMYdbZkqNdVHy2y5dF050m
FUmP8W4SBS15wNPBW4y8ggkY2agqaZRU2aviHS1v6XeTOwGv+N9M8nCXtDPGHJ05NyR1HrYlTCq/
SD+j9dYvD5c3hnNVvVsP4wqxXU090TIpzAE7NXNXGdD+t28iIoJFcsOAreimic+GsWbmyigr8KUC
wmigYNaBbWtwuysbIDBKIK/c608zXB0qZ5GTzpDcVQWr5JVBAe/GLCChgAps3fszK1ughpklKz7V
h7UEiWaDmSjbjdBKv86fMMQtlPjlbR3VGqVkBSDkZsP8GMekVk3Q+eZAbEmehsGoSRCH/mVRoJcy
cIo13F/vF4VV9sTINSSZ0M5SnDJ3UDH7QRnTYrfKHYy1CT4jd1GYpEbYwL8wAPDeYNvnaVnpSKO6
MVDm31v+eyyERJn0j7D3BSiZ/mOEHbXq2rmfRwUJzdB6r+pFt9GT9MnMgQOLT+Bg9Gy8zqTQfJp8
jEI1zv9+HvbWmSPXbrKWSFRZTV8Ts3NUubGBIsii7qesVBY+ataPwsIZPWTsknGTmDgdeKiobGHG
SJdNl9eBjt7OB8mpvPzaPPyZLasCESiL6zZ7a/TX7F5FvVSQwmzjPw9tzdcPOcB20dXiqv4cZvei
QjL3ttEpba6MNAukhUxgVk1wM1qyjLGeQ35D2U+2o31I/NRNwE2ODn8gumx4bop5GPA0YipRQY3+
/QK7ohokWVm3kEA9Aowxi+zNCtTP4rjt7y+7C/c+2PsLa6vaVm2sQKEgn2wHZUV8yskZXlHz+a0Q
BMpzFEWxkHpbGCTB2CWzMtI39TJRweQCN46+nXu587pE9pdxfEZvNSiaxVujPIj17SlXoSZeimYy
eB9XUVU4EGIp8h8a53fek0PvV05t0JRo5mncJrfR/BbN+cuflXcr7Y0wgcbOpm2YNz05xb3h1RWa
84YbQ88+Vr9fNsTfv7flsNEGYuhqkreYtF+D5YVWRPMgnd0tiG4pN6D+F+VQeIuNbpUJSKSiMWfB
krROTWmRywaz8iiDof8vsACU2A6k9ZDukT/Q6Olo1KIptsYnc/ab6lj1ooucpmpssFJ0g+I5wYeD
aab3DkDQX467IfsTrGi5NQGOlBJ1SoF6tD1RJYXrCmgavo6mqABEvjenDnOagrI+P9WZ6hjVY0xm
V+2elPTusifQn/1hWcb/kXZdy5HjyvKLGEFvXkk22Wy11PLuhTFO9N7z629Ce3dFQTiNPToR8zYR
XQJRKBSqsjIxFS5roAU038cQNn5dxWpf5qRiA+p1uxIne+R9OVYGhEff3xZo+ExfaHoNiBpYXYYf
s3FpKYVjAJregp1psoIx543cMgMvKgoanihAq6GO+/nTDWD8TfIRsOOocfQc18rU2LEHMU1UcQ5d
AEqtS7DUcnmnWBECIA6CeIJGg2JRh1eqijo0SmBy9Wy4z9b5KRLVXYm22fkNYz5pP+wgIH1e3qJp
Va6FOXDwp9ENC/CYpp6a2paj+F1ABGBaZ37UHH7nnuWSW8NUjjCt2lRCCsAKMtDzzGLj9UYOKVvp
KjH/nF8jq0oNaIeuiph8Qbj/IsIVIdw3WYIGtl0fo32HATHhNjnmT9pu9TU/uSYIufRyPS3AzR94
9w3rTGytUwlmHK6xvITgLZhqsEWbdxCDPb8+9pf8WB51n2U56CsEwh2QCVl/PYWSJdmxqdU/gNsJ
7bqOa47B/+A0Hxap68s0hqxr03B5L7vX9yoSEfm6RNknghDGBM3jyusfpj2Pr5wshI4usmYB4WiK
KgYMKbNi2OtNqCIHssxLIXstpcoujAtTuAlXHq6buWmwAtZWlUwzUpsWAaxlgSkTPKqZaPfVr65z
z28a83ybhiIj+kNLRKdSHr0eurUlOrYxCEPFGSMFSWVbIo9miLUOUEMpIJZAKUSnhz8jMWqlfB7x
umlusvhx4klxsbZEkVS8zhQCzKPhhX0jy53eqiHY8f/o1a3Y4gVl7RfzylA5ZXRmxr01RX2xIS7r
YspHsHYfCKiJzO5k/jtAeJ/a8Y6HLGKdqq05coNvrrJktaZ1WXpcNGg56ye8N+w0+zPw2u4sP9ia
IRu4MTNGyxQuIhCnsgikfWrZY5Pa7SByjizTDKotFqFDAjkRFW2XKh6zdCnWYNFDxyzvwBHuydxR
Y+ZlSYo6f5uh9kjq9HFO4ghs4H4IevybPpD2RBNivel38b47iU/cBitvZdQ+GVZpVPoqCkHxFt8X
t4TMPXkQf7cLVHPzPZ4Pt9lPXjrF4rWStuukdk3TynEE6YEVKKfeRRga7yFjU11aV+q16s6OaU+B
MbjpHpT2Lq8vwsy2McFpKJAhEkFiT4XBShwUHLsJ8vZedEWYYrSrEVg0wprPx4YxA8jGGJWHZL0E
4owlG4IF+NjYzlZLyby8mleDMx3L3McPQ3RNsEjbysiqFazOoNgZI7sVrjqF08JiL4awJoOtGry4
VFQ3s3joZb0AAaX0rMtHIXw7H9SZv4+YjqkjvOnwQvl8mEMxqot4BberKL/oxkmQOd+I9/uUr9e9
bg4thB6DbtXdRZEDaA5xeqLMsLdZAvkTNvFo6ad4hdbLGhiGD7rTKDYwKHM/tJyVsJ14Y4e4w8aO
Yk6RVkaqiUhRHw2v8YkyToFBVgAFXB4InulbG2PUvkO2Y0WYmADtDq/65DRWFzmPnYJ9PW1sUFlY
uOgdHqUycEH+AM26zreuEjBUEdBb62vXXFkw4kt0MqRs7FFRQLZmrZ9DbJR+SewRNs355v8VlFxe
+4nleJtqF6002I8gRrEqUAjKw8/COlk1x+t4v099vFbTlg5DZ9EhbB7F5crg5eAsr97+/dTHKkI9
VNZBw+xodFsZlZ0kqR0muZvNPGlcZm68NUUFTH2AKbgamAugaqICpCE9K54CuSndBRsbMtbrfEeA
MTwsDtMBN4ZpiFyolvHU6CCxbJ8xkA5hiMoZgbpUMFX3b7hL/sNCPwqEVDAajVkY1gajj+FsLwfl
mQipzD/1EsCQ0MNof5e8A0PSB3AE3p6Psyw6A6g2f9imopQyNV2DmSDIyuuucaedlrdoTyZpCkcD
ZZpvPei/0scZoPO/FMrPW2c704dxKnTBV6uq0JfyIPYPQ3O9mtFOTQCzil7O22F2uberpMIWeCna
ShAX0MME+XUZAPMIEvdsshNfAV4ZWqlPeD3zmF7/gx99LI86iwIIpBJhQHlUitw6qMG/2pWO8Gf4
1e/ICPm0F5Ld+YWywvN2ndTp7FMx79S1By+csbfil767LsC+8w0bRBkDaDEUAb4QYMQFpsV0JQzi
9KHFNxSz13Xl9T1YryG8s/4xQm1Yl2ixHg4Y1Z470xkHkJyKx1F5rcGq3fSze35FbPfYWKM2akjl
3ixiLCk9NmAMzL32Kbpcr1o0PRRg7uSn4YIn98PcqY1Jaqe6wpwmM8Fzr1tO5vrcypXdGNxxC+YB
21ihQmipJXXbArYSFAvkCAmDGSZCIbIpBvVbEUhO5dUPHZfDjJmSbHaPrvTVSd+uEjqswBjH9+/K
3JdyAG4UwW99wbV+n98+ZlVqa456kqltFy5GqhJ2wu5RBm4m21mGDTrNg/DDuiS8neUNQRHoIFiV
L4zgvHnOTtLohaock2JtBCFYesUGuFuI0Dab/5w3wrzW0S+2UERH30qlzsPcQF/abMPkAF6GdnhY
Rl7Tj7kKCHmBURKk1MBvfc4izWLqQr3CszZcdkX6a06CIuPJ9/BskP/fZKpSAiVyqKUugareV+Jz
g2qvxHs4MB/OKGn9sxDqSw2LWNeYsDADzSao/w7M19WlADg7IYWrTgLSld35vWEeso1FKnqYjZ50
RbkA1ingIfTSzK2dV7vcejtvhgUflbYro0JGOWRSqBQYihf2vQttbNPBpLBf/pyB1A+fx8YhxVc+
dw1711QD5JXgPPvC/rDkaq+EA/SqwxGWukAOezeybM7imAEfeMG/rVCLyxdo/JhmGL0zOpFBu/Gi
fUqf2idCLxnvkX2k9ox/J5GXAZHoQKf/KplDQREXoMX36fqNV4bAAssjYHCH5WAeCH/gr/nQBJgO
Q7zgLJIs4pwp6pBVaWx06jimB2sfXZGMAHNiO0zAoUtbX4yHArJ5wkv7SsRMz1tm7iE4NMH1B+6T
L4wrbadBMqJPE3Th7mZztfvxQV8X3h6yvyTYutHhwbggTdnd5lMp1H2aQ8RUAtXYdAlxFP1Y/hhO
5R+eAgazcKSiVPq3MSqY4JFYmJmEJVn72QOaWiNKtA/zU+Zbu8aNr0xc3dVdf8MvGzFj8cYyFWHy
MYxBSjuEgSkZjiiXfltYHKQpO4phWBeNTdRYIPHxOVQuranMsgAqPg3kc/477sQVdsu1Du7RA4Gn
Wy6PhZoZxlClRx8fLWGRnkCO617LilGIDit026rat5y0bt0h/9bSUNYhUxwm5oSp21pTeiuPWzBH
DaIPat8gv8vRGLD1u6YFQpgwC0Yuj2mPRa+AJvGHUep7DjMqVqIKNvk0IJCP5BBhUlHaLXve+5hk
VF+OuCWiyymiNAalrM8bp8ZpBXk3dQ2aeLZl64/R7MZJ2xXVvo1NW17u0p7zuGGdbVgDkoWMf0I/
+LPFMY+KMUxACWdOD9O4b8yfUskpKjDdEUAgyAYiBUGvnVpVDz2nQllFCaju9phfd3ayS/zKso1X
zCPjKxr336nmYxIe4/doUOs6LXgrl8Nq1hqw/pP4Enf+ZPxosm/UMLcmqGd3vGRVpC/A5QwJ3t3y
m5X556MuMw/eWqA+W5Ii/86lFrPcoM0mCssFAIYSFAwKL7zi+Tjr/G6NUQFRb804jsZODkrtV5LG
TlU+lHLplhVvOpQV/7aGqPiHBK7tWiB2A0Ew7011OHbz/N+rYKEkD5iADn1CHYgBqplutdYqxQu2
H1T4NtICe1L+KBid5mwQ2WL6tG7NULGoSdQor8DPhBHE4a0F2z+qAk75JlwSLU7B5bVY2F/uY1VU
FNJVIRXnAdwrmgziFXnR09+Qdc45AYHFzUcwnoqigEkCCTW1QSkgZlGWTqg8C9FFpVV2N/tz3rtZ
upOEAzAfjjpeSeHTzIOAMkPRxjCVCfeGntZmH0GPeJ4vIRmyVzLtsA7K/vy28cxQEW8KofJSKSOE
37TRttJLPX1YpN15G+yQh4sXZJ/QhEQg+hxWk3XssxxYNriGcYqhP0JOrxpkAxpEROg+d4z78yaZ
yyIsa8jS0PajO8xtPveg4cMTrE0Lp8sVWy5+TAW3usmMEwa4SzWQG5FZys8Lq/V5HPq0XALAR0ev
P07++JRC2li5SYIVGjKFm7ihg5LL+dWxEnzwwhK0GZQNvwCaTANWG2k1gkIYQLTvJhWYqEyM0sc3
+py5/5MxGtsUChBknwZdA+bnaZhes+gENhenk6714Rs4Lc0C5hnXI5r2dKMKSbUQ48UPSVOht5s2
dhuLF2+ZfrExQd1TYlKKsTHoEpivLLtJtJ0wCn5pSbzEjJW+b5dCotfmITSa+SD1CpaSH2uEwhFq
UaQXWkHlkluYYr2EUMnABI6M8vMXIiItjNtlLbU1mL06EG/zQPPaU+q2FwmmF9qrxNF8TJu6/C4s
807eWqZCvhFBMSEENAA9X8lbg9zLfOPhL5oM7YUnnMFy+q0x6qzFjRLmcWaqQTxnINUMDDHDCE0I
wsbrigtAY90uuC0BhZEgMwSNsc/7ZwyyGqslBMR7t3hXSogOKHBjuPSZcCIve0y7nz9lzObB1iK1
vDEc1FkX0KWdHGuw09ypn/NjfD8D+xYd9N9t7YyY1X6bH0kzMuG+ankLpg5G3fWYRW9GJZiGH3H/
R+RBcni/Tx0IaPJozRAZa6D0+yY5LtMj5/uR70OnH5ARxeQC9F4RQigDmEVrKlOeFTCoyA4pepjX
Y4EZEMLlvOyz0Dlvj7keCboMUC4FgJV+VKpN2KatoK9Bav2EHmao/Pzffp/aDww7xaMAnw8SjDJX
5mO2cnrdvAVQ3yvs505KZHENhPHQh1cKL39hB4fNFyKheBMCjaIfWoAMAe45mH6xW/e93e4sn1B+
8YMgK67joP6zHVSaFs6WGTdapwdL61XCXtJfIn4HgHzzry72YYRKyeJUtQDQhwDYhAmnd3HSC+3q
bzYKs7B5vAm8LaJyMzWKIznK0Epp89clOco8ZlD2FkGFjiCJDREkjZ+3qGkmFVCejoxvLLvoAqX+
K/luxsh+AVoGHqklMwvEeNg/1iiPW6Y1NMLZKILiUXzrCyd9rh4iP300/Pmx+q08iHvufAorP9ua
pHywVvssFEQsUH01SnRtZKc/VT4kKQNT3+UYyR0Cca+98BpS3A9LuWMn5Yul9lJ0kCS7RVZImOWV
SwPB6N+AlrnmKMfsWki956M1BMJF8qgfiCpY/dR56vOC8bfv9Gi235TySr0vAOtcAfSaRNGVoCc0
qm7PSzqZri8bKvi7RdX4QuEnqtmcNhJI3uO8sudqBn/j3fkAy+wo64phgOdV1mXMU3x2/sjKxHbS
sEc6KI2I/KPpQgbJr21skfsv5J6Y0WNjj1S7NvFwSoRJjQa4P5kEWxJgMJJDcqlCxGW8EmMQqH0r
fHwYpMcrjD6bKoQsAxr291F6peW8eRT2iQbMFppBGP78ouYuSH2npJVYIMS3wdLZQAI4qh1fYdq9
CYh+ZtzY3Bk3pmuAewNzUmg1SF+qgktZiessFUGK0cicDD6sF4VvXA3evGu8uXJynwfxZqJKoL5E
apGaZX3F6s9puqpgoAoIlwB0ZILihnBDN3jkTS+EjKHxkjvzlleGYjbTt3apOCINdbMO5pQf5tMC
eUFC6jTBfdB38zrXtE0vOanIT3n4bGZDYGuXCiiFvoI8dZyKQLnTLKhVQzMn996rlBg7eiKkaaon
71H8kC9y5zuwrq1x6mBqWhe3nVqiUJ9XS+UWVtEWdjU2S7rjhADWK003wdkB9AWe0Sp1/5WlXmuS
gEle2SdqaCCI2FfoVv2bzh873GxsUbefCNmKvqmWHHdtHYCsBuEm8udDacd7cR86PDIKVu18uzTq
5jMUIQTbZpQf1vpmMp9FKbKvS8Op3DbccWtVzCrZ1hrlp3In9dB0N4cgDtp3cE69G3ehPf4bGkpm
qrf5kJRvNiUgtJoJW7Kf3HZvmqfsBaeP7M4zT4TRKTnVPg92z75hN0Ypn1yqZBI0iLKCGwB+6Wj7
xh9TR3rV/uYu5Xgm87LALKEho9GIegj1/gRxiTIqDXQbNbsEm9Lvzqmc+gniHJOb/J6vlguZ109l
WFQgRigZliWjSKdTVWI9GmaxaiD9RojP+xPU+SZbv7ac4kiG/6bOKb5zfXwySS3SXKpG0IlER340
ffkxd6Pdr85bnXU34PaId9xyHVkDlcB/Mki9sZFpLHGvdMnB1C6s8rJNvbB5VZMfEYrWxpU5XXSj
999v5CeTVIgZ2hh0OilI8uLj6hE28v4JMHIiJkMiKO5H6b8von0ySMWZLjUwBxBDMTAPT0K1b7p7
zooYQRMG/lITw/NAp866UnZZqU+dEADguCMgqNkWr4sgvlj2vJIP+akv+4W4jEacCqERGg7ULfFk
aYsMLFmB2pl6sWrgfyzfEplzETBSCsXc2KE2qUtbE30YsCAryu+lq+yBB4zgGaA2BbwDa6YOgN9a
6m9T/h1VAWdTeF+KCvdmIjQrErT40P5aHFL/yHbZK5RzbYh4WVCyrdzSV2+t/XmzvGVRriBneGCh
t7gEirmP41OvPp3/fVZR7NPGULF+XcyhmiopRtNvhHoflAJ3/QXJRQjzMArsyLugmwt1ysgdOZ0f
3tqoiJ8LYaVKtQjZouJOhOpxjcbZ+dWRP/6cd1MPglwt07qOgH1Qhac8fsh6xLwSGhPQ5O5jjoAG
xxYd3Yd5HLsITFzBWnfWsYir27mTZ7da57eqmpadPk/yN6bJt5tHT3ehaVYsY5ijfIHNk513JDQA
JT3k1ZQd0mXOIeYcAXp2Ma5kaep0E506zJe24mLnw+M83kKgyT2/b2zPMBUMyCMjQOr4+SEnxX0o
g9DSDMz1tZfuQ4FTmWMv5OP3if3NQzEyIc4qDAQyn9eOll/q2mLrwo9SSjkLYT0vsEMflqiogd5S
3801wlK3M36RJ/ACTbp3esoIDYMFaWn9zKXXJgfni9tj2snSMPkJrlUqaMS5HpVQa0RNxkcj/zTt
dAdvi8Y2rnpbuARlL9Bi0Um2M3fghCv2ekEZCd45lG0hL/75y+pgEZoiRQMZIYhBs131kFzqR9Um
3ESFO12QPFx/+IazbExSYSSeQzOUw0kIpDo0d1XTd1dNJITeeSssylHF3JihYomgRbOepJDbXG40
yZ4We9lhFHU3XkRgvZBrW70jPMTFkQCV3z/tRTtxwhlxlq/7+s/HpfW6ABRVBsGaysNU/6oUb9B/
CjwQCM8ElTCi6FS3EOXCVKVwPVuvQyw6jVVy1sGqamy/Jc0x0zWlEoFFRwtCw4khaKjumj/KLQil
pmeCey132ek7SZuFlqcI6jlQi34BeQsNmlDtBBLVzHSsSjhIWnlz3kWYzr+1QX28LqyWZCFim8ap
DMBM6Gm3nYdclAwr5/v6stvHQfHzvFHWtbO1KX8+cGLaz1pemmChxW3jSU14p4CD43FurcIF117m
KdPyrWfF1igVn61B04Va0GOMZC+OiHOAXuhPY9fuGmBCW2fYr5yUm/W2h7j6x/ZREdvSK6mFIh4a
AwfCNE8wqNFl6OkA6fc+xnF52R7rHGztkf/f3BCxuci91oI6onfNm4kogxO0jQK5eigjSI7uNR4C
Dscq61raGqXitimhWyB3WCRIaA7z5EVd7cRZ6xfp/Xmn4RmiorRQpqMaDpIZSOX9pazdWeK9pHDu
WNaD/tOWUXG5ELtWH7p0eX/FkKsP/Hg+kSwlk548yDALbg5ruLgJAg+QRerbaUo9tEWIly7G727C
y/hadZDLZnhgN671Wo0kQ4cEAvfBy3QU8CODOxY0XBqN/EvEutGBoZeC6i3S7U4HFTYOw1Pk6ycN
SuK6XbnkmuXBX5khFPRcUCIg7HVfRixWaVJVOazTQwNCvviFlNY0eOfsrG8ks8gvI+6pZ3rNxiTl
NXnWi2tZEG4MF7fCLZ6l+/YiLO3OAhxW8POdFZij2x1EXhpPDjd9723XSnkSGFzMsYghMmMZPxW5
cCCuwbmReBaoy32NtGWZSOTO6t/5dAwn7/yB420Xff10sSbnk4axG4h4xveQd7iXoI9unhoXhHjD
UQZ2hAffY8fMj/3SqOsozwZ5VZJUxOvgr4nU/K5yrJ3kC37lJrHd8JI/ctec2Se6mCCFa1NIVYWx
n9aug2JXXKrXxq4Gv2fv5De89XHckX4k1EQyVc5RhhmKXTKU9jIPbmua9iLyyuXsM/7PWaOBD1Y9
lMLQQSHMiv1pDA9hjVmBkoPv5Rmhbpy2zOpcy6BdrQmz27SFo4zHXFMcjiPyzFBxsp2bLtfiQQuS
twR8ggZqu2Zqp0/qaXCNQ3sQ0W7gameQfOCcY1CRY1wUfYKKBzSR7ySvu1nt2CUEhkSdjODnuZcB
zx4VMMxEEeeyx/uxa+3sjYyuRECAZxH0F0i+EHnqLeez8lyfCiDyWCgx5HpTjOVAt36XenHnEF4D
AjfXryZeROTsIl1sCGcUDysQyIAA2k+hRTN1lw0vSWCnsx/xg64u5H1uSEVJqieX4zPB2FUOZjFr
W4AAgGmDvOvP9/g1wW/yz1mjawxpNi4JYXBGXywEjYy2T++MW+U1uscYiVOjmPtyfuc4kV+nUtmm
HdYZxFPZoYDuznLoeMVc3k4R+5tEMkcnIOn0NDqkoeooq9dFtdPEvFyL+QqQMY+ICi7olWmGrGUQ
2tKq1/Qg3YWXwkncLX/SU5jaGnq2hh/9lo/mRX2ZO9y5JnKHfDnZhPud4I6BcKHumKLPrLBImgTv
/eJq8FGJQltKwvh95vJQEeyEcmOLnMHNp5yXJUz0lugc+uZNgv6Q0IJrsjkSfDNaJ7zSOPv+3Nij
XKOIk87oOzL0vAOpkYGB+MyRIWpnoSMV78yr74WtjUHKV7pBjQp1lUKAuMPL/jj4sRcetdflmVCJ
hA4vh2S6JiZPAQJRLQDsqKgsDVG/zIC1HEr5WBc3jXVq55vzp4ud92xsUJE4SZRabyGeFWi9UwaK
K/3UX8zath7Sx+i+3NV+hGoJp9HGPNKEn90C14+FUcnPfqKUSTUo0mIFKWR35JM1VDZnVcz7ZWOB
2qhBHsehHOcwCB/EA5kYj93M0S6ro+T0/6arxjxlKpmQUAAi0+jHTTpBmlJqkuSQQvyKcItgJuL6
L4QAL6tie/3GFuUVcpOCUEQGrt98qN7i38tD6Jr34l11NJ9BX3LiTZkyI9fGHOUgxaSpTVuNqF/o
oqOpmDs7xWpl14q/hpz8lGeKuqOVJl41IUb/NU1f51Rzhy7oo8WWtAt54OT7zKP1sSo63U/yoVeV
96qMLD+ojeIvS1HahjFwUPBMV1dJsVUBRyk8/rOrh4pY9lmN6Yih+6mrP6GRzPF0tuf9bQDonM8G
2kbU1TZBP1cDti/b5ycCPzJ806v9hneJMU8VQUmSmQuQaVCuYGntXIXodgG+tax7ojQTuu0+Oda5
bf7CJJDP9XVm1raxSH2+WIzFEJOr0NrbER6Zda/cSv6C3gka5o5yf/5byszN+rBGM51FypSaS41B
p/LYH3UHA/Gmo92Jzup6BHakXWmvil/ci57uqW4LFDphkeOhqtm36OavoG7sZah0KxQ7wKoDIoYm
7JIjqbnKsJXjbzq/ZuY52Bijruy6jIzOnEGyDzUOfxybY6Uek5TH1MBdExXxNU2oZaup1GCUQF0D
AWQvc6bB1m7mXQkkP4+JjxlINquiwn8tG5VRmpMWqMOPohUWu15+jGPujv2rXBicI8j8hJj0B7U9
2IAxBPX5BOaqVjQLOPSBp02dsjksKYRuJs6V+X62vuRxGyvURonZCFADmPQhIEpuGGWf/Ok9gnOt
LolfEmYZgtrCRyXpXUTwm665ay4Wn7z1fR6wkvG2B2uvBU0mMnxl0pWEUQg1ucrVJQDH7S7MBHvt
B2ctd6bSuuc9lHXffTJF+U6nh0ZcJxibkF8b4MZQSHuon0Jv8uJbjKFc8OhMGdv5yRzlO1m6giZT
wtx6rMr2nPS7VLmoJd5AKsNDP1khf8UmVVY6TM2pywzyDeMkgb5xygz7tqo7tzBvzn8/3nqoekJS
1UjxCO1ZiXJWaVfLRab6500wF6PK6AXrULaAhvXnxYiLhdtCBdNnio5a3UATNQa5QFzY+jLbWvrz
vDW2Q2zMUZeCMqmDPtQYvu9QWSW02P1TKjk1iD3wmL+AomDCrawybgZoPPyzQjpdaAG2DQejFfDS
Th7boPTGfX6xvDTu5AE+f8HnPGLu2sYgFVQiFKwLEQPYh0l7bgxPMq+0hBO3WAjXT4uiQsqsV5Ys
NAvEL/Ed0xcD7eB5X9/FLhF4IILW5WzPVyJ60bw77n1gkopmn0xTZ1qKVLGZ80gFR2KV20tuE1ly
kqPrp95WCZFa6Kl3/U73Mk9T7Dizv5PMfPoTqHOO0mQd5crcBqNHBsySHXKZi8ZFiyB4p8O45Xgt
z4WoE98K8Vg3oZS/43jIEyE9Fei4kNYjpsNBJyX85ljkHEuNOvkLCA8bIaxBquqvv9qjvCNkXdED
kQaCNKQ3vhHYrWnYvKyNnL9zm0v+rk1sk2do50kG7KaB/q7mKvlNANgo57XAOyJU1IGoTDxHhrIE
FsoaylUt+9/J3uEj4ExB6g69Fbp4IuptPVsqmu3rMNndcpVyvZC9Rx8WqDNoyjmoNuQ4Puiv6BI5
GrR9U6/wzSB9mpHRv7NhCL8LyZlfznsH++t9GKZOoFmiKR1XuIDifErvVjmTHEuqhWszxzzpeVOs
7O/TZ6SOmiZVzapF0Dv5643SPRROb89OaKcATPI6w+xz9rEw6pyFmgjRE7nLD1n5Nli3bRycXw3v
w1GnqsqUaTJS/L4ye4u168KDysNi8kxQByiDqHbXNkhB2uEgxtej6ba8d+l/CP4fn4k6PWs4xzJy
8gUReHEUD0RV1xgYvJFssNw5IxHZehnuUD4WbV71h9UJxow26LHJyAE4H6nlxeG85pIJGhPNXvC2
Imq5oWCbkJi70ECfCZb1BwPH7Wnh8XO8T6R+iUwby9SiBcwXC2q+CEHraafiCqLIe/M3ngV3uRu6
IF/6RRhZIY18C5LGI0hVdjxyYObOIo6gHW0iVaI5GfRKj/IhAsp2ni9qUbE16H3x+AvJIr4sUjcw
BqzKQLbRXNqVLIeGoqMqmmoZht9Uy3Tabpg8IR8HR5n0yV5DqLGAmX35RtcDgo4fpqmdDaNU1WIC
5xxrvEDM1ha7vdjfnT+ArLbHJyvULqpGKSI9IhV7vMnt2TW84pDNdvGQ+NbluDrFde+gqbM7b5a9
dR9ro7JOARRTtZUN+SEy3T680BdQ6XI6jOyT8fH9aB2/pIAkYy0RvlVF33Wz6EzG7OdC63a65UqA
K8wxSiDp+hP0Dc95A4XBvD1piuSsGeQN5cWVRB56n7Nsi0pE87BYpiJFy9gSXsCgaucg+kh4cFKe
EeoW7FKlGI2sXoM+rZ12/S2u7a5PVfd/2kGLuvKsqcgbWUF7oocGgRhfxnHlasWv80bYqe1mD6nL
rsy6ZAAGJj6IB3Fn+khsvV609WCNbG2Xvhm+5rSYCTIhu67U9rDnPlaYF+DmDyAfe5N+KT3owlJo
tAQREEqJmO6tgcsNQT7VmRhjUZdguA7RmBdDiq4SYI5+cyk4iWNdAlyDVo/08g2a+O2Jt6i4Iihg
vy8rkGwYaL0bVne5GlARFEIOLxl376jIEkuLUBQrCAE0e/XE3J4Lp/bQfYdocqDeFegeqN78IFwX
P0ufQEi5HTTy3c59VyrIrJ0Zq2sbArl2gh6YeiCoIaWwu8nR8TIh8sl9ZssX0wUXv0fO8X+2/KWO
XFRmPwwNwtsIBhXVGZCCJkEXlAc+UcF5B7XorBoTnV2salDQqsPMbdTYG2Ie3zPPBBVQ2i6d9CFE
0xjxsVxP+cCL1OcPADgOPx+yTIjTOi5w0y2H6koGdk5wQE+i2miWufEBZ7rjTC9w7gYAyj5bTBco
qfUCUodmtzh/vVh7+GNti6fJ/Yt0HA+FnwWn6M/7klQ0SaM8FcGch6kasbWF+KlueIeO53lULBGW
sDCUDgO+sZpArU0d2/ABNb+xcYvGFNJLZe76Y5mvhrfmQv7DSBfg18zJav/MsziBfHFuVryeh3R9
WwslvFdzwHQgF7t0d4OZLffpUCimo0ex0HnTWkNAHprAmcx55PC+ExWiorWZUS0FvqTQn8vyuhDd
8/cK7/ep0CSYVSLXEmRNi/ZnVhR2PO/PG2ANeIPrHc9dyIcBqEADJTEFrM9JZWIC7CT8Wl2CGc7Q
4BYcUhQhSCDRLsEly6skM+/+jVnqJNVVCY1KDY8dWThO9TEsXnqeBAjz221MkP/f3Igg5TOzOkMO
U5ZgkDUPBpfQkhkONhaoU5J0SrUYq4jUwlMUhyADzOvwXu+hG7nugGeqXd4MCe+zUacmU4shK0Xc
wIDHgC3pIGapO4k8tTXWVPMnp6DcultkrclSUSFqMOjbzHsyHv4Xfw2vFcW8+zbfkPJwsY+hLpnr
0ILJi2ObSbsplIOuH08AFHPQ6jyHoK5ZGYPFBuA+qLJkxwoY5GyOOeGAsz10Jt9HjSSpSL4OIK4P
xMwdM8lX8oxjhVlZwRgPyDvwcxbYBSnPhly7WNSogal+djv4hZ84RWAcyPzQt3qF6tYY9RSATmmW
ZCoISZTstdKvBwk0p8stJwqxTtLWiPx5Ra2qNak8Q5Sx22Es6nG4JFJygzui25phHIvXKWQ2E7b2
qPCjZkNqWA0IjSCWQigQVLA0Jf50PR6kA0H1fGeM/tNXpIJRVXU9dM0xOyzeCHckeSb1dhMKLTtC
EcqFv5NTQ+d12/VRkamGGq9cZwbRThDuxN3g5ybmh+32qT9ob8hhvYhIsbyg5MGV4ian6JxpKkSl
UqL0TQJtItXvgw5DWAqY1zHw7Z93GdZhliTMRpuiiYE2uvvUhSrUBwWYKbpfdfI0zI/nf591lLe/
TwULsGrnYa+a+aFVfq3mYRpLZ16fz9tg1jQ2RugGkyFGRhLrmJEDv7NrxLvaKy7DY71LAuEGVPym
Fx+afcMriLFC7tYqdaJNacwVgI3NoFIh1SsN2ctqmS+R3N6O+Zo759fI+Y50yziSxkYZYpzsKN/H
QALoFwJP5fgdEffF5T58gYacy0rTVUWOLEy/FCHcobjlkUjOS/a6z39q5js3D4Dorr6XPYjyYe6j
9kPotOMYfEeaCyoi//glDUqX1dkc83yGUDCE+Yp8dLqIc42xw//GBHW4q0HNi7bDyHvvmX57naMt
Kb2i0gddFA3Sm5yDxgwlG2vUeY5gKDVr8P0ZRbFfckySxHJgyt3tEunXwDjZYTm7532G56BU+qGo
FlhsU5xtSblN0ucUM7LCcBuOXOpJThDRqORDiQdDnCyoLZuXpi8dGycCc7NuL552IBdP6XyrBbp1
DyqsJL0oLn2WKUE+yXP4o7DSRNgZ4VK2V+MQQ6bL0hXrTweFcMjuAcMLvuAUdP1KOqf7UpJVr04L
wNaXuujn3TQbymxPA5Q1QPNb5Lu4j1Bwqru0uGiVFA+mQldLgddB5hxpGuWei6uVCRj+CcLMNu7m
k1LZ7yPUky3fDc/1IyDhEEzgvRhYOK3tyaJx77qRjlo1N2GgtEXzKhQV8CdC2Zr3WQL1PeAFhwiI
+/8j7cuW48aZZp+IESS433LrZrdarcVabxiWbHPfdz79SWj+M6Ihfo0ZT/jSEV0CWCgUqrIysyDQ
HKUF173VQbF7gNjIhNnAZu6Ln1mbl69amkrnKu3ip3islSdDqsqrURNzsEuBrKJ1AjXuEk+EKEQZ
WJLQqm/CWKD2qVUlhiKynredvN1kUh+F8hyCGXj2k+RKaHZNcBPwKEi3hqR/2zom3WlGXYtAg4+Z
v3vKJtE4sx3uwR50Fz8EV+TdTC11Z1i1N+8Tu3tvRS6hI2+RTPoz1URVB0qCSiCaAAIVsmurp8tB
Yzun+wxUrKy4oZVNn5nqhNZ+sANP/m4WrJDCBu1pl3qmM/HKTTQMXbh2vvDBLGUqLjEkicWQWFp+
WPBeSksopT51vKfm9v4ZALdhUBoAEWb/5iIp4qRFw7hpnkfhZ04ejZqzf5tBFzMeaHmDxvALVXkp
d2M7CWoKcSi0UZI3tDqEqnWTfOJkBJsfCrrhCuDtoCHExPnvyf7SKI2poyn3kSHmt8ZNeOoO+ZV6
QL6DsSM95lwnWzcYBjJhTTdEcFMzUT7ThkAOafvN1PZ9fkfMqy6SnKLNrMJ005rHL7v5el7bY9aX
k0aKcgX2GgW9/cJvSwTi+k7PYqtsfdmc7dY85KZfi2+Xj8CWQ64Ms0QES4XTYSghhpTTwZLMN2M4
9unOkDVrkJ4vm9q6OaHvgql9nRioGzEOqeRLMcVBRfxkaneTVJ4qLkkrzwQ9E6v6TZqlYbTok+Tn
k2iVGBALeA0ongUmtWknIzbCWpbwJc45uV/S98ubtO3pq12iH2y1hGkO47mhb+fsKr4bd9OxVm3p
djlQYQhQaYv2xKtQ85bE+LowU3hHMyYHIbKkd/2ZIqwEtzsovRXcqwfQsHtceltabmDjIIEUAFjE
KBUASy6SJFLaJChI+CBasELtJTJus+CJAj/kQ6Ke5fZHHdYOZ2s3D/XKKLNQqalyVSex/jH1TCiw
ygGw6hZiUUQH0w6VV2h2aKO+aqAnLj2O9a3qNXCBYOvXdEQylfFNvc1NaTGkCZhxyaOanMsO08L/
iD9xK/SvTTFOOsdGPcmVavqT8jhNj2P3PIW8utXmQ3RthHHUDImSYrYFNEXOM0YvoLtVOPGr4gsP
yy/iGV5+1n1ee2/zHbM2ynzCScjHJJZCHfdAABLK+iQKlv4hjEH2wkvKg3NuRsfVN2PC8ihncVoG
EtS6s/s8iSxI4TmT/E2bfpJ65N1x2+fwbwdhc2RBEMekHkFllOApGuziI6avE4d2KHyqghsX1qLa
pctxyy1fkUEsBAE80NsCof17vNFI1xVj2lZIgeRnycH4AgzawVWMHiY0SA+ZC7D6n7zw10aZfQXS
eGmnrocYtaxYZSHdlaPudEvJqRFy1sYWPSVIMkIlA8G6miVrUNSbKIQaglLdcvZwy01Wy2EJKNM0
lidtBJCm8xokc8QCgdcvilZK7W6foBv2WvvS9z6yQo9XC98ay1PWtpm3QCuPQ1RlpYxmDKFw/6f4
JB+7PURPKWuiuJdHO3+6vN4tRwVmSJJQTZZBLsyEF0By40IaOt039b00gSqc/EcDdL/Xd6ApCCVR
ATnUhLy3pRJjJniXpf7lZWx/tc9lMJ6Pnw1EtAHjg7xcd+JxyWsrEG6r7ClfuOV33pYxDh8q0HrU
FZ2OGQ5O/Z3qmIGVzyl+0RpT7oBMi3Out13/78WxbYVWSKrFgO6Tb6rvvdBaYWETnm7QZq4iQxwW
ChIS5NlYkFolQoIj6NP8AKZnqN2iRI2y0rUBGb33D8LOEy9v2FwVoVI+6GGAI4spQ5oFNBjSHvQN
sXDTgRhFfwu4i9r8VCsbzIGKxjYyRhkvTnOv3mc+nSOJPMVfdllmmaBGEYDIueyIvFUxT+2xiKQ+
HjG92/ap2+WFnfa1Vy7Ln1ww8mpldOWrY5VhbBLyXAhT1ftog8MOGRCGNa/U6/lc+92uevgT4PXa
IF34yqBWqyC91Kbar6LvSvQelGciPVzeO3pI2URybYKJRVo1d9IMbWG/aG4b6ThMpiMM12UTubky
WSGXrmEz7YGGCZ4w6H/jXc1uogDIiEhH1+ksRGS3uwQ9EkCi7fG9vDJ3lNsccwgJl35w2y0/7TJ7
mYfmnLcFPt5yhmjL4S/hgtjuDnUJiD5VLOJdLdtu+WmR2VpoGQ9xloMjMi5/EfmpBkcqqmWXPx/P
BhPpM6OERo2K6nBeXifRUS9BdDDzADH0/Hz1kc+FMIHeNOO6G6WwAWfJ4KgeHV5pjstt59Ly93gk
f5J1rDyEifWz3OlFGdY6VVjv0m9kuVF6Xj2f7v2FJbEDqEbe9A1Ixia/Mi2aCE/HQrRkFHnRwDhQ
8BntWeg38k30B6Jgysr/2RBcLVKiCoak+nNVOEYDsWvtNEq8+gvHL2QmCE/LEpTFhD0c+ytV9wpI
0YYct+AcKJmJumhotT2Ux2e/Kl/AOW0V4vNl3+Z9IyZSaGVYzYqEms4AdsflsdMyh4zeVHM5GLf9
25A0lMfwoGb7ZbXQqH2ehDMI5SljzbI37WAPiXMMdyau6fCeDNvf5tMcs3FJN9eqIpSTX2pOVB56
MJB2nCHW7W/zaYLZOrIMhmCQEuW37hCnb6H0dvnTbC4BamXQS4GQgcSqfcih2mTaKOq+PF/L2XNs
PsgK54huLgHK1zLSIsqWzexSq5ZpPwoVig3G+ygRa1Zj+/Iiti2Aro4m4eDIYJMhLTWLLlNqPxSe
FnIOlP3l39/epM/fZ86gEpeJvihItrKiso1AOhmGYIcqj7tk800PRYm/18HslJ6CpUILhxwQ4eJb
hc5kZ42efgCVFSq7vJYQ1xrjWroiium0qNlB2P81oAkqJFvsP1AV/0D1j7eJ9P9XKZBgmpPejSC8
qxsrOFGGgPEOOQP0QXrM1U1u0wJZwYOO8IwyN7cY9kNTxyKQcstBbW+yyQ3Dl8vOwXM+5uJOSdEp
wbiEh7BvzF3ayzMI55XFvWxlE8u69g3m6u6Neo4lAffcdBYPwxWldkgcw+8TK7wyIZYLfoVjtht5
cAd6RX+5XlcuyVzhU0MghkU6ipYK9y1eNaNHHzS877RZ9v9c3hcsddX0qPUKKkXHl9d0VnjZSZh2
K8+ZzeNF3PQJQFCgwCeD21Jm/L7AKFoqdYPmF8F4TCO0fNPllKSEE5S2z9fKDuPwcmPGYadoxA9e
qytoOEBArAUVMGZl/wmdDo0NXz7Uyhrj6bVcjgtQEyD5QL8W7gFRJTc7ts/y/2nV6xwM8rZDrgwy
ft/mIFipJFSuuufBGQar+JEepafIUXwU6W3juf6RShbQZzvOQdg8byu7zEHQh3Rs9SrMD8UVlTYK
/AliP6MV+jjbVCTw3CTOIFscq9tOo4KRBmk4ZQL/PXpNkOFZ4laJQU06ee2j7mVeiQGD4ZD74c1f
9K+8J/5m1qR8mmQWamhF0GfqAnLupbBy6ZWIP1WoOirLzFvctu98WmIOeVVNc91KDWSPnYlqNjmp
YpkfE42UoSbbyT8u7yZnMw3aE1ldBWUsx2B6GHU/kX9U6Z1inEf112UT/+P0/b0mg8kJCjEtiZ4X
UCaFbhp94AOdcmq94rpwxz33MNDP//X0fVpjMgRhUsOgi0VwFmkONGa92MXMYPgKgHHr1b6yr37N
TobxpQmDMd8vr3T7PHyaZpKGsgqFpWoWwQ+L0JIC1UoHboeD44oGEzLDcIylVhx0H42xzAf/vlN4
yxNeWeMImk3z1bCSfXpeBnfgoqk5vmkwUbSFbMxUCWV6CB9RUSa25KS3+l24M3rLPBj7YvcH5F2K
/Hns2JquVBZZLGj4lBnKuvMRQkNOUaBsGFdWFXOy++2a9coYE1Z0tIIBqSGUkjsarM5frMVKd8su
9+sr9Bz+tMS2sshEFbEngVaTGpDx6mZAZ3GpQiuJ/ygjX1lhIgqGvVtCJhOzPtWvvDxDkeo/OT1b
1I3MVi2oZJFviKc+/27yZFw2057Pv599UfTtINbKpIKeBWqBEAX2QZ2z5yObOWeXlS4H0aRmdlqN
sVyttQw5tuLEu7xRm0PrK3dmJzjFNMxEgrohuLx7N7+mQyqLZbwUT+ReeB0gKEVJkIqf7Vv3ctky
b21MzFgKRZVGibJDK+iijYOtE86c1XYFcvWVmNiQjXK5pGZMn/vkIKOcJVFNt7183TrKMzTr7NDr
eHoV3A2lsXJ1eWWjEE1VDh7epXYGr0Cny8ToD0gA3NyOE5fcjw6JwSRbnwub92bb3FMqU00I1bCU
mXDRzl1UoR8ECiT5Vz0ep47jLbzfZ4JDWKZKnY3D5AtCfjKH+ZhNlX3ZLTavktUSmMhgdk2e9REB
t5LyXpbESmS0ffKHrny4bGe7JfNpSGGSDAlQoXScMsHvD9rug1nVlq+pEh5VtS92f9S6WJlj8g28
3E2yZB0aMqILUQ67NBPUIHVOqsb5QAqTZ6hGO5ZAn8WHYPlm9DXkpX79x21j0gnFlIQkbzQVqJvR
JW6NARmxwDwbZLMw2gHKEx6SYTMZXG0cEyeatiyFeCQ1JN4FZ44Bh9XeSeFzlsVxO4UJFXEJ4J6S
yBNkTNRn+hjLT90ejIS/5AMVRKXj5ekTT3SWZ5T+/ypU6F3T1qRC67FRUFXt7gv9mwK4KAl5YMpt
t8CL1iAiwLksbl5plzCPgnT2hele1V9k9eny9m0uRCMqUdDjNL6w6qp1I9V5ipG2Iej7GYRoEXxi
6Ye0duV5URB0u3oq9peNbod3HSLLhqjjwcdOqZgLmJhSNUqRHIlQpwND7IMxWsYP4VFIrdKvvexU
lgfeONXmWnUTU3XQJxYBsfn9o83tomXjgntLAYFYiEbMBE42qC/yMlv6O1+eDCs7TKwtxLBTcTXr
fgG8YQmCwvhx6B/66qXI7/5oIz+XxMRcIQ4WhI18BtyL5u6xOyl+fmr2LSSIk712TB05cWSVE+k3
nfLvBQKZ8ftGEqWI8WYuk0M6Az9XnoKJc//zDDAhN55DMwla1KbiUToYWeRFQ8d5XF12BtBK/76G
ZqinaG6r2tfV90a9WqbXRvnWhRxPv+wKMjsZPypTaCq6ADpMBbQXeEMlyV05RHtZfgl7HuHM9st4
9V2YgCvXZRSXtZSCa4w+p9RjaQsYujWs3i/PvMLe5jdCOU+SkMqC6ZkJgWJi1K0a4eWYhLJsZbhb
rCYJedGdZ4U5s0E4ROrQDxCXtweHPvYzEMXRCoZhgY8B7+707fKR2ry0VstiDm9idi0GKoArTM3r
xbgNzYe+5Xj39tsQgGsw9Us6hlUZ35uEuVzmEYWu1hXOkzN963+iqEB+xL6UWeC0CHLL/PFHV9bK
KHP961KMsVsDda5QiO+TEpMoofi2xIBOTTwKTO4CGUeMgz4oMKBv+OSW6l8VTnATPuh253aYXEUl
z+NWE7b8BJUlPAyB+DEgw/j7cZ5SGc/tBODacHhQ25/cb/YlXEC4SCJopBGRclWxfACzmLaTVOjE
L+LcHqC5XuallSwPacYZI/rif4whZiHLIOD2iDAJReQdPo7WnEC0ednFv+wVY4L5Ok1XF01myAQE
Qw919CtBp+G/GWBSsqIb6iTRYkD568qTi8ob+39dXmHWwESfzpwwSjDijq3eW0os5JZg3ZkrSz1R
SCA4K30uaGrbBRQDSQvkIzRWpzKclNmIC0KQP1P50nxPK48AFzmp31+JDko6Ph/7uP2tPo0y8S8v
9CifTPSg0q7ed2Tws0zzLn+tL3fUx1Z+mmAini7LISbqFYogBW9YBNxZZCWgtx+bXam/XLb1tbfA
GGMSlphIamLKaNt1nrJrrtIjwJwPeCgu13QiqbHFfXGKY4/Hg/j1zfi7XbYbXjY65rwg4OsPIP+k
hR8KTWy9zq3A5QGSO5ezThrCf8sBGXtMBtPGiYyqaqD4oOyn7pl4UmiJ9wt6NjnGa8kdxx4NC5fs
MVdKNchEKyQN68NM1zndJ1Dhlu70h2z+S13X411i23Hqb6/52PDVCyiUor42E4R4Q3kGTYFTBl7J
m13j2WAC1URyQWiNQPcXpfALBf6oRG5SkG+XN486+KW9Y8LVEqe9ORkIuR15bIYK9NOvpLjLMSiU
nUXx4b8ZYwKXpo6N2pb4UHP6tPRoKGNBMQZXXwRhr+ScSM/bQCZ6qLEgB4uMKNkvD1F2murriQtv
+5p1Mq7OxA8zmsaqzRAXpTOVGk/ep2N2LCB1KZ34mN+vrGSMNSaApK2Q6roq6CBA793oprtPPOUF
Ijvfpb32Uj+bO83DwIlmB0c0Y1+555pzzli4fWgYiUFyo/enZwgoVjdgEbYpgWseY4QhrQB04Jrk
hBIWea+afdt1FehfIn9wqHyLcTPeoA76EUjKt8vu+fVp/vv+frCGrs41yL1jM2tw5qBTBx2h9I6+
KgOnOJaS02Gq3Rr94tV0METNMUw/3IVTSJjEJ67wr5xxMLQTGt0CpNfG3ahYNRRdYky/4LPuFU8z
AWKhojXl02XznHuWhbwus14F7ZgOviiOhasbbWbPZsqTTOVZYSLNqAZKpodY4xTcas2tGPBeFpwD
T5jo0uhLNWJYFrS1x8UL9+axOEdn7Qb0JrvZ6f36PD/xHkxcj2GCDFnqeuyiGOGzdlSruyK28BSh
H2qPmT3g9gMNYrVrj7xW89fpbcZTmbijGW1CdQMk9LYpB5xiN/dLZwVOdZReKYxdvqZPX4KqMBiA
Cksm9sKrznHXzkQjYrZlkGh4FjTwF/wRMm2xa/Y7rt2FUjrvE7furH89WvT7yllk7CBlHRFSRIQ5
uE/qQ1q+pDLnmuIlTCwGtlBRCcyalviTl1/LTuLpDTSjBiAx0Hw5o9vN49bjuC4Lh+2wHmmScY1o
hjMqhq3rR60S7MvH/Csaidk6JsrMKdAe8wDoBWXfJnZkJ/fhTj5Q4UMenflXZgbGFpO+JOoYJq3Q
EF/cTV7zHn5vQKLcoLEkYwo/PoWnJrRqR7iVdtNd64yO5Ip7yMBwspuvVHbMn8EEncJoO72hSDkz
sqAvQNPf8ChDkC4+Ffv0an4Ob/Kb/swnH+d9USYYmUFmkAIzY37cpFaV1YAfvy4SL+Rxrke2c9YF
6lxDMERArWF0w6ME2btiT9XGKO8xl0GKZ40JOpE+a12l4pviab6jdN3LUwMwZ/doeACf8D4d576Q
mfDSy0aemil9tXjjo/w+upBpP8+jlV4NrmrLVI+Ut0LOR2Oba60QGWETEsNPw9tS+Nknd/rAWxYn
iVKYx1GTpXGcEgmlQ/Tg69vkPhs8TCe7gdXZJYTHRnvhNXepr13ILtj2mpkolREKAvFNE0cAqgLa
VdG9Gbx3Js8ME16gfbSkZEZkhvKPWk9OVCRWm30z1cS9HMg4bxaFes4qTQM19NLJoUnwvixd0zgo
8+JM0jktb1Lhe1Q9XLbGu+fYJlvWamI39FN0iPzCh3aGl5T78PT/e4ftPktdw/3X/cPfAxerI2iS
Om2iKlH9pdvDL61SdnqS8fLO7Z00MOwJDTfA2JkzFpFWi6dZhLq8ZJn3Gsa8HVDwvwSyRfVIRqex
tN7ufVDhOwEWydnY7aPwt3X2PaE3oonKhEJAdTa6i6PvMye8jXdgsdyZj+BC4NTNtgPKpznm5HVi
p82DOQGWUrfnRtGu0A/mbOh2APk0QSPoyjMnMAPMcos3p2RCG/F7B2CjwR025a2DOWfmNAaJDA0y
f9DfwWtrjby2Ms8Ac75Ss5nNcMB3aeeXvP6Gqux/3Ca6jattSjCTroqmCf7I8C7PIE/QW13Fw3jz
VsHcwGJE6rCR8C3S7FCnb137etl9ed+aSf2bpJUgYJGpflKqVjT8bE3ZIv2vy0Z4i2Cu3GoWi7Dt
MMiiqq5Brvvx8fLvby5ChloX5IghQmEyvx8MctFjGAsM3AbAgAuUosktKJGdy1Y2V7GywoQZCaJj
pKr03teNN7l87CIObu7yKr7A7A0QcxnphCxPb0+6/tKgPD29X17Cdib59xq+cJU3cZmrUGSn/LfB
7XSVaRBRihwUNqXrzp2d8d7UrNKBJvuu3l82/fH6/3J/r0wzUWUuA2GMgzE6jAdyMk6Sp3vjwXxe
nNQFMP3mL8pQz5VuUx9AFrAz/4PcbzNWKyrmnOAkosZiMWJjKNM8mEMgxRcvOKCG7IcPBMzwdMYS
7GC8YL35SVf26P+vQkQtJlUNkmtAFLXjtPzsy5d65gGAN91yZYOJEKAlnRYIWsh+GoxOEaZ+rpu7
y9+OtwwmSOi1WU9loeh+0+4V87EQ3Ig3hvgVukdThdUymDPcaktCYi1WMdDegjN0cVTDmtFqLKzo
HJ7Cq/yquF4ma6mtrocWJI9CmWufOd09iequ1zvZp0rY9XV6zN5jF5UXX9oJr+m35rq9z17NFz6t
7HZD5XPlLKNKiNs8Axu9/FEdpBhQ+U2sMCHSHXqnujZBPQJKl5+BPXO+KsdxWNpB9MGGBvht1W/M
ByO/Sg1OPPvaQ/79k2rMia9n02zHPlSBWBTa9giJLm2yIzHWUWdpsmZxKynA4EQOuqq9JsnJuwnG
zTGzYrWabwVDnqRHdUw0zMsobQZyZrRHeNQ5256NqUTTgJa9yPbxZaXtSBwUIDUVQdWf3y2oGo6k
sS+fn/+xE59mmGQnH/MiVkodGdWZFvUoFDZ6k01nsAF5ROFC7hze6MF2qFc+bdLPv449kjRXSt9p
fvNcEYDzW1t6o3XuxSZeACb3A2VonvftHv0SznLph/0S6lemmbA3tcaixr2GuWibMi7VdnQPglxb
2OUeeFx5M2Pbha6VOSYCjoKaY0AmIb5S2cK9dshxoeR28gulS7pG/gt7++R8bi0TD8m8NLWS4ekW
aT9j440o/uUN5P0+GwvVtFtC2vRJoT7T/ZoHTj5GY9mX7wN5X0AtFFVX2IiTGfEs9VmPKbvlMY2L
K8gq2nU6/2iS6aYK9GslGuxQ6N8ur2rzrK2sMi+Xqa2LsJ/BAZQooUWmwxycApVHE7d5w6+MMDFH
DvQ2VTM0P8A5ev9Xlxi8Tc/tB0a22o06z9d5BpmjHYvA0pMhMIHfG5zOz/foJu10t3JFr3DTwuKB
tni7yB7rOivLbhxxT/XfR/VpbPxq5Gzidqq22kTm/MZmXCTaDBvtIfNnF624nQoWkcxDLSTBzaTb
y6F6rH3K51HfN3c54ggPTr8dM1d/BHOq4yZRxKY3AeP6pZ/NyIUyygcbUevJhzSnLUKbxwSzHUlW
NpmDHfZGJpMONht8TD22elRYY8xhZK1FNQgCt7cvn4nty39lkTnqU1rJKir12Gp3BqS7OuOZalFx
pMVuUEtL3PEps3VOfNkuBq2sMslOkUPvR1RrCIqfCkzEJWeSuMq31inQHQSJ/r0GXs83weOslR7w
C2GHZfHMlzEx+wVjf5RAP/Pyh0q3FAr6d6tdwyuv8b4lq2OeGtoi1gRtZvEQ72M3f2gVp37HSCjg
a9kpSna8yiHXIhN7InUBKWwJ+mhxl/nA+XiBQ26WXedG+9wzrnn2OJFAZyJPJ+XtYgQBXr3iVSm1
TjhSiWPeZb55F326is7Em3jOtKyIabce13ioWrH5r7laaJq4ssBEm7DrhBpQXs3XNKg/qeC5BLm8
HhSco0bjxSXvY+JJFgdGAqZhw9cbPxzOpfE4ZL4MtRSOl9OvfMkOE0NKyLz0gPHizYfh1o+B3Z+a
07nE63bBHc8HuD7HxI8qqtJZqRGxxoOxqw/tqbRNV8SjpbguvUixuIeYtzwmdMRzpcrG0JpwcmMH
Dau95jSuvqOs8v+AB4MTMthp5ClMK0kjuIn0s+yJJ0yPWzSDDV/Inhv8OZ7OTiWbSrSMRELqoN7P
NlTEd9G99pI99dAfyL3oNTvx3pw8g0y8AANwozepgAeYfLV0sdWhQs5xxk2nx3ABcj1RxRuK+VpD
GIeNRkFzkR/sILOFurijvMS21IDRD3Qve+JUu8zuePjR7dv70/CXJpSGeg+oHHQ/zizd6h8jvAKM
G3ABNI3VPBKrsdu3jNci2rRKMLsI3mbZlEHdi7O5evNEwVKWC1RbcRry6zC02tOwD4E7P1ACQ7jo
WRWshbtW+qvsiV9bZUKk0vXDXGNUBoAmOs0mv80grhNt+QRAJK42jF4DXs/5sFu+QxRwGmLWEBRB
LE9voyRlO8TgtU181dPfwIz9Bt3UZt+4k5s7aX0QHPUHx+bWYSSqZJoYZgIExWQCdRFByEjMKgUi
gcbBfKOUNApeWP0Nf/iW+uWXLV2ZYoL1iM5A1SghXo0e5ZDLd3RUv9txEyHekphgnQEVLkGKk27j
4CdOOKFl1LgYfSyABU54N93mR1utignWSd2JbVsnup+B67i4Vivv8hfi/T5z2kutFmeAE/Gum57G
/MwV7dsskn16gMSODSWNGjd6CbUb8ZY+7PvXKPGGJ+lOvE8h05UdCjtcHOEm7i3+XUA353+7hMTK
bOZ9DXGYSNP8qbptl8XK4hdRvpM72TLy24XcX97Kyw4oscNFvQ4odd1W1DHCPfSYQYQk7LID1wF5
q2Ii1mBo4xiEmeJXz/njRCjDhweGj/hU7TtXskESCcJ7Gw+Bw/jGAwpsh8u//VFiNTiDKFoCDZMY
GMPFnAwg1aHhgmnz1Dvj1bCLHQMRlPeuu+yjksgEkSSVtT6FgAl6NXe6dBAUzofbhJeufZQJHZCU
FgcA2kzfeM38+lreQ3DWvCsfGmBas0c6KJvZglfv9Zsi/QduupmRre0zIUUIMVwXQLOBvlvvKS8r
RAa9EqhHGw9mT3D+tQY70mcoFUAtz0AaDdqk3+88wUihiZaCECPt3nrzajBbKOt8u3waNj+aYUI+
QzdNTBIwgUVTpwVdYCg7DGpmQ7gASjK8C20rUyGfJljFsLAkBaBdGUjM3ckRNUuw8ELcaU6Ac5B+
g5wXxYxmtrJwDH/V2PrYv7/XptIrYpUzxIFMsgpfDP17/RzdiC6lxA6c8WXY13b/Xd1H9yZ49xd7
djCt9txc00pAfxResn8/p878KeT3P6WTgn7uFaQvknqXgy1KuKlGznDSJtZ7vc9MwAnqdtATEzce
sGSV3++Ea/EFqM9bSqER2Fz8E/25L1F79VmpZ613lwSx1sg1MrIG5pZv0jHylrsStO3DNWWI4Qog
0snVSwaZ45Dlo6QVMwIq6a6G4Vsu344R8KxktpT4WGXEivreJgFvmOJj/OSSXSbszEssJ/2IsNNB
cJoqiwLCBnbAyG33l88i9wsyAUaq5GQYdBzGBhPDH+1TOOgAuAnYk5548JZNjO7aX5icpclH1Sxb
+Mtf45uRvRxR37yW7gB1UM4yaFxz4Obip+Ws3cpW9JPH77t9Sa08iIk94BObdWlCzkFuu6vqprUj
PAIHO/k+uaKT/hONSbqBFz4lWx5fzFAPsxwRFQjB2/Ra91rNUuz8AF50r/sVnFPFHn16WuInzqfl
WWZiUTIbOcA9uuzPmJWFAN430W3wCK1c+XZyIcS7604QXQ0dnnrb9qX1uclsq66E9xZ5gVMzH7Jv
zU0N/e/iSBEB9U1nF1wwwOZ9ggeaLOo6aK9ZRavW6IsmKpAENGlrE9Jaff8noFI8AP82wZzHCloi
MzEReChMuL7ub6kCXuzjIkEqdeRlNTSqfHGZlTXmTBooHJM2xMzxADHSUmugr+aqPS9286wwZ7Es
AyjiKcjXkqvFk73ovcZ0+Du09XTMBnQ2tB/veLCNbc9YrYw5fiStisqcBfljH9trXIcORdUNlJYa
s368hJizRLZGDPXnKSPAIvk9hk4bhezAnfEryBfv8knjmWEOWtuXqpw3AI9OJLKMyY8g92hqN5eN
bKY0n1unM9f53EAHRoRglt81+9g8yn1gmVkHXVL/sh3OaWILwUueGh0J8Imy8DURz4vMSam3Q/Bq
IcwlXiWtif4qHkMTBOhau7jH1KzzF0XFfEWVl4Y/q+SsTNIPuMobpHBsxYpepxQMovwSLOD8Ubmq
nei69dt/pFGymaqsTDIRoy9UfWjnj5sObHYxWDoDpwstOrokQv1ifOPdrTwnZILGDFSDEiaN4tfS
YTBvl/CEqYbLrsH9dEzImEkYmLEC3wAV1hkl/P4aZXwH6nC+1mCcqPnTydlV6NWZkJFpnQTcRwLk
wQelSebQiZ7eoxVwk/v84Tg/WyFWGrmpBZqfVAAWz6NnNpxuKOcUs2Xh3izDNtPp1djDFRJIHOmB
FUfXxZjb/+1jsRQFSRNEtaSlykeDDAKpE2ahUMwBr2+0F/fmiwxGR45N+i0uXFwsATigvqKom6gj
/sUhnO4ohzC/nsdxdZakMlXjUARND4UUCx5ACVZP0FUOS85jjmeGiRpxPhZNmeNEmfpDJCWWBhrM
prq7/Jl4HsfEiVkfzSRK8GAUUEpOh2M0cDJ8eibZbwKiGfRRNKrAxsrOgVae5FWHSlcX3S36bT5c
jfFjKF8F5fOo/AH+d22LiQ8KZUlYIrRzMulKMPaN/F1qePIZvPUw8SAatbogBb5Kp0CCRP2uyi9q
c6Wpr1F1o4e8y4reqhd2j80gQBKQNmKYB6jc4b2A6ovogx8NE4SRG3u847P5GFvtH9tl1odAGUmC
ewqZyrXiQqkPHClUZLmy+RSD/8OaZgKzo31Qz/x+Ky5VYmpVA9ejj7HlSt0P+9ivfRF0ioWt/kFa
IYufxhjXMBM9lroW0UhHtUOY7M4k7uWTtIlDgEyHpIIoUldBX/b7eoYpzLtM700QYFLS+dRdjpTH
fMCVW7XoEWFgw+Y+KLeCxNoo445za8QZGFQCX3nt3o2TcqDcDmC6rx1DdidwbhZutpN63lq30ouV
WZYWVdcaM+wrXUMiPdvxvjTdEjRIk6085+9DaUOOimNxK06tDTI5rhwBcT/lMNiKJ6n/Jbac1+rW
1bH+fSa91RtN7McFhCYF5hExu/9/PKzcegfne7FNvTEXSTWWOGKJPz8aj4CLe6bbetoZ07kWeSpu
ix3vWPOWxiS8gqmNqhzguhL66yoqnaJanFL3w/5Wb2urJpOVtLwX69YyFUU3FFM1IYfM8pso4zTI
ehibfpg9CbFkpe1tq/DGSTbxRmsrjFPoppCLxTSg5yx4Zm8JZ8FCRQW4nx/oM9yOvd0OmPZGiZMr
1LTljmvLjLuUraAuQ5Mio9dvJv1Yl5xUd/P3NRBsmgrlj2IZCXU5KSs5Sgw/Vr6lINCNfnKC1dbF
oqwMMHGjCodqqSk+oHEkT6NotB//X9QzcMU7jjXOcth6eGJkOkqnMXR5UE/UbOmIuZAQst+jl94k
wL6ZmB71L9vcNPkBg1YkArQA8x4ZammOxhyZbj8+COZNa3qXf3+zNaOsDDDhPlUmwYSsOK0ljG72
I73W7P4UOaNsaWhyJccFBZoBVT16VwfuzINhb56wlXnmAyZiF5TdRJ+xOTQlTkHtisIzZ4lbkWO1
RHYakOjQdpZoPjAfqqvwTnTH/0falTW3jTPbX8QqriD5yk0SJXl3HOeFlXgS7vvOX38PlPuNaYQR
ZjJvrnKV2wAbvfc5tmgLn4P7+IjCqY0M4nPnLi6W7x87W30MTgGQHil+q7jPdtodbyV/syy9/n+Y
996VgxnmOq5c3nWncRf6vZc/lR4/NuEoD4s6ooXdqJECFZUy/2GkrlzzBtE2K1Hro1AHuyoJ6GFS
NhntXATn/MeFXsIBa4c3+RkAoOQ9LzvnHYj+fiWO6MtYFBqi8LbsXyKhdKuO2zTY0hZYLAP9Ql1H
O51JJWotMPUogEZGp0C3ax3slIUTut1L8GR+jcFeof0Q7ulIZgSGLN5y7qYvWEtn3nuWJpFcdWgk
jD70Ey58LCnohwqOadomhfPBwYFlyJ963YqF1pJZQ2C2pCcifJ1yS9FjUze7HfYqrED6V2PPlsDj
Q6F/j80J1vKYlx+qOum0JaEhhPCmuu1Ok9zosdwZd/Ld5Ef7CKg/QemkspuceXq0GbSvhLOOnegj
SfMCKTadEG8fMo9WUNFy2xme/MIL2i/LzleOeoHPWKltruQkb9Dhw1HjvVydQEp0oh1NwY53Iayr
4qrHXLHKx6a29Ffp9br923o067MyTl4eY7EUtRwrP2b41ivyHckU7rwVTwhjCCQlFSMKInnIcMTa
p/Wl1O49fafYmStaQAfm7FxznumlyLa601bMRKU1L764w1yg4CoAp+AXSTYt3Pr2qANbyQnUsstr
ARH7l9bWEq8RTnHsx+Nj2Il20H6Ro2ejc5VF3Id67F7/cFu+cS2atUT6OGoNTPiBqE+icFiks8ob
IuCJYMxNGAD3DXNr5qGYiVUPT2mhWQsPWp4nhLEscysWfSMgyky07+qwrwBfOj1dv6rNmur6rhhr
Eqci7HaISDM60bEZijYQOeFZ2s2fRafboam940jk2Es2qiiGPAaRJm35esH5p4/QQtAANa65w7ru
C7frw9H4S1d4pYlaXWjiZOAd6xg9Gqz6x+xiq8oLd4Of3PRei8b2D/0+xGASHR9teav1PJvJRhNq
JZfECOAgRn/BonC9azsnPIgexlXP0bnimhSq3lesJgtdJkVE6WsJ0yfRidxfZn8dMbF0NwEVx+xd
EJMiq9YtbjGCKv01wUyUUdb/y/rkHSD97Rx0vRSujXLbq3ARipveTmf+MB3nmcj096vvK2txmo5p
g7KfGYAKPrNkgvnjf81sj3mW1UNhscyEajYNsCsj4K5AnFMBlFTYgwbU5ryObX+AAVtJAuACwF0/
HmbOg6JZaKqU/hB9zB9alZdgATAG/pu1uKUXe9x++fZnexf5S1gtkryMIZLOVWfYaWwtBG4+KWzp
IT21pw4YW0Zg57JdnHnWYFtX32UzPnYoOlEiVYfZ2PLWKL/l5vfUfOuH1rp+rdsq8i6G8bIAuBw7
0VzIIU59Q70pA1/oOK2V31jSdxmM9hMVnLDGhP1487G8SQEktBzjs/A1HS1tR1OiGK2QP0msAf77
t7Ywqp8FmTgGIp560roakF0r7DB8N93AU4Ees0uOfKLLzTLnWiTjXKO0FwRVgOdTsUenpoBiozt0
ys68rw8TlgtiL9stvH2X30QT7wdl/G3U5WJQqCGNO2lxVcI0fOSADgL0DMY+fOQtJv4m8nyXx7he
8DWAUnrEa++cxTMlK37QPQxd1CA+w0qk4VSY4xOdGiiQKfq3oCXjeUmq+L/a0vd/gPHLJcZK5S7A
NSsY+cjuaO1/8DW/A6cMsNJ5VofzPn6p54ZDU4LBHRp6Bg7yAdRNx+GF3KFb5yBjc4azcMeLQ3+T
sf19Qpb6CoXDMDYCvJeoOlPwu+YVPKNO9qlVLPHWqB398mrIDZf9djuBehfM2BypNoVBHDGYlByq
w/QU2VMMHVYxBiJiv7rYzfvcSfaNLTjR83UztInBt3o8bPm3XlotIBKN6DCJLX9vIuub+Gl4jDz9
JnqRdmNpiQ6Cfqc9Ctjit6qzuk+9fs9bfOJ9bsZUiV0Rl+KCPbisfO0XvF8sqhFe+YjjVtgNi7IO
KpD8wOa2WAfKRwDFhTZIh60UpVqFt360HeO9f1PGKul5G0AcHeoFJAHdsYgPMh4nt36/Hby+y2Hs
UNiMwlj1iOVo3TRCsh8cBBfQ9S7Fvw1uZJ6B58lj7FCWZhNKwbjE6NBgEjMHTOP0oALFVHbovBJ/
14knkLE72VCYbdoSutfafxVSDKoINwCGLE/YOcKsORjuZ14d/7o2YhnnY8gzzpKQmQLiD3n5QtQ7
JXiMe8700ubk5/vDQ0fio4xGmIDbAfaTQ+UUh/Kh/ZreKF7u1ja2ZLojpaeTT+YOsc5Xcmye+UOC
vDMyNidsJSHWOm085OI5CPdl/TTp7nXjwhNBv+wqDK5noawHA9VaQX0owOZS557C4x+9Hp2CuoiR
obUEWFS4RsO8A7uaBUT564f4TbL0vwemsysVGeCv6gT7zqg5966IRK3c6Q+BRweC5W/c1JB3HsZs
iMES6OmAIgVsUvoJjs8LDjFoMdVbYVff/efoSRcZ+yGEgZDOEpreiolJx+alL56l6qGYTqBHjweY
f3WwwWhpxcpzoEWWKqHOVk27sifW9YvmaQtjWMBZN+tRI+LkuSfND2q3L2LOo+NExLrI2JJ6qQOE
ijhs1AKiSnb75wgqaQ3gHnJmD2XZwYn8P2n8rF46W6EcgYla5VOPTv8kvUUaCHKzkDO7ytEatiyp
0eF4s8crWKIbWfmkTrwS73Vvpl8eyeopl9JQKNGCp9x4g2fsWuuLtDcwyGyipU9nxYG0aj3SKIGH
CM6Js7F5+vGBA8WwK1Ja12qRvI9YOIq84IS+BPBu5KMucEe2eO/9okOrozZDkCeTFP0sKNMN8+kb
XcJuD5k/cvEmr2eb+iW3WQlTwgWsgyHSpWz21Dy1BPPYJY2Vc/NNTnCrX36/khQG0tIkXapjESc4
F7K1OOozsDRdw+l8/V64n0/k2J25a9+cV812PZWoKLVChfduXdCU5lbuR5HVdZaJ8NZAbAk2J4SV
JsjtOM5nc/No/ewYezLWsVHOPRTnf6sV2W1vgAZHLW1YcHijySp3zbFxx1P+Rl6K0EbWZNwQcGZV
dncj7qvEuW7huKrFmB89y1KhL5DUAAYeGGytJVnT0XS1nex0Z25keD3c1dmyZpUG6K3VMArBMy1/
Gf54pkzgU25lR2WXPNCMYtyXLzInROTJZSIbIF6iCIBNq0PZYRdI/kzyxeqn2hqq3Zzy0FR5es3W
MiNN7voYhLEH4zy6gjU/t+fkVoVd6KzpoXMJOgn6sAesBs9VczSbLWrqYYdqeNBj1sN8jqenevZE
4ZWjMPSqfp9z6yzrAmkxmoPtWYLsjGKx016M7uYHCivAa21xXAhbs5QyTa5B8IDnkt0YzaHTeL6X
d19MZCMvkiFMIM9AQjSDlh7kezvhodnTzd/Kp/N8mgNgHM4F8nSRiW4GYaqGVqCQBRd6vHyf3xSD
heUOO/G6l/JzcGv6EUEBg1vD5B2XMT/RHC5ZQANTdbfgwP0uuw0O2k3nk1sKloBBZ6euODaPF9/I
jIGZA32MWgM2r/Okz5QWOkGhHc0ToOijEDYQO+OOtXAKU1g4+uigNUWtk6bAOxjvs6f6Yf6ky5YK
4NP8WblRrfSgfm6+gkE+cwmIHs68QhHnmlkahsAchFItQD5siH6lfAUcRdA+cpSIJ4NJlaQilOZm
QUl4tOfZar/SLfLppYfPejSs6dNypjhSfzSitPJfChP4REatFm0Ow9Y4E11cd4rWNjG6iY6CldBh
2/PCeaIcE6DQ369ChFqXsFkQQXuU5r6UjsbI+fs8/8cuU6exMMdTBvAekH7R3W0afRjYiC8PEuWX
2HO+G/0uV6ynwlicrgNw+RShBJMdor8UZwIPgXpbHtDS25vcB89L6FmehXYZ1aoHr/0hiXE4UFic
h0eZWNMTZVw2ngYfq413jdXe5oY1LBbZj3tesMxTVMbmtOVIqgEoDgehuu3j2G7UYxjxJoV4WsLY
GFPpKkMboJe14LbCjyz6wflsVLGvfDaVMShToE3mTATjML0FtAG8x0TAOT8hQKaMTh6v4XNJjq7J
Y+KVsAI0URSg2kMhpSiSZ3wf7ii4THQf8Aw072yMKZnkLpbB7kCDUgpfVcMNoT2DoSDAX7jJ9/9o
HVXGhigtaXuB+oNUe62xF5IowA7hgs3zYjCWbGGR+wATWC1GG4Gq52lvszs+tOdatd4kcAyFrZNh
UQSLroQzOcJRRZZ1IYnB0znKmKFvC0DqmWeZN7fBc6gsxYIyyD12vJAMgtDUKkF9kKH6SIAsK3ul
Zx7uucrIOxITsMTtBEoMExWK5rMImCwJC6G9ZssHbUcZNKvn9kieOe+NYzXY0d4ByabeEyiJrFmA
A3IUsFOZQCpZMKxf32IvGjwxvOyMl9azmBfZPBpaMeFif5atCy97BE75gWZjpQccKd5L4PkeduJX
mJUSoytxgLo1wHVQxNNQupBsiqzGH9fkXCmLepHgNoMUQ8CHqSue2iW3lcjwUznimBOOsmiMNTHU
Sa9EFaZYIg9d9jmKeQhnvHMw9kPNNKUWhA78BUnt1MZthO2lJuJB//Ok0GOu4g5CysxQE4TKcfuX
kDyN5lvAK2DxRNDfr0QIaib1EZ2Nbg3DqufSGo3AypbM+aO3BMJvlMiA5sIW4qZKEHpVxzRigy5t
8VfpL+AYT+3W6R0da0uGaPGVjTrcX/3Xu0xGC0LD7CrsvtBMI9ynAFOiS4b/oNO0nYy+y2GUYZ7D
UUxGlQCbkNILUMpdBzbXy9xxr8Wcm9z+YO/CGJ2Ie1WMqhDL+KJ2XIRv6dJYhs7Zztsuvr3LYJRi
AsWz0sihDkCv8QVw7WchAXki9sjL3OQchyeKCUVFORyJ1KB+SuK9WFRWnH3ODBB2cMT8xqy+H4lx
H0s7q1VT4NrMvYxhHexR+MpDfBixY52hsMVzV7xjMQFnaeZDZRa4QbUw7aKLrGlcrLmzW0zscF4W
/eDXtJwJO4VqyQuxxcgKMDQOCt0Q+dIdi+Pwg9IXAoT8lTcOwNFAtnwmqoWeYGEFfZ/u1MVPkrzj
Eo1vVyf+/lqXlGJllaIxUYI5NTBrlIEsfXgyxTtBUOw+uFUVTjLE+VJsmSysStAVmnQ5JGsdsH15
ZSdZUhlYwbLY1z8V7+JYO9HLWjHUmH4D2oQlaa6CAcZOebouhKMObGUsL6usNQZs06RCaM81EF14
xHmXD3xF49iKWDlVUttXdIrv1GYWzcH7B1TM/eKFwipfanC2/Jlum9B9Gi58HL2ma+IZk6HPubZk
eF4XtJrAJ5gyLy+BIKZfnvle5DdjVO/KyJiONETjo5cB6XKhMLNld3zOHnMsUfbO7IjFpb//H+2H
zNgPY+wlo6iwdNKYX7UFC1jzsQKGDCE8neQZRrYyJutjFfciagG0jfSzktrsVewG0aSyPZac53Z5
T1e+HlsVAy6JLIgiUhMKkGMAOyFDx2W+UY604E9BzyVb+qr42SfZa2z1BXCYOx50He/MbG2sEKfO
WEA5hTFfYJFBd3OEIuB8xRw1nSXiljw5GssylE5TFXeaga/ZusFuPscupqjjnQp4ZjrPX0o2j0GU
Y2nYEpksZOlUFeg05PVfxfRXq32PTY6d2VzxonOv/x/RsUWxOTQD0VBwKPohAXXuN/ufBXhuv4bG
addUhglH2r6LxCGFpI4ijz01t3STRdlFe5Aaxd5/tS9sdSyulLYzwNd0KD73QMeneztAVTrXdOKL
1lka77rF5hkYtkCmmt0Sa+TyBBevBok0Bs+DvzS3BT/x7ezNB7TeC5vXjfpNCv/+ARkbo2YR3FGI
awWTn+HX95EnvdDhOsMyf4yPze4fPASOc2JxobVIGeVJRrRXYSdJzCzNi32K5qvdtyeKMzZy+Rw4
kQRbMyuLtBrEWEF0JLgJBs5D6dBKp0nxkI3wIjGOnqpMvSw1JCKUE0xbCPpHN923dnmeExTDA0ty
s/v6G0dvOGaFpSZVurJXtAR+mNJG0PWMZd8dqQkNLDSOuOhpnHSKrZmZZI61JAcOc3IwfAUYEJgk
9uU9d56WdyyqRKvgLw3Mus8SrHRe0CYc2pGKHikAu+gZXvrIhW7kqQhjXuQsISlQueCRsBUY2dKe
YjClwAClLOC0IUWnOET0g69/Ps5bYCto5jJGSi/gOivywzQe9fTt+t/nHYv+fnWNRWpGlWZggqIM
7/ModDX02NpTUvgA3eNpPu+TMaZEwfrdXMUIyYwzATp/vQvP863qDC6dpgcNK69fwrs7JufBDHRP
xlQcDtNt5zSAE6WLUOPrcv9zaQZL5LzJR45EtkqWahrob5oCZ5nyxAqi4q6SuEVVzjX+Uh1DXCub
Ax0m+kxQsuh35gP4XbG53QL3MXoueWCFvENRg7ZSkWUKCRaB4HjQSfOaQ/RWfulEq9mTxxGd2CV1
su/L63Wt5MVeGr2DlcwiKkupLKEqtdu7yRM2KTErVewlYBe6KbwrL+D8TQ3+bzf3C/miMErtQkGE
xcnVbmcQ+tC9uVby5jvgMvoEQV/ihg5XY3j+lcXK18q6M8QUGEe0pSF8xowPZRLqMSCpY4YVaL6h
w+P14X1QJjXKBbksyxypyqQ+J7lflbxxN05gqTFGhRhNOWkZvl6FaMgtPKWzwtEld4NPE78mtbov
2LJo97yslieXMTBApCDJLOvArJPRsjGtQUIHXe44yQnv+hizQtRiKIoUniBUzmrgF+kf2S0QJyiK
aII3lsUjg+Iv0iAi5BqAaGjUUAgsgx+WHe0oIJiN/P6FW9+nV/NL9LySybi3UCdocNFlf8qcIp7z
B+WISXEXnbzb9JDdzKfgmDr4oJ95daLtB7CSzGijoamtmQkwZ/KODpZUmPOQ7yjsBLYLkNgFdule
Ny6b328lkNFONVFMoRvRIxLayqpijAPwyCu3Y/WVCEYRFQnz6RMtPlAsEQoPWdxOGPiEF8f4UXwn
g5IsljjH2lT+lUxGLXtRiBOFFiDC5pOBsYDlQLgDVZuu510Gu1aE9nhc1dT1qLvoL7rCpNuzh2Wp
fWP9I4YdzqdiV4oEYRnKpIU8WnZQ3dTPv5s3FUBJVMA1jse25QJwUW278g5MxtnJcdu0LQG3RxHM
qDrA6uf7qPi6ZJxHznlv7OJQPIVTtlQowOVxt5dKfVckT4MxulocuGFFbFAj2tfVfruFt/p49LLX
PlVSlaip4WnIeVJsZAKecCMflMjWfKBLeNwInV7VtatkTEoQ6NgoWFA/wfjkDD/Q77o9+PEouQ+4
+RxeRr69i7U6H2NISK/MnU4hUsFUNGOnUHGSx/JexxgXjfs0N8SkQIAWKeVqoRWVeV8iW/jG21zi
6SxjXkwQJck1ZW0ZMq9bMKrb8YAkN5lOtNVJGfMCqDqtrqixzk6oTN3o3+ZPkpO7Q+UAN85pHbDs
AIXpS4KpfP5YEMfOmKydMWuELAKNHrz4IXul0UqxTz7RMiftJJAHbDRzTBvHnsrsRlGWLpluaLhT
OgZNuRbTIxBIbemGukTpGR6RC5pNj/F77ZXZBSO1KVohV1NcKGLsdve/tuCfdfL//pYyy+VitoI0
hRnSc2riUKUG67fhhODlo03I/sgryF3XTllkAuvJSJc6H3GTfeprIWbwsPTDsTObjc7ViRg7k8ZR
H9QJ0q7GKw6yu+ylBwnNWxo+8xp213VRZpeLsGS26EGOh2BOxyBFXDk9C8nb9fPwbowxK6aSzFk5
oUmn5Wg/J5h34MGCbI9QrW6MMRlJJAqpGuJJqbvuUADUwjNtCq9glqgzc0O9605cFhnrEfSBXjf5
5TH9P1QcFq8rl+aPqWc6MmfKiON3ZHZrKJrMIZmyLPj/Sk2LFcTACbGdR8G5edtC25nj+12y60JG
KtRDksKBt66xu6BV1JZg67hPbLzslT8djVlJZAp6So4JaSmgBh/Zsf6CyhC2yh+U3XhqdmK94zFK
XxpnVyzT5b5XfpxEU2JKA+Qlp9mmBLjlLn4GSOieonMBysIinyg7zbIDnlKNFBI7IvK37Fm/056u
vwyOH5Iv32L1n7SIW1qFLulibPieIqSGbrwrbuvv1bfWGx3NFo9k34pW/MgFzboeXID152MwE5dp
0Q3UI1CQLroLkjgdGouFVTz8g9kNjg24+KfVQaXCkCWDFsEpaHgEYGVMhkdObFOK9Ph1eBb+CB/1
3cXLl3rFSuIijkUUd0hSpvFRDA/S+PX6t9u2nOi/myL2IhSNMQJCqffCRKc2S+lLtTwsAziM+AyP
m18JCMSSbBId6KGMt0lEIlR5hlTZ3C+e5kl75eZnZkcbaH9m2FbSGJ1QAQiiTzSTpLsslP3TxAf6
OaX2j+RRs/zLQ1zJo3e8/kblJEkZxakR/fRhOggv5TOo0bB8XBBQFV/wBs4lcGV2XCO3LVnRwSuv
SkRm56SyGVuYhQJoYlohwNa6X98gmpfcEa/AonCVoQ3+MDP0q2deWL+pOMq7aPrJ14eu6q4XC2QR
SeAn+m40vlaEkxtthl4rEYzWpNXUKhpYr9BCoBu8A5Zc9H/QQth41ATklMDkASWnZrKeouxTrJYK
HUyI9iNoRuDz87DFt5wRUVBw0gxKXyOzEIq5pjVkWRoNPcnmtDiFk581IFQZlmKXHvALd//6URMF
8KiirIMqgrDpciVLVaSoGCQW6kNqOtJ0a87/Hsj2gwjm84PRV5jECguJRfJF1UYr6mbr+iG2L211
CubzD6o4ynnQAjGJrjnkQGSITWscrWBv7jTMm+qv5mBfl7mlCgrRZE0l4G6UdSbGAy3eNPdDB/hr
49DnDzV3G2Uj3SdrAUyEFwyDURVo3yJjm1EQKu+HI9ZVzRuw/sRWfVrcxiLH6qwBlaXh4odtPNkP
whlbr+fTXIkSAKPj2SpOtJASuuFzXHrlW/wUApYwLqzoueMFKlu9/7Vckzl0N8VJk5NCv+BQUdax
ZWfuZMADc9dkqUowlviDJOaE0iKFomFAkrqb3cKpd+kzpagMaGPubDzw4Fa28lECTHiNyBrlt2Xj
AdJj068mgF+t3oqT+VY9mehm6Q/ZsXYUH7ZKtuQ9twO54Uw/CGWUVJQ6TcwTCI0Oxk7FdaZwbyUo
4ynADM+ZbniYD8KYb5fFStWZdUYOSje+IBZpvKlYRCvvB9AcdmbrkFjlubXNV7i6VeYrDkodZv2S
koOu2inYooYf11/5Vrz64VBM6UI0hnEqU43OaI1uiR1mO7o1nIfUfgXlX+m0Byjn7h8U1zfV8/1g
7CxkKk6TNGRApajMy+JW5MxYqC1sAogiBZ8vuq+500QcbWGHIztA5/5E9AeQdGPRPSCkBgD1MneU
q5JXfNs0MasTMm7BSElqRLEyHiIZxe7mxUzwBGLv+vfjCWEcA3azxLikJAVF+znLz3HwVQs57o0n
ggkhlTbOWjmBISmi3C6CwuqKyO4N3nj2RoSzVkR2NjKLskmqapUm/O/FJT5mK+80jMXAkIkpRsZA
DoPS79Oxd9RG9tQs3V3/Ltsee/X1GWPRZ1PWYu8GcjzRFrG8CpACoF+jh6PYKqiBuPaXp9yMpTDy
rNaFFv66OGHnzIXtxWZw8Yl4kR/YyyPneDxpjNkIx7yRshDHoy1aFWvk5TNmjoGgkbnFmQcByPlm
7ORjXWRmUbYKQhGgqFW+FhNbTCTn+pE4lpYdbezGKgGKqYAToQ2Qf29HXszBE8DYg3auZcymQsCi
+2pzO8dcDrbrH4WwY1QyifRClkrj8oRSt3xOz5SL6gJ9XFu8IhZ9Kb8EGH9rOGGHqMDbnLWxEKEI
iERBMR4q8SmZFiAE/8EEycoyEDZjbkggR3lbGYe5yCwp92X9/vqn3+q3fpDAmDjMSWZ5mcPEtW53
osDqghs8aV/oFA7AHh3jJuCUGjjmgbB7hmMflVGt0MuzDM1SDTt/oEXA+AyKVt1RB6vhkhVTA3Dt
ezGWL8vaKugzUT+Yo4YpjmcpjNxBA1KKfurnmyl/41wqTx5jAZsxgXOKwMJiPAM3Gj4dAyShn3wT
wEN7N90PmA2bnqdddK/fcT399bcGepGPGXlQk6VusW4B1IKfSI+BYjVHadc7BMPZAIZ4DbjrJPQ8
1+6XMYlpGy5Fjid4WN6IX3nEBzbw3rwRnhd/Rt1P8heX7IMHniptGUdVFQ2ViIqq4YePRy21UVMr
KSQHEjymERoY59LkvI+tl74WwZwskSZtGLMK/GYJVlaDxhoGJ5m+6MOBozJbV7gSxJYfJL0Ril5C
yISysWxNJ2mf2yoAMzHnetO/UdcpW/NLchZ5JoYnWPp4iWmf5mohoKFhzLe57En6U16fYaANLCBx
zrgV+K7PyLiBqCyWZtKhJtEpA0AmtuvO2Yt0r/iKW+2Uuz9AsyNrcUyAmKV6aZoYAjrMdeka9XjQ
g4YTIG7hdXyQwZhPrRFnLRxwe62L/WKruKUDHtScNcf8u3KTllbxKQEholbYtWhxPx5HPdnRqhAt
L2nuJaQSouLoM5Yx+vCQxaU9hv3u+tfjPDa2RLyYtdbrI1JAKMwhWAxLb7sd2Lad/yaGeXDRJFca
sk1wCSkRmIkFK6uwja48X5dyQcpiLdZKN4jIaD1qw1lc4DT4bie6UdJaNdjc5IPki07pYKeVxnNp
YWU2Ty03HeBaNvPiYkFSYxLEcIAUeFhxtJeksMbX8AA0jTvZKg1LeLp+XM63Yymz62DQQmFCdNQL
L3Ua27KRO4NUc943Twrz3iJFb9RsgueRy2Oao4Mg7nPQTl4/yqbGa0BPV0yNiBob6BWkEIcRHuGQ
VLdqGFpaB0Zu84sa8rCwNk+zEsQYq4LM5tx10JDE2Cvg1u0yV2o5oOJbcYK6ksHcWGpkdWOAPQtw
kbdl/6UQv5kVwb3dtjmC1lyyr9/d1lgr4q33y2OsVZkqZZdE8GbmPjjTqlF8P6BDcNDcJrNi0Kej
3rEnN38yev1BLr3rVZfAKFVBJiHqncEX2oppnzEkcuz8xZdseNTv0BgOhCP3pEzEF+ilXMoCQgO6
/qPahaP2mF+MUSCrHui4Ueg05+zMDb7o0/3FrKwumDrb1UGrEdMB5JIYWKBB8WmVhSYhmc9fMeQ9
BCb46Y150AYZEIRhcKdOhyBK7Lpx1eTzdZ3hiWHssWy0SiVpuMg08aO7EOjEs+7FmFC7LmZrLGCt
IuysfBmGQ9IRONLG6zHVU2B2KXtpHYoMEnq8fjHV8yufibWHbSsQs1Br3F0bv4lq+VkKB846/HUR
hO1IN0QIOnlAyiEluT2NvRUR3iTFdetB2LJzMCOPHpoGyeGuc2ZwU+X7JLIG0BK0oyXf1idsYzph
YQGl8jj9AXDR6nuhc/ZR04uwMUqQWeiHybzVsZUlqC/XNYJ3gcxTSouelM1QG8AsyH0yKHuTlJyg
m3eBzBOS5jbQSYVvBLCuI6yF5Jmkab107nsn6efeMdpOcYK85djhDddCO3IiiJ90UxcJI9eoGqOJ
B2Ay9Z1sK9peDjK7Vr5dv7+NhwshhglaXFlXDJGx9UFGxLAlDT6Q0Vn9crsYlTPFxBK51Z1NSaqs
oMOBbpnEtsvCXhPnfDGNQ5X0ojtJxg/SVT+yaf4URCnh3N2GWujmShijFiAUGXLdDAs/Ibq1ZDc5
tyJCnS5jHD5IYL5OEivz2GrJcBD2wT0Fiox9wVbOkq9gaC3y/6BWboimoqngzxbBpM2II0GUxxkF
OcmmF236SytuRjX7d0GToeqarIuybALdEjTZLM806ZeeZPMMLobxsQqPpqRbIWxEzo0w6D+7uruL
IEOHNNWUwfx8SZdW/o8s6NbWypz6ihpbk/EWxIk1z7UNDh9rUF7lmbNbwmgDK49tpRS5aKQxBj32
UtbsE30EonbGUThGu3+KwKwKBgN0nIh1TGli5G1ZhLGv618a0bT1TLIBnjIsGecsjFW4CEJMq2ky
ZgRMQ2cUYQmKqI5nPfXnMrai2h2kV03mbW9tCFFkwzRUSTdFSdMZqyAPYU+KIBT3UWnpwqVSA4YX
u0Qbb/LEt9EpwJChHQpegXZLLnQbTK0y6MBNdvFbKytVBChR6i/6czg4Y/GsDjx/uKEMikIMMNFL
4NQV2WKpNGrDoqcN2XdOd0pruzvUWMIuP6tvxiNdhsts86/rNpbt/NJvpuiYZgKNL0YUwHP+0QuK
aq2WRC0jf7QnkDkVTvo9fO4SO9gb3QWWoARdTho/XRe7dZmGbOI7EtBxKqxKkiKM8qiPxP2YGYvX
YO7tZogksq/MaOKCvm7ovwL1FxVFw8yWcUGGXj3pTjRDLR2NzF9CN9es6a04qGixyIdRsnTdboH+
5MgYb+ITf7FJOr1dzKJJGgSLGq6ZSZRNkPQEVahmPkULoJZY+mYcut6LTylAeAogJfWmoz4ELm/J
ceOCVQWrVhiIkzEPxxbjJkENkHzCowVJAIfZ2ui0n4UsfLj+HTcU9oMY5nxBNWRyMGSpn3V+ndyo
hBNUU1/IWOMPf59JYfsu7Bupxf1V3eSM800Y6VZePYlDZDXmyAmmeMKYpwDu3tIQCj3zDX35nqix
o87pFyNQ3CXHmGRYO9fvbkMtP5yN3u1KLcN6jts2xKy3rr5N4Y3c1tbYPGn/dpbkpw7C9GO+Qwef
DbtxHQmZHOYd7hARFECA6dawfBf2WHSiRUvhxGNB3j7XuzwmvlHTLJx7MCjuy6xFCWC0s0G3Q2B/
yMb99RvcVvJ3SYy/MXK9kUlmJL4iIcYZbvtOd+SFE4Ve8pxfdfBdCpM/Lokx0U5I6gcz5lRkt7Sf
DEf6It9mPySfbu/yJhLZTJL9Yqx1lMWlVvMMBosCp9Bx6Cmw1ScKM0LX7Oz45fo1suW8n/J0xL2I
4QzoCHPCnCwV6JdrZb/cVqf6RtqXdmcNvgFk6hyEU7x4cVNB4LzR8IDfkVnY3xizmP0yJcM+MJTQ
amvyydD7+6qYj13DS5A2DdRKFv1fVo+s7uZWEs1S2ffDwxjvJO3x+t1tqaAqYq9Vx3orqKUZA0ha
swbWKSn8WrgTjcjRQs+YeBOEW4ZpLYSxghXI4+daCVIfoGep06vRGUTWGNFOer+ag5PY80616bfW
EhlTWBtjVKlTHfrCvjh1J+NH4SQOeW32CAtu47to3/h0tYK377yp+Wu5jE1MSBwuDRhv/GjGIHDl
UbDEBVAUAKPIX//BS9v8fKquE5V+QI3d/wTZTWEWCmzwdIsl+a/zudzNo9W/xofZW76KDrAAdsVo
X9eZ7VOi2oERPmJQTO+PSpnnVSSFYZ35XYa49TITGrrY5UP86pXOPyDQ3EhqVJpBIYciigEI9o8C
NV0cilARELuGjoANhh8L8EVioG2HpbU8VK5e2UmN0X8wjfwD8r6tN6ghrkXzX8J0PnvJw1DECQaT
8VFzNCVIZSWpe/1Gtz6jpqmyAS5OGczujLpCpFiUVYgwQQZRb7UPF2LrNacedplUYR0BBp+JYuLv
qb+Eyl0/DJm5tGQn+tFr4cR+7sezbaLXKdsDoHkNJz0ZVvwq7BIr94TMag2rwDychmUxUOXtpO/V
Ln7kWdOts/8faVfW2zjObH+RAO2UXrVZlp09naT7Rehlon3f9evvYRozsWldc3q+lwYGwaRCsVgs
Vp06B8UrCvIFvyiyvfO9rZoMdY1wgjgZmsf1UdDfuDjGrfiDzYPHqoaEFxATRHVtbHMjackOiMZD
ptf7tE32AxJea+zTJygBcYLq5aPERCucKAoe4AqQMDqzn+qQNorUiHgHSc6c2+3RxGg2HgaNY0iW
/KTg2u2h08stfl946odd7CxA56IMOOz5t2yhaBmXa58HRLZnz3xbRwsaCU7vt4uNqL66wy+I2jnX
nZclFjRQN8FqP60yOyiF7VC0jaD45C6+n72Z0nTibHY3xtfqJsQARPuCeIQnilqBqJ43cshbM5NE
6UKTr2JdZEG7Hse6t0p1+eN4xyyQyS8SKJXqpJpVfwn0QKF8TVZyrABOpTP2fzgzwH5Nti8Kno58
KdpV8YW1FwGozAS7M4fGWwA15tQ72B7NhS3m9tdIhck8cU4D+Zt5ZwTDbj6MKEzh9e7SkYiMJk/3
C7GWx+suc3Hm8UFNDQUqnRgyjgnT+52nppsltCoDcb0Zem+S3ltenYWdyvtY26kNZm2N2glNrOlo
Y3vaW9868a/K7VyqSqjTgcdfJqoDJnToZI+qbwEe44E5VD2UNhd2fxF+mNUy16VUgJfUzFB5yVpL
fDCfRDQKxnsoI7rlKxDAoGB/wCgkaEQkztzO5UXNWGbiULsUvbmA4ni3BPNx2BU77YaKVFEWG6pP
c31TN6Pe6RenJ/UkV42aqJrjFGmB0rrRS/FSfF/cDqgr6TZKrK71RQ/TIlziP54v0Z+fWK0M8JqK
SlsEUXhbNaplVvcddNQ4a6Nf6uzuZL4kE1mbJtPlPk2JT9VLgIZ3kxmi6x10aMYHJFk366/rBnk+
w8TUXhonqdbbLBghCp4+pINbTt+KJmhQVbtu6fL1xCyNCaBCOVbKLCXET4/GLjskAWRFLAWwsciu
oerDG2Tg7RcTTDuhHdtoxdlvtEPd+ER9mzVOHfK6CZVlJ5DHMGnTCY6YYva1Qmcdc0sCryy3YQSZ
mqjJgDoYCjGYHWrKeJGzCo/crLpVgeJe7kdeDNvamjMbzNaAwjYq1W4pAxVUPMDU7hSMgz/TeUJ6
93SvMU/idOMylURdMySJ8oOCwuH8ME1mn5Mqzkd/1F9WkORqyut1b+MZYM5REppzoYRdHMh1DnwK
Ge40OeGU2OnvYM7q2SKYnVFiterEyUwDDJ7vlkh3SGUktgDipiiJeDKf2wsyKTs+xXWwQGTSJn0x
5kjd5cj4Orb197DkndDN9aBjAJSwYUiYWjvflEoxpFWrDKhUyxj9UatHoxnesk7bhZ06cwLd5nJO
bDH7o/V48UUVlkMIhrXqB2HlAG42j82JAWZz5nYxwiWMcfUL5i8zI4d+aSB6rE2cFIOdLaL3v0Qf
FZA5x4NK1Zk404TlXBWpUAbiTkb2i6BdUvpnV5pdM7OmN8zd7CIPTNsieJod3qV/8WI9t872+0Ih
JF1GujxQB9XJSjtKn0LxQUqcZJb9OfzzgHe6VsLkOmG91HmadWRXzHdd/grgqFPOPKDlxhV4ZoRJ
YwazKMcsweMCV2BlUR4R9T45roHwoEDtarC4Qi70r2bP8ckOEiZ7yYo5k8pc030Ul2nrwYqd0EMT
GFVfrrbWllue2qLn4iSLSOSsiaciL1Aw6j3ziUqBg/fliAVSpWKKgOHSWdPvdW15zLGWFlWXy0TX
UaFSPNy+zmgldnOkqaDg8Kilt2LI6fqYc51lqqSUCjZPHQprIaJNlswrpFt58K4HeHp+r62KOd9d
YahaMUx5ECvFgyKlB0OX36ZceZjm+AYEe+51c1tJ55lXMlckSujLbIRmGWjIq1dHwgwheSxSV6rc
wfst5pEPN1zf5B0GJroUSRura4bzrZGdHBCvAiFRotmYEfm7F8d73NPfeOXDGsybyZQyTYhEJDVJ
3B81OkLYHVLygwwvy6je6GXqzKN//eNyDoXBhJWqL6e06+rR7+ZvnXALLgdrkTkbuHXhnDimwUQV
SRayRMMcqB+RJd6TvtJ9rW5C5/pKNt0fzW9IoGAeg7DtRNJWUrGMpepHmmFN8X5+nMLcykZO5rH5
wXRwU5myYhDwqJ9HkbZtZC0mPdmTVreV4b0xFEvu/kvKIRmyjrazIRHZYM5yJVYFACZoWmbxTV3e
gl7g+sfaKgtIaL2K+E4aikgaEwwnaA1XiUjyIPwmByjwJn7xkOxmzZJ/1e7yhq4R2BKWg8Bl0t10
BpQF0OwWIVZjMitTi2VRzLYmfphZ0WMEAh3pYBaW/JyA8tLwxR8UGXF9sTyTTLwaDXMqp1xMg1UI
SP8i8BLey/abSYAu0hQRbgHxqo8AdnKz5OuYmWopav5ki7bmqQEGFj2Ai5OdDuK9qsa7nwc259pk
vqOSzc3vikP4JT8OrtzYVG6D6g6aC2jG1+//ohVxeZ0RQxHRnhWBrAeqjp6Nk3UupqBKvZxCBxLJ
lublzniQ9zOE5WiaxatsXJ7nc2PMAqE/FGdrrOdBJDRWCh4wXGdOQovnJY8l+/JMU1MgdkEhFxk+
m4U0w5DkZQUdTEkAkLPrLKRZidJyAtSlG55boT8/+XoV5rdEc5LyYOzV1G3UfLDT2eCEJ54RZotE
qUjQ2hYBEJgSb8qS11yO/zi9P18HszHFomhyLCV5UBS7QnMUgOkzhVjXz+z2lqDKjShroOfL3Eti
HQuRCTqmoOmORXaYhaPIg7VtO9inCeZaKutZzKeQwop6EJsCOwfpHDcTvXXg4OS39+TTEHNlaIMs
69mKjReM7yJYB5qa96S7zMjolnxaYFxrFYWxlpOC7OuJOGMUe/VArFlKbTBGWPL46/rebMYeRZZF
osuGopsmk5DNKcgTjTFOg/SYfBd+Ut5uDLRCdQCMVv+OaHRzr9DtkGRZo2gwxucEsSkGfEe4dSq5
wNmKISgCstROeRXOzb06McTcFSDNS4RkAFHjrP4apJelca9/u82dOvn9zKczW6HtDA0DBfEyPZsQ
Dap14RAOnW9o4b1sRP1/OUfAsKkowkuUPuU86EzNEEe6lmE2QhbscrAkpbDatP0frTDbY5YaHE5E
1NHUibq3nfbjkzSXL9c/3kYbCn5+shpmd/LE6MtZbXRfsdL96gGMTwtmvnYE75ibfKECoKGV/ZRf
IStJ7nkP/s2YdGKd2Tt0bGWy0MnKSHQNA0K4a6CIPAzntgN+bhjz6hBNIVakdc0D8DvYZRFbYc9J
h7aWoQELjfxS0g2RrVss85xEJFSQ+hWQfW6eIPJpqfXr9a3ajBHg+TIRuk0RwE3mY5Va3FR6laGf
f0cZc2sv9sJn4SXaG9YHXwBXCnyjE4Ji5olF5svlTZ1FwxTFQbNYyW3ko73mCi/o57cvFJWER/H1
JW5/x39WyEKg1gzjn1mInYLs2SEj6z6bGiePZfu6mS2HwOg1HgOSYiiSwSxLqCKxA545C0Rg1bTw
KMicqg/9BeevToKHwD8G2E5dmqLVnGrZ6Mf7ft/tQFDxm9Fhd30d7BQvqnUAOWjA+KGYDjwLW3jW
WkFbxXWIguRF+GiQUanH1Te+1iCbi2/b71RZjCpzyt+iH9dtb3zDM9NMfCL1OqKwW4S+QCA9GyVx
eBt2I+/RtuXzZ2aY8DQCKF+q7ZgFXRARh0J4UwyXS7dGDB2l9Fb3Fp/H37RpE2hv+D2gOsYFuXAx
rmaq6IAjibmjDZaK5jVEBOzqZyN4BUTqRT+0Z04GuNG0ALPeiVH6vU9SWWVep1ke5zhA0xFQAEpC
WtjEhWaHV9uQiuK5zmUpBu8rEd1kOCpY/VhwUCGn05IKKxa5a96Tx87KnWyn3DQJ0o1/Q620cdFg
DoHCgVREFA1J6PkCpbCv63hNMI23p63c0qu+gEjwEV1mRLLRXx/CJ0BmvvYPZYT+GY/O/DKynFtn
Pm83V0uBHg2FmPXfFDV+rnrDFkjsXT8VG9sIO0TFYw7JI8aXmGPRT5goGpswATR6R2mjIfhii7+a
n9kRFS8AA3j7uLmuE3vM+chKs1fG0cSUR/NVIM9CtjdGXs9ue+tOjLAXT1IaoZySbrfeaVZ8T8+g
YOdPwqPpFrvOAyIg0Oz1JkagSXcrrx2/4alnn5SJ1roxT6QKI4QACNRRkEyxS2xyMzkSStr8k3gZ
2M52kI3drVAYYiOsoO0Ublb1LR45T5ftHUPnE5k+Mm9W89ysUWnrVeoh7VsYz1Y2KY6o+v/JD/+x
wt6kAI/Wg4BWym6yJQ/qbFYEbFHsqY4W1EF2xyvLU7c+v/DoR/s0x7wt0yqvGmWGNC5Asc/ikv9o
NcGaV9UTjZQXKWWOLfrzk0hpRoWYriP8YQjEgOYk6j3VI/l4JXFxEqyEJ65YrAyXK832RfQrmQIy
JPxase2EJEjejZv0eXFrZ2ktxYNOATQ8jSfJRoD28x/L/fAGkqjD5Ku887fpMehhGqosAjPG7uWS
Z0YllwVguVJkld1kV+thTTjNsI2WAF3opxVmC5elzUyFxufRg/AkSF7Te0p22Xn9e/8CZolDvuPJ
VW16zYlJZiflWphIIY9JIK+FEdlToav3uajgTwhT6bmWzMy5fixoNLxwU3Q2Mc6FmhRqbueu045Q
+9bVNA3U8mCO3gpGVrV5I8ikx4FjimXD/+04J7borp64qZTixilLodupOz3QfBoom70GcMi/QDBS
J7y2LubWiYpoyHOCI1HKqzP3hyJ/zcDpJdDeqS+0PyLpKf1DjsGL9TE3zxplmgSx7wz0ydnd3Oce
puSOJIr217ds0/lPPiNz93T52mFWMsUcBgXCP46iv/I0ni+zdXj+iQnmgmmrtE8TCNhgp/7WeqTU
B7yRnE1v/zTDdlMW5PF61KXQYje7NbW1OBfBCq3q419FCsZvi4RNU3FeOvTrnDsG6ugE/fyPCVDM
F547oTZUYawrdRGs+o9GXYFNQAQZ3ku1tju9gw4Ep1a68SKhBtHMUVBkpMnlucFFJGpX16Tyh2D2
stsR1GzDTnqViCXuxTvjDqKMHYbuUEm/UW8rHkpqe7kmsNoKCgd4E51bH6exq5Y0BYSpH+avRCxi
W14XvbTabiFf51Rq7iDBQpysMXmNfvqrz7+0YaD7Qh+U0IMXWQEUPU6jJGllEPmNX9r2EaDd6+eA
9/uZ9LnQYmEq5z4NjEUIdBUNd4xeXzexdQVg3l5W0UJHFUNk5xaVcVHnJIONZbdo4F136r1Cpc4P
Rou2cLGPff3AB31svLfw6U7MMteAisAVtzp4OoRDnlj5s+SgDQKO/UWCnGwHmaP4i/x4fakbZ/HM
JPM1JeDAI6GoEzwqn3RIrRoPIfTiKk4ZYOs1cGaG8ceMjNlYAgGJ1FXyjL/AKOrI+/h7+gj5wJ3p
cOsn3B1kLp2MLGuSizCY7pMG4ljRATSfqCRLD9pDtW/uUws/4j0lN0K0gZMOxCDw88hRmI9ZZN0k
6h00pFElGp26oKgTX7A1V9nhOdmMwM5Cbsbm5ZwbDVe8zk/sMl9XWStiDEkFvymtLLfovAAGatwk
MJzmbTEtKaBlMeOWa5g6JHvWUbREroAJY/lyMqJuNEkcR7zVd7NHp7VDR9wrOyhmA9nOk1ba+rpo
7Eoq2rsaAjmTgK61okwGuBYCo5s8Uagck2TeMJucm2LTDLZPk2WMDuM+PA+dbYkxZoS2CPOOwTQF
Y7WTeZQ8HBMsFkMa1UHHRG8aIEFz8rY8dtVo15XEOdsbVUv0txD+wVRCJ9w/4s1p5jXqcdwXQ0ox
bACZYPDAX5IdNDRcOnotCRz/v0wfTDQB0LxBgo6SIjtHOSu5UqVT0u4FdE+AF7LVFjTFwy9z+JFW
Xzr5L1Pk3LLyZfgyMVqOIgMAegBMsIE6n7tQJaAJ9MUHNQZnnhXejMcepRs3OqTPVMKGjtChJ9F5
gwO18cKZKsTSyVGg8MxnWd84ied/DxPBRXWO+q41Kz8cnfAGzXo3+Zb91R5CbzZsyG7iYIgoDXDF
5C8vRdilBVwZj2b0MajHnew0iKQUuSpWsutc0V4Su4Zg0PzYYgxjwZi9+iN64uGJNr/8iUUmv8mr
1WhDCaVjIpi6G62K6KN/gQE3dLyPctbxgD6b9jDCRzuRIu4SJoEbIrD7zDVa9hk6C8Lymoz7scvc
timt6zfi5qc8McSc/ySuwCUlSNCmVFRrVt80mXNMOAbYV+wgm1kEsQF0YRoMxg2mJdac63bbgmbS
SAliC1amJM8iwIi63PTJ2DngfLTBavbHURIOh06PAW0SWnFnHM5sy3DutF73cd+5jR57qfAqTr+u
b8VG2gArKA9hrg+kKmA7OXfrXjPMqKNsNI1LecFzEJ0Yx9rVLd3LvO5gclLLD57s8/vs3B7jZDXg
6/mohhGYg5r30aE6VBme/sZ9e1AdFVl7646gQx/98kBuwLAMNvQJgBVQ1D20RzrNVf2Yv/6P34Dx
R0Usi6RII+JPwerRIE7cxtEtKlJPJfgMzsZuPNfPvgE7QGaKo6nhIUhxpZrXfaOTuTpQidqL6PNQ
pVt+iqsUswLgNjKAeDvfXihZldkiU7RHp2DwTrTVjFNj3LYALhnkCzoVxjq3oBqLaVaVgWdfpN/L
EwSQi4XXq9v0UgMJ0N9G6B9xEnwHVcwB/SUmqAr1nfBG25GjJXzR3yI874xH3ttuc03k823HHD2o
9ZhFgoFCH0yFjtbdJqL6HyKUcWKBie3p0lbxKACLlVS/gJC1lPnhulNvBfNTA8y5Dpd+EeQYWuVV
YtpFchMNoPLGU7zADX7d0kYORN/hn1+LOdJFY9RJ2eBrmdFj2e1H0wtbZ13sKL+VstsBfOXhi4hh
ZRN8pxzTl8Woc9PMyZXlRJGhXZiDW2hyKVtyCw2bDxlQTtzieARbqW/aZp7GyqhAc/q8jt/76vv1
lVzmq1gIQEBAx6BvBRqycwfv8XVbRVUgPwZlIcH8qYMQrM54xLBbq0BDTPuAvoIYgPlcK5kGHfiy
Iph7PyyPRsiJpFurOPn9bGBL8kbqpqEpgl6SodbyLhuzK/LSlE1/A6sTRrcptROeEOffKiZKmSeq
ZPjxsdwTr7kBT6pLtRP/Tb65dY5OjTHOPScTmpdDke5780urfctWD3gcqxRT588dgErXaypgUuA7
ZBxAK6U6WjWktakaW6JxjKQWz1nvupGNxRiiBtVq/AsYKAsbVqZOlNcIsLxFfROUFwWUDKl0J8+c
qeUNNzBEUIag+0p0MOky36xGD11uqiT0NUDH7aYxfhaq9ESMTuTdpJuWCHJyDUMLeLkylvoMpIBk
kjPoJKye4smuVlkmoP66Ez5FEI3P3nA9uNc/Is8mc4jUHAMNpZYVQSZ+zXRPbyZr5DE40r+byZIA
7flnXWz9NqrLOkxHDLsk5V8CyS0DiIcpsiUE8B6y4DxM6CUbC1CAIrpO4POSTADNmIbMKqfzEmuY
CXmbgvS59pIH/T7btX7zFt4pNjiP7XJn/vpzXMe5Vcbn12UcBKkWwSE5fOvyb635cn2n6E5cfEV8
RAgjglAPdbbzQBHGoVysKJbu86x051p247F1Q9m4W4v8lgBqpOQdptxyTka0la0A8ABdPI2glIKX
+rndrI6yTJm0DKJZwhO6eF7qFDuwkow22VUOuMt5ZbHNhZoUrAVqP8Ad2BxsTXupnrQk6Mw+9UG3
t8NsnQOOJ3duq2pnLK12o2IWcd9oCff63wwqJ8bppXOSm5EyEzIw0Zi+uBsxyGm1X5sbwW6c9l10
Zkj69oBYmM4f0hOjJQTfObFKT+mJ1VUdhzqLqyJQBTBaZi9qG3GCy8ZleWaBrvvEQmooo6JCsyNo
5spKS78DFct1/9yoRp8vgrnJSJUDBQtaZ8h26oHoKofCpmoWoOHeFU4a8Ovfm7Hr5KsxnikmktwO
CTwzFL/NZeoZMWAVIW+WZ+vL4bTRRw7IcjS2vqf2jTgsKyCKmrFYhnETJ5wTJnMssOW9JMlavAda
ASmnM2JwlPaR8e8TBTJlD6GT2Z2jvhHtY0qeTmI3r5Q4gvdO+CDfYiMMJpkxmodZH9NUmQ3UyrnV
e/CRQlJJ8frenp9TpwKLQ2/RuQoV9GatlXkhmPHt5rnFmMXIybiogWt/ALOhy6zKZRwZGXiFH4G5
d80EYnLKrQo99Onturdu+Q7of8DiBrJJ2tc+Pw+COIaZkBRI7pRsJ9QArQzJIauTx+tmtgp8mG7/
tMN80yITcPZ1KQnK3E6R4VEmTXWfQmzwa/VGtYkBEPDn1IKs1HXLvAUy33JNK1XrpyIORkXwyh5S
g3PlFrVz3cpWuJRMFLgp/a92QWHbDxEooDGSDp2qQbOKbLJjMX8Yqr6w9Jn3zNxyDxlS0nj6g274
ggW1WtoollUA77PyPU3vy+lWAgHPlB1nnmLH1omEbC+OvALZCRyFc+9Ih8hMakUvghyakMVgRQYP
v71VNgG16qcJJuQr0iKGIErELQdwFhp3HmRuj+Az80BUx3NC3nIYZy+ETqjkdgattWQVi9XudUw3
C7fSraA75k5x6VODhxvc8ozT9TGOL+UzeEBG9BLkRrH6eNeGiytCFbvnxIytB9TZh2QcHbPoSd3J
WJyC4hY48CIkR67wnYas3I01bltpM72UASZCBwvtCyS2586RlQvo12M5DX4rTWRu7EB3e9LswZHs
0cWQnTf5derkR77uFs192AgJ99cg8YwTgH7zuW0Ac4QVT2I6N065NVdoRkVHWtzTUNwzHd7x3rzT
cbAVUwZDB0YKmV3saxM4CxG7OAX1kcpbEHVHvlBpOlsBb3RWOQBt8d4kXKvMF5agTiXkBomD3qv3
qt0+lU/rITxGe2X5oIla/K52rweyraTzdKH05yf5kZimchlqcuirux7cdK2/eJSrtPOvm9mKyidm
2KeQEZZRHidgD6qF/mbNNataltky0QXjhP/N4/e5cR/h52Q9qilIy1Ipod+LmVVrv8L6sYomtzVK
Ttq3vSLaT8ZDH2R3TE22XXIBLNRaupeaGyU8hPKx/0/R2Pw0wbzn0mIAKe8kx0Ee3ggaNFkHTgzZ
vFhODMjnmz8K06ARcDLs6/ahCyVrhSBbWrmmGNmd/PO6B2zZwtUFGDxFR6JEdm5ryMHLWElwtKn7
Lksvenuvla1VyzdrxGtPbJ6jU1tMtGjbbCRZghzAuMEQyqGxocLzQ8Q9Yz5IEDYAEwl5vr66LW/A
lQlAD+gzZVQxzlc3jlOtkDUEBiz1SeNm9fPS7P43E8zdrOr5Wg1mFvpxdkzq72X+WitP103Q+MJG
2dNVsHu06qXWS6j8gWjHqbKXOHkl1W6AskpBgnXgFLe3budTa8wulQk4tJO4EPxcG7/GYfRct6Jz
fUFb0Y0yQ9JMFDvDHlJzxKzYlCTRh1jqcJPskn23FyH8dN3MtsOd2GFOaruMU5KmSwLOFprUpF5h
1xDkvZUeqCJk4Q0+Ovz/xSYBNzuQaygGsuSX4B5Vlroy46D+qVk6SAVjp/6BMtbkUdoq8TVyeE6+
+TVPLDIeWOSRoE+gyMVd8SfqzRuYJCzqxA7jhnXXJ5Oe63g7HIlioza8S25KYsXv+t0K8PTiQ6em
euXh5bZujlOrjDuaZp6Z6QzctlgT8hA1Y3VTZQl5bYdWss1YLb3rG7gZMk5WyaQYmRhqczYqpj+1
DTTR5hcTAkNynXBO2WaeeLouJqkQ1tgsixQDH02x+w3Pk0GG8K61luy1qOqovMNAY91FFDlZGJNS
YMSsXQsxxqHLKfJdB7gDgvMe5Nf6XXq7uny9b87Wsf3RoZmGiqRGHAwLvJ6UVgVmJrFxW5NXJ/sY
OrqyOLbGWiBWtemqovbypXNLFbMSRtBRHtZ73Unfx1cCvvzIzl3BmW/0NzrAEzl45l53nc3I+fmF
CXNvT12HUUEZcToBbaEGRbte+XNkxOkRZNkY5izWjByam0HaCXdCIfwiJo+9d/OyOVkEE03A9ZyZ
S0iSoFb+0gcI2oLI4DXr7pTmKGsr54ttPjtPTgGbfmR1XM3oZhRBOtjhbtiNP/LshnwTvcab/sVs
BA3419yECSZ9reYhmZrJR2hGsFQOgPlaqx0fCm5qzTvghAkkeaONFVgaMKOwi+8VvKjT2qXGKIgS
V3fI+5Y872MCip6hX9MZOAJa89DJTxNX3oa677WPxwSQNNfKqhXgfDO6QQWmt7TFyfKPZyZVmVFN
Djpue0HQtQGrKqjPPz7wyZshD2WtVBUQxoFq2tKSYYflcWaQeCaY/NDs0OwcTRRT47GxSlJb5R9z
m6OUjrHefxbBHKex0CYliRfId4yHLHqT9Ocour8edjaLeqc2mIs5TUIpLpqICmlYiy28CVbimrcJ
dgbp4cNsQ4YPDG480N522vG5MuYs5dHfVtVdi9no/m+1e05+/f+EiE87zDlKoYZXEJSmgnI2LUVK
7EX3WoIVQRkvNq0cmXAjW2bny9nz9Q/LWyFzojpIN6vpgMSqzIbEqmLlwWiBXhLLfSnJdqZNT2Si
f5Lwft3uFiz0zGmYk4azUI7JnGI2wFk9CSNcpm/e9R7VrO52lW3a3RvG1JzVnXdWeCc6rQ1UtnPg
FgW3L/B/Pv3HPOnJCRy7PAaPNDoaIKmGJqZwR1OG0Jkm6+fgLM7wlAYJP3DSDb2MM59Wmay9iQSl
jCYkKul+ekeP2wDctQKTe+Imu7a18hcd016e9oXq0/DnqTkhgQWL4LFTluaAGynet3vxS3oH4NUv
ilijrdrlR/4l+XMekrMQwQ5UV3WuROWEXtgaSzcaoI5mpd9kJU/hdDux/fysTCSCwDve/6qGt3DR
+CGSTcGs9tPKq/TwzDDBKJymeKhiXEONGkgCBCrqx2F8uX5ANj0EGnLoAEPvEXJ18KATv5zmOVKV
VIRSXdwluyKfUncovpNh1b1JbjGZN/dc6WI2fcYoEEZpgCDBoICJ6UomGJBhrg2ksxG04+Ug8Zub
2DNd+Xn9mE0g9yYn9rBHjzXHhIC8VdVhCHtl3y/vmvzdMO/Eel9VvX39S7LezphhoVcQAMMUbpVF
QZX5kfJKJs4zh/UG9vczZ1leWllYVkxY9CnGR4DFW8Kb4k9boqwRxh2GdorzVlMqZD4T+MlmS+dZ
+CDgOI1Jv01gEk4EAACUgEyiUCWKEYttWOwFWct+AfaHGbxG6IzHqmkAaVVI9BAVOXA46BY9GyEJ
B1svu+Y9rJbIGxK9nb1SldrGKpI6diQljUa76ypIiM55GT0k1QLdd2CIj4ZUozTaDcpBm5v2ZSm7
8sUo9PCxEef+UZrC5kshh+srhpHUfRbr8z6qMgHiEkms+mED8QKpFwpXExQoX5Jeyj21X7XbOQ6V
n3LXET+amqq31rRIVUuqtBVEOo10V/bV8j3Wurq1UkGoK0vM6+FdzjMpsfp1NI6rVBR3Sz9JukWQ
MllZ25qDj5Iu0a2aFGS0Q1KWhpMXFdTdYqkFwaqUJyKUJMFe8QUQ4O4Rf9n8rQmnXLPHusUokYTh
CL+BuPlxBtO3X4Ny7ChjuOR2Lor5OVOX2M3yKtlN9VAdJCkebtspLXYlWLCCEoJvACZJQ/lYG0p/
0Oe6HCFU1ik+aiHKqyh34BZJGyE8Fl3b3idpPzXe9dOz7d2fXsGEVAink64vQFOfL61bSkjyFc0b
pfk/HdJPM0xIjZcMtNF6GwVDnI5BHPbrXi1LkfcW245wn2ZoSDqJqgDj50NLKy3ht3Kf+HT0K/T0
O9FTbGRbXKWPCyQPe6aYxC4ezLBcu6FEPakFw0YJJI9g60/qG+xBx4ink8bbLCaA93LYxnGeQoet
Dq1Q8GuCiLT+vO4RFyXHj0XRKwmjs1SLjQl4fdmhUxahxt17xUu518BbDwY4G2PqD9k9psZ3oXvd
IpuksgaZ4LeCttnswAGJbCk6SH6003Zgtjn8cROMtcNEQElpimwY43jfuLP3+0GLabmvmDEBamC4
Ew88ENLmfp18SeZw9YmUrnOGYQadzPsiHqHiQ2wj4XXaeGboz0+8fumrptAKwLskgINbRJg0c8SY
B3+4eKOxn485XFI/KHksqcKe8ngIVmdLIGYLf2VIZX+GPym10/pL3Om8ogBvdcwZayZTTisSpkFp
qnY/3gPM5ojTy3UXvKgMs4tjjpaoJ7I0Dhjsj96Fu/ZZpbonLoR7Umv4iYxdeqfzeilPrYH7TZkc
qY9mtRwUFKQHoBaK1a4e573mV7v0R/6ePOPqGW8xYlJaPGKpqx8Va2d6jHkBwaV1qjFiiTJxnUtW
lFXHxeQlHRcv37PPiv9gYkkRGWB2avviw2dUe9jBokd2pZs98Y73Zh7492GDKSaK6Do0dtdCxkTD
uiu6O3OoOLfLBZqLXQwTP8i8Sh2uyQgTzeJj/waGwp2x+/2eBOY7vM8POhS6iE1HDKq79AsPTkYP
2EUGd7JCJpyUpCGdQUro8aSiNWu/kjx1SPa6tJyqFc8OE0+SWM/kep3LfSM/xKnqgkPArH/kSuf8
L4cOX5eNKGGLVlORC3uwRdfH1ZFdFJ5BDiTvuzfykPrF0+T/qToXu4lMONGbsDUFGdUszQRk8yWa
PcJljKaudm2jmGCCqehxWKs8AsZDekMacgDe0MP8+eriMHs8UtOLMi27JCaIDLNS4WWHJXWY0ZOc
xNVTS3eAcETRbDpUr9d3jXPOWMAFUccmgh6xsdd7rwXtI+/ZyFvOR0w5uc7CXgX7nNpFaHn+lqxO
HRTUXQ26EeWONwC3HQgxzI6RaeinshPTlZ6DXXfVhf2K3n2Yr5YhON3++he7IG76vUF/G8EcwvkF
XaZFGXdRNOxpE7d2Bhc+4VFcVbKT70Bs6mD4aTfuBIiYLD7V9oo5gNjrqwTJ9/kfEJdL07VDmO+N
9gdZAbqV3yOdO4W37Rmfy2QicAkuS8j4gdE0P8qTI/xUMS6KdrUfv4gQe04sxQUp1/P1b7sdqz5t
MjFZKtQibWX0enLIAchhYctRhpz4vphj+7ol3uroz0/cEs3OZF1rA4JeIBcSOnIjFNMfDsawfsIE
3nVQ1U6mAX4R/Sz+BQhLwxPu+38Snc8PxsbcTk0yLZsx8amBZbfeEz+/q256H6/fweqOuU+hi7y7
+QLhx66MibpmJxZkHcEbBjb7YHDzo/CTUqtQJHal2JDz+U1mqT/yeu+8XWNCMUoFMmohSHT0/jiI
h7nmbBn9/y9CPeIGuEaAeYZ81LlXNFOvTqk0JvsoN+2UtPaYqbYA/oNVDXryRcwkThbCM8j4SNEl
SY1RXqD/gTstTLsK/dXcQ3LS0uV3Ber0171+219OFsj6iyGl01z0wl7elSikoE1S2L1V5MhyJDTc
yV5+vG5xc8dODDKuEg5tMo0rnp8ryju42iyB19Dirolximos9P8j7Up748aV7S8SoH35Kqm1tLvb
a2InX4Qkk2jfd/76d+jcl8i0XnOuHzC4A8wFXE2qWCxWnTpnTko4xdiBZRpigMfItZzpaPjk0qMn
geGKe94MDv3Z7xwFaFIZRV8JxDSszbpZqyhrMzCHdXZdJ06cnEWx9iJga4uU99l2NxGUMFQJTgNT
H/PVZiuJ9KTBQHTdfp7WQBfcD3wkIJ9ECWOpAKkzbl/H1lj1lpWGgvm9NXN75GHS9qsQGwuMn0+J
Xo0D1OYw3C95s+UsjwDr+K2L4Rfw6xyHHFclTwh33yj4yVDtRIkUmOC3pzlTMCC19IMEyVGqMkoC
ZQSiDzyVB0rYUvnK4Bb1qU45Pdzd63ljlrme10JNZbUQkqOBs2U8EZCjtY/XP9h+BN7YYC7nKUNQ
0gaCXPvT4FKcQuKCMzKx9VD8p3eXA4BdUK2KDmbFcZX/Y1NBcQiWAfg923YQ9dJShAkFevGevER+
BQIFLQblBubd6FTuWNlzwEsLdv0fwwb/a5NJibOubJQ61aOwNBuHUqAXESfwcyywbQctr7NGbKcl
6PJTXgMYFDec0LsbMTCWqELjVgX0kznDUlF3a9whNZXq5BBVhyKbb/T1roq90uLB0ndXgyF9MFFS
RhlWxGltlEFLsrkK1xowqmT0apXj47sWMAFlWhj4wuAjE/+sts6jrkGpVM8sfyz0J0muOTfH3jGS
IMCOKWnwRr0TDIRo7AA2FsBV0vU2Rm+3uc909/ox2lvFxgSLB0sHQZCHURbCIvJb659S4nVSeQaY
UDAqtdyCVAbIbLUDm6sxDMdMEnizi9R12MtouwwmGAzyCoysgrkfrQvU5LHuJFvLP8vzj+u7tVve
woC3iqYjpD2sV7aXTc4894mkTWWag39B8hS8THHw0enMntfb+kRjTuNEl2R2TMO7bnl3G9HhxOQd
eLfePesATVxLgLJAlRsPQR9j4ns2g+smaAh5t4d/TLx71NXJqMijCYQDZf7Nj2jsH5LgX1Da0YPx
zg5lQsOlJIKWncmHCjSQgeYcpbA/RH7/IJg2AZ/W7CmDLTg/hoPomoGl26ppNzmoNFyD83rdbXJA
meXPD2BOblynmCFMe7C+nSn9TevnSADJ8be+eMqnv6HO937BCBFQJgCLn8JcwiqRMDAMSUCMR0+p
TQ2Cfd6xNEzkdE7MndffzQYxAyehpSZBA5blDDSSXCvjXovC+ViFIpo4katd0p+pP7pU+0rIbPOB
V7PZDVUbm9R/NwcD7erMihMFaxQvVvMMPVGdp9GxewQUMB9osAMFMyaSdFpqZiDeTo6C4kALyebz
dO1WalA0+WOCCSN6lGbVSLl+B+/37JT5pJwX3Oo0V1p49+Fu0NpYY576jSYP5iJDaEmU7q3pZ1qL
ngFkS0Y+Ejs2dphvA6xbrxpzCVLvunO7snYUXkq0d7Nv943JbTNdbEQ1k0CAgVEldc4heNArrQ3K
B1fj0uDyto3+/xtX66OeJMmEbZuP+SX58grjvIW+wgUj68j7NGfIwahdc2rI+6dqs4tM2EpzqTQj
saMDEopXucWjKdjN99gfDrQ3mpt2VNrtjfD//HZMrEJ3vqvaFlJZLbBm0z9qxu2CUS97F50UUPBI
KBxAtIXxjqFQ16WVJXRHUZ2kNQzIG+bg56LCNxSjWD5fv2b2jjH4HC0ZjCkS2H8Ye6mlFVYFJbPQ
1MhFGPH4Kcuc9zjYNQLaSAxhgtsP/C9vfYRAAyAGvUd57CQQ7ZYQ/Mj9fnCzzFGxsMjGB6tscXU/
sDQN5HJQd7Ys0Iq+tSoSYBOHWcYQbX9Qm6+x9eX639+NT5gcxTwlNhCjdMwrQFDFZoDyXxauR9ru
JUGO9aiUFAxEcTyo4d6h3hhjJ4LySYRgtJkLwagpfie1x6asF7tIBL+R1zsjfbm+uL1jDX02MEtL
SK/A//R289QsMoQa5CghZkxtVTrLiLdjMdnFzKkd777ftpaYz1S1y1gmA146RmJPL8mdEZQ/408T
VD0xNNOH463w5UNOD7JwsPhSstlXdOkmZkX1AKASJpBDq+q/dZLyLIGl/Pr+7QYomYpXARW3w5Va
xKTGcAfi4oia+ys3q1S7zU16SkM8S1FMxoM4dnlm9y7+1xOm0PEqiZ3yKAZo2xWYhA5qK3MgS+kU
6KKYnzlroykSG6RAFgayHjy1MDPIfDLMpREh7tGAkgFspjh34rdhZvM1X3YbvAr0mzWa3SPRYFKA
dNF0o6yjCEeMWlqC1l09yPb4fDaN3a3bmGI8XtFATaWPjYnS+FmOHtLEJ7y52N1cd7scZuNMQdUa
8PYIYdKhSELFgKxv6O1ODh0PK28LR+JlNe9k7mlpHG9uSCijjoZzzMTepNfGtJFAFSr7IoAGXn8R
P4mtPdcAIPxQwfuYBfUXQbXbL6nHQ97Q5bzzExB2wKqGMPz6ftucs3pOlRYsoukxT6ODPEDVqnng
uCL9KtdMMHmAGBklCC315Bh9ygBH7n10vTBhn4fLAcw/XJGU3WMN7vs/S2K2UxXUFTPhIHUiI/ob
VCFouZEzu8xcAlwRQb6T3xY/uQjo/Z00VUUDxBYSLcwyQeUf9x3JrWBYbxoVc9u8I70X7yGO+McA
s6480uIc5LtoZOQ2FJ2LEnXrgvJGPRmflPvlV34XvxLcyZwPuLswEAKqCphdULumv2vjIhaE1foU
T+ljX1/kKUy5I9X0HfLOQVQZTy+I7UG0kLmkq3RWeiUHrKhMcpeAWMNrlPZuBgRxbiDRaeaPjYlh
za4wwEpEnK40Nfu6j+4u8e8vYKu+aRuBJnsxs1CFWLZyGfK7639/P6qgjAevhJQbZLnf7mE9x1kr
z+oSWI/NU+US27r03uopR8qBnXrcDvrumdvYY3xlFmbQ9kr6Eiy3CVp8JUSySkfrbdUWvQoIBF57
ef/QbQwy3zCHVrU8gp8QUhvpZxo3k9u0diil2XEGxRH4UPxMd1SOa/LMslAEATD9CjzVUaifq5O6
2mALdqTBnp7FO3HEEGp1iFLAPnltgn1/+fM5WYCC0lYFHZLMjsDN2mIsu6Ti4WV3U1fl746y96oK
GLQqVaAJEYIVtTPdAfXnd5Cmfa7QRCccB929WaFSYlHqT9SaGX8hatUnugU2fLPqnBlsVVV2LiLF
vX4MeFYYJ1E7jXSVWZlBI0CrvfGstDuIi/b4ASsGVP2gQQ+STxbQoeVdNVgZ4mSj6rYkFs6aXKyK
U/zfzYmpvIoEkRXJ1NkaVdpNchdDWByTkcsJMrVn5I5DbGu+7oE2sLGz++gi/rfjz6+ZApooaEwZ
CMasT6xTppiNoKHbezL938+ZKCgoMzRYjgvnI0gpZWOOybeifBrMjshRWOWTbXV+BbmcOXq6/rn2
d3JjhR62zf2y5KIgjGtkhRrEcL8uqS07FHqJV3X0lEKpUCGOHGghx+rebYpRIVCno7ECl2fWNheT
bLWFQCFTePDOfu1X4GR76N06VEBSE7t9MNsY975udi9wbK0ya80lmaCYZuIDWs0hUQRfilL/ugl6
iNjbFBwoKto4UItD0eDtdgKioKODiSdvIs9Gf8QloDZ2XRXRP7pcNW1ma0lZH9RqqWtn6qZaQHmw
Qn50/Vfs3nio3eL4SQbeBu8o/uasKvseojaTt7gUQZ64qa+ieQvWu8DiMwPQCPVu2eCqgO4xlg40
xttly0ZnKQmNLeDjmg+v4ORn8efsG15vZ94QLMfoZXySenv6Kfxzfa17YU0FMz767JT57l3rbLSm
qc5V3AagtzQbd5ncEf+6bmT3qkNdBh19PBEoFT+zwKntk7xLsmO02OvqlN9ej8lRfUpWG3Rg8qPm
C8fkWPNEJnbP59Yw47M6mdZBMKIoSD8PJ4Bdz9aD8C0HQ1Zkm17yFcpBMc95aDr07mPqeE+Cfp5K
aTCV6yjJpHKVBygifW4mO/mnvVRoHZWYQGhPMSDRBzzFnmo39WruAMnex9TQM4JVSIfp7MNZ16px
mcH3HJpnjG2KQIHXZ2SEB8PvLsul8bnAqL1AtDVIf9Am/HVFVU4twT3fvay/yElHTr/cqP90B8mn
69Rvmta+55WqeEaZILF0cV83PRIYQNlsszot8hNGzrqJE2V5m8mkvV0Wz31DRD3oSaikKE+Ri7h8
4PRt949JXeYql1ayCGYgt8LTmEoPVi44sWWsHKfcXYtMFS8RY/AP853iHqNt8Zh04dwujtbcSGtu
axKPgJseJtbzgTr5Y4X5MPUSgR0jKrsQSEBbh2yi3PJcfHchyCwRIxURBOnMR1HWosj6YUUgAepp
OgsknEdeorL3pEPR6Y8N5qM0lPA3k9H2XY8AyDtKYDzQOnJ34d/ku8sx8G7U8KAxZLZ6YradaUEu
Bhw0JFCn82iGixBwYu/ucsC9Dh1B6Kgr7Nu+qZK8LPFd0CD8rf9R3UivTzeB+7TYu8e0jSlm54qR
pPJI2QEXFXhkTQcd9Aomu2z9MlgoywvlebUqXk/jnagyTSxBTwvdIvBQADHGxHgZAzaq0IhZuHjF
XX9YAMQH9Km0lwCaK3fTMXokTv6loVrYofVPy6uJ7pbAgMKkzQd0YdHlfhsEMXRZLQKmDgC7gqyy
breYAqjPRubEvmmDAdLHKIC7/Ezuq08mx1f3ThxAcpBQAwkkwDbMXdMLJcjjBbRX0uhCpG9y+oXj
PHsOujXArK2Xq17vho5Kk1AmYsku7sARE6Sh6IkuRdtWPu99yjPJ5AptlEzpqEkY1KrRu5a9SO7t
ZHm6vjCeEcZnpGGdZH2BaPuUn0h6K7f3yvpy3cRu7rHdO/obNpejNImFWg1jflS/NhiwpJg1qbTr
H8k3Cj7oHOuu4Z2F3YL21iYTgjH4qBltPxSYWKLa8D1AgJAawsQSZg84gWUvV9cNKC1YlAQb//N2
eWaUTkSLJ0Ac++Jpihann0SXxPHNvLbnNW8Ow6ieof/tcbaVfn/2ltEtGTPEeP9I4Gp+a5eUU5GP
mJYComRxpSfwJKETDE14jxL5zwGvgrjnKZSNCQcMuavGIuUyZW4yDAYIgZCdLKlwLBCgpEn+gWQD
kBGsCipGoFZlnD7rwXQNDRbAhidfQZhaACvURuf61u1Fi60RxukjUkAebZWyYz4gIZ1zR5449Fi7
OM2tCcYpoiGPqzqF4Jb0Qzit91VoeUliDzcT2HdHV7mkJ8EvDsWnj7z2t3YZv2/nXuurHp0Pcxjs
WM5fljJ1CinmdBN3nQE3NW4caAZCy+at72VzlKRyJ3VhpD/OOsgU5Ltu5F0o+5/prxEmx8klMdGS
ZMnCFmTr5YOU/fiIG/z9+8wtvZJumgWht4JCEm/iclHsNtJ54iV0J9hTamx2ikaPbfAzE3MQE0AN
AQK1B+0kNM9SXztj93h9MZwvwkIadYLNmmo4nJ4uEGRObLmcwBTEK7K/k2OmScZmPWznc1aSYopG
dArNBUgX2uuSHUCsbejQ3q13wleQzamPyffXh2XQ+Dz/3k1ytvaZi1iTclUUQIz4qgWlIrBnid2J
tvQAMZ1PzcHy5yfwOUAYUvgSOYtkp9+v7/NuTWT7A5gI1eWlUMgKbkwqRkWRI4lrXMBdiEL14M8B
VxqW92GZYKUrkWjVhkYVfyNfd1qUDLNb6wDsHsbd1dP6HQPNH4mPMj3cqMBqOOBvfbYRgTcrFqSv
ato+lSIopxqzu7++j7vL2thgMrakhfisVYp4MUf3Q/GiqV9ycPRct7FbfkcTTweKGKnxu6YsyBGA
9E2FHKXW8oG2gSOPOBFED2m/hiv4R7/8u6MOnV5ILoGHH2CVt9s2KCvJO0PJMB0l/KC592QTPw9N
OwkKtGt4RYfdyLIxx5yEqGpqUxrHIlyiM8ZEAtX43JfVgUy8t+a+y28sMS5vROtE5kHIjvqZCnDU
uQ3KIQeJzkn3skN15q1sN/Bv7DEuP2eLaiUdoL5zN3uzQu6MltvMoz78/mMZFqpwAP2ClPntx9Ir
6BDmwpSBrSINqtsF6C+Mt4P7lxex9p0QmeH/WmJ2bxGUGNLCagq+ivyb5v1mM6lPCUZEUYniHN3d
CqOxscbsnWqVoz4tFcCc7u8pYhCby5m7qP7ogb4M9AeNENSmJ3ESt12QOJYBRVloNxiqySwzkop1
lUZoZ7edbTzOyElpFSy6W7+MP4x7qrKJ0diQp6awv7sbs8x69WbuzdnEoVuPFMhXuZhoPi0OpHU8
K+ThEnetAY4DHC7AWu8VtGRlwXdeEIyX0W5CKlBpHVaImVIAZsN9Ae7uKeQCEYehIKSrLCmpROJR
6sduDVFWxMGD6MtjDX7DV2HwUEFHJTokB967c/eKB6WZrGMgDPAmtpEuThNAaaQpQuXWBOm/5YHv
u7KpVmt6ml9miDlQrZ3kPn7UY1vmvORp0sWey61xJohaTbR0wowiBjGJF8fQrVOLO7T2E7uflyPe
+ODaWwGf5NwUeyEHwu/Ud4ExxGuKCQeQQJ7bDHkzVR1R3NfOlUBsA7oVFJAR31rogn+ov7K1yqTR
bQ/c/NqBPq5z0290/GCyBzv7/PtZnHq8e33fnzarZDJqDC+qk2wMaHIUtnArTTZQDMGq4tvSdALV
VuGotHZ3n3IrYnuX1XalTK6tzuUqjrg4Q5NIvrA0bj5ZB8ES/UhLD9e/5V5msTXFZNydKFXGNFPw
Vw+EjSG2p2VqMGf7Ec6tjR2TyZKUqSFtraFjVI+fWuVIIs2OP1R3MnEQgTJEaUtj5636rM1HQ8he
dUagTkNVr8TQftVMPoiBcveZV83Y3T3kTJoGSCVmDpjdM6q06Gual+nGpdN/EHSLS9G7/oX2w+gf
I++GbjoLRHlVMtCJgwbiyFJgHfITnsU4afxi7O7R3hhjIspaZCKqrzA2ZV/N3O0WHmMCzwCTSkRy
UubWBJjrWD1a+r2p8qLT9W+isKMt46zWqxrHUCc1MWTVggMUskQ8vSCeEeYiNTOoYxcY2gmJ8lkY
fhnzV5EQXnbC2yr6IzavYTWqCqUxM0qU1JxQpHYyjK/K4YIxJAHFudj7CDEIUG//cWe0St4ajKe1
rkCiCGxRjRqtlBzMLjn13XC47tG8zWMC69hkVVXIZQ5RLLnHLMHUuWMeyQ4EOVTOHu5G0s2KmEha
apMmpUKRh5LwNQJFnjDfFnnn6ISnP7D/rahSqE7lI1g4EZQxllwTUFEoylNv/YybnLOS3SIZqvWA
LAEuAZAzE0GjRrBGE7yIGA5f3PYhfjCPFHNWPZOH/FRCE8vunKx22mdekNu3bEnQSoNkJeaZme+l
57ra5OlsBdEncDlrP2iLOPFG1U2+L05yqcMsiJ4bUBnzJprpH36X3mwMM1/PxPhsaY1DfNRm6ccw
oNUP/kx7hCAWBLVslYDN87/3TBSIodgOdIP8rrNGiipVu6FKjl0JGEc9XBoF7DgGlyJszy23dph7
ox3i3EhWdGCEoF9taXSIC7iIZzjCAmK+5CH7trqlm7q8GYO9Dd3YZWsVAkYaujbuk6Nl3Zbrk2ot
ARGPi/GcCTWvqEufMOzH29pibpJUwThZAlxyCHiKfFQ8JYjc9a58aU/Fw+CDhPTh+rfb7WJsDTI3
i5QPotwOCc1KE/Sb6AAAneOp/oVm6O6R2Nqii9+E5i5e9KhJDDNQHovT5FIQJrGjzNUBS2ls5at0
jJ3WA4ndpLoxb156t3e4tc7cPo1kEVUC289Re1zvqXxM5WkeeIfOc4Yh1epzitms9mnyzYf8+/9z
k5k7qexlQTTiwQLqlcCoFJiNXb5kFwVKULXxoeMIuDWYYWkjhTHWoC/cKjNoELV0vdTq+LWZwYcV
8aCguxmWJf61w9x7RFbGrG/QUC/C4q5C5Ss9AXSNaZjkUPg8dNHe7bc1xkTTHnCbITWAOM3Ni4pI
LplOZVicndu7jrZGmMipTnWnQxMuC3Ni3lig63HTuuSWT/bDyd99Y8LY0mV10w2NjL4hLSdQgGb6
tXtuXQ2jN0WgB6lbOOqZ9+bm7CBbvRfGcjGKZDFCDGkFbbl8qpP+odd5gzG7QZpO+UgKwKcYLXp7
xjWrj8eqBS1BJJ7BFQGGrUskh1JxxzlSPDvMt5r7KU7aGOgU+ppWwZcvQ901h17u6lFkLS0f8Gey
9n1eoogYvCgA0GSsxnmFObOmpFb7zxgYCcwT2I2cGO3Q9Yb3xeTdT7axxngKkaSYyGNH1S67U1c6
8y8FgNPcNm6pNkLkTqgnrqDGsog9ftHuI5y9UXCa479An+06LYSY6QWPdI2V+5HHfurAwxEBeNGF
lSseyqB5rI/QZyhtAxA00dOcqHcaDXjY6196dxM2lplLQyxEJY975L2kNu6qdTmMq/wojIV/3cyu
P23MMLdDmVdyDo3uIgSPRjPJ9rJKngoADRF50K39K3djiq54cw3WALw2phSB9BF4/TK26czFekuR
A+p37sDFbkKxMcZEaTNNSWaIKOEPiDTElewWc1V6mEJBvjqABZg3KMbbR+b8d6DSyEQzyY8auHTG
7m6Mf6qZcOj5Dz2ambxLldAXFhWJzgNZjGOQoYupfoEQWkGbOFRWbAmamwlz1j5VgeUm9Ls7ubHH
eIhhocWqEABrJ09D74VGmyoQzuDYdnNPC/XDdYfcraRZG3uMmwirPEFxE6JpM7BxFMSvQ0rsBx2H
owzD8ujpB9mvg1LiGN79ghu7jMdMJoEaC4qkYWad1fSsavKhH54NmQegodHr3ffDTK0CQg1Ffcda
NEmZlaUrFMSm0rEM3ZXnDM/n+zZ19Vl1WusidIX7kT2FNQMEfKg+v8rBb46etRakVCdJCKTb7iTY
YDO+T1tgJshF8cvQ9Jpz/738zlMP2r82NmaZTzkIrbWWRjaiPzMeCDoIidfdEJ86auzxuMR3e2mW
LgInZ9Hioc5cG11agSoqwxCZ9mje/74ptMP4QhzKV5fyWWV3D8Zfe2xm0S6tUXetAsKwZaaAHXKo
2ziYo/FQlukdLaebg1HaZE5/REQ9CHLzUpHVzUr8x+vfl+7jO5fa/BLm9YTWKCbawN8atLl2M6b1
jWDNbtsKznUzvB1mb0MJieJkVZhio+pg+YU+ZBIXuGhAzsLJBwMC7xLcBbhZFOIO7CO6zCITfDQg
6FTSSHHYH6FniNyDwr+D5lk7D4fuG9CBPtck3ax3m7kxyThtTSpQwVbI75fb3zxwCAK9rfiq1/kr
79FCf/81Y0zQqS2pz3pJAjO9+YkoZ0H2rn+y3b9PR6dFExScEACG/c3BB4xZHWppTUPQBWQO1ChP
OhlertvYd4uNESY77HQAHdVOicF/pB7nC+51Xz+tXnGhbyLo8IXX7e16+8Ycc87bWhTEEoQ+IIfp
TpXanqol9cQ14dUk6M9+923+2mG7EPKMyotWAI+j2N1p8ia3fCgP0RfBUZ/0xzYcHmhJPfEtl9sL
3f1qFPNoAnuIO4DxCnUyhkKqOpCoQQ0M6i5w+trJne7XijYzWmbu8uX6lu6kuWjN0QMGNgIcNsZN
DHEiC2k6zDBDH8+cTnX/tRI/LZLqNsPECVY7i3tji/GWCZNP+lQjTHfar056Aq3a9bXQzWE+G/4+
eCtwEQAdxoJGp7yVxtbCpFNRg7FfFQ5tmT4LquHJ08xzkZ1c7I0t5kNFeSdLXW2C1OHXutp0eH8K
Gpyzr/kdniOfeCXOvQuVlnI0UcY0FcqWzN7l9WSJtdFkR9EnL5pHFfl6L36i6nD8nuYrqubdTlJW
OlNFmokb9W3wGKWy63sNfBLxryQUbg2vuC3PYubG9zq00iTUrFD2uJ1e+YrSW/PSCR9xFdmiuoeU
dfG1nb6JXmD6nyy9yIFWqYRLrivfEmP4ed1bdoIJdvSPCbYjnwrZ0kc5KBENIxQyzU6H2V6SlHNz
7vo8yAmQgFCOOnamBPyEmjyPaxWS1vK6hfh9XXFwo3tR2BI3NhjfiABzIFWsVOF41MEoBU2aMygQ
nhTAlkvPyGxeaWoPD/PGIBOHrXWNei2LwYmEZu1ZgUI1Ju1Wi8SHQRq176U+5LOTNNXQBDmJVtEm
qRQ/W1NW3iYYOYVwU6MUnjUlSmUnQqTWdlxmoO67/oHpr2CdGDVB1GRMFO1wcN46cZyAXL42Qa/x
W8Ky9BVf8DuUlK+b2d3+rR32sGRlocq6GQXy1KSpO0Gw62e5CD14ciwd9KdJUy+TDRrb8ZJAYidz
pkpRbkUQ6pLTCLCgHmSLjk2BxJU5c6hF93+cpoOAW7XoACj1z81BGsZljQodcUO+15EaV56A1iA5
rh4BxSSfY2TvOsFt8sccs+eSDoXAWIBYKVDGji6+CMm5kwxbqX4WueZ9ZOM3xpiNLwghnRAb9H06
f6Y8auPgCp9WFGZyF5wKo93y0u295SnADeEsW+AOYscDZNInitWMZtAnjRhokaU/NnGfu4CSGtC/
1gs7bcaGc745IYQdqO/6rGotYk5BEn9vk88z9xGx6ySbAMJOlVoVxLMGqxXCBZWS+y6sj0ugn9of
lO5J+MWXDuetiF6uG6esIEFXj2JCt/FRhbzDxNmx/dvyb0RU6ANuY2AABwW6rEt6LDH3gG9Cnvuo
9Udc19BetaMme+inwYkayzOE1lG18Q7iDLwUgRph4892V5mjV4t6jmtBp8T+M4q1hWeGzY1xHl3d
EwMj5HIg7KYkm0UzZ2+ySGcOBMy1kNJwMCwGHACVJnste6Fcc/3w7d6eG2PM2SNjtRJdiWM8gVUL
T9yyAW9hQ8be9DIhNnVOPkD/3Pu9xHQxmq1437OUbl0zi5EIMi1wCBnpD1NoRXLs9XiBYGwyFeSg
C1XMo6LcPRYqGCxQaqOZMRs7pWJs6yTO86PyuKAI3Pug1PyH+ASSy8V95GhP//2WIt1CZAEzGUp8
zJZK0SzOXdroYW8U5jHLi8nXslRwZtJmHJKO918Pw00q6H/B7yYCcskcQDNaSJxLih5EM+KWAXCp
eB4JD1XxPlq+tcKcwqyeE8QVDJ0C8HQ7dckN1GO/QQHzUMaxL6cKF/r3/gS8NcicuEWv4iZLMmjt
5l4VquD2Md0kcSiyKwtyj6dbsFPXfmuPOXH9hOSjzNvqaPYPcX8DVFw+nWP5lyidK0F21SEwi9bO
m4ST2exUSt8aZlwlz8xJBsthDWI03Qcvr1tVdv6zgcai6aYn2SsOzc8eEm085tL3Ie2tXea1mJaT
UY06Njj9rINAovByUAC88g5IB2D2vve8GMpzISa1rQdpMHEa6gAUKHStGiiPp2D5Hv9cbqgE+uoK
2GAvunCbljxfYnLcCmLgJF4STOgfDMj11H7kaXTkFq9w/oNrp9r1ZmPZikPeoxVbaANm9f3Fre3y
EMYHApZl0OWgr/cRwsC39pi6oSmPK0AzKNwofZBVoaDfiP+9VNpbE0yMKYQZ6bA4FMcMFbVVXg9J
pH2Nk/hmBdfI9ci5E6nf2mIijTLpjZCmoMUAyuEBuCM/b+3CAPxWrtEiFG3rizVxzuD7G+mtSSbW
GKkY1WOJN5AKjOoA4RIIIH2W20NU83R6OMH6Vb14k8xUurBkkKItjo0V9lFii3Pr9DG3+0J/8Nsr
9u2CmJgiVkLc9iui9eDSMQfDQ+IC5PTvbu+/8UHuV2OiSRH3rdQTtAXVwlVpQ6vxoi+YYpZzbznU
rok2M5eKlnvSmIiiShZI90vdCtX7yZ3CwltuimcdU/wRpinyx9idvnCc8/1UDDYWAzHgowX1lsFW
sod6ydbcWPTAQCE76mK7V6HrVF+sLEez9VuVnKPhsVQUzqGgC3n3PTdmmctJaMDXUkKq/VgKh6Xu
7EVo3AnqS+v4S1S/tVF94KxzN1aDKwEveNBlaiwPiCYLgjqv9FI6l5+jX+CHcaBpoDwAG9eBJUZx
Bie5Nx9QZ+T57u4J2VhmXNcccqUewQgRNPJpMO+l6mbOOA9pngnGV1MQzq2KoNVBjJFTInxqRgO9
/0fOFu6ewc1CGOfM8zbJW60qgeFOngRv8eJgPCdQAiOoT92JaLtycxieSeaeq8EwaYirKAAvSjyS
4KGSHi1H8dtT9hB/AaqEO2PH2UqWDToySRYby1AeI+zhsp7UondNmYfv3ilS0WP3xx115opbRa0e
5Y4IQRJGZ+XFqCHLW1CqrVv1x1LYIpCTgssTL9i9FTZGmUtPa7MMDALECkog+iLjThQUW8HUeM9N
xXi7yFx5alQWvT6oyTE5VdDXVgK89npbDJsDhokwxqBe5hse1In6wvuQ8ndLmTsPUvOZOWewGV9i
KIib4eypIC3jyWpwXJLF86VmW4nW2JXHeAZscCCmR6rh/vpR49lgQobUW2nbRU15XObsXEfJ0dRq
TobA+0JMyLA6opdS3+hBScJVvyjZs86lE6Jf+doXYQJGoXW9CTmn8ijFbrva6lEFQb3uCsvBfJwO
sssHRr3SqV0zyQQMfTVKUcqwc0mo/ABJxmP8LK6O9oO4iZNhhHXSwBaYp7aE+YPB1gD4xtggv+nP
2V22Bw/CqdhQK9w2w3KTNWB3kxytmw/XvWQ/W/h7ntnJfGIaJcAhqOGQx+hMWbyBXYr+kR8t/2h6
6P/z7HHuUPZhjhQi7vscm2vJTv65kO0MA62KQ4fU6d4OhTsljjnfCP6/YYjm7SkTUwA3XbqhKAt0
3Gdv1ecbaUZFM+WxrLyW3664kMHEEWA4pE6aFjMwHl9Vos8C4GCx3UDHLq8dARXy2C4eBUdDsUx0
Zbs4I/k9q7FdvUQHEfw2Mngb0bCx1fMcFJxjuwNCfHNxsGOL6TSXrYEhikCxdT/yxbM12FVI8+Hm
prnNKpuqPNYnYEs84Q4gdWQ1+jOkcMQbLiKBc50YTJTqlibrtB5OPt+bZwr4qs9dIH2NwxEKxh0w
x/IDx+HfYyCweB10Xhja1FDzYoLWMg5lqpcaMEr/kflrNQylU9kaILB4PB77L4CNNSZ8tU3cSrpA
5oDqGUsYbqh92p/oX9WF+u+8PHEv6JsWiD7BRI7OosZs50pKIi9K0wRNHy7i4FY9T7djN2BsTTD7
p03dLBW9jIe8ZpffckzB145xQLvlnnZL0xf+aDFvUcwerukq5RWmd48QwrLlxLRL3gN0Lyht18RE
/LEUZLCh9uUx11+mubMzCIOromPkoB/nBcC9FGNji00OJaXNy7UhCA0gKTpiE4cTCcnNcoNaWmV3
nT176ZN2xGQ4IBj18wcAGNDf++sibNZYiEXdTCoC8AotXvDjIN4n7owsJMBE76us66C6nDPHWzOT
NM5TKrQkMYxgQr4/eMSDEiSG/I0LeFA8NAbLp4qqo6PP/i90Pfdi/nbBTMzH6asxamBQbgPgfwEr
VzNXO/g6FNnRILxdbe0Lbxydt14m/A8yMFaRqBmB6ptH1GpeG7ODz2tR8M4im0cuy2SpY4OTQfWc
kSVTlT0zTJ7jk36LTrCz2rzXFG8zmQADbu2yncCUGPSTLN6kktU6WTEnfj0hDeR4zV7qt/1wTKSR
xdwibZ4gVUhsC0nf+oqzjML4NEyfAFLyY08Jr9vkhBqdCTVCLclFZCIQgMcB0CQRMPza4AVp3h5S
79mUu6RJnUbFnJKw0Bbx2xQP8a9YXb51+QdY14GIBS0aSCXBWI+qxVtLatNaZUfQG8/F23b40lph
xuPp26FWgg2qsgjmaUPHWORbG7VhtZ2R13qg3DaZrfr0jNX3dAyrdiSkPAF4p4dD+yRCsxdASkAj
/P8h7cua29aVbn8Rq0gCnF45SKIGD4mdxH5hZeQ8z/z1d8GpeyxBLOFz9sN5OamtNsBGo9G9eq3b
32ztHXzxF3DRpWubsqZGb+COhYsc2TBo+tph+oYJHoA1EpTi4iob+1Euw4MeIzgfQDitY2e5g2CO
4WI2PcWlhCIGg6QsqCQCMqRuyk3xW3TSV1wGxBoYTgHfvAl0NfchAzMb5hANs/1i3UvzsdQ+Jamg
9bHi+nAU4K7AU8IEuTivlMfQgqAlyr0zbr4SlMDQ2BF8qJU9O796+BdNnmmgtmdXT9U7DKkRuMEm
PUZ3s8uYjkSzNqvNq7P4wXvm3KhVrUvM3FHZsDnIdlP7bK5HEio7rWzexco4F5SSUdGCpcf3CcMT
hFyOcpe7t3ePORTncBcmuGust9IqSXvwNitpe9/m2bbAvEBeZx5J2pfbpkT3Cv98gWjgAtVI2GJX
po4rM5xs6a75+nNxqrtuaxq2LGQZWXHxi/Wxfz+LiiVSsLCuG2yhYlfzhu61I15KjnkkldOX9pCx
6jUKWiI+bNGn4w7yDM1AOWolY2fqd0X1IBuCOszqE+DcDblrzCigrkEHJAOs6fCX41uCDBKjw883
sWv9uv3x2M/d8hPuClNnao29jhkMEAsQu4+Nx5Akbj92vm7VdkAm+7Y9kV9ycQNASmPKlwH2lNIe
J3cGxV8TnXrq37Yj+E78XTZ2LY0jxGPfbJL7UFd3htkIWIQESzG5qywwaNX3Cb5UPenPQ0PsTtK2
aStDRAFMrKJX+FrX5MwveO2ALFPiSZHwkCL24FZP8Y4+L7vgV47UOPaAxLbVbxBMYJ3uye5xtYig
XusbCuwg3sGYneHvFFJAFvlNUjUec5sOn+vWvf3FVkBKjBYJ8HzgL0zIf3NHOtWqIFemMtvTk/nY
PeWP8W/SOMtj70Y79dASQcK4EkFUGawMoBF7U55gCz6LIIGKjuxsqphTK17MeSsb29IStevXbUAv
SjbRANJVLtBnRqD00wB9WDZtPnxWvkp39AWF8N2IGVXMjGlONNn/cvvDs3UkGsQiV4wXfY5axjQo
IO/o/CT+mmt+rAkWtlb0hGCIBlA+BTRH4UU0hrBCJtk0FZ5o+fcM7bv74qH9NKF9KDmxQ2bbOsm+
5KV+YANXVtq9zzqmIuIVFiy44KWijQgqRJZWIcG6/IRVGJnz2PcovTb1pqyONcrjijXaUfit6HKP
9K7VPQm8dOUcXNjk4jNdRkwI5GTZVSXKy39lHyAIo217sO29JQt7Ucq6EmguTHIxOpkJaYgOyVVU
UiqbpvVTOiVOPgzEVnIRkl+0Pi5AxwkZurwixT6PvjYQOTNeb2/g6pF4/2Z8Vhf3ZpFY2EGICqif
wPHrEXN8jMJgc9vMWjTBpgE7BloZQOTeIP1nx3uayrAL6FhgeKn1GCF44Da7/hv0Jv8PeJWVW/TC
GHfOraCOTQL5+n2VDw4xTkG/k0HKY5HN0Aoar6vOABAeFEfAmQMRm0ufH3UJOLwwG3et1W3Ao16r
r3UH+VE9EcTH1YeSDA06A8PuiCa8JG6AR4RJAjByMvZKQ3ECt38haFujAv+MUohruY27vAg+28or
Xj0zyte7ukxrI2Qd+d7onPoP69+U2+pQQ5vr24QCTOoK4eprDs+0uTAjw0QuLPbvZ46S68qola0E
Fu10k3+Z3OXYfAZcJkQVRtEPf/WyRIWDNcCaCkFoQDfhodDw4BxGa8hY9lUdvU2As6kmEANJtlVt
pWeGvABGZ6eMNiYwjI8z10EPDFJWwNHrqgx9sMvlNvnQR8EAjF5Z/krLwg3DH0X9cfUqGGEyCVA6
wnCOxkUspRpTrR6zYNeYkFhpAcHLFsE5eBP25YM/LlZoXWMqBrM5nA3A4HIlqK0UI7UVZttHp8eL
fvSAKZkBACy34RZNN/3Ybprdctd4ixPtZHBZNpvx8C9P1fPKCT9cmLV1HkW0NXfyY+/FO+Vg3AWg
YFe8bC+mOVx7IlxY41aOwo9e1jOQZFBZZrIpDOeIbT5qr6zFKQYorF2zZ3UhXqFLTVOZdEqQ7bVc
9VAN9mTNbVrobnYO3kKO3H4L6FYQB9ZO5Vl9gZ9Ggjh2VlhBgFmQY/+HUXbFXnMovyV/mG5euql/
fJzjCYUpCBqqGto9SHO5cyHVwAf1YMDbg9zWbdNfGQ3cbnmWumMxy/+wOgJNHQ0tFxkcPXzMAS9w
oRZqk2IKhXWx2t/SnfoQ+sbjfOy2lRM9NyIs8Mp+ghtYYTRryAsxfXV57Nn8fUMyNMYN47kJwTM6
Cx6uawZQOwTJMajbcfg5pyQh7tqsqLN9NhRH6LNu5mH6c9spVlIHQoC+gSqqxZhl+JoGiKhnzLyG
+5JG4GxO5p9xX1YukYNO8NpifywXW2AIaa2sQVoMajeXuxUsedMEFBw2dUenQxSWuO+oFjumloKN
doju53SRHTCGkI8D0S8Mc7vYlE0CKvbc3Om97vaNI093OHuC1V0TYakqJJxB+Iv5JwXK6dxGZuaY
zlob67vai+9m3cZs0Cm5DyB7jJjlEC+5a+4YUUDyW1Rlu/qEnGXODTMr1IIWQr17Sf2Vg5XR/J42
3ge9hJlgLHS4GfA84UuthUmKVglRmZzayAXx65QoXimCv12FRPD/QHqdQpVdR/2TZxUEOUZSJ1YM
HWCQFwP2vW28CCP4osxfXbWjKABKwhmZCvylI0rQYSRjvBR+4+p7JjEzerKXPYD4HYwDids8pIcE
1n/27vDd8lp8PWnfDKDAy7YsWRI14K8/HxN9QqsYgQu1V34CJCoai9ZLFvqKqv8ozP7nFPVPqWk9
3P6EV+k0290zM+zPOEvJ0qiO1ZidAqPbtsZGGf+UDg2/B//0Fc/ssFz7zI46tNoUyEX29hVZ423Z
S1uQi+/+YTl4hwAECs0qhY8millh5sRSin0VDG6U0U1tDo9EZ08ga29Jiejpc1UqwvbpEH5kmqUY
y+OTy2UgtYKRowh6S+lB0ZenkUw7NUIgqzO7rbKHKKAenivHto0Etq9uARULYQM7UJ9EtYqfzcu6
Mh21BJShcvZZMV5SkQbsimdYqD+x8gbClvxWij77YgNUzWOlz8AcjPiY6FvaP6ZZaZfJpzwWJJhr
S0HmysYaDRPfh0sIkgUDqaUeZntz9DRykoXilcy7Li4Z7NW5AS4KhwD8jJ2aRvtq0R1Zlrfzoj7E
w+Qi9RB0a65TRs4WH3fxNg11NgvH+AcZVhEIo1+1uzj6ptpmDnm67fHXLQFmT4e0BxweY1UWF7eq
QukKLSetr923tTM9KQfdnX9qgD0nh8XLvHknIr257ixyJrnvZVo1lXKaBn45O4uFRwDrRKSO8hr4
UFDZRCBL6/6w7hEGkQ7x/cdvNqzYANkCuOEw/WxxMctq1HZQKjnf98vOAni9BMNrKpjjXLkNLmxw
8YpWWh7OKrAJvfWQKr4MvqRE3jUASRR7umyq+qO1GoQQ2YB6NAqzqMnykxamOoegdNDTfRhb28QC
wlsej1Yjmp+/vlUuzXDLQj45Tag4AWe9PBDymseo3PkfdshLG1xGp6b6lOnliPQUxQxkj0y56rlI
HG2reGOEagatvD5whByZzNEvD/mlXS6hy/smG61Zk7bBSYW2wrLrQIM/b4hXfVzR5O1r4WYmyEpA
wMjFE7Uuaa7FarTvJNWRg23Yq/btXVz/UO8WuCiSj7UWGlWT+HP+EBTPubFNh0hg4zrssg17t8Gd
o1CXwAJUYBU65Ipl+UGCivHtVawEw0sTnL8pRtjL+gge2NZj/cpkkzv6U4tgqLoy4JOiYLi6a1DK
RK0Od79lslN9dmdFchjE/RQFuxL1BwvTElppp6Ccvb2qa5gm+/zvZviUdIgrIBsqkuN1pNHJhjMY
i51VnZnbRAu65RjO9Zy4pVoPr0XeR7GdJUpwyiXagsExr2fNqale/KnKujjNQ683rhTTsnbLSKli
u83a0A77hG4IKMdKN01U/Q7D/vR7lhexZmPy0/qDrMT8pBqJKbiLBVvIXyfRaJRlaOihr9FfkXRo
mo06CnLOlSvrcv/Uy89kzLmeyCqoGmTD6TGY9Jjukk14GmQnP0qP2SdW8hQVjtbWhcsCWZqp4SXB
l1jzBrReeTcauyACPaIcZunGCHLw78dmI3j0XT1p4R5npvjCKorueLa3RNrRGJTn5smU/KqY7c44
0CUBl7YgA1g7xgpKgESGKDco/rh4q6RaPyoUPErREh0VlPo7hQhWdJ0/sRW9m+BCawYFokiacTsB
5YLV1MX3SZVtSf0wc9jbzr3b4c5vTs2ODvMMPQF98tMp2kW0d28fXsFSeIJxDMPpbTtZpl80p2V4
kHu/SzAFJ3DxVW9TdVC/gNRNR3p26eFdD6qZManCXVkHRzOaXowyegxoI1jMdY6O73Jmht+vugqW
pcAbwArVzRBVTkCUE4FE+vA5SBVB2Fv1s3djfDupTGN5bCuIPeRDblv6y2IJvOy6kcQ+v8peNKht
gdSYuy2qtKv0OEAP96/aMSYOfhSH1mXUObVsC4Et14+3S3PcwdFAfUMAZAz9KI661tbnvHdwlNJN
q5tTZU99Nrzm3WmRG6/vnvVFGczNbWdcjYTnK+b8hGZdbEbqlO0ZWSVDobe/o/vwpGxHV3OG36Gb
C9XfWHDl0yQoslrQnEBpG027S9cEJrCJ6gUm2ZUM6hqAvcjduGGbHIqbTGtJGWF5EgELkkF5JXAj
j+Q5kydjy5JBJq4Iga0NJtlhS/Q9184cq0JhZgZpDRz1cmFRn46jlkI6TK6+lD218/RojCINwlUj
KMdAkw1MPJTvCbZTR5M41gCGImA4aT/3Evoc6O3c9ou1o4aiwv+scBekGYVzT1op2vfVgyU/C9/2
q79vgK4ejoD/8VdGPpPE1PIIq4hzJ8ogPakInsEs8nBeBiQGEAtAlzDOWXb2zjIxDCLWRE2M1I/8
4QiEN2AYGBwSVu1WPgcI2aD7AVk1ham4XZqZkQeOjaFgLLD0rPQ0t1tJBApeuTAuTHBBSdPqvlw0
BbN0xR8NVHQUc8zDNhe1YUQr4YKRLNWl0pt4/A39NxrupOHZKr9/2KsuVsIFG02O4yENUQxr1BBp
aGJr0u62hdW9oqwUBg0Y1tu5/BzJSFHloyjkZLPuDW1lLyZSO/KkDP5tQ6u7dWaIC2KUWqC9J2zy
xPC7YJOoL/0iOINrHqyemeBcaxiGvB/rYMaowHQsNvlWgWQAPYgmTkVbxrlXk1RK140TJAhV1V4g
wJ2Gn7pqsZNMRGy4dr0qKqh30I1G2fKqMUWiqNdK1Ml2457pfgJ97YWnHFgapHKuCBq1vq53Y9z2
EaNMiNkA80Wl45igU1xVQE58Iol32xNWQtnForj9a4Mm1pk6xj5Xg/wwqgS6BBhbE+Q+q6sB3xsx
FSaazoczQzLqrreAu01DSBJbFnQBerSdJUCwOiDnby9ppb6GXhGuMYOihWiix3J5jGTo7syQu0fX
eX7AexD6rNTTgMtAna3eGl4QQ1xtwMP2QDR7dCGsBOD0P1SKLv4GLrXsJismkACFLnJUbLpkM8V0
Fy2VYKlrCdC5GX5jlaUBrzbKfcgPIK91x0R9Ozv4XPrsDegEd6IkYdVd3reW55tTtWkwQxVbm8Wt
Y1XEBp7+9tdbDU1nFtTLjxfM3ZJEmGXdDzEpXwLwUG0zjTSniCwihPS6V/7PT3iuuZbQhpY56hBZ
tbgLAdll+CdVqL2IqpNvEC7+Oj/zSMLF227WuoCoCstTmZaQ7gS6G2z7LSOIIK/1t5Ypqshu4rHh
phipXfAPKRFeOgTIIZR22HzH5bbO/dzQcAT/Ey22vf5MzC+3P9t6dDwzwH23BgLFsq72kN/2dYAg
8i11+422B4YNZ0uUVAitcTdlSLWw73CJAtX5V3bc9BmMhfFnZVvRFKXQGvf5pilRjRr43K3+ykYL
yU7yMIs22BT4jtBVPwm2cvUInG0lF/tLjUi9NoTmVrPTL/KbdBgUZ5H7g9yj9ZutchLLQopscvcA
HmlZSpog9IH1sFu5tmm+KajgWb9Wz7zwQi5L6yE3q4EXGDLnrpE5jJgvcJOvjVdlGFrMN8mziNVj
PUCe7SV3F5goCxbKgHUp91B5ZWeOoSvB+TnMDjjBnAzT0ZIIubYWJfEyYAAdDGMDmnF52KKkmrW4
AQ1GPn5fgJTLBaDmtcB1/vvcxwJgIs5NDTCnVBvsUXlVw0+aLNmtSP5FtA7uc1VZE/f5Yum7CJlH
cEgaAYaE/fd8WDxfB/dx5EUtJkAgAICQNio4lSzoZHd3+mBr4a/bZ2p1xyBvyLDtlnql47qUtJB0
DBft87aYdbeDaCQklDO5/95VSfLDDGdZ9CK5HtNSKd6G/98mRJguvaBOlQA+YOpv8zHprnXAV3XQ
9uZO8kvBc/FtpuFqJzHzj+YXgJIG/yJVo2Ic8foBGcocO1L/oOWVPdO7qEk9EtwtSWbPzZOSL4LL
+hodytZ4Zpf7gkEHNVmaDSDavI8/tXfFZtqB8uiu/SZvCM6WvJOA7MhFq2V3ydVqTRlZOD4lBjy4
u0bSu6EciczmL3qPqYagVbXvMKXPENNCPsGVGgxAt+/WuLuGphbpW1lDKqeBLj738q36y3pVN5jT
dalgUmft1XRui7tp8oIEZiSVaD77HaIjG7D+v6B11n0TKB0cBjCpU34eQUv7eQChGirSfTrZeGBs
TRlZ+djNrowJTGuanapNMyeAZtYyhyiHBiLk7eqtSs7+Bi66qJRGy6Cj028Qb9kYm+RefYEsSRc5
84b1twKRt67dcecGOWc1ewmwkq5M9lJyDLvXua7seBQEmmssOjsRZ6viEn85aAkw2njqlH+UjXJk
08LqS2XYVWObtrbXd/NuwtyH6HW6GqrfzfLV5R6g0KEt0GIYabNJi/HX0PbfbsfQ1bsUtWUFNBzs
yPPHLoWq76i2FqAZgUdnpzkyyiJMMnaONLh1aTNPzRxNsKPrX+3dKnf89DQFyqQm2X4cfqjJj6r6
XU6zII6t7967DfbvZ+W2KVhiOrCypDxRF0WgbduKOtKrd93Z5nE5ASZ244XMNVRnp7awpzSFxq2W
H0K12ZWSfASowb/9uZg3XwfJ9zVxSUJgNAFeT1gTpUnuNXGMGXlISSW6h8547QQY/69zEWBTtJHc
mR5B+5rGpgLqwv5eST4Ho+hLrd84Z/vIHeJFrmgmA93n01MR27SxrW/Nw/yc3UuOfN98mTUvfOm2
sSsiZRR6P3ewx3xqzDqU2YRc52s/IijhQQlWebVOyadhm50CsnVvf0HRWvlJxhmP06yfMYsfFNS4
s4xqi5CdeirN8ldqluM2TtrBGQNtckiWkV03zIWnyonmSPE4OCY0Mry87Yy7gsi5ozSJSOh7/br6
n4+9XTNn54ZaRadI3WBs2Z6wa5i9YqFcIXDl1ezt/Zu/3STnZug4KEA5I7jJWmC3ljS6nTqFd2k7
U7vtmh+3951zYoPqgIajBAF4IJtM5Km88jE20jRsiL8s6GUda+vp9u9zEe3q97mIlnXSghlf/H7W
IUlKlK0hoaCcfvC6+2vGYONXgMwrmBe6DGp0lFQtGFLiz8NRNsEUPvlNI7rFV/fKQqsC5Qt0HHkB
N0jUgXFM7YhflKlTDndW9OUfNgtYMgXcT5YMPo7LVYRTrEfJOBE/SV6qFgNrwZM5dIK0a/WLvBvh
y2hlMueZXMHINP+2OlQEZUfNRYdFZIQrwdTdpCYWeke+arh6UDiq5UdCyND69/jfdhEuNaaNOQap
CSPpdMr6LyVGAf7T9+CLZoFRR0vWwoBCjhHEDwHfKjSRurFoq9gqzw58PyghzWUY6fR7M/5hQXlB
Ex0P0U6xv+HMhibLUFdh33y2jnN8SIJGkFTwqeDbAcTzBPOImJ8hGDG7tACFwVrtIbLmR8ehtLX7
YJtDhjepPOvZOgHdaXfPZmiLxoPW1nVulfOAoZVaA8IDOJFJfjJbsDNLhfdxH0AVH5BZNIwh38ht
3dh31rJ0C/HLwPw5RhW1Uf2rDjONA0HkX3MEDLVgNI9CWA2avpdb2MxaPpkNwosiu/PcuxN5HEzJ
/fByMOGE1ySxTOiz8mxToWw03cRceolRhACJKZJYcKy4M+0eb1ta+TZERruVjTQaGN3iPGJWGq3U
uwY8efQJor2K+cECG3M5BmJCbx0jJeiCcAbCRiO0mjvVD16Nn+xKhqqAs+z7GKy5/yf6e+ZNZ1nm
lUHO24oaWG1lgMHsSPdM+VXzRnCAM0oTMTnR2vZBDFWHAgbQ7tDauPQGvR9aYkC6wTcZJUefoNIh
gO/xj9K/68GwJvYJiPqr1n6yVMgu9Un11cdlk+7qreQMjvyNOKxJJOqmcG+CK2NcLhvGU96X7az6
ZTFurPwUm+FuDtwy+WqKPI9/8V/Z4u5RTBRj9NzAwsCDcMfikAI5lMCGqisk3G97+cqhhfb2//aQ
x4gNkp5ZkgJTNLiDumqTfQ7qz7dNrHqCBg8nCqRlroALC7LBLgX0xy/V8jSQ9kEvRdf1uiuge0YQ
ElDI488SuBy0acpytmMESB+Ab7fZD0zWoewv74bxXzbtzBp3kKZ+0Pp0gbVF+TNYT/rwldTPtzeN
f0+8+YAqA92LrJZxaXLnp5SHoFJKil3zGPN04j7l5eZ3B3pE4sVu5SQn805Ios+9Q2EUw6rg3QLW
FlqwgIxdHlpVa0ECkOe6Lz9qvaO4aMFuloPhkD3Osd/Z5j04vVXM8NWdbfwSrPg6PF0a53a16NUS
2tsw3u/pbBub+lQcLAwfy8fcFbPsce+Uq6Vyt5UpkzEfpEz3GblCHka2VpRO0W1A3H97Xdcn7HJZ
7Hic5S5R1pu1MWBZ1Bhs0/rSgUR6FlZF1paDqwpTTKAcgJ4k+yvOrORLQ4MlgKzRBGW2+ahkf2Zr
sxDBnbW2FhTlFYybqRjF4ocBSJAbtS4nug9RqseUZkegzk9yI8KjrC1GlxmwGOKYKhDMl4vBgeh0
o1SxZY3WlU4otQM0vAmQzpiOhbSEDX4nRSTifR3gQVFoog9kIqtA14E7cFkfdDOdB91PzPmhNJTd
mIEGqc8PKQbtbJPG7m2/WIlZzCDauxR8OqhDcoctoUNiAjMIJSrwrXrRi/w7rG3No7Ze2tNr9Swa
+1xf4Ls97nyFRhqH4QJ7cZq6je7NGTpRbhMkTq0LrubrkH+5NO5wFVY0zxVddD9cFpvkv9X0Pxrg
DhUm0meazFhLQ417jLwdskQEbef7NG8R4vz7cF7Y52MXLhpsmEuxa0hysGL6ovXt3UD0bTMSwMN7
R1LbTRzVAt9Y2z8LPqjjtY7ckB97R30TGrVdgFBogsSyCh7LsPl02/3WjvK5CS7HCBJgJqc8Nvxe
acF82BATleFI2eqlXguuy7XjjAQQ0zcmKEKugLE6nlvVopaGP2lqfciyoXnKIpMGdmoM6ScJ44qy
YP/4WXT27YCMVQGX0hBAVD4fILIkBZaVGz5j6dF2+RadthP4LDzzOG5k0GOOu+4l84utkINlZV9h
GZ1EvIOQ9l7N5VQoF7VNisX2dudObge9ne5rc2h2rRs/KV71KoYDryQLWC4WS9h6kQVx7cs2W6wO
lSXd1yBmUjtLbEu2YjOOG8iGWZXTmEgfyRt1oajltrpexfqbLmA6nosqVlroPZBkuj8navR16DP5
UHettguV8dttj107FDomIYGYh6Ie1nt5K+C2HqOU3Qqk0+wKBeUu825bWI2QyLjQlgWsGvfbpQVr
mrVUAY2sn43Nc5V3pp2V8zNVhhOiJGDQwZfb9tYOBoxBNxevJDgMFyYnS07NOqqQgwChZVDAKirA
tBJLvpfiRbB767ZMNJwV5AcoMl6uzahHMitxr/sKjqKzZODba+hoFzrIGOs+WQRnfnUrdST8eF1A
j9niltZAuEuZ8wYBusl+GvOfxKC5I1m9M+ndRsYbXmBvdXln9pjznOU/dVuPQxLWcMMZQkiggMzj
Q5tRzHB/vKCCSwFxDJV0JlDLF1QGnaTT2OCsBeWXfNyVYWGT/uW2Y/ANjL93z5kRttyz5ZApjOIR
KZgPRaLawfACcTMXGNYttYkCVYopdCJPdJRX3p2XS+NSIFKXSd+XWFo2ly5A/1lxR7r9NDyYoKIc
wAs37Mz+uW+ebq92JYRc7Cj3tDb1ZIizGWZbw62W1AZtm/FBArq3DbVQxwHIB2LkoMjhNrQy4hSA
bbxsRss31BkzjKOgML3m8ucmuG9m0gJVygDfrFVOkfZd6R56wMKH9E7KBHf3WiRkg3UsSEF8iUeQ
yHlUJ1WnIQ2PVXuKv3bq9vYX4WG5f7frzAL3SUYtKuKsQVSPvyixXQ12NtigeWBE8oFreMYr6hHf
AstOvocPi9dtxaBqHn929SdwCUqNv8EYK1336z+oIFnfImC4JWfZQvK6fGIEAyIY95obnu0qXwoB
7Q565jkM9uHoKIHqGIvhaVIpAISxrbuswoHD4n1rKReIpToP8eyHGXTK7ai+p8NPonbOQEd3afC2
p99vf0uBs/CkmrMVLWmY4lOqqbKFjvc20DrBRP+q558tiQ/2tKxavcWSkjrFGG10R3tiZ9p8mCL5
YNaC4LgW6s83kAv1A+0TtDLh/ZL+rDSPcjfYUxnZqajRxBzs+kNRkCIycDq6jJchQ5pNrapoZPg6
OCsHze2mbTSM9lwcW7XDCE6HorPgWbO+tHeTXAiRMkAR5Rgm56pxSPc5TBLHNP02e7ztE+uu/m6H
C/RxqRlo04aGX+FcL0D9Sq81FQAG1/0cZO64KTFwzCc3eP0FSVgh4iI1bTa5LjXHqcoTV8npYDfB
Ep7iuWztaaghl3h7eesu/26a8xCjCFpw2cHlS6a9WudHGY2c/2aCcw7cWHqUFtjBvP4yqMRW2w+C
6//GP0Z1iCIByPYV/hul+qybM9LdvooeGlIfwRV6by6LYCGrLndmhov0ZWeVwO2zdEYedlEc3gG0
cd8rdGMqxeb2nq2aQukIotsoYWMW4vJAYWxyVCKWOeVd8KlD3imlLfh8eq+dUve2qVUPODPFHaRc
qpQ56mAK76WvPemPcW0KnGw1PJyZ4L6PphSkzCx8H3NUwJ9LZXcKSWQH7ReJVl8kzXiJoZZrj3r3
ccOsLIAmO15dBBkbt405KpdSlGEarIy/lsnyOUotB40YEIRPGxUj/kWjeojAggx7JchbeKmgl2Nq
TMaDe2NqTThBJDAx/GZMx08pIPa7clD31WzqdpBGhp0Uy8e7E3jXntnk7sqqr1VSVrCpVqmd0sek
ix1jEvgKczsuzl8YUS/3czKatpMoW1jzDcxuTQUo5QeH5Nlhxhl+G+9BswVi95c26jGaumhsDV/S
Ynsir6l00tIft31+bR3nNji/0CRLausaNhrUGizPmndRtr1tYiUpM8CNisljinlXE1nK5Tpk/D+F
VoSWn0ffirzUNyamHVIAi11l6iaIcCav0UjsWoV8eCL70ZDe98VgF7OIsut6sQYKpzoOgAkWIRAP
XP4hwQBleyLFll+Vqh9LSWdPuno3q6KxdfY7l85xaYc75UhozCFNUstHXcDGk4hKIClZPmu9aFj9
OmJdGuLisIT9luQlsfwF1Q3aN3cpIAG3v55oz7iMemynpEUNwPIzPbFbgNSG3qmi3X8ywhPGpAkJ
wqzChi1ILYZat8fxM64CQQxc/SzsTGHqEtUFXhxEz/UuHAdY0SIN2DltM4P6FAVM/cnUMpHw+XUm
Y8gE3Efow2E+72rAG4rdg2pFE7KlfOk/VXMBImddDQK8VOXFSuy8w/S5k0cFvQsGvNsFgXft0KHW
8MZ4hlIpRJQufX2Wq5GkkPDw8y/LRnUqtORy8OEvjvEHrNmOCMF3HehZaePdHBcPs6q3RqOGubp8
yEM/7H50Zm8bGF/RxlywtpXveGGLezkkDWlmyN4hSTRwVw6ppDtTbkBiNa8fSJaIpBBXliajYqOj
gEgMTLdy5tKW5LSwBs1PlsaTSpBcSsFWrZNTZKju2IgG7dbONPwFI9oG9hPh6vLDTRpV4xK5l1+R
4Gs5R4dGEnWt1pwDpO/vNrgA1c9GlfQd0fwWc5528sSGnQM/GBzwJ98rHuioDMHZW8FKYetQiVXR
a8fNyT+MJjyXpK7ONH9+jPxaR53NBn2oO+2Wx9myg2A/eZ0DziHBPb26m2dmud0ECjuzcOY1P6xa
gPIrNw8U73bwWjcB/Qk8H1Es4oukhRqb2gC2eN+Yv07W5yEV/P5KT4lt3bsB7mxRsFFMBcUasuPk
SjY5WHdA/PjJXnSI12K9xTycFct1lMsvXQ8DGx1JEhii0kM/V06bfKr0UeAJAiN8rE/iqgsMkDL5
kvkz6Csnt069pGz/4ZsAkIcSuWyBoplbSSxl8QC9SM2fqnuSfjYGwYW1+s3ff5/vnchTkgIMh9+X
TSiKGD8tXdA0Xw06FnrZ0HtFc0bmFkBrvY+sAYIpuVzt0SuxoSn+RQKEDQLPdqPoL7f3a/WjvJvj
gehVNHddOheab8r0Vz1nriKVvlG2/n8zw11K+thirLHCtkXmc2U9quqXpRJUEFbaWvDgs6Vwp0Wi
hbLUEWzMe2WjevNzuDf97EC2pU+c0s3vY1c6yoIy7krt/dIqd0kY8jDleY/vxViD6PfWSXHRP9IH
6lrbcrOkXvUsUqReuQaxUPDEw0cYfRDnItM8BOnEfJBQY5vPvScH4WEsOm/UdcGNy36KS2hRTAA6
mx0oDHQy9znrLIBPfabRrGt+vZSLG1rBN8DotB/aLN3jhip3qtHIm8QcmNj3VAsCxgrm4TK3YIfx
3LpJQzwwkFso95mvbdjUXLsx72eXQXxEnAGrS9XBS4ZGCe57Hv6cScvUyqas+Zp5T6yN0r5gqKIN
J38ctlGU2Cp9/vCZwOPu3SC3unycWyttVVwfVeum44uufgHrlWAP3+Sdrr7gmRXuCy7hrM94NOOA
v7b78G3onHrRhvqJm2+DX9Zp2Rpb47HFrRI40728+4eL+GKZ3EVcTkMRY7pG89PED0Y/rgVV0LVz
f2GAy2mWKu+NGkBjfwQzOSM4jfcF1CjSE17/22xXbS1f3YngMWuZ1IVV7gXWVnU2lUBKghWdET9E
ztTZKfLswbP2hSf586d/8Jazk8ht4yjnzWgNOIlVJnl63e66bHSgouD+NzP8ZiZSapijhrSJPCV0
p5RfklZQ/1+5ci5iCrdzNWCxeZTAhDVGs2JP0oDIgeRDyt1+whCCIIStXKgXH4qLllapBVMAaWPf
iF/S8jleDoWymZZNgTN9e+9EPsH3hNSUlIm6wFTk61vZSz3G6kZOkyNtGXuFJbrxWBHtxtnmm0NG
ng1S1MFeODwX2iktt1CpcSzz0Ctbqp208l5vP99e48rdc76bfH/InNPCLGKEk6BOvaH/WqnSXZ2D
wwJqG7ctrfSXEf3fIxevENGl0/8j7cua48aVZn8RIwjufOXabKm1W7L9wpDlEfd956+/Cc39jig0
T+OM51kRqgZYKBSqsjKhrwk21yAP4t+QyPVWP32lj4XE481tcb8cE4srJUxzvcayIOEDHhDKcpJB
79L4Tp/MfLj77hHYLI0JykpZRlNEP1ye/ATTDzigfnYZr+S8l5p82UAmZAxjlcRz++GO8V34DXO9
QBeNUCISiSP4hSc4hJO80m265JBM9DDGdslHbUXyCmFlefRSaKByvELimGCiR9d29UAifKneywMa
dxs7duJful+68b3hXrbGWw8TO4wW+lGNgvXI+reheDCNP4m2n36gslXyZvn/T/48mg8J8JWynlyL
Jm9CmecJLDljrWaNOtErsvdoapx67Yt8U7u9S9z0CAk8n0fjwwkTrMIXaZNU7SYY1OebBCoy6mLP
3fMc/r78fXgxgm0bmlO+dCP9QBEueh1CLhDh6hRXH09ohKbmnZj8UNZTxdN3+S/xAjpAhoERzDMs
1hiCw60sdZSGAhH0Y5kL3DGYdZzJaS0M9UYWj3VsB6OIaLi5/xlXXFZDD/sat+aiWmUQvhMLKY4v
n7S7xhmcBTNAwl18oKRMvASOFdpEOwKmQXKFkQyIKmGS6msaXkJxSZ6zENfadfiKJO6+fNLs+tYI
lh+tm7/OduMoAUpIUKrGbJAH8PWJBzbaDZibn0CjwuYlYOirkWcgyA0SEqyaYI21J4KZluNN9K12
Fr42VujfN1bUXo2VBNxTgXDoQYFASdkzu3eHa2jhWfxbYN97IZOCJg+Y2dED+2qvUgZ1XsoRuBm1
uymAGe+H5s7Ilfs2gkCcnoTWvBT3AxTIujBxJ4PnxrtPHlSoKbIX5GFsAUsqMzGNTQD0pUZ/koYi
MDP12KStp7TSTTNCsEUhR3N6uLzNu99yY5X5lkptrrmRZGhVD9cjyDZTUEzoP/6dDeZL1uC8Iia1
AYDtg2rWjinnD0un8XKU3QzsY6ocYwA4noydsSrFdVlxNCSf6nuCG83SLEogw5OI3MFY0bcwnV//
2xK9qja+OWd1pocjLIn3oF6oHqCcg6vPdFe/PrTubJv+/K5AnjtyYrDX8B7Hu/F8Y51JWMJamPMR
dARBKkPTKf3dq4o1gvSRJ3izH2s2hpicJR1qfYpbGJqJJd0rvvomYrKovY0gozJ9X/2/wrvIb6Ax
lR5mVztgeo9LnbsTag3ataaijlSEjy3ER906dhqavIH0E5OckLbOwEVgU0xl+MHUpr3Jz71fnpoX
XkZPk5evAQhCXrRng6IvxhRZJP/UxlUXqosCqJ5yECBLpjUiiPi/zcn7UP3otIiT35wHAKDPqdQp
qP/RtGIbY6SRzLSRsdLZmF1dm+xY/y2kT3ODgCeWwaRG1qLxxrPPzz+MAjYNQmqiI/AwSQ9Z+wVd
XxjthJc8nawifG16Xspz7rDUCOZyqPCPIelMmrjkdZQJLYyUkWpH1QNtE1UQlOdqhewaMmACSlcU
Z85Es3ASoklPRDkY0oOSuQUg9DgYg1zZlyPaeSoKDLsGYBmYo8FRzmICQPAoSLomKVDUnpUf67oA
QtRGfcObbT9/LlM76GZgOpKKNDLrWbShMUO0CQKj+EtPCkvr8iA3oOuWtgdAjDgJ8E6JD+agGAKM
NPSRoULxNayZAJk35oRlxYF0VD0CkrHoughEh04Z89L5nbTtizWDcb1YhqhLPsJatliLHR2g2u2p
LsaA3/7WZOalTnsfDTRcH/oTcHZWdU3v9CzCxDMm9qGGEz9rSmFd9oqd7hpcbmOB8fOYjBArzk05
KN7zgJIgCjf5S1Ha5N70W6jvhTcRVIZ+cazSjO9rnKJWDRPTCJRQ5SOCbi6jYdDCdtUFUHeMNubs
rFWOLKX7mavKS18AQZUfInWw5vmpNHi8j7tbipkV6CRrtGVF/74xXQPOBHXFGPVL04+T23r6x7AH
KhkHdWJQS2KwVWX+fyTI9Vq1JrD0SLcSUGK1GfTB15xXtaSZAbuF6O+ouGGomBwboAbAZmaCIx1M
6Mk/0gn71FEUp71STyZEn63ilodY3otUGr6GjOkqSDlqTLaZ58u0RimQsCHQX2R4rlEhJWhWgOrj
snvwDDE+qQ9DrjQ1DPWNG0zCWzZ2Fm/4+PympNQ0tCshAeUAsMVXNyg1qU/NBQCYaRIsRbszlbdk
9TVzdDLlvdI4KOzdwAHCfmArQXyOO4XJ84AXqUNilnqwvoWqFR1KiEMkdgVJogT8pqBk5pIT7vn5
1iLjh2kqdg2RqEWoSbfAtKd/cJIIdXUM+dBuEkssJwoZKEAVijKbr4yyhloTp9C7F9xRgPpQFsL4
wVmY6NKGpFna0rk64sHBvf4g3lEJD4o0mHk8Xjt5BYFqlyGJyJzAlslcJXMUSsogYj1Jihn0tLHl
9qeSdt5l5yY7OdPWjMZ4XpFIi1JpMNO5f+v7kcJKomM0BlB/ia7R9cPEu5yirm1J0kF7mFOr4oEq
dpyDYGoVwRcIS0x1ML9BHudZbHLZRAewszrppiTB5VXu7SWdhFTNDyIGNjGMMnU1yEALlGGg9qMj
AumYc+cu95YBEWBTNwzkvRg5/HqI80ntJ0PCVL14j7ncoLwt7PaQX40AK4lOeVyueCFw7xwTpFBQ
uwf7FzScmY0bawjFmgCYASZtS/dloLiJa9pq41EVjsILXd5G7i0RYDwocSgShokUJuiCDGyE+DYF
PfStFUulZcZvlz/VXgpAtibOwm3fpKoAE1RXk6ZQhuLouiUG1TUo25ziUfjR8XOAPQ8B+QOuEgk3
is5qlUMlwzBbdVID0sau2UKbVHWamnNL7hkBbg+jqtQ7kMgzDgJUvlnKeMZDlqpJQYZw0sOHy9u3
94F0iNagvEWnjc96KCAiio0CF0mZgOyof614OPa9NWwNMAn1aORJPeYwsLQPgmKr/WsfcS5cngnm
dpqSaO3WBKNqY3dMlOMiP3QlJy3aeRaQ7SqYo9roXZJHkmYGSSdbUf+mQolPXkvkEb8W4fsffBIk
lx95mA5uja9fXSqVPpqRNQWR8LIq38PGv/z/d7dr8/+ZtbQkG4jY4//X9SnvTtp8E608IuOdHIjK
wtGpbsD5MJfxdQ1mSarSnAFd0DEjvPo9LV5aibBAfblNc222SRMpz31UYXQnkxvJNqC9cDfJky48
zWmiGZjUkzEgkIRtWVjFLAHp0RVktXsxWzteCDn7tRC0NzBGholwnDL8lK+/djHSqYyjuQ7EY3KQ
f4Hc1ok9HXxPo0vZzOa/4iMYZDheyzNK/77J5Ce5BYlaCqMj6e1lWo5Le0+SyiZS4f7zDw53whWD
m4acvRmmVTRCcDMgVi1T56haq4ChddSdgcw81sQ93zJVTEyj8gCWSXbAvcI0RVqMI5DmeiT4Rpvf
ymua+bUC4v3LizrbPopnBjYQRAmUqo29yvJl7IgeGyjJzVjUGOOKjjVyr/d0gn+KNOeyuZ2EG+bA
FYNHOuY5WL2yZjW7UBsVNdC0sPM7cyB2mQpDkLST4I1KPdhTrq4+euA8fpddyyYgltB8gXSpwYSD
SSDJLFEM0mhoXqaJ1owZEtJX/qiqXqvcZ/rT5aXu1OWxtRuLTIAgwkzAGoe1Vga6pJLixRU8tNUf
wU+SE/2q6p6iTnWE9CoaeY+n3aTZhFIbwgbl9mR7dSMJ86JfYXyyqUIEyOUPJpjKaF5Z+oJ3eam7
TrQxxlxOU5z3jdoBD6yEL71+kvXJGSRX658vm9lbFGRXNU3BAwqyZ2w+CdGctiZpogS9A5QcRLFj
R7obvL8L1jyexB3crEmh73AXUHlh9p5JGwS1MJNCaJVgyGMbIFF7gahpDgWTztRsUzp20IotizYg
mvDj8kJ39hM5BFaKNz2iP4tx7ZS4zkLaaI2Euyy6FeceE0gHlfCwtHt2QI1CyVAoXZ5E/76JnVGO
5v5aoeyTYf5omu/VhgTx+rQY3AIdPV1MnUJBGUTFm8dEq4qtGsRdDH6lMgS3qeI14neoqttAqd10
E3lWs/dQO6lJ46pyet8LmhUlsaOJXG6dnaD65Tcw33PV0jWqJ5SbVvI7bQ5a1Lji4hVZ4wpZctem
t2GlWqmxWnr8skpPxfC4VpApMATeLzn7Icw9yYSiaBCiVpynGpwAsaVB9ClTHqSEp/3Es8KEH6iw
TmIvwkonHlbU8pbwnvCGDXg2mHfJWMydNma4fOvRb9Ir4MmKlZNZnwPzmN1iPtskxWoMvfMaTfLk
AFo6uzqmt4NgLTj5wABDCECA3vMLj1Tn7GwwZpk6QKPrZW8mWNpsPJjzjVZ5soiO2Prr8lE/R1YC
KYrSCdghUJc/56yUUqVBkW1tg/JtfEuvmwnojV85pJ8kqNEUwFiaNgXagFOwDYTuWhTAnqmiP//I
qzKfv2rBBU0w9guyNVAanuU3GQLEWFFlYDUGi1CLV21jj4cGY1vQTZr92udaPN9jcBZhUEBCeQel
2I9u5Tb+JBrJ0N8J0SlXjpJLVfOohqnu1q0F2BRY/9pT5K13l7ecOv6XWISourXKABHSDFQtVTWH
QRsNlogRO03h1D2ob1yywNyHGWlNSEbLkSf5tJheAG/cBL3Pm7c4e00xC2HiSGVAughUzmGgdQ+z
CTkmL0UmlX5LSl6WeH7zMqaYYJJGC3SjqyIMljWo0aKuAGlYGkeLnNGVnPhYcwfQzvI1xiINPRvf
ANOuqEDjEGNF36IH+XZxf6oHI7WUJ2iePsj3q30UndqPT//WO5g7sQDpc1aBRyCQzd6qiWwJvBED
nv8xQbMzo6wpGigUqOEp1e/rnDNMwPM+JmAS2Zwwx7lgBWrhqP2Tts5WmFy1BYp85akST6v6cvlE
nV8DX08UEyvzXq21EgLngVmf5PrY5KMNFKR12cjORfDFClusj2ctl2IaLaajplrV83itfYSLt1q1
1qNYgcI4P9LpjMt2OYtjJQ1FVPu0tQIZe7hS9akp9hWFUxY5TzW/OjvLyq7m2ZgU0RoGcQ/AwvS6
SN6iPEAOdzAyMGV5YfMkajyjZzkZY5QJHwraOD0ZzDAwTjI0MogVubqbBCS3IhujEVzJy90gQgt9
eNMi4qPg9/VIa6Kg18koAdsVLLZkZx+C1fJNA4lUzFhxYvDeKdsaYyKWLsZL0iVKGJjq70V9S0zv
slucF0yxfVsDTIDSS/C0GNMced+fJ7frrNLDW9KyQFhrkWfy7R9LhkJQ/KtBJjINhaiOi0nCIO2c
uL/JoGGicXx91xGRBoAZHPe/gtrA10/UyHUjDDVsKL5xlA+J/7baiicdugNn9/au/q0h5oocVWUB
qRkMVbFtNo7wSN+oqSdNFrkhPiimwA6n2qlrOrzH6t553lpmvFBpxSzGow+Wa+IvOUY9SqRdpm5f
XiHPDON/xKjDNg9xfylr6MxabYsRwHDvl43shfrtWhgfbIY6y9dCpCfqb32VCY9h/pgKby2M54m1
NOvJhLWM0l/LjVLcmrx+GM8dmDuxkEwxlKnflWFuadO9gP7okLjzzHsVfaAR2dxsu2XM7dh37dSb
/Rp5wPi6evnBlylYGdX+BQRcClAUsuuDelTvZyhO8jnG9uPS5wlj7srQjIxOjwXkNdNqLdLvnDud
fdkCEuuvZ1iupjiKc2B8tdPs9QE5FLZ4l+vWbE9O6ULeVbcW/7If7n4+TPYZIOlAM5HtsAhrUxhA
5iA0CaAlwsK0THIH9aGYOQFqd20bQ8zuyQPRymHA4RXA9GCm3yMeZ99+BPy0wL5JxnlaDTPpkT21
pQsNk3K5i9erNr0vE81qZntsH/pU4+U2Z1AYGts3Vpm4OyQkzCbMj+AlpPmS2/jKXXwTQVSAquP+
q2/18SDdJNbRog+TrsVCMFWyZw6+lpZOMZiQTfrx7wwxgdYU5HACBC0MCg0P1vTNjCe7F/zpH8tz
MHvHRNqmKMyiouhZbQmy3psj1So6HqDtfPiBscKEWsFoltKs9BDshBivjA7koN2tD3lr9W57A/4j
O/3W80bBdr0d1TkAKyiSlD3JkryY9ZAi4x274pCM8aGReVRcu6F9Y4JxPKWr9GLUcyEQ9PCxSyp3
GtSDWPIITHkrYa77SFZ7Q+lgRqJEbP3raHK8en8daJGDix77xZaGy2WWQhIjg+7wvslOE56oMi9n
4dlgXGCZa3FVGrDLoVBzRxwZ6h+FHfl5bjXXFPmHqddA5wQ8nk3m6oWu5qpMDda1VHemAF0OEowh
jyx737kxf/F/u8dcv0KoyThEWJn0U7WgRSS6HZgvM1t129aSj8Tl46N3F6ZjWoEYuDcwgv71ljIj
TdZDuQyDOgOxzHpfxFBfMHiNtP2VbcwwjqcvaZE3C4YTREDrCze61yMLqDx3QaLU+sNL84urBk7j
GpNhAFMDOAMF5kHOmskwQHvQmXLTlN5kC7dt0N7GjuEoKGjNr5CExWDL5TC7kwN+McdciSTs2zqU
gQxQ19LuWihXZ9eFovoNQD15kloL0eyy5OmJ7j3mtmbZxqFQZVASIErkafeUVSR3kp/9YbYlLz5I
v3jPhZ3w8cUY4yxj2AlF3YMWH+9KlO+X20HWeaebs4+sqp8aTkUJSucSA4HJodYo5yzKn5DPGJAR
Slbx2F1HtnSV+9Ev7SbhVFA+mBUvOA0rZEX0pl3GGJ3+8NQHuVf81Xd2K1riXeuiIgziidStTytm
00Obh+DbOYlfNpe5P+dBmBdZE3FPx6DSaeLxqCWhbtdhx8Hh7D2ZKZcOpAYpOwzmE76eeVILS9IL
LSqvDvJ7insDfcBJutNvehyPxdGBECCcLGSnwI7W9sYoE9vAHIhZgX4WgA03fPOxeaaEwv3VBNLz
5/w1f1GsyWm89DgdDBtzeH7u8ypI551g/etPYCJCZFS1YExAqJmr2tiFRJ7SpLg36RjBtILxvexa
Af0ZkPQnsQv6d6csQ05RcPcjA7ALbh7Q5oMdldl6Ii6FkFUJ9FkiK4k1R5ePoDrmxKKdHgJWujHD
fOE8nKO+pYAV0R/c1cF99dIe1BOx6UDjdMXTNd9dFbhKAf1HYxhQma+ryvVQgwYqKNkyNJ610xQ/
aC3nabMbejYmaLTfpMtFqYX50tdhgFEHPxbWt06SeOeCZ4M5gaQ01lapFAFVl/hO9gY/DMSgdUcX
DG8orucn3p2xH70BUSeYA8EkGMvIsoKmqReFRfjgREmQzGZ+co0bCnPxsctludgNrRtrjFfoXW90
ct6EwZUMzPhb91rerfRd6if+eoN5LNt4i4AchsIUmuucuL67t5SSClptO+A/ZdTBKw6mGcjCFFad
vmAU8vL9ux/VQA5tAJ2JFEpkVgeRy0TsZbzdpNBN7wY/cjEZAqWIyDJP3TWByD3aTDfaw2Wz9L+e
XRgbq0xYMyAEn4cJYqlU3eTL7w7kckriqdLCOdL7+/e5OiZ2kXGoCqUHW16qJvd9qVyHGo/5ffcU
b5bCZDBFNrYyyql45qSQpMgxAa2lVl9zNoxuyIUN+3j4bw6y0Q21IU+wsk7Ik8Sfq/7DSFJ7MQ4j
MvjLH2fP4SGzCFoJKMGAephZUZ3GQ9+ayMmKZfyO8ROLpNNVM5Y2xslcM38R8T5N+4pjdW8fN1bZ
lEyrMcilz4MWZBJE+8Twdm67AJmFc3lxezk1yJT/szqdycaWsmrzlRABQb5XoHUzweVNu/levytv
q5taicNFXO99vK1J6WsUXhctb7IOETIO6mvpHpU7D/xRD0NtGY8gWkJ+hl9zwLznD85aabGM9RqC
gTh06VVRwkPlq+FpSEYyyTA8euO1jJBFR3O7AE8HTpza/XgbQ8wdICxT3RVVhTgF0sumhoRVddOt
75eXs3eYoYsDeTMoIwHyz4QqKZwwmy/rCPvi3WL+Nsa/Lv//87EGZDpbA0xUkkbQVKwitgsD/ro9
302u7NVeChSo8E14zZFqybbqry6VleRNF+/u4GZxTKQKi0SEpkcHsCyUPGZS/65a+T3Ri4CzRp4d
5nBLGVKptIyio6Q54emDPORbcR86o62rlg4aFpQCEi4T5V68x1MZVBGAZ0CJi/l0dZkrJbAwQqAO
qZvPiSWLxzD7GUoZJ4rwDDGfMFRjKYkUemHWZHDK2vxhdoXbNMnrDJwUx9juXm5WxXwzwMBNaY3A
XRANmSWk92lzp6dvnA+26/UbI8wH61K5wzCsJgTVe3ivvUOq09HupNvJW6jsbeEkt3+CbAGW5j9f
i71sQCA99VMqCR8zS7E9naoHcugP47GBFpjuax6sPrbcRzmNvGy0kjBSCbElSEqji/U1WlVhpujC
oo3uZJd4xXZ2ZUtBFghH8dBw4tXui3Vri37azX1axYnWx3E7wdaES6B/CoZvgq05AKVjrD61tEPr
lzaver3XvwHVxecSmXMAFoylnJR0cpdj6Hd4ogcNpg/dESil7trADN0TPX+Y+32sfeg0OyjMcjKi
3eQZeFCEOhlqyhJ7z4ZdIcWKBHT2mNuDYf9N0dVeLQKmf7pb/tHf819wZEBxXIKM1tn8r6KnGLsX
akxNJC+N4YgY5bt8QvaO/NYAcwrHKC6FkaACkAAjAmIuJ1If+9TwSsJ56fBWwp5E0LjHeQcVcN38
VkyPRc8ZmOD8fxY4u6ylICgE/99crnpy3yqcVzTv/zOZTzdKZSPlqxiU/Sp9b+KowTL6wbn8OfaC
4uZzsK9aZMLRtOQACJnS86zdSh3yLFRlLhuhW30WKj6digVjjMKsrvWyAHPnRwfKiUlbx/wyL2/H
6N83UcJs5rrTJXyRSPJRxIMIS8xx3t3qyna7mECEWeR1iQeshELdo6vkmPlQCvZld7nigUq4tpjo
s8ZhM2TQYsOuSbk1+OMVrVwVv1MMyfNerns5L52kodQ+ErjgmXWFZKZjfxhbK5bKT0jqJFXsycVL
ml0Zwz8WL0E02xpjFqYVI/QJBYQArdVOkj5d1fnzZYfbrQ0hgMmguEbtD+v66grpPK9jLIx60ADp
CfJuL3KRQB0ofVjrhzaPBWWvk4slfdpjXC+bSr1tMDH1ARweTpXdW8IpPogHjRMV9s/rpyHmQ+lS
MbagRkMBdVCcIkvs2JyccOF0gvZP0qcV5gstoVakyZyGQZ5eq6kn5rw5a7r/ZxEB49XQedHQcdQZ
A8po9gZpgMEQDobf35GDYEtPy9vfc9bRL96bbnfXNuaYPFOqDK2fU8BwzfFqXBorBLdK3H3jOJ3E
WRRztRGhNMB+g+IMpWT8wBhBkDU8VAFFQnBbP3SLLm0hc7+JSgKudQoeRa35Z/Ws3GvHwg2D/pgF
5L7MrdlFkYuPo96NFJ9byRKSJLXUREOJJiGGKl+rV+3Y3HQ2yIcPuts4Teyif+CJ15nHZULZex1j
tuj/XIbldJO1XBs7lZa+AHRGsfdAfNOnZJfcEiLHOdlB4XlOywbyTfD+QPa6ZwW21ockoFj45tYM
uCvb9xsVIRFAbXCaMcFDyGKlExacNmWxk0N2DJ3eIjXIPDE8hrcrb1hs93DjXY4mPwD40Lr5GhtJ
C21pNQ7R5tVDO81ja63vLp+EXdfcWGBSl3Ro1zJOgOAeGyjZAlYKOjN1FXyI8102dM4xRq+SjSW6
tZsrv1WhLxuuC8UQds/a++SnkGlI3PUls9P3Erxmsiv9ih4xUWALoBm7bH0/Od9YZ24ZoR070wCz
TLD4mo+Wsi/Yoaf6FNIqOLynAO+zMV4ylxPk23OETD0urUr9JfFQprtBcrMa5moh8lIlkwa3B0GP
JYgv4JK0F/Jwec94rsEE/sysKoXMRAlEZfGhPnvdiiFgn5P4ApUl07psjLdlTNjvikZYlhgrEivQ
gk2P+cpJbHeD4WbLmIhPh/nGmZgUJms6PRqqaHjVy1tb+FL/dHkt+ynGxhYT7005GVJxBLvFUrWO
2Od2nYhWvV6Byt4yyVO2vozG5CD7vWyX4xXnY+FqMrY5lliWP4zaE/pXEnN2cT/T/VwaO0CqJfpc
lC3QW8mzBO685Jh8M235KDnSCy9icFyCpXkVzAoJyYjltMUIddLMUrnhfPf62KyGiQp1GDbVTNFb
y/3gojDix4jnUaD6H5SnXIwdd/eYwKAW+qjHNO1Ig/yO0iXTZ0J9A74/bjmC4+9sK0+elVySYuye
rAdRW1jVQKyVPGbrTcibU+B9KCZQrIlJZtQiwmAoDqt4AiPZZb/m/X8mNsySuUZQ3cMlX5QvSaM9
RhLvncM7Okx0qLRVIIMEpKoOwgZoTPlhn6NsZHCS9f3HDm2sApGC1iNLKdxgMqAtpSUMCOAjYC3q
JC+z53sRedh4El/CGx6KY3/vPg0yHpdoKWgf6bdpu++9cKWF3y5/m92uDyRV/7Mi5ioqmixvwC1K
M7AZhNmpJ0RW/tIiuLqzC+qbA0JfX9qXrf6XZOLTKuNyc1VHSpN9DP1IPxNgw+8luwSZZuzAcuKG
DnTrP8QnSne6yo+8NzhvVxmPJCXmW9cKaSDpv7f1c8sTZ+L9f8YdRSGRhYhG8ni5aoofTfp0ef/+
Szr0uX/MDZWprViMH9HhcXaIQw64DSdvdcEGBqQLrwXDM8fSWkWgpBdGaCXgDWm+URyzCq0pYg9B
+79ox+8nLqBZBZOESc5USXOQRhClW0DfZtcBpVgNnfSldFAtsSm+TwWtqwmB9z/JYHQJTEwidHNQ
Z/+a30qD2lRrBzSDOskORDaDKOVBmnfdAmPBMriA6WAwc10JYzYIC0bpg7IWXGFMfaHk0WbxTDCr
0LWiXSEFgqKyXEI35qXQ3/7E9ahcLOWiFfEi+LpPUAOKJg3JmNs7op3/KHELFtfyUbZBbX7D6wvs
LsfUMCMFdBkYDZgHVGcmapM1CH9yFdmJ8aqKB85y9izIYDIFf4lEGdOYUFCoqNJpIxQZRy+6kb+P
QXKMvoWects/1zfSIT7xoL+7d8jWIhMcIkwqS1030WJjfy3Z8qG/eqNZBLiTncniEensJrNbc0yo
aAo1DdcEnRU0FjH7BVp4X/HKI79Ry1sYm7/2hTSuLUUcTuTYPFP1wNgzfgP8W76rR0BWW58Xx3cb
05vFselsL0ahUgkJLRKXuL80e/QW13jOEDLWm9EdMKAtf4uPlIPxT1xza5o5B7JeZHoa4jDnEpRJ
5ac4nFyOb+7VYbYmmHgRjlQnQYogPW30vWYNqSa/1qLQYfKnjDPZEpUIQo0zGHiHg55nYGtIC0w6
gxGqjZsnzo+h62GLYABbAXStEvChsSjPso6VuDDwAjd+9o4BFaXQMa4F8JH+L9gy6pSXjDGnkuC5
jwhE6ARccshBDdm7f9rG2K6JOYrx3BTo+6M+M2nN98Qw381G4Vwr+6cCZKSgfjEo2xcTkQepmaZK
RMqo/Wyvay+7r2zdzgLjOxVE4L8bdu9qaHiCLRmaxioKy1/jc0OmZRAwioY5sdFJMMwgAO/fXIMM
HXUZXqVk9zttjDEbWC6GWAu0Rp4tGHsbbkcjqLCFcnlX5deJUFrNxLl/djvF2/Ux8UyAODS6aJEA
UmPlmNuytZoWmEo8jBxc9a7pq35oKT96q3VFLz+IVzwQwO6F8blktqa3FqSdjTQBZsmoJqvJ0wdd
0Hi30u5h2xhhynp5rqepFmOR6BFWVn0no2qvWIsM6ks6w81b097zabOnrHBTDXUZKRGxptUUrqM0
tqDD4MUtb5pnN+3f2mECWp8sC3BKWJZxaoPR0a/jBN8O8xuuAKl5ZLAdUBTrkZLmLhZ/pmIX3LC1
z5zFWRRnspp4JrYeeSO3ybNwS6+p6DjqlnY7HsNHyVOu69O/3V/mkUVadQX9Fda9pj+j0dGWu4in
iLWXNG+Xxryo2ipMh2LAuFzR/NaEd6kxrEZ5TeR/znIEfMTGM5nwksdTHg90zjCbFAcc24PyVo6c
ZzbPHZmoIiToWZIUb1JBwjtU+S5D3jH2Lt9n+zYMMBwrMuVgZD6J3ODalCs6xgiOaLI86mVrGx2P
jGH/HH9aYb5KP5G1mwd8+Py6eJVcclAfRjqv+4BuCrdhtOsCqmJABQCoRlzRXyN/LSaNUA6gvUmR
LGvaYhcovKnZ3SJxwhPPEF31phUgDVo9gIwS8K7qSh/xYDffS/JdHLgYgN3t26yIiRcCGhqqDkHs
D7o7CSc1vRXQ79X9xqv9hoMy4a2KCQ6lPBaFqgwY4TZIrztFbqTXXT/V6La1df6t77uS07zZj0ef
jw/2zdksoyj2yUDTV8PvbtSrHGJ5jvbUOIVk6SdMjLixS8O9onuX3X93sRvLjPsvC4TG83RGF71r
rCjrrRGcrUUuWmmj2pdN7WckREaRCQ1oTKkwj7i16qcwAWeZWzwTz/RmTF/NdvmKB8H/kJHQ2HCW
ORKArwGGlYCYY2JHAZUMKa1WvOdixdI11QnN0lZKYPXnqwqDCU1kcZa3G0k2FpmERMqUpCkXWhyJ
rQEFmGt6pVQ26KoLa3jTHqm+Y/fCrX3vf8H/LJR9bUEfVivmHDgIPbZy+bcA0jnDl1EtEWy5s1bF
W6Rruf1FZz/4Auq7xlHIABEmFONBMPo1AqBkuA5gUVEg/QveoeuhKa1ReCEpj7adZ4f5mtLUS4W+
ohNXGoptVP40E2foAqn2OR+RRpIzt9ksiPmImLY0h7pClr5AVyhsLejgob0Jbs3Fyp5Eh4+g2s2c
Pw2yh2IeoYEwtB8vHJA5XGXIW+kLhwtt4tlhLoUEj8OiUnHPTUcsq7yeaJ/Ejn5qzvQd81s3hgVA
N9rt+ZHPycKzzdwT4BRWy3BGQQCwcb+EbGYUCH7PrwJQbzv7eOBQx/wb9PY0ltJTqqZyTiKcQPE4
HQc3/g2ZXxwDHRK/MgQFCkh80zYxL6vbf9p9PolZ8HYkFtMqLKDkEK7ok5i2nyAJd5zt1QUQmGtv
9zBszDGHDqUOCdh3+KiRBPHslRIkBWRHEP4Evb15FYvMoVOKchFWEbgTZb0l412VvBY81NN+VWqz
Fua81bWptyZFJYnH9ZrWEM0TdY0ciLHLJ5uzaR8/ZJOrdHGZDSZlEIi072N8t3aPUUvA+MG9BnZz
lc8VsdlX34VKHRlG5CmnwaXYy+Skn0qMDWDWz+VV9fZfwRtrzNFKk1SpOhnLEn3xWLyWkpU/1QFK
85Rt6Udir0f1mD4LJ/ldcta/TIen4cnz/Y+/b/Z1Eow1jiR8QMk37qmwAAWJD+AER7C0+bntbut1
45RsGSVU6BizindHHhQPNJaoJ8MKreb2f1CC2r3RN5vLJkeKHpsQxIm80aMV2sLt72gTIkkw6BIf
tCswJTm8Rt+uzU2qy9hMq7jXG1TCA1V90zrRrsXjEv24fBZ2c6ONDXpWNt9MH/u2lCsDTqN17jjn
lRUuk2P2yCDmavLkEbSohEvwt2tVU4mJEWUQdIrMyiqhxgy0lGHE5REQ9+J9WizRVmyMFTzodhF8
8GzI9wIYKdDY4VaId8s1G+vMmsO8Xso6B0VJ5wLLdlgP0Sm6BiU6+C3FA4TZDjzSpN3LaGOQidJh
KFcFJDOB7wUnSi4qN0mY2bJ4SEfFInHHAXTwlsfE6skE+V5Dk8+2u8+k52TggGB3x2AxrQMFAJCO
g9yPeRUpQg0Gwwyloex9dGRPsTHdHh2p8mnylN1FdnXLnwb5qCWfXejILaF9BaT0GX19p4p5ZLap
AEbw8D6/Xj1QBN+abvz/SLvS5jh5pfuLqAKxfwWGGRiviWM7+UIlTsIm9p1f/x75eW+CZe7oSW6l
8slV9Ehqdbd6OecJV5B+NXz5nF23vmj2Ze/kNDwb2DwxMgKEU1Q1io2F6BWqttJMHJIDo9G0DlQd
/JkkuTMo0eHyfdzzTVuBnG7Oa2l1RgqHrrQBAUvQ9NQQd04Er8y9+7eVwilkP5ldV1VIcisA8OyU
U4WXQiZ7JBk8YIio9OvlRb2+sPjD28rjVDJaOtnGyxKIHiolbaisWuVIqhXkeRGjnUopqpu0MyUg
lk2FOjn4dNMc6lptVR8D++N8KOsYAytjMxDzm11Mo/Io9aP0RW+nevajMV0IpuT6Wf6mpKayouOx
ymbQK0arFxd1HqxmkzyCWMOeHMNYqXojzdaUH3Q86E1noGtWuz0ZlI/mbEUgtIhtOb03MIaHnqF2
WGQPtUhJ8mKlSCJXi3JF/9KRash9KamSl3ZI5dnLSz3HDG5ad41r5It+m2qamvqalOq1J5NqGY72
XMSYvFf0rvqZrdaiLIJ3597NB1EuBodAkqShsfutMW9L2mQLw4PV5491f6NSQTpE9H3uGJMRpCNt
hM5SWf28zoNTmPeXFWXvdYCBNhN4+ChyyRan/Y06asmQmOMhCxgoJStM4mV3ErWh7aYfWDnEYM4H
lXfuBbTMWoJkoo3I5GihdXQ91efZtRy0ESD9IAo3mY14p/wbYVxcNiRtZ0LH7KCZPjTF7ObVPWkS
QUy7G3zh4FEUh16BGZMzyplRrysZEzysKqd7RIXACgEtzrLn0SG++zfP1V1t2EjkbKNdd12p0BTv
4446lmQ6if43ZmojgVOHPJkKjVpYkzyMk2sT7QPNltiRu+qT1K2Ll8h97oyT8qdICODSBQyOySZK
wDoLzJG39yiTZ30wBhXIFUv3ZZSQtqGiTtx3TpSXwWnFWksAux9MGqJJG1FXfoNA5Gzcyd+r5+i2
upKOOZ6nighnjtdFXirLeWzCPQ1BLCxRLgdqMvpREgddLJ9ieRZ4sXeh+asc1Dcxeg5uTFCxvJUz
aJVtJtO0BC2DDcD01Cmn7to6LJ8xnYggIuE1kZfG7eXSR2gzNrU0HKzYq1fiaYYiWhEfCfAyuJ0D
BXlBey1f2ZzvM4KeA8gJ8OSoT+mVgr4nhuDY/ohvRcGqaGnctVaIpMbIX5Zh1l8X6ffIoALDIRLA
3eLV7OWijku0uMiHKT1L2eNlk/4ucOM3jrvE1Br0QumTKtQd+3b0EOXnTuW2YO2bUdMD4HCgnTFd
K3CFouPiXOEC9p1mnoopGKof1TA6y3yeJberAxp/v7zA3Su1UXXOKapdZOszGCSCsfy8yt8o6txC
hg/hJnK5kTGz7SwHJnqQXa3PRgjChi+15Rh3fTg9ZzfJqfLGypXuim+X18bOZuu6uLPjM5LrusaD
JhUKEAJ+dPUHPc69UXkugLt5Wc7eHjJSURv9t2D84XnMixgBgZVPaZhJx6Q9F8AVWZ4vi9jT860I
bgeVOafxqo1AXqJPqvJAROmry9/HBPdbi6fWwEKvqBWHNpiXjG+yIQiN9hT69+/XZc6iFhLQE5O5
ysPajr9hvvJQ5eOpy+2bpU7O62p+/F+2C7V+bjlpnHRRN42BFF3n6odFE8yH7/o/NHOCphH9gvDx
3Hq6WW6XRarScHxJb1huLPLizJMzZwxH1rPqJvcEsbmIAJuPMJlGb8Vy64oTdZjlSaFhFrRBd7QC
1iLbCzFe3rU1vMphHLavfKiGzVm9TivGue8hR7tOb8ihCBs3Kt3+vCIp1nhKmGLAjKXF5N7JPsHN
/yleGi+fs3/ZaFa6khQ0BNGn09Lnhn4qhfhAe+YBlC6/FsmZPlOKlEJLZhrOEnVM+zOekW7cHYfh
8c+VEZzNoORTMNMDxM23ylgMhjy2dYZ4rH+26XFNT//T9/leZkOrxrZf5xREX+pDU5u3cxN7l0Xs
WTiGEgJACxwNWIDeLqGOequhNgGGBbkfsruqfejn4/8mglO5CXjZVaprNCz7j4vROgT8FVQRhAvv
3hmvioUTBzUi4ORknmxTW1oKWCg5DuXj7MsH/QS/cyDBHBKfQf2ony8vat9ObOQxu7uJWBMw5sn5
vKYhq4cnd32gXwFYkc0r+4o73Va3yUFUxNkzteCrt4H7gflMJEffiqxXi/S5tpYYxXuZo4ekmR0r
/TLUjVuOD5eXt6cWW1GcZmdSE3d91wGmKZcdRVudog/aUaDeu3u4kcLXhYu2VHQrT4pQZlzk7F1t
H0ZEXt4/MPH2d/JBvxOlId+NkTBN2UrlLLxUlWU15giMWE/V6pUYScCE5sn6yGCG8erwRDZvzwVv
BXK23UxVrVSiiIYVudfo6qyyiFNAcFz8rI8sl+aE0WQa6srPuAMraHVHk++XVUK0Cvb3jcKDmGse
horQMK9v2v7OErHB7K8BBO425g3Q4M59v63qau6yFvTZY+MM1X2+nIc/Zcx9PXoFaM8ovqLF4xWp
dbOGRh1StdNrTOnE16BVbIfvpa4IYsbdfWKciQgh0IHMUxoa9jrmaTSZgb48mdpzZgiSD7vfRzLN
0Ak4KN8xs5bKXKxr19GwmD5Jy3WR+ZfPec954rfbMgOO1sGn8PacOxqXjU4pXnYgJ5PMe6mcncY4
pJqoPY+ZKz6I3wri7mGZT4XZmXYZLFN1TfrqxVr72UGfEXUiW/XNpjjS2ny6vLpdLdusjruLuYYZ
TNrSJFxzy4m1p5qEYyyQsW9hAPYJoBHM6IDI5u0WalWVjUtdzq8VTyMEbdjnGPP7pksfm0A7xYlT
CUTuLgtsveglsmX5XemDQh9oH5UIq4bKa6LCzZfmfsry4PLuvV6Qd2fGmAJNhSEF8Oy5gzVgenGk
M0ZQjKN1vYLdo/SoD+zW17hxRUm3/6Zfr26NpGXhG5krhDJmCY13P8HEPK5hW8jI8niIZKZ2T6SO
YrgfOAxucT9jjvYKXVqYSqnd8jrtRKEF04lLEjnLVGp6OSd4CQY1a98ejvMpnlzNGzyWNRrOIiSG
d1lgWCkN4JaybpgKI0Pk/PxqDlnUN4kdrC8GAle8QaSDcmxaD0NzGGIThRV7j/g38jh1raYlosBC
ScLmADyx6Atrc848yVU+yLdV6kj3LIkkbsh/LVJx+7qVy7/iOyNqK8DWLEhdrc9ojc8epI/RvX07
e8NNEc7ADkFmDizQsj940lE7o9GQ+L2LQxaOML+bzvlnz/HEB/c7AcE2Z4z6IbcXExPagd0e5hfA
e6Axbj6Vp+g7CZRj9jWtnMU3/P64ON1Zfbh8rXZuLzbit3DOKA1RBApuivdKR/pjFeke8HEOQKYR
3N4dz4GBQWITEBgbGFLj9NjW6lkd5CENicUovdtrKome53umT5OJStBCiauJwbu3pq+YatqsUlEG
PVDsJ+qwqY4ZlGQ5sJ3br6xsLiqa7PgrkIUZKkJFGRdHY/Zi49OTGf3ji1TagVZ0wTBHd6gMH8A3
7LT15F0+p71HhsbaJy0VAysqEPjeygJvV1vCO06BkTuL7mih6sWhehOjtPFsHgmQdUR51j3V2Erk
9tMyMV0kJTC4duGX7bmkniokHNrdQRM4M+iPRF8aj1mXr5SYaQp3Beqf++6rcYw/MHCsyOt862Nd
eMMVPWBG53B5M5lV4W+/AjBBNBYyRm1eG6vG0PGA7uwgnuJwJf1H4qJq+mIMqwdkqPs415xckZ4v
C93bToLKGuIyltzhWwTKPqGY2EU2rF5uouYmSZ+S5sNfiGCEIrJtE/UdiJVRqvZCDSkPpewLtT8r
0l0j6nTYu8i4Y79EcGqICnNj1zFC8WlsXY21RJtF/BdxrLYVwmkejWOZEozmhusESrw5c1TpL+pZ
b0Rwjoeq5jo0droESZU1n8xSo5FbWhUGQP/8SFQFswbI67FkBxfSmlS1imQy8AAbv+qTT4FvbGeC
GvSeZm1lcA4kjaFvXYa6WdRFnhb/7DAG0leCaZO9g98K4RzFVI3rUlUoAFoWPWvG/H2UrW+X92rX
gsO0ATMcyKJgNeAOxc6GuU9XLEQ+pjfSM6PhsV00FngMVBVjv2eRIdiNPzYS+clp3cpoFPfmgjG5
hDgAFh4DNhWrBcVzUYEqwpN94i0nvXZEA867h/Z7rbzXL4lkm9G0oJdMMxy9AUXEoB4iWdQaLhLD
HdssRdTQczzPezlxE/rQ5zE46gTFxn0hbM4dz1vbtDmjUI6mUdsa0homKu3JeCy72otFjGq7sSnA
n39J4awCSlbo8aihHXRwGbN04tkuADXt6yYo/NhXBCGLaFGcMk5oUKkkJYnDtn229VtD+VHnjwKF
33lQbK0Qbx0GeB0pslMbrzXjqPvM8cVHA/EKI7Kkrvy/+Qe+iG9XHerbfWwFg6b2jYNiYK4dJG1C
qjqT10FEiLJnMjZmnIetQ3p6klIzoaEqt86I5hhdZPn2wgckwU1kJhHF6jxYrF1mwBmakaUGk7w7
AtyIfCyazOvK0+WDetdIzGL0rSAu0qtjOcebO53QaieDvVc79FcMcqMGgY7lgJk7vY5Ogxc5oEry
89uocBTRfNCeOm5/AdvsTaw5VvUypE2Xh+v80dCfpui6yT5fXuWu/SUaeHIsm/1/lxRd53Y25CwL
7Y+MZGA9ZbJjPZifTCDItS79oahCM7gvk20veifRWcLn3rIkk4o8X9CoEFpfLNBpKSDOKY7KDS1e
GVnEiNJ7OwlPjAkn1n9n87lsNW3L3GiBKF0qQPKh2sHqwB9fiUZN9+3Vb9fPQ4p2VdLOKFCvyPW9
vqTzT+YhD7QXDCf79l3tXT68vauw8c8mZ4OrpkuAA5I0QWNRrzVv5bzEPFzq5NbqXJa0d623kjg7
HPX2mtMcdniI9Tuzyz9FSSJYzO4RbbaOs72G1RDT6G0axmAbldfELcZj0ogwX3e37JdDsfj6dKd0
Sa00HVN3No1Q3LCXdwMcd/0wJu7qTg+YIvdFMNq7a8PQlwmDgqcq4UwJGrQkdS0KVIvyj4ZEnI64
sSooJYtkcMZCbkdFGnSahhQ3eLIex/L7GP9hTzW7s4D2kpH0QzeTyQPXdUuma+3SKSzZ3E1Pk6h7
YHcNm+9z+2RIaE6gi1UFA4pp7ZesuYlEDQS7qZftGvh9WiaN1vmI1wzQs1dPcTJfjwGob/ssCjQP
I7SA+OOx/WR+1kXwXqIFsr9vLPoyK6U9AjcxHLICBE3xjRnZB8MSVXL3Gs/eHBS7Bhs5DVHlJMqz
Iiyv2BBRcVyPbCakvhfnsvaXBKVGBhH/bO7ermqm1aAokE5LpzrA7kli8MXMj5ftz7t54H807z9S
0BT7dkEU6bLciGEd5pc6AL/jR81ldHpoJ/CaZxDJJR+ss/QZQ/FENKjOvswnDlBesQ0CNgIGG/JW
co7RMqPo0iIkaQmyvElXwjmjwLZDishLdJv66EpCL1wkjW4St5WrWU3s/9Xyf/8ITmnHtOgxzrDE
YRIsbvkg3aadg+4nd/02flNuOs8Mm+81MpXC0e99j7ZZPq+xXRePJmmVYMqfmnXyuvF+7YmbTZNb
AQ4sy14MQ0Jp46o17iqtDi4vfF+5fq+b0+M0lbLGUCT0qcRfywmg8/qhzwQvGbZ3lw6Y86Jpua69
GqMsbOBBOHzSRF6a+cZL3+d8p9JmY6nNOLvZvm5lv5EedYU6/dA7qnFjWz8v79hucLXVV+4+alFV
y1MymIH1aThMjwmIexG0frO/VpUTf658yQNuoUAme1FeWCKf0iNKXyZLMi5BObg0BvEsw0DSvLW6
Ww/0AMrUw2WBArWwueyHFdeaLY01AAmyUNM/0zxU7OfLIva6BXDdf6ke/86IEmuZgLCQhslVFgwH
1ogPXCdExqwZ/5XX9iiCAxVdNp4xYMpWoyA2Gg3VxtPC2q+OWhBfFUCywhyyeHSQ3Z5Lx8ZZFSsx
QbZcNWpgDV9p6f4YltnJ26fLGym4XnzLz6hWS6koUxno+Zd+CfpGZBtFAjgbsVhdEknDXAbq4Cxu
dQPuJhfsop8zvHBvNF/GozoXrImZhEsbx5kMLeumXpt1eCLAyDh5rN2VaXrUM3qd9uqERzYVBHdC
zeCMiB2tnYYxgDRsPcU3MMStYsT5+A+VhAYMXMEFE+0pZ0QKKS6GtIXTSzCBXHyXTBEDz2UBGD/B
Dm8ClLiOkoHENcoZyXHRMUJGRFmwy2dk8J2iS08Ls5BhB+cWZFu3qX09jO5oPYrkvBvY/ic0+Y+h
QKqKW4qcGXJcS2awINE7gNdTr28T6cUaCuAylI6EeChJ7mtNoIOX3QqK42/Fps08z62EiAjYmcWJ
VuXiS61enBugbri2lqe+ncRPAIuzBNZetLHsaDdHN+tZhRcUygHWon3TJP1Kp48yMhQkI0c5KwTe
WWCHEWS+FSdRJOhthSRh7w8YogDg0RFsmVqgfPl/fokFkxviDlnBjQOj8lu5nVxp+rwUaxB9KoP8
1HyS7+wv5lEByw51RaMbu6U+0Kcjr4X+bxCpcauUq66YKnbhptA6MhxZDH19oIBtM1D01+9EBmw/
nt7I41ZH7FxuLEItZCFJmH9gkXR1bR+ypzG0MG5MD1mY3kYHSWSsmVa+s5woB7OVIqB+3YeN8sSJ
Us3jtJivBdv1ajgWGI5vXmY3AXuaGYge3vvR0EYer6x9N3RDiYfQ5LYgvzuwwKQ8AwcAtlPzkUO2
HPtvqiYbkdxRZnahV4nE3l7rTdE8k1TgC3ZN5+b73NFZUtxrQwGvrVmZO5aL04jQeNkX3h0SGozN
1wlEgw/nojjLrAo12jDVnzFl6lQw/1P2QaGz+xexwUYQF8cNeR1TqnRVMEsoll1P5l893jYCeNsM
vsWlsvIiNCVEAcnHqP+eLjWQQcbj3FF3UjMnktx8+H55XfvXeSOXM85kSlG611Y2W78cVAA0r5nb
ntT7EcDh9bV2U4gwmneN8kYgp+exEc8Kjgozr8j+qFNx7s0fhRJfy8l0mxejIfABTIffaQjrDDZN
hl7FmysNsy+lWVvozoyeqOTlzfPSfRTs4a6eb2Rwej6DZ2JZSAwDfK34ul/fpj+UD51XXUVgzqb3
0ndZ4GpEi2J7vLFNo54XdqLOeVhmMkjrzxj8cKb55+VliYRwgZykkNgcW6xqkK8jIMor8X0nmirZ
vb+bneOiN0Vvoq4a0aNiYlBvaq5IvTjpZF2pi2iORHBGfPdmY8XFrABcL5Dzkyp/Tf+qAIguIgwn
mwqAtfkox+yUrFsaxL3k+Non5oMPpg+rQAWblfFh/ovOZjTD/RbHXSMlN5O0reCeqiEOgBgOcmLt
sbeTb5eVYNc+bOVwPmJB+JRGi56GPcJ5xct8Vthcj6wImIWRKyo87x3TVhx3lSSj6mcjhRmspsGJ
UfRbEsHdea2a8xZhK4K7PEmerah9VEswzfP4SI3CBCyM1NWx1+nIfaM5IQe7bpp2OcAVKE0qp+/j
vPPsylQBkbYW0lmj5XCjdxQPer0mj0mRSuekA0qXI6OuCFoqoKXMrh3nkeIYOS3QNlgW1nfwE/a9
M6XoiXCtJiOak4Kk6FtpjEV2KEmLGrsKoJXesem6oL8wR8/H3eXz3N1fgKSDY5qgCZenmbbkopNm
irnEZVQdGj11f/X+YwPtiokiAuu6fWubqsjOdXlBAab1psMr8v9nw1OP0hFdr7EjAi/eMyBIfsCw
a5oFI8+5r26a7alUMivQjZNmHczuJ2BamkV0C5h7f6czGzHcbcuiKWpbUN8CxHI69AFCULc+s75H
+SwEBdw9oo0s7sbh6KYELTNJ2OERkR/Ws62jFdthKGjE0U7SHdqaeul4WS/27/lGKnfxlhl8Hhqa
wNGb6LHZ9soF9MXyWb7VQ/DxXQMcUNSfuPtuQeEaEwdAH4TKcMbfTlcrUjsw/2jH5VAcEn+1vfVY
BZU3naSH/K9U5bc4vptmbWON9mTMwqUpT21reLoef7WsCpj9UXG4vJ17vnOzNL5/pp26utcMEFEY
8u3co+AeAzpFkPcTyeAixmierBKo5GCTBjhLld6XyoPaiXDk9g9p42e4KMBCZ6A9KnjuGabLKBMT
X78hgX0d3UL5Ab50ed9239AaZjhA+s1q4CYXZ2dzbhRlhCaQ0a/AbsXAnlTTQcOzq7r9sQ3BX3gt
VMS9BMVWKLeTbdXDJ4BAOBioZ3wZDqqPXvZgRLc39aVDe1gAedOBSgeAgEIKgt1T3CyYM2DyKqcR
mh1omICw1j6vpbdYny9vKrtH74zXRgRnvFIKHqRBRahg9co5leXTmuWNM+mAe6/txJ+m6YoA9HRO
xlJwDYTHyVa/CVS1dMrVNkaDofpRR/s6sASupQOoiQqH3I4HxgOsfgZAyOX17r0wtsfJmbKyJFZd
9BDayQ/p9BAPV0Uvo8VHcmTai1bIdOP95lrYQjR2y9Dbtyu0uiJFvRxVpySQbm1/PWuYUJ4xEA1L
LUSm2S0JA+DkP9J4G7bI5dQVa7sEQCBZLDe6j08lIrL4SD72P40r7S6+Wl0GV1jkLnXTXrCzux2J
W/nc9UQLahMvr9Ggrx0ZDKn0FB/6k37AawcQq/Qgn1HhFPimXYe4WTR3PeehheunlD3hbirr1hT1
CuzbOLA4y6DzUSyb7xAkS1ZWS4w3IqDsVZ9B2Wed2/kM47vy0Yf9dFk/d1M9YJP4JY+zqZIuAZxE
HlEHuEW3lkv9onEs1Uke4XHh4/sfmC9fvwuE7t6KjVBOUXMK7OtlhlDppIWGW32JfwBA88UAumXv
pt5wYhwgtjcKjM/lxaIdg4sHR+TOJ4k1RrLQSXLQunKyTac/jSFQAwG9wJz9JNCYXaPKeKxNZGHR
Rs/JbEcrw1x6XIRxJYPadKlqp8qBstkZ/uVd3VVNJEEhAyPiJt8uo6+VMeXoMA2o6hH7wzL+uPz9
/bBsI4Cz3bQf6j6f0YaxhDWbKLuVbqbPDUasDKCnK5P7pxCWLI7WCGiDAdynapiae2vOpHnWwdBZ
WIEUfygMcoDSOEV+L1jVrtHcSOFu9EiNnjS0V1/DaQWTxvF9fQLE7yG9/ReMEbv+b/Pm4fZwkghA
3UiWhnKI5EzilH56oN/Gp9FBZMaoRuYbIAH55ufupNyVL4K17gYXG+mcC5TtdSY6jUFt4rE4V3Ob
Y3uufhie+QWEb2i6u7IBhY96XHOUBT1ku1d+E/FyscWgS1KnJs0ayNHkyeXqEG12kvg6SU6dCDRt
N0+/DXm5XU7LxJjaAslk+8QGEOGWfN325jNBTcud4ZQoEiHkZv24iGgg9u33Zp3cFkuJpUt4jwJy
ICwZfu5Rkl3jCngDmFpH/l4SeMHdN+dGHBdfLONUqYSWSVgMKspoi291umMZt5WteZeVZ/8AMQUE
RhXQtPFtk/KYTui61cwgM17UunWUcXAm80Enx2bJBasSyeKckjkOhmROqRWQWjm0tQLYuzx1yAii
wGg5mH35pwSLr6ZG+704ziENM9EGqbHysKGKD464+7pRT5f3bz9e+S2Db2EvxhoA+4DODHSHhIoP
VrEwP8oBRhnD5IYVrLreOa+CHMuu98HApA0UUk1B/+FbG7qqKI8ppMJEc3mXxx8LsJiJAGr/i8r/
lsFOcxNYZyDfnE1rqgDLPgZd7kQMtRzMSVOATJIrBPXYNaGbJXHKMUbNXNRRQVAlMMI+AImHN55L
GdRQrmJ4hqO4IPk81ZMjfymvq97RvwsOkpmqd2H25gdwyhIZxqxODCs7uzKO6Ce7BhD9tXr9z6gx
BoJFuHv7d/zX/vKKowyTTdJaKoMOGemJ1F6PS2Hapxkz6oKlsWDkwtL4uYcpy+pKS3EPkuD/h6gD
Pfw3dMTMAl8SxHldWco6BrZEQ6L7LbmNB4He77/2fh8S34BIYjVfiFoWYfpYB9ohuls+F6XLBqSY
dqh3oLYvheDw/8Xx/D4qzvEUkdUN+TJWSCNF95iR/BofVkf7bhG0x1ZX4EdwKsRKgGuRZffy0e1u
KAgtMWYLK6y/Bm+bS9jUEjHRzmMF6fSp156rWtDEvBs6gFTKNFF+Jkhvvr3kzQrYsLgBJpWRVW5X
FE6+hql8BoiJEuFxWa3e36zntzzOcBHk3SdF6fNQbSpnSL5ak+hpvmsaLRTiTCArYcSVW5E1U7Ot
MMUfFHZ1JlZyUmgRLNnsX16ISAy3ECWfgTs8L0Dpae7n7GElANIRFGx33eVmJZwBXopoKfTatgLa
kEM9+dXwEIOtyb7V2vGvLMRGFmd9tbxtc3sGDkE7mvd9CxAyGj+D7mR2Kgzz1KhFDEt2W8JSlZhM
FUjftYS2DFAVWZUVaPlbJaRd3JVmAgzhHCAEtHDs6M6oTpmQsWJ3QzdyOOtkI4iqGzaLmq5SOJnZ
EzgfvDmaT6qdn0i2frisIvvGykbmmWFioZOF9yhdZ5lZsc6Bdo9eHRDunIvr9FiCpVL21YMsuUlo
B6Lumf3N/CX0FYVuYzHyGoO4E1DXQiDh4MH4U7MT10oNp59F2e5dEAksDWpjg6YYuam359ZoIKyT
tV4J+sEBwygJWfotP8zf+idgoaJds3le3SYgrznN3kfa4SfxQfvgGoKC295l3P4QToGKxY4yva3i
sFHQQHc3ytdyL/I8e+HBVganPF03AuZMmRj8iox2+1fumBswRQEjOjpjQja4rDx7x7gVxz2s+hxQ
xDSxzEBVrtQxHMjiKnHsJKpg6/YczFYO59qmtKrz2ETnnK4heyJVriGEh9uLPrYiOIu8SFoXT+OS
4XHMxlaL4xhKRwYY0wnmwEV7xv6+Uf2pmqmGB2IUAAs+km9Hpb5plh+yLMoW7l5sHQjGRNYAyAN8
7beCIhWthq+oLdOryjeP5ACw3Ov5Q38Al9DB+Bb7leCdsRceb0Vy+qAlKOCu8JZhUyegU5gldEGv
6dCBiW2onqpBVdBcuRRIPnRPU9PNf+63AfqDfk6YMwKUP25r5VjvB4NxLS7Js549yyNxLuv7XhoK
EsBGq6uYpgKA19s9LfW0yTN7sDCJjnrTiX4EU8yVdousgpd7w5MwmbCjLDagjAwNE2ggKjY5eUui
KtJSregJcRdMtEoO9VLwIXpzKF3LvuVP5+Ysnf8CU4T1+skWdMcGkjinOcPSzLqVaphAnrKjmtln
0Kq4aqkJwrrd3TRtAiwYwNmrhI/r0ImSy70+w6X+ZDRDNfJRkvuCeU/GcSXmnBLK4/TDSjo6JBRw
EqM/evVD4lKvOGoPzDoap/bTILgNe49TdIcCpQnoM5hi5ZFnSn1M02mSZjzWRk9HKgiaedcezBCA
k74isP077uWNME5VuqjSukXGNGGuhYl2m8bngXz9C/VHyxpwtdBpYGA28q36t50x0ip/JWArA/nA
4NHVD9FpdWEqz/Ra1Je5p/0ISNCfgXALsAVcaCKlo6o2eR8FA3lok7NCemeJJncePl9e197WbeTw
1aQspksFZpElwBhqYKf9eeilUxTFh8tiBMvhi+GErM24jhag5brEa/I7sk5gdXweReNRouXwpwQb
VU6kTUPTPGVK7mTpw1JUAlu7e5ksYui2gagRVpcLZ+o4KsFiUOpBL/dnfZC8MTlTVTtVS3+O8PjM
wReW3DH+g7Y4gWXVBZS6YEOZSnMPeSAtAWrpFW7J4Fk3antojSmxZMxlnsCF4izFw+UT291JIHgT
C5Po6JvkDEYT5QAhzA0Aj+ThUn7QwdMj/Xk4AL4TAEEi+sao++urfhMOULwz5YmgDXRuQkoU1+xv
qA1osVw49bC7WxtJ3OspmQAwVlkyJt3RwaY9ooXBGwGMlwayL3tlOJ3Sp8u7JxLIXd+czmpfg44i
SKvEASn9mgv2btfAbjaPf0YACE9qsimVg/GFGdju2J+6lzQw/ByIviKokb0EC+ZCbdUwAQEHvHdO
G6Rl1KNC7cHkBPcRn6gX3XWfgDxyBm4jMn+xu34iZ/tOVDnc20agziG1gpuGoVbuOkdplo99pq1B
rfYHaSm93hbcoz01B9AmEBt1wFFhYvatWQelh0IyJBaDKZmORlvWTl4tGNvM/8JFAa+CgJIKoIWY
zX0rxy6bbJQYiQcSb7kFVHFEoGBQu6x1u4ZpK4Xt5+ZGdTjDvlexXzHFdBmStEcwip01b/GJb53F
SBW757NZFdvdjbw4mtbeiow16O37SnlE5k+0IpEETvGSFLMmyQJUJw3Ia1BzJ/N6KF1/aB4qEDJS
YfVz92Jt95DL6pA1Ju20Yk30ykKaeQXQ4YQ+AAJ4+3/BUbjnGLfSOP3LdXuqAEeI+tzRvEVN/AEj
/t4PgALaX/7hO11OIroyoZZwxim1qZYtIxpAzVvFZ/3+2p3agcuZFSHj2+oECunLermT1wEL3C/l
52vxi2YVa9pFaCPXzUNFg3H+HsmPfRIdgDjsXpbFfjzvGLeyON9M0iSfCNFXVEX+gc2e/C4QIyuK
1IRHl4jIXINfMs1DesU2cT31joLGxdjNPdsTXYP9WwDIXBNUYWgz4m6BKlmDXLfYwER/bFLqAEBN
sG37EvDeQsUfXH08XD+paDZVERxWUlYOOpoxgPR4+WD2ukCgBb9E8Ij9+ZjooFeI5WAI+yvrms1d
AzjjQUEjeXlTeYADED1C9nXht0ROF5SOWJohZTKekMxHGiG4548YY7A8VG2l2VHu7SMrS5gPwH6i
1+sk2FThkjn/BfqhbloaLFm7LoP6DpVH96UI9MOCsCMDI7woKbXrzTZbzHmZKa/G0YyoHFApNOov
CjpERIiY+3f5954yRdqY/ByE7a2uK+BMQYajXK/yxHSm+rmWnmzFF2jM7nLQvgPMWRPBLj+s2g+x
WuUrYhxWckxPynk8xQAH6Q/WM9AVPJhjNxK989iRvLMfuGZoRkbUiwHHt+uzaK7MJMeR6c7oYQTP
S7wZnYpYK3oXhDVcpoH/Xdp7hB+iTNGoSXA2AesLSUMj0I+sASz3E0G1Ynczfy3M4keM+3lBASGG
1S+imzK7N7qTZf9NUGpvZHD6vnSSIdcaGl16b/TWK+ohXRmsIcYlXSkQ9uwybb60eZy226tRxiWF
75zc+sp8Ua6Uk32IPlovqOr/C07AV3T6S/I41ZdWzC9qXcHUUfGnY+aD+abzux/GnemOhxhzqP+h
KI/c4jywYTpH8rrTdBIlG3etNeCviQoQSssg3C+pEgVTxtSOAhWQQ0tX+KtsB5cvn0gEF9qZkmlW
mdQi9B4bR61eElWkLLvHt1kE59TSlParNFh6kP60vmih7VeufbN+0BmbMGvbWUVedC8tbGNimZHS
oMoE3vq3d/v/SLuu5bh1ZftFrGIOr4zD0YyiFawXliNzzvz6uyDfvUXBOINzbL+qyj0AG41G9+q1
VHDD5HMiQk8K6CRxs/PjJNrGdXxavxGp9y5oaqdobfF/HzxDeV00DdI9Q0lap2LKAtLkMl6gGCI3
GOKoVzvmtrJ+D1sfTNB84TkITYw4RuYvB9C69uKjdE0gGTGaOcmRJ1vOYBH4aI26WGsgXsy8RY48
Wt2E6oYZFAt4qQzIrpZx72I0KgCB36GU44c1Nzgjxb8Hso/GqSBjJlpXlRuaSWN8TvOr1jhMvNf1
784PE6Dfw6cSDYKu+ugooz6pRkUugUIQbFKrWpuYk5zwTFCJvzQJ09Sa+GDb8tRq3px9unx+GQnq
xzVQTqdGOqQ49Q5x90QqzNLB/E7Ywggvv8DFZ/Os0Sn+UGx9rMYdGG7uNl/2JFzUSvCLlpHPjs/e
O5CooxIB3AWtIdHF2lyOXR4fdfWojtDh4QHhmC4m/2vgzf93SU6PEURwkiHxKFUTM3iDg4b7onNG
7xnvMPKF3q1Qp6iqey01SzxVpG91i9d6Cz21xht+Vl+EAHhsnztWRuLbxwvso0Hq5DTK1uR50YHH
5CG+lvzGz0w7/aF+isP1pejBDZp4yXn5zMWds7cTwgGmCSlw9AQ+HqdWjPMlz8YolF+NG/04B0IJ
9LdQhoOtQ14UxAatpxrcwcD/4JTvdqkEIYMeRyRG0KJV76rQ8AEKxdhqfAumfaDduVIRbK98t0b+
vnMaRVnlJEvx2tBu2i+EnBTPDH9DCCavQtH+Lywygz5pHqk4CQSb8dHiaMzyUBjQRyQ8HIa/XBGL
yvGXDATPe5jOoyIVR1BETZimRjLTLunyxcL0tFTZefE9EWa7bSRwUvMSA6a77CxR17SxxHE0TLIR
GgBqg0OleoiORINvcTCCJTky6j7joeRY5RmlQr4m5EUNoRgU6KQ7TTsXxYMmcUywD/xuYVTMN1ex
b2MZW4jRHSDV3nrt23W2Qj6DUD8ZIZcPkLcq6hIQ5bgs8noBiiUg+ajqDJW9IEte/e5Le0sqWobL
S045y8S8x0e3VDG42keqjFzkbD28PfMxLljYediGmpNzwxpZw29RDUVVkfSKDZ0WlZKLSe0bE2tM
IA+pHADFC1WIkfA6w+TjXDJDOYhQZSlYDXN0bC1Q+uSFMjhRrrpL0ylQt46upkHIbSUZw8v3ODOq
7FZH+QxUv6wsEmMpnMzNV1vT2QQOwoR5sHcWKB+p+rbb1G6E5hvUggApu+4F2Suq2Yk3Lt/f7+9d
3EDvtuiI1RRab8rZauG9216P4A1KkZI0tg42cV4thAH8hi3IBJGKOypn9CU+SYMmWKVhwC/I61p3
rC7AE8MroBsvOYXlkGknBWI+vHud6SkG+sQgi5ZIKvzR/8E0id3EdHEo3hH6zzZoPqded9VadgS1
HjKah1mrK9I1Tr9edhbmUbCgPqUrJhCp9OjOVimzEAGtigcOUUpFizp402E6XDbDXODODHWfYwRx
GOtY2kIl/rKN142SOoCn2hmA0av4Ocak+mV77E+JWwcKFUgikJl/3NGi7oQo62okEPWTlLiJoz0n
vuFk4mG+7QpbDBcnuxZd+fAHNQYiYCqBx0CB34LD/aPlOosnSDFqJub0IIh4ksC9C0lqt5xAUJt5
qcvD7LG+4N4elROWKighDOntCxJxqxzFLiH4L8rXrIthb4fa0WQYDQBsKpBS/oC0g2LZKqZ/T5VL
tK2Ep7w9gwgcL4U/3E/StMbIP0hnqbsdWSD+NG3GW0m2udUO00G1QbLhaM50jl2epDh7me/m6KCd
dcJsxCsmr2Q3GkQnnUF++I3jncQH6JtBAsrynzVR531IpzhOwEEYNu1n6IU5BQ6Avlwn7Y8p+yq2
n5okt82N2+xjxdK9WSpuKz3pU5kZRMx98wjmw0NhP8+nDuj6O84CObtIV+5NLQYKfZVFzK+tDpBl
Y1A8RO630bcCHVrw5N3AcxTWtbdbHA2xqLReiNJUU8ISD1f969BzigiM0jw52P9+NJ06ACjJRHOv
Yfd+TaothzJzIz891VhO45j3U+VsD5f3kXXRSgScB2gZ2OxoBF2jITiD9yqGGARG/Y9VlHpTBxnp
zXIuG3pr/v/mkaAmlxSUWYhO3seopSVZBv2yFNTnUDux82vJ7W6ioAGdHEqWc2OrD1agHipHaGzp
C8SzAh47FfPz7X4AdcwlJRssOUoJh3xhT8kx47UhmCUo6HHhRWnqIjSyqEDZir3VdEATHdWgviak
4SSTIAqSPNAqM53dW6I8xcKAr1ZGhoWQBTab0iF3gHYtWiivKRAdbM7ceiHz4bo3ST1ciwGMhzMk
m3C0IflDsNqWk4blJ6JyQVL2y+7CqIviLOz2knzN3cu1boa6aUZcBvnq5E+E/IL0vdXvqYXiB/RD
NPBuxC74yjl2mRHMMNDRxFogSU59Q3VSzUSO3vpzhFKncJdDdyAzm+UDL56w/WVni/6KfRPrs4xO
i0i6gLZ0FQclkO98VTrmKd8Zor6dPqVy01oo9oJNSmk9IUYjqfc3WePtHrm7fjvkO0PUV1umrFi6
DNAI5Sa+r27La8xQe/UMxrHOiyfbBmYBy7sreULBEiv9k3aGqegymBiCL2tUx6wD1CkhKN4HGCk4
yN8hbgPIG1hSSBfcQHOkdkvusnnWqdCiLs2S9ir6WPqZaNwUfo3wBkASGDAwrEowDG044JmphTxm
GuY1aGHqV0NHErpBlGVRa3UQrW5WmFWTrZqg11g/j9r/jgzGYbQM3ZTIqfhN+29q81nLKzxn56N+
lOzcmw4EZqo45F7ij8az3JXA5NEOkUVDpQu36mpKuQ5y3DDagFpcA7m7UZWfA1fLhHXW93aosx51
Wwm2J2kM0yxpbjKxWYJNTVRHz0H+KygmyLz7UvHUGWPpq95BLWARURJUtdS7HHVYX3H/Q6hAAHkE
ax5kzFp2Vthvjd1Dg2YVv1w2wjqbeyNUEAAqOs36dMyPcX5YsptoNI7LctNURznhcg6TH0zHgb0t
Kg4IcZ9uuY4y8npM71VvOeR4oGT3pPVTgQHm8sIYSEAAeUTDMiHJiqlqkUp283bUkcZkE17VaLrW
dvNdOcDkWbyVH7LrPlRP7UNyp33msVKwd/TdLpXtgr8jKcU11UOhGF4ErblL1OLK2soAgw92VeWc
ogiDZufDOunqQSaoSmvJBWDrGIrpwWHe3SS+/jl1NIwUoT3pk5puEcylnfq8RyDz/oe+IIb+QacA
uXdqsZY6GpMx4pOC/ZCA0FLIDFrgXDxiAhn5PW8kjbm37+boGFALaqE2VaaG2oI+xPZttX6YBagx
imur+Z/5KLCtO1NUGEhKEyKNHcqs8XqwQE9d+N3ys9tq2xg/XfZU4va/HYudJeqca2JSZDGmLMLJ
OJtg4eRNfzLzQhCYYMYfAw6gSaEMmItaKXKLefSmtqFGVtu/Xs+qXZUQWgPckpuoMUPXziIdVcRo
Meey30Kht1wJEvTGaF7FPF0j9sa9r4uKJ6pQrbGwSvhEza2+vCz1/eUPw1wFUAvowBNyHjrrW4YF
LXqCXAbPpWUnG2Bg5vKoZ9bTZTvMdezsUN9n7hSlgjAUDlHd26J5U8y8NyTz7oQoHIazTXBp0mNm
cV4XVVo1BF9GRPcwVONHmT0ZdvU8HEWSx7oGBBY+q7ypc2ZBDGNR/1qmPGFYFXWNZAAC9TNpJJSH
/hGkrN7oE5o8CELdAxob1Lz+Bas4tbdKeYZcdXWL74kc+q4IRae6hR5ZEH3WvK6zoe6AgioyFICy
IIvGJcljfs3diolX7d4osWJ1TbUi7YtHwGSr24pXBme65c4Ald2ZZRRbQj8r4dDNtla8qlnmtLx3
Mc8IicS7VahyLExtRoAF4q2oPqeIS9LXy27PM0Fd0EaWyJlIMFha9tgKB7m6afNPl00wH1N7R6Dv
J9yL27ihoTu4i6uc4mNxVYfNseKKzHBOGM0kmwtRLWUWrgtt0OxZ8SVg5iMEvg16FZfXxPYvoisp
Y9oQZfuPX0arxCaxWrxFN+Ecyc/x+v3y/8/8LNAdAzpTw0yXSX15Cay+IiaG42PVnbVodOYZA6FC
zlkFO3PYmaG+/ho1ij5K6L39olrrne0qdSZAu/8bgC17Tbj7oIaM+8Ikf995c7YW0bKYS3w0o2d1
/iyCtrhRW/vyxjE/DER1/zFCnUsAeItRiAETixW8uiKQxwmHv7NAfZpRtBZNHki2BRZVNPHtrvEv
W2DH690iqM8ilOOM2ROYkAPNwjPLIfzgC6hkbHMBVSTRSyLPu8rhjtGSW+63NGhnmTqqqwB5+fgf
2mKiH5k9WJ5q1+EUNGfeC5lZVSWClf//sejzushQT0J1Pz9moeRnL+gmeBbYUxc8X0mBv+Ja5Lgg
3fGKo0iLTBUbq3QYLBSegagK0jq8/PmYUWi3KiqTkPsma5YKEEu8NzDUt4yFdts2qg1st/4qLC1y
v8sGmSUWBbRRBIQMv6AlCwqtBFRXRnVzPMbXs7ecSm981A6ZWzqjn95OPzfUWPRnzEBzzgLTU/eW
qePW63ndlDEGoCe/O63eFNbH+IjZMr8+jSe8e+zuHF3/7xJpGtAr78ulTqAopWoz9jOAOrCR+JLm
C7zJUFYY2ZugTqA0zUIvt6j3l21igyDAydCVufzVeCaooxZBydyKimgIQT5rF9MGfl0OhptZqd2t
gpYw2Oaqn4vKGEItsdOnCgxLmS8bnv5J+GHcbV8Irkm/T3hzDJyFqdSjTTYLUS00HLJSPJtQIZnU
28s7x7y29uuiTlirRktspXjZ6OcmJFnlctV4zRfZFoGg5j6viTv9FhMJv7QmGhji/S1oaNE0jBpI
jgghcQOEUXlIPbRCT9UhB/FW7KiHDEOh0ufLq2TGqp1ZapGNijH5Is2TozGrXpJ/NtXsUHFHCkjq
//vi0KqWRJVMq5OPubuU87VoGm1NoxBMtr8IPciwq/Q6455pMR3Kw4UxV2UgUMlgzVUNOuQXcl0V
bV2Aq1680YVvrRHMPLVgZlDCIDKqIYRjS6cdsE9BIa33sQW2BDnyVHCQx17ptApmeK1X4U5xapfo
iXLHXplr29mlvljfgdAyayXgxH104x3lefua/1DD3u3D0i8eS+gxhR0vVyBh4rcPuDNKve0KI4mt
rU2AZ0JjNZy+icch8TaXFIIxO/VNeAVd/dSC0+ytGcRLGFhnfb/VlPtg3FLSywlLXo2rcvykJN8v
HwJ22WS3PLLnO/+UxjaLakDhMBO1YFcB2HIn8Y0hTnZXjGLxpszZj5WdQepGayepUtbFEN4mevJD
fkyDGbINMpc7hLd11C029LNq1pKghlV0U1i3mckDFhF3u+QZ1B02rRIeqF2bHDGjR8aw+yBxBzuW
wd/cAcvE7Qsy857dzlEXWm8kMxjUMC9Rrg7hVe1CsbBlUIdkfurYeFnKPsEp8+h7OKeOLkeuCXpo
zbqhcpcEUneygC6qOF0WngnqRmv6MU7AiyuFxnpdzl7UnPWJd47J/3Hha9ETokakDoWeZFo4CT4p
4i4Hw0O2L/pkkoyXQb1VzS5Zo6JGnS5QADIyIUwT3VYqNP4b5WCsNdrvGib0cnRxMdqS9OVNGVd3
OiRt/u5c0/dO2w9dGw89rtHHySXoM8EDy+qh8zavORYBT5yPc9g0KoxAtG5LsliywmjNfUsd7pB9
eZeXxDNBBY65t0DnmyLtVzFYJj220Z+gk3axVqMCRiEBhbJltRqqwuC3dXIq1i8w+pfLoKJG0WeD
MUzwwyUKluQmiX/+3TZRUaIGr9CSxxJQzcqTnFzXPCAn5zPQ6CNVy2U5q1KLoA3j9LpXOPvDTD53
n4GGkixDPDdjN4yYwW9OU4imXSC/8VphRNfnzk4Rx7xwUGngUS7n45oOEcAWhKOh/5KASDc/S7UH
cuccCI/cBWflZ5OHCeKZpeJDaqbKJOm4dg3rvKhhV6V2z8vTeF+K/H13tZdbrFdRpwihaQJ1JN4m
Bqcrx76Q8CJGu8VEC5JytarJWqNKS8KdeN5SwFIwB9+YE4hROVftG2v/71/JgByECT41mRbUHrM5
VssarP7QvMmvrZv+UADtGTm53YBIkZT63fKHnNnZc/Fz/qZgpA/ZWMPVpWHv6PvPoL7akgzDmFRV
cSyVo6zcbjxd3v+QWb8boD5ZnJetWAm4a2VIq4refE+YusBi5G+gNLQ3j1SlLFfnNTDY3vhulvx9
5yldUk+5qiOzKPLJ1gc00LT7kjuIwHaXdytUAO/qQulawLdCDRVj5JqV2zrpWe680bIJoqIgTRJP
DmIuQxTvu1GRXQc7fJUUZXFcfNI9Lu8ER/2uwmiDKSv5uXAmHls1c0ctADnQ8cI/+vrdNqHUJoLJ
1gqIrP3YrOcKzePLkZ7d/N8ZoT7bamabki0IItGrCNWSPhC9HA/nDuWhPCyAwM59I2yC/50+lJCH
vK+N+o61PGy9nmpW2Kg/ZevJVFE25QpSkKNEn/hdCYKmKFONum1AP2+iBPErtyaIIuGR0IsTVXZe
J4hVg9ibo56WwrpmA1pMWijFX1Ynbnp7TYGmaH8KE6doxPLFvSUqhpTrKKrZhip9pj523bdKfuZ4
Bc8AFUNULUnMdK2ncPhWhETNhsAxlWtgaVObABaMkDesxa6PokmjY6gaMmE0I/GozGK7zSISTHeF
wiAUqM/SVe0A3Qo1GwsTcLm/Xlmu9knjVKqYn21nmPpskbAI2ahZQ6jHk5tkT631Ireis4G3TAdU
8/LO8oxRX27cmmKp1Kw4Fvmpjr9jhmoZ7muj4phhhQ4QCWiYTIeWNygpPwZjQxqNQZTARQlddK26
XbSg5unjMl1kZ4KsdBfvF4iF1ykKSKFaupLwYm5fL+8Uq2ayXwKV46pqNCVyh6YnIdDH4Pl59scT
fwaMmSru7VAJSJ+krbFaqCJHj82JCG9Nh151lXP6qbvuzqLlXl4Ws5+ys0fXe/VYStqkFTH4Aqkt
kNh6wv1wRaRXMQZpJ3cgUfz+lxapl3Elp6YptE0EcGf6REYUE1e9FV5Psi8D6XTHewIxr5T9CqkD
VSHPy7I+McMlFWzBzN2orw6NWZ5rkK6aSn8XK3JYCuO5bFHgm0Uf/VVf6tcnC9WBdLZcYdhKuy3b
R85GMO8DybDUN3jyb6pukTFieFIS46N6JvPzINi7kl7xmgX4qwkijzuqybFHj8YZo5EPpVXoGEjQ
xgATeOidpZk3o13oNvfyITLshidjw0z/lPdF0pceGCOMsawysPmgKQI8LaSJnOTGDOOgfdFvxlOH
0Y75Sr7/u71V6I8eScXak7Ec1KhHSJwCAnTffBW+RA/JASlExnVrdnz492MqVCS1rExMDaWQwm0a
HiJzyO2tXJ96GdAtNCwhPN66UZKBwivVA85ayVp+yyt2W0zdjlUKmG9h4rti6DcKFLCf2qXpYYNP
7afttWvtZbYvm2TH8/fFUlnaNM39MBiYsZLS18y4N8DnVgxPl22wO1G7ZVGXxlaJkTgDmxEaKAiG
qG85JXRqgQIPl3tciyfFK2+ETxyj7AvxfWXUNYJPVMz6YgphW7jK4pdPM97QHkAOB2iHvXRlML7I
5LwQlc4/6hrtzwp1xyzR0M7gMo0hMTWdultCbqSVdlLZaaB5UjDXeANm3ggnAt0YL73/DxnP+9Kp
m0dqJ3nUQU4ITWVpdHBu4uvh1PhmOBxHIO1dEDz6Ym0rDmHG4k1PEB+94MP0NSRXlrROFh5S3XLV
Esy0zOudEnf5zYKsgs4DuEDQwVLwG+jXChW0rq1QxPmoMcsQXRf1sdjuOB7EXMnODnW9qXhQR0qN
eU401p+EB7KFtSN4xiNkun8JtfPKV8zTuLNIxboykUBjusFig7hWKs/x8BJzleeZBwN1CtXUDLCz
WlSQMedFKZIVPaPem6COBHr2m2K02x+JmzrmTXLVP2THJbdXrlQ1e3XvhqlYIzdVtKV6ZIV6dTWs
X+P+UPJEjtmu8W6CijR9qyNvzdC/QSdCwKDquLSRbaTT9lOua3mEarqa8JCOrGWB6R7PC02RQWBO
nbalsaBeU4E8R4GE0Girx/wKqoG6YBtODFFzN+sxFNUEsc/LhziG6XPQlrOxdA3Sr0gRQTLgKp1h
t6J7+RQw5wN3y5OpU1BYsdD3LfB7AtIavKCqQHMLMKSQMZoGEmLbV1GxpcYZXcVZQ35nibdK6kzM
SlLOpgLVpCz+ggkmb8tC0eo4q2R2GlU0+C1oQChgnqGs9Hm1xcpmRGHrpV9wJHzrugCsoD+RyWb9
vuHZI4eMjmF7e1SSURRQdcF8EJltBnpeLcESlzhdYhO5uUI+EtoZdbB5VPs8q+Tvu6eVmhSr2C5i
coyWmxECUd3Igzmzgst+XdQZB+Fja1hTAw6PU34tgB4UU+KBVIIxtj011xDKsZtgvOJ1AZkdrb1Z
6ty3dZck06IZYSpiLKm2ANEwa18YoZK7NJ+lZnLrNvHHTHG1qgxTAanU5WPCfH1B0VUWAW4gbArU
ja/pTVQlHfiSFl/yjSvIs7nDITr1gPfHTvkg3PIQIqw0dW+QCjvxOOuxBRFGDCmC7vKAxCIgIq9/
cp3vzNBBphTyWjbAVxLKY+RKYhesguRd3jvWCQcMEGx7KgadUbv76JVLpmNOqECEWYTPVtW5VlS7
ReZeNsK7Gah0UIgqaamnVg4VfbUL4SatH7MS38byL9thHQBF0cDdR5C1AKF8XAyq1eYs9kh/1Ako
jOJ1zW4N9arGgxToPY7TsTZuZ4tufmfSMuJZAqhLBqm8BDpUMp4NzeHygtiv7vcV0fWz2GqhWVag
ewqUHzSFs5vmsDhQ9QonzC0ouA/Kr/NRAJbssl3ORtIROQFl5Qy2tuI41t/k+kGCPE6ZAtJYczWN
SGynY/F+G6lYLK4QMU5qNA3HY3VS/BH0+Mbj4JGaP5/9jumHu92knD1XQE9vVkBrWr1kV9IAjoQS
EB089AzOBpL/6dKyqFBs5LEGZZBhCMf2cTQqx5Bqjq/z1kL+vrtOWjlpU0lBDy9Znnv9uko0JAKY
QR/+CFSoIll9E5sGKwJlaOyrLh0S0H+ibFw81BunhceM3srOABUd1rUsxNpAj0mLAfJr/NiD2PJ6
Ox1lv/DIG3HlkoixX8U7m9SN0SWqMOsjTq/+CsG1SrYX2dXRKzRD49zlB9DGGEfNWQ88EB57scj7
QY6jqxaAA/RuCkondKAW64/pdXGrHCJXuba+kKmczpYP2ITvl48yM069G6TnJfRSAZOTiPfosDzX
8U9T/RENnG4v09l3JqgsVUqWsVkb00QdA5oqr1xYN7v6tTNAgsjO13F5Wf2WFNA7fl2d7pSA2iFx
82Ce7cbTguY6A2lf7OfPl3eOOVoKJiEQraOrBe+nPH+LtLZYTWRshRmAwfp6BDs5nhmftkP3LN62
L1De7MkkO8jS3jiuL5tn7ereOnUsMCg8i1EH/EEdo6b6UnFZ7lhJzN4AdQakEuysAI6B/irAlENs
W18V31zRNB8BCUod1bLHFGAkSK63N8nrf8E/x4r9+x9AnQXTTJpcErHC6WX2NB+yUE7rxp9I/g3J
VOevtpMu20ryLHVgfkNdBmmh9bOee/uyAfYzBtRXWBJRCqOF0MS1s+TaBItlBM585ZQC+QpEnG38
JJWeyuHVuVgHWxVBmKZZBsjT6Dsa0DixjIEXC5X1djVPPcBrs89ZEtsH321Qt3NXVREGQCGeaJ7T
L0S8Jj83V3gaQUuudBUPJWCXY5GcKfri3K+K/KLdUS+rJOoWJUV18mZByoNa5fMQIZs3HO2uuJ7D
/ka8Gg9NxfEO5mZKKvjDLPB2mTQVnKpmQpsO2Mwuecz0oGzALclbGtuGoZkKIDE6iO4+Li2KTCSo
ywhaIZy3tMTzLPbMUHxA95UgDsgDQpttDKpf3lJ2EUF6t0tFz7JdjW6NdAQSD2Tvsm2dCkhuEL67
+mzcg2UoDY3grRdb2f0Dn9uLfTB2P4DyoqqdpsGUW1Aj+qC2fJQOgjfYSiA5oqsf1gOv+sx02p05
yoWaeNIWq8zxHjV7p29foojz0OYZIB9656Nrvgh4l8k46PWXWnEXnpQoz1Goe6etImlepEgP5w1i
5p3h9Cbm1OvJu+wYzCQIMH1LVXQoz2IU7OM6rLLLN7WZQPXxpLw0iFbQiyK8clqNAeXZHUOltfPE
rnn3KvOM7+xSDimCqc/oJQFR5TH/MoTNw3TQNjv1ckd5HTzdVzGSn/yYeO0W9np3xULqwoulVGqM
Dny1pEww3IDVS7SHq+J59kmWWT8In5Mf2ifOJjOdZVfcoq5x1AiHIdEXvDkOEHsiIxF1sGb2cgfg
FuoTU4BJJ05VlOk/O5PUOjvCpLe0OADzeh7nx7g6rVz5DZ4N6u5eoLSutkkNYHbsntEuO4QL5FqM
zUbT2xeC0h9Fm1dp4tikAaYbJM9nldQJO+PcSid1cmqVQ3vBzM93xSwaYyoVQyN3QxehhhYdFXf8
sTwDPZi8+YhsF7ltCfZscEI0x0doqGnbj4qmqeitj+33OIJQGw8NwzQA7mnoYYJATFYojyjXWRrn
GpXBSPBqUEVEPy97Ofv/B2EpmCIgO/uWwO8i4jysRtRLuGL08tuwPIpc2QSeAeoU9bWJvruIcjvO
EJQBHenKQLMULb3Jy9FMOyreepgMb27+KEaa7yujdk6PWhCU6Hh66K+Ln30mql+m25XgQ5/dMswO
BDVlcF7EzPhoWhA0QEUORU0qLretKWZxCrh5l9Z+n5yVHrRuwtlQOIGYvanvdqg4POdjW0tzIwHc
2Rw6q3yAhi5nfuON8fW3fG63FuruV/PUaIoScUJvfZTWQQBWBs1DBg4MABjcqbTLsHV1u7GTw3KW
vNydr/6ksafufgLZhp1zrtbaCp1oEsnl2dHHydYq8N9yQWDM6LQzQ/6+M1OvjbCMuQ6h8eVKjo+r
cB65jG7ki1zaTSozKFvQLFa1amBEChSHLgCrP5pD70KGINAym5ex8lZEHbq4nSK5aTo5nPWrNfpp
VEE+P10OHOw7ebdr1PlSrHa0ErUCpXrjLC+E+zK52XC0O7BRQqxnDMnTyfou/lGc39ml7i9Ri9O8
fbsjnQmMQCT5IbIDkzOufo/5aUKpax3+brH0G3SJhaLRa8Die3C8y0/gZHENL07ByUJY49Zny+24
Q1rMYILc7q1BKiq0HjJm4Mux71Bdi1Q/k7+O6W0HRp+F9xplf0jomUtowKAdS3NMDCIY6kQ5V0Kh
8whpQoZmXiDeiJg8wye87uz2ZuYrRxAX/O1A7KxSB2LLhGpICrB19J7w0IREf0CKHPOTdp5fiKQD
sHAuyL/Ab8iJncyalLqzTB2OCrOR9SxMcmjBrtjbw41ytRyyZwWyYOJpvAF0KTtCYTC87EPMmL0z
S52XLreKcRYaUHlshzyCDkiqu5ctMHsO+5VRR0NGJJuXEl8yx0fzinD28nvcuHbi545oHd808Wwh
syNHf+SYJrfBhc9JzyhXGyBu6VgnR6IURuQaq4ccoJ3kpxZIXnKUBt5aOdtJT5g3dWIJFnihj923
6JW4bXwsBXu7W47kQS4e9Htecs6Epu62l55YKWa1tCIdwnyDO0PogUj06i7BBdX+yL37iDtc2lDq
+l0bY5q1WU6OZuW1w624OHX6jSg/KTeJJnHSWO7SyG7vrsCk10CbbC4obnvDSXcyHy2jz0pg2go+
XseDWvG+HXXhxk3bQ4kYTIOJmtpGcjKn1bnsjzwLVHTpNmXRpw7syGZztWavVnn/d/8/FUNa2RCm
mLi7El+beGyP/cBZAfeTUPGi7FJwk80EDEdIkV0UJTELfKUEmzcEwuTxGuNsMMB7fKInvzYIKRn5
VCXHJFxcwdaezXD2NWAqsqPCgfgz05N/Tf2myRhnszlDdxpLE8/lKDpCftC1lLeBBNBGn6BdD56W
YwT34xxvOma5ic5kjmZ/dzDeghGv2c+6qPeGqGy8HkwR6QFgFFbxOQGLFpJ/N5NXV4kK77LbMe/q
vSkqKkTWNoDIFZMmk5/eE8WN8bEOTHc4Lj/zW5DDBdotr5nC+lh7k1RoyIRc3cwUUAZlLry+sM7J
hHJBHnFaUTwz5O+7CKTGZatbqPOHunCSIl8SP088hXBWSN2vhAoKQtvPcSK08VHpoLkYRsXRrAVk
kIGRvOjdw+VPxVsPFSE0QdeEeTDkMDWAmH2SmicII3LCNs8GFSKAx5qVaI6EcCpvouGUjN+n1v+7
ZVApRdzOydLL4NqO1le9vo/axbdWwbtshPwnF04q3ensx0gDNVymAJj/j6I0BE3/FpTzFgF3LqbF
5gSOyUUGCet3Yw2zP0KW7BzsLaTvDAg60NymOqN+rT/UoCOftgAlHV5c44Sbt6L9zkodR2JRNLL0
ixPzevHJsGz1MByUuwHJD3Q2/fnAY63iGaWiQDduUb2siHFxfVu1hwKCNEr+LPc8zAKz5bDfQyoO
9GKh6UWEc7N9Awf4r+a+b3lJYaeflB6ysylX05lrkwoMjQycC3gboHYIbqTG356tewnDdbhkIZJq
AafJuf84gegtj999QQXamkZdIIqLJUimIkgExj/y6LiYqGrrD6nOKeUwXzx7qBi1p7iLTEMwgV2e
HeOmA2Ti1Du1UwFHfz1CLTvCxGzxOn/lYZGY+7q3S+1rnZWz1jYDyr7fIuxsiUFWCLe0L/VJB01S
4XBL9uT6owPJ3iAVdOuuMmZBE8wwym0wuOgoW4ETxBkLEDsTsv7E48FCWInm3iIVghuh0EHiQgrA
0l2a5nbRcDJN5pW/t0BF4Bz0T009gPzhTYYDxDATIDZkIIuApA/JMcVnDHkFe5aH7ozSERk5xrpM
Jb5cDmmvVHFnK3eGwiNCKnHm93XCC2qsq2xvkKqcKj3msuoylzBuKvkjyJh+QUWKr0RjVz3BWwIe
EJznnnS4ziMNVAcDrs8BBU4iXpk7DYgUiRoHEQHhFVp4SyTOuz/1kxaXjQD6FjGTnSl97sEWUwBO
fPku5a6KitRtv4pdOwGXtz1MLzpki2IoozVAy0G7pThUgcpJ3NjRRYKcu4r2P2Ep+7guSczrHO0d
NRQOajBWXo+GYPloXesnIs4pBPOn7VG45YmtM99H+s4stZ0x3uJF3AuQ5sT7aENFdcGIUgFQTwVO
kT8p3uyNUZu6YGqgmxKgDIpUPinWepyEP+FI3ZuggjQEBjZJiLAeqQtT9Pb7kZcusl1jt2VUPM4F
XamFDA5PwM9D48ZvuJ08lP3SlSFl7fMuOu5HogLy1FtpZUXw+cHVoSnnS4fSGbA0uEUJ4BcvS2E2
AfebSIXjVlHLbjVAzac8iMf5iZCICN7a2OWpP/XhEJCB9cvnjZUY7S1S4VlYOgxuVRl6FOWxv++2
3O7EG4RMzrFm3jPvn86kprc0Lc2z2Ixws0HcXAaDrhFzQjDPAhWB56Q31XZEvWGB+Nh2byx3lzeK
5300l7uIEdBRG4fkKAbg6PJAg+KCyA1NEKJPDLZ9TpL1H3yP8BcoJgQbaWFBpOJtJdUo122SbaI9
ARKgQLxF05E0ueHr4eX1McM7yGz+MUftX6oV0wzSbCm0zBtzOteC37ecRI7JmQNtM4jWgEYdZJBU
zNO3IS8XNQbRRAoGsptodZTC6Z+AzSfshUSwsTPcsffiT8n9tNrCY3lqML/pEo4Zg7Ne9vfc/Rgq
Jup9JxeVjIBFeiKJU99BRsdXbdEXXXQ9/fzr5f1lzmfuF08FyB4EzyIkOwyAkRQflY8fWmoLzzHA
J1IweSu4OF31yjw0UMr8M5LnvXEqdIqTVliThW5yvNrgTwU7pnGNIN2+EDA/ihb/R9qXNceNK83+
IkZwBclXrt3sllqyZNnWC8Mr933nr78J+Z4RG+ZpfMfzMvPgCFWDKBQKVVmZK+e873oT9llSZR0k
qiywINPSvKcKekczfVWFxpaL16r5dPuL7ttQMQ0qYyBUZSmQM3PNOzVCa77rvo2anyloyddcrNJu
gFTerTBfTk+6olBEOuh3WYEiE4Cei5/U2poe1KfRpe1/qBCp9zz2uv28WdFR5pNlVYIM4XVaQhIx
gjyeRkGy2Uv8XD50mLzvT31QnMNLc5z92udlzbshdGOS8dAe6uzN2IeoOmcO2KWdLird21u2m5dv
LDAfMyS1iRpDoRwTVYgtUAY/Gh2Y/7Qus8a89VtjsLqFR+W4f9I3VplbHAxZcytOqNeCLJXOMnox
oBTkTBBJ3wieOCio/Vt8Y4+5xcdQm8thVHTgcetn5TB+Ml3yw8TN+oJRuFP4Idds3v26fxbevYW5
xnutW8vSWKmO4lOVPXRKYmXyx9ubx7HBznjPVQPcxpoax1XrrEZprFD4aiQciOP+x1NFU5YlkBNL
BuMiMQRuCyEEVm6wVZ+KppTOeoJk91myAVq7KwGI/4tlbQwy3lFCAjRfQgABYry6zf5BVl606fm2
jX0X3BhhXEIS51xstAnNKLwPCcSi5gNB8kC5o6DXdC9+uG1v9yRvzDHuoJu1nqgTnvU1uajLaYi9
239/1xXe/z7bLl0khWRTJZBjRZbAyIuDUJ6MgWOE7vQf1RA0iUygozUMYTAb01eyYiYz/A3UhKdB
Fn1DKpxxGQ9SH/m31/Nf9ufdFrM/o5aBYj5HZlJ//k2JXfh9EN11EOPWbPnESz54S2P2B+pyrTg2
KOWbBagJIclTvmRJjDeGybmH/8tx+mdh7LSgvChFpulvOIXQn+5i8EFUsOeLXmu19vJpnSwuG/zu
/Ap53zl2eHDo1yUrqoV6O4QsnguQDUSYzsFUgnqZXTACO/ld5skOmCwVqztw9lK+7TfsfAIZ5yqc
Kyw5PoaPdHZgUZ3pQfOLB/mQdbbKOWu7sIXtapmsFn2RrE9MNGtTIBYECy95qIAjvYssCKu4gJqf
sssE0jteG5LntCyjXxjldWtMMFyFjSVEp9p8goKMPZf3pHNGIJtV2W2NSxTdrxKxopH3QqELu3FA
WYbdRSNFNcy45+rP4Bo5SifjYfgyBmtAux/aF5ODTuR+aHqqNhWoFp0cCYeGYm6IPz6jTON3foGy
lxIQj8Jt0gM8iisRTuPMH8vEbC/UkiVTU3Tm7ZoW65ImGTrLQodJvaUJUkif57U7Ll8EiTexvBu5
N8aYZ1gIb4IGRScfVR2jgPNgJTymtf2C18YEPT+bzzjI0zLqIB06xpHbubMjuoNfaM54Mt0OD6DZ
FQSoFkP7mbN/b/DRWx+SOShF2/Wo5MNwCloJdyI4Kok7pW5xlj9TZsjSVh4WqAlDpXWGMlrpN994
l/3+q3qzePr9N4uXmkXVo7IRjul59WjRNDxHR9opiV2wmLp/E4o21ug9urGWLlGnpxOufeOOUj0A
+H8gjmpR8iOAingv2t1bZWONOR/DUqlpnODR1TsjIBAxJKSOhU93VfMFPz6pp8ghhRUuzr9cJnNT
G5oIXokY+HiKLJJBt0RrmSpqmblb3vFQtTtID0NG9UOGeLkCIlMWU25KvdJBayJEhrggPwRC7NCf
Jk/18oAHjfjzNF6bYu5pNQZjsdnLxVELv+rFj5indLgTwq8MsDm1ulSiocW4q0AjU4JfJQqi6JCc
J4d48x1G97i66zvvymuLTIDpiDQXZJhLlD0Ur9Pt+lLZVA9WCsr79IDCjwHRUl7vgLdnLBgUYoRp
kQ0T9GhAUyhYCDiY1phAHtMDxn7bG//MTa8XyEQZfZ2aImqXJNBG1Z0m/Qncbna7try+AQ3719Hs
2g4TSZa1lse57RLoy5Og9uZDD2x+ec9f0J/H+toQE0TAiDA1RhUmwbiAeke1q8qwpf6DrPKeXn/e
59eGmPgRLb1mNiM2KT1qlaUdcJ4tKWicCnLZmHN++t8nY6/tMWGDSEuYEB07VZilXU+vWZF7/84X
mLRentYy7xeECoJxsqh0urm2DJVzr/H2hwkSkwTZNqkSiwBA5zL5Iow/iv5zrPzF1XX1udhUvq3a
bqxGONwSpA+0Mwx8gd2/UBln/uzkn0nPtTEmTChRL6tpJuAUSb/SSnSlMDus6Skfv2o8fiJeSGIT
9r5MNbNOZzonqj3N4Dh+Rn3Bjr36IHwkoLxvnuUDzyhvfUyUCMmydoWIMJjV6bEl8qmChk4xzVbX
TJ7Yjfa/ckQ2VU9GqU0FCaQZU9w7Zaz8UjLpp5k3XCfhRCU2J49Uce5JNpTggwVKDOyzKqKS7EGv
yr+9op1M6tpDmGjRaFkRq+kUHvWnCfXz8jJ/Snw6nTT75SsvqO/k/tfWmFiBYShlIBnytgrCJYlF
fN1D/m/LP9pv5Bid4/sajEv1a+TwstaddPnaMhNDxnXos9UYhMP4PX4u7udzBlZfzFIfxYv+SD5X
D5gavXA7gZxbTGOCii5nhtaJYnZcTas/Z4WlOPXTigFmAJeCWfZ7G3xe91xMASfhYScdU2hvR3IS
m4cuAKfLCMwLfWXVp/QXHb2XPkYet/9OI8mNe5QdfFQklEuB+y/RCB+d8fimHQRaK0y4ccUSeOkW
25bQM1makhW2yEcqLUV10zNf/9g5qzv7CZ9UgHOjEibKDPNiGGIJognZf+sfZy4dc0aiYILmRbb4
Wmsy9YtbX5PJSqRx6aWRJlq0q9VBrCF+Ig+hQ+lX6ZfVPzTOapuBeIYE+X0KHqfcrt6EmalsfMsV
JOdFCcIkL3iyT2aBTkawXihJMqWdAR324+JQtQweiQPnJiZMSFqjSdPXTgEQrsosTftl6velXtjZ
6nBiH29fmWikl1NIKrNOUInIn1UTAweYJO/ApQApo9FBe9bpv9w2yVsaE4ViSANOyQTit1k/NrWX
TYNTCL1jDDVHDIAXaQkTeYg+pquhxsLRJIe3wRSE2eUilvbq648Ua9fe/db84LWfeKeTLbRI5pSE
Q1OkAXkd3P7Y3WH7DupltVXA7YbT/w6KuQrsLC0Gso6mrzO8vUTpkOZPw8zJCzlHkQUWZaJcQn+x
Co9FUhfe2mS5K8/r5EhxhKqvKEWOPvTLEXrfIC0cV+7MJucKYbvtUQLiPanqhEPvrJ4I1fevlL1T
ddJ7aKi+jPeUA5l3Arl7yMSf1EzCsZ0RfyabjkvnTivheTnbM1qlGPx44J2LnQL39S4yAUbPpVSp
Vy08To/Go4miR3eX3ZUAE4/QFaMnkVt25e0rE2Xyrli0WEVI0yVM5DvNVzpcHD/hlECdGSx5tGWQ
eeB0SMAEn7q8+jYnc9WZ2LOo0hgq+lgGzag6ev+lWy+9hnqSUlktb+SA50Js1JFFtcoUZF3L2n9I
supra+puKES8ePpnyf56E5mYAyBG2kzi+LtyRTWoARywaQGJguF4uRVnUSwWKQauBvLJaxKkEYph
iejE2uMq8WbSqKPfuIgN5gHVDskoRnOVHsnyqhUHvfJvXwi8k8bikSL0SCuiItMfPfVXBuXn2Fku
vTs5vQ1GEYf7suB9NiaXUYdmmVWjpfUO8RfaDBnmlutPy5f1HsSQ1nSJBugW8fJ+zlkzmHBSA0c0
TzXdqyOVmih8CZXM3ue9BnlmmCDSaa0ZFjoSBz07i8J3NWwtJG1l8isND7ESaN1ocXaP9zWZIKLL
mqF365oda4f4ID+Lqa4CsgjiUPEOTPKWFmrU9r+0ysSOcBzQF6afk3yEvFv8UENWAUPvKwbMaM0d
jNV2+GEEW3zEWS/vNDCBpEzqqVwy1TyM+XkhH8WJp4TD20EmgvTTQgqjwabhNQ99lwzlxe4oc1+9
nHWwjW+gLBJK/wpe7Cqyl752DbnlbBL9FDcCBzsZDM1RyL0LYh401c+wuNfqQMCrK0UNU7TFmFPz
47ghOxOsVQLSygyOL6uiNUSQHetzq5p5FHWc7NVkYkfWJEUu6AS6tFP9pLSyYpkaHrbFnH8RF/Hb
bS/nGWNiRjqJSwTFqeFYyv3ozW1aOnhNJ5+nMAQsWe+4EDGeUzDRY47lcAllJJItZFyTQ+Wbq9Wk
7ohMgKo1dp+yby2PN45XNGPZUTNZS8isYOeq1tIv0WHyG/DzLg9EsqrPuk+7+9FTyZtv4vkLE0DW
BerksSLlQWI6anXXqbYpPd3ePt7FZjKxYur7pW9jRThMQX2mmGvBjvw5MAAEpQ9W3gjM3pIANCKK
rkAQnehMJFaTLikluU+CEvNZjXSnmKDHAhTo9qr2fGRrhflwadMpoMci+kGR10u+KndtyCOG3vP7
rQnmu8W1ZsytOifBtByJ7Ofxl0h8kM3n2wvZfdFvzTCRtiNdVyUNcsIpAKLEr/zE1u9oiyB2c5un
dc7ZHDZXSyUwBI1ZngYjyn+2OmiPk5yd0yXjcfPzDDHp2iyUq6BnmnCE5kAXzp4QqbZWLpzHNc+K
jNi/6QfHxjykw6Ibh67/Fpo/QyFI05fb+/PG5cLeHwZAsZhlAbW6yL7fy0KopVRY6AsM8JcLhdDF
9noivuQMPi0/iUcMTkDjfPFoa0exjUML4Jsz2AXQaCCU9bht8L0S3+YnsQ97syW9WncoKUz2//85
6A/rvuzwMay778GtLWYj+3FdFPSN9cN8yY/rGdTlEM+N/M7rf4HlyTOPPKD+/sn+53uzz/wuBLo0
meToSMyzRE4qFxFJQ8ONDWXf8ULXxH2XYUPDu+K+xVueYpoSv3bLQ3FUqNQbSINyu+Bco7x10X/f
+OpYqLLYGbjV9PRVmz+MinfbUbk7RQ/LxoC0lNUK7GUUSGBcpVJ5oVOkTnmKwApKcdXgYZx4eej+
AXzfLCbYo7EjRtMIm6r2udU/rEnk9f3k3F7ZfiB+N8LE+lJUhaFT9SJo1e/GhKcfmMRDX+sNzp3C
/YJMxK9EqHavKlbTaRaEypTvdI4MAyO+qdvLd9GjdQjedbnbD9keMCb+i20iDVKlI5errOLr4ppo
xPS9VX8qT2VuESB5yAGFpS9Qgbr9WTkOyd4FioxLuuvVPCjjUyafyfrhL/4+RDxkTQLSCypT1/4I
IvEoDqVaOBYqIDpqB90197aF3aQNWtH/mGDczyAZdFaLLEWmiOIR+vjjb+YxjyBF9aAwlTxTNl7C
wyrIeyFkY5fxyG6WtB4wFoqco/DjKohc09XuKEBn+tZx8O/y7kZtrDFuOYSg26AMzkcq9kpn+1PD
0u+HwYqfBGBA6SRzGYjf+js6Cw8sXxCdmt7KLrzW0u5hV2SNSKKuUW7s6w01hihp2qEqgkETrXn5
plUP2r+1wUTJPkrDIU+aJEjCpzx9TuW7VuIESt4yGL9UMyEijQoTU/VLW79rIxIu4QfHM3ev6M23
YjyzyNNuhbYhZYiTPFyaXh+Ck45uVe03PPXrXQfZGGPckah5WUXaZB4XIXdIL1lmw6m972epGxOM
DzZgwsZb3URx36d0Xo0fqVb+SfPjA7Q5I2vmcULxNomJil1rpmTN5hBtIN9QHzKkxjwJ2/3o8b4m
dqq9GMCJvqqrcIhlCyPslOsB0nR2rVuDZz72L7JF693cohE9Jn/kHxuzTEY1NP3SLDKUI0rTMsCD
QKfHTHuCDDCG5So0EbiNoN0LdGORhrNNZtBWdVplpDYO0Ysa4Il5qh7TJ0yBuxWmQCSXnNDo97iN
/v11Qg1MB0raQG/k2mrUjYNUVm9Nvd8zGlDGdClB+u/8ijcQSD3iz8/6bo5ZZJdUY2qUcorSZnTI
AtOdAGHks8bsJwkqKHgN09wZxZu6LF7r9k3JB1J4z7qXeoKdg/pReAQ/CORbeT2gndNN2XhV1MFU
SZZEZmHjai4lTkMaxMLXSv8GBSlOrNr5cjBgoHVuStCkZp8TIroFpBxA6qNciC/ftx7GScujAo4x
AJdB7IoXadwAeg8qT5/fZN456SCzJGDC0VRDx3TetZtIfUGSUCYZ2oaNW3fFrzhT7dUIuePue4YI
1MsVyDVKks4CI/J4xARtW2OK4bVPrOYevfNjpJ87j7aYAB5wxE9a6vOeM3tRBs+jd7PM+ka91dVe
bg1ANaEU+bV9Cp3Ej45KiwIxZVPLP2pfeC2ZPZfZ2mRu6rjQapUIBv64+bERiEW4A6l7FwKWpWIs
j+AUoNxzvW0hGSbQ3hXzG0YZgvAop1oUsZlDOTn3//exeuPKGl3wJoIlmCWoo6jDgkooSqHPpGCe
GY1ee44Pt0/DzuvwyhKTHQzDtCYi4HNBJ5xlc3DrwaubhzSRLdHgzG/vVeaubDFJgiyHAjqPYxbU
7YGOpFMEVjNZ5WK1vxpU29HR/nF7dfuO8b5rTKagjYvRgBEnDTSjcFIcuLj/3yvgV2tiEoVS6dOk
aNClH9qptSo1OZFOPqu1Jlv/bilshoCQEkeJkQVp6Ak9VG8SHmXgfsD452OxcdGMklyNJuD/oyq1
yuwyz5hWTnlTPzuXM0QbJPDCa1T31GA+GFlqTW2zMsNwV33sj+KdmltUW2DULeMsYbBMsyPBWTr7
b+6VrWHmAwpL2uerjHtFUfonI5R+GDkP2LPrbu9rY9s7aVUSrSjE5CgulyJ6qvrH2z6wd3NtlsD2
dqCqSAwpTrNABlNc6f2nncmDCOwf1M06mBguzCTuwLaAgbRggMBRB4LpXrcwtoQEA+h+n8stu5M7
wSnA6YDCoyFiLOM63qUtYms5KnDu4/SVsn3Kk1V8Lo7Q1KCMBpHFC7C7vr4xyAQGEbidTivL9FgK
uaWYHrC8ljByyrX77vC+KsbVx6XRkikCjRRZXY08qrxO1R7W6uqzMS4tQWxaHXMwm6mP9TG2hzsZ
iMTxVJ6gMDaC8FhCTbb+GWNCo/+baPT+/dhYIURS2BqamQZZKltx9X3Q/uZe2hhgsmnRFMdejvMs
aIbKTbMS4JTGjqbSzuKvWsKbf+fsFFuEFTtZVTsDsnrmlN43SfawhLwn5e5Fu1kQk0BM8zAYa6MC
84dyeVf5BYi+1taK5Wex5+Z+9IAyjwM4hoE8E4rnf8p1Q+QrbkOpyoLeTBHD9R+TBDHCaFYsfa1q
q597q2nSUxeFdjrUrmiGFhg7eY/ovUOm0xl8WdU0HVWU61MtRLNeZVrVQYWL1u07e0J7ADwpxBlt
Hepz2uDEr7x3GM8oc+iUNFf0qmq6o5odW/M56o9q+3Q7DO8mg9uFMecuG+JoTlJw66jo104/8f+j
CDy3iJlkiOn+DVQeY6P/fEf24Y4dIlEdr2nQe9F9iOZLfWpdik/DXA0fgrfnO1trzMkrjVDUsujN
Wveie+vBhLodnRP5v4jB8T7l279vMt1+NZVOMucU2kaTq6BwZN4vF0QuUE8qD7wRx71jvl0acwbR
7yZ9Oqn4kGS9dKHqSwoXAr93zrc26G/YLCgXmnAZRzSrVF84d67++Y3KD8MoqlUdiUOhjLTowaur
c9z+7Vm2MTvNkZKKMa5sqUedRZuV/FjnK8iBsiRxb7s/PUFscNmukLms21XV27qLsiDUcIa70erT
17ElVhyrNgbKndScObfNvpegG0m5HCTQlDAb16SIWDERMwhlh36JYTnpHqTP4Cos0ehReexDu26C
7FSUwTQlE9YnmyKrsUBgI2p1dYjyIQXw4/Yn3EuCIWzxjwV2PQC0zEWJWlE0gLQqSt2+O7cdpAmg
sHXb0q5fbCwx7ogaJoDDOd53WQSGzode8wr5420TvMXQn7B1PaPJ0kLXykAPe0udKksvEmuaH4aQ
0xngrYVxvNEYtHop8ZrrzeciPeuqZfQvt9eym/pud4a9s7qmWsIWOjhgutIumHtAtVKwh9rSAFJQ
3MTjtTt248Vmg5j7aiyVbOzSLsY4fe5U6l1JZIuknaNrIC3rSo477JXzFEh8iuBJAq0WND+vN0sV
gRocCB55aCE9YczLRt3rVfyiv45ufCCn6cDrcOyf3Y1F5j5pSS1rEWTdQC+MghBwirR5ROuilFDj
7+7KjTX5en1CCpq0VQljWFs92VVO7bchtVYwPPR35oPyg+Muu76/Mccc5DxqtHGK2ixQG+9tABvp
t/RBfdYyK6qsCRl46YKO+mTwQuKu22wMM+d61Y1pNJcqCUzt5xTLdpo8iclLTrw85Mkp8Uwx55u2
O7O1QzFKEmZ37BW76ySrqDqHSA/Kv3YX5pB3JB3FeEWobyEMi+M3H7R7rbPaHCNPLQCmf8Gkalyd
CObE63mCpwWYDwLK0EbzHfkhB4tEfIAGz19mV5t9Y457IxGwdE4oPqeQC6a6LSDwA7dXBygN4LM+
r+jBPX1Mqmr22UTmHq1bEC2h5FZBlQaIDygMUelnXvKze3G+L+6PEeMsq5JypK9CMHsr5IvKg1nt
u6KO0hGq9yhqM8fNlFJQ5XTxfFzmi7mcRNDLZ/Wr2XzAPK7NOdo8W8wJE8JOrOJpbI5mbA2ubEPg
/VE7Vz5x8sKXv0s2BCfs9GMPyh4ezGT/FkKY/s86mSOXELGpM7A9Hhu3PIpu5iaPBQxH4Kot3aS0
eKQYuzfrxh5z6JQOjAejTG9W4RXXrBUWl5h79+zGSkM00DvVFFNjZcmHrIikitSQJZ8ze8l1G8Bk
vQIjevX59tbtrgbgNYDg8dJF3+r6DkjEUK0jcwCXsPBKQO1TT45hyBz/uG3EZPlV+zzB4LlarJCx
htrsUEIJcB3sXBEbzpW9a8hUCXpWUFWEZvz1aoAGkadWbaG7lHzM1sfSvC9kDsBjb2cMkfbb0EUB
WyxzaUI+MSxKIBiPSadbaf5ZEh9T2a94TPx7J2prhjm9S582cQF+oiNw23LhaFqFio7mDMNJjZ9v
uwDPFHN4105sIWqwgMRLghyfcVd0hV1mhzn+ZGictsauKY0WWmQdXRu2oYfeSZY1oL08iklsx2Fp
jWKg6bWVieeRz+KwF2JNdGPRdJANE33Sa29o1Lk1YO437zcddap+ipNllFZOrMqbDpllvEJ85/bX
3CGfNZStVSY+gOB8btt2yQPtqT73GJAYT8TprdHV7/pDYpuvpk+NS5L1Nx2crWX69TePi0GK5niY
caUY2acp+tDy+l+878mcrtAsq7mp6+G4Zl4lBj1XsHHv+G4XwASj3IyUdswxbydq6DKDUuZn7CU+
is6LJbm5m1rLgXfpc0yySDddF2ctryfI+EnnTPFi8jkeOB6xY0IFsTSmjAxQrkp/gB0WIgid3MZH
UYheB0N2RW046wVP049nhglMEVkVTWpG4RCJoBYvsxp14Lb18NM4pfq9d5FKcRumZkiAArLEF6Mp
TKgBo1sOEv/cGs9IBE9ghrurC/c/XIcib1Rnx/eubDKnSu0LwSR5Auiv4DbVx7X6evvY7oT1q7/P
nB2jSdpG1RErRCkg/aVc80NDdEtPI4438Awxh0gtw04Qazya4wFzHajOL8vDHD4JDS/B3Im1Vyti
DlMXy/WM+Z/kONSnMDxlw4dk9dv+ax5/uv3pOIZYIou56Iy1jtM86Faryj7XyreyLs+K8LI06+G2
KXnXyVEgJ7pORAPCcNchTiuHtMbIlgQhDoCzE4tSL5gnYHGt7m4ELZT2mPg9OPxn9w21QenFodBR
/+SOZuwtGmTRmGNRVORpLDOauEwNgEDqgFnookDiqXvSKfbak95ZoQe4lnFRbAVgcTA9TJwkR94h
nlEVICtETUVdAk/K64/QYDJUk5MQw/uP7RnUEyC7Q6LzM4SGhmJP+G+IiaTEGU7EDT/w3GoPtHJl
nYkzsbLkdaHMDfSJBxcCFCftEEEGVj5mZ6pvmc7WcOBNxMp7n3u7ZCYdKqQ51hcpnSD6smLWXXHa
I1129zp+0l39g+RjbMmW7OQLNvwCeO+9fA/aQwstPRC73fbBvQfH1QegoWpzzQoxidsmGiHdDYJh
qhsRP4U/DAcFDOy3BOEkTsTYg4EDaSAZuq7QRw5LpSJ3Sb3W6qJjpoPql9Te8jN2TBDJGVbxTIk4
AXxHjYqzTBqImNL1lVX2k8vh3IN07a26V70ol9FRvMmneMTBtMjD+pjeFw8psFGAovC6YXvRfrti
5hOHptlXFZ1iMUYnATARzQ5M09SxJ1/E7yo0W8MPKw9swbNJQ89mWyOh1bO8WvUD/cp54SlnUEdb
EWZ3dAGklSnqmbyd3bsLtstkolkR1+1gZDmoxCE1sXojUlOzfy24Avf0SN7aSnq6NktrxVJsl5XQ
+fXoUED9If9kflT83wW3iXdV73AS40G58VfmikvUaFDGbABL7zmzpB/ToxyMx8Y+Zndra/tza1mS
TeefS5sXJ/ZKOFemmUtPyqGS0BehcGhBj/kmhQqCihkaMnSQndci2w1K7+tkG/tjKRiT1qfxMRGz
T2OjHQU9VywZjBxLqN4vAhcUtuuipqxC6tskpshmktpo5HqXhgsCweqVDwUKfr1l3tGAT3li8ru/
oA3EWw1SJbKIJ6/JliFIq2OSElppQQHeFrStJnCb3A4ze0uivXcRdzrqHOw9ipEuUBYZZnLUl/Sw
RObXapo5L/Y9RkwNb3VVp9BOxdSZaJIkVSIrHQj2RPAyYRB/Pog/xhZUbahK3fHO9Nsbljlsmq6Y
CvALoG1XWHxElqy5IIsZeL2gka7ay8fuhV5YGFkGg4Pka0Fkg53mGxD5B0q2Ezk8hCf18Vs/gAnc
+Aj50iVKHqjCZEXoXcTuqAVyjXQz/qJAciZ2b+/hThi7WjHzfYmQJO0Qg1zSnEFdJMkXSUiP6wh9
eMXgsjnQX39rdUyYbqUolRSxyIIODc7o0Pmxo2POcgCvGNWJ4hX0d/zzam1MiMZNb6Dat9aHWcrd
yDj2U8U5AXsJ1ZUJJjpnmpgtadMCzmU3UCUzLTrJU19SKGeAW7xEBlt5fOj4Xqi8MstE6TLqtbUk
WR7osTV+pu0DalFunBFN99gNOU5C9+XWvjGRWV9roZFMdEbS9MOY3RHzMvMmazh+yL7lW8XsFjmP
i2AVhHMkz4cllqxsVr2+4mXBHLdgKWfyWqrKaBnSoAEXEOg7rXLmuMXO5bLdHpZzRp3kRmuiOgtG
Pbr0JqC/veEkSuzF8UEseJAInhOyqIFqElQSplIGUo/ha3IQ0UV6anC2wnOPZucY2UaI+YV/6RQs
50yGst2Q6mkRqPpnVE4sTXmOoYb7r8KTwUSMXs4NpQW/dNBLv2ZJckryOKQiCMJebtvh+QQTKpZZ
ELKogx0FPT/MLliCylnJ3kvgyimYUCEM8qhPWhYeZD9Eh2qG9iUlGuu84XOPiQGKcUrvuG1GzoXC
wpCNIlJ7MUGAGuwZfUbRnV7H0gIe+WOD4ejWjT8YpwL6Hc/gwfBCHqEJ7yAwgUMZjW5e6ak2mtbR
ih+d8omYvSVkLwm/mcRZqsm0/GvQxDZGjqXGR+W7aACJV7jDRHk5XbC1LOfRX9B9BAfTM5U/qD7d
9qC9ytp2f1nQcrx2eIBQmmZQ5qN3/It2PWMPE7/Y55fuXGKAggdg3vValciEYMoH8oSMS6VJN3VS
2ZXBSj7E+WT1q8Hz2t3QvzHB3DTFKORrqugdKgajAwW64T53QBVpdx5GJyZQuKUBBoz+4j2nYQLl
n4UxfkOUUF9GOmZJHz3TXeSOVuctXwCEAX2tbEVPtcBZKGedLF5kEIYwUmY5O8YKKLBREMHAhgq1
udtOsnvLva9LZao/g5YUxTLM0TEcBrscfvWNbnUYDMh6zhfkLUe+fjVmg5IhqdagnqC8YLzTCifP
JLyX/u7p3qyGSVaBU9P7JpSSQLHKM4o6YKPuvxmQy4Nw193v7jslymoUMFbf/o4cx1fpv28exd2U
jYra1CD3U4Oh/ayUnIry/mHeLI1+340BQYmNViF43S+PYADLQItx1M65ZziQDpaf48P/RcqSt2fM
HaSrK+l6bc6DWszOaxg9FeMA9rF14Hw83rYxUUNbikUeQykNRIjDyuH9KMhO136u1S+1+ev2Pu1f
epvvyISPJFs1PLPhh7TYmxxyR4WQEkpRlV8eJi/t3t6+GqAFvHFc3iKZCAI8tigahZYHefFFhjpm
TRSv0X1B0qxu/nF7lRxvZOEgYkYGsUoRO9bJy3TZHUzJv22BEzc0Jm4oqtBCO7uBazSLjbreAXqA
lxLS7prCq6XxFsNEjrbQWg3q6jE0t0SrBCNAvnAayTwLTNhYR7HN5wVAuaUepUeiTcZdT6aW88k4
p4mlko97dO7EBZtitl9UwSfay9BzihM8E/TfN0FCGec5h2S6cJD01R8XioZrLosQ8Q4R/SB/PL/e
D5HGBIZuyk19KcvpgGT4VREHPxKgCZvO+YMsiI9R3rrKFLqtaB5J3nlyM7ngH/UGonOeNbz1MoGj
HKVuhpgHEGRSZFX116z6KBs8ZXOedzARAwOuyipUWRHU4aUvH8zocPso8f4+ExhquRtVcyqLIO4/
K0Vq9e3rbQO8u4PtqVXJkFb9XEwHzFvnGCQvL+snaQWIILSUn4kX/h+K0XsTUkiYMJIPyAT6t29P
xI0rohZQkhmDZVDccujrorKNY5M6/Sc6u0uTpv4uu0TIbDxeoH2byvjTO99NM945FVIVdq2BCh3k
xhsb8nWgpSeo83P5DmjouWWJ8T8hTKRCrJsC6Izf43r9AamG5EMgB/D4nKcxtv+u3nxUxhVXCRAU
XUYIgeyq0923l/JJ+taDJR7TDSaq0otohRU3qf8v/vP+QRkPBQWenHQkDg+qr3iDnz3Okq27yRGv
F0c+tY2V34l/Fcn+MfnWtdy4z1SOXWgIIjRT5sXLWuGXOs5eG5GX20djN4DQx4oMEkGisicjXTNF
zFQMLA3Zp7Q+pCpETCpOVrp7vjc2mKsyFIUsJqaJkYPldayfpsm7vYa9FiLq3e+LYC5IOVbAhVjj
gixzm3a3pG+GZjcpqDqt7jkFlja0Y54r8j4cc2Uq8QSK31wQDhXpgm7ODoAUzjWvdcezQj/txgvy
FXOIrYDQO4BGOPXl8Hsb/gWe++rr0d+wsTHlgppPyyQchqUfEjtsRfkghNV0FqZedzSzMp4I0Xkk
ajsrI6qJLqwiS1AnfJOD2FgtFAlZjUR5BqTsLABFkUzSt3wteVMoXOdggmFSFjhLZo3Y/8avC3lU
CxMAMjTXSvv0g+OJ9I/9EQ83nsjEQ+haCqpZ10WA4vNLDykqSnh3R87CxxXUF4UjewXayzwQJXeN
TFiUIxUjkGmaBqtkkbvfxWfMWcRe2lrFUXZoS5Rz6Hb278prmJAoRGuVpbMIbcnGdMTWsCr5p8iD
be5X1d+/J9sTLBJx7VJZLvFYWUGGlLjlNw3zhxQa0PE/Iw1EN3aP1VVIG0GfJgPBcEnUw5IqHkrS
LiDFD5EOcrNQcoq8xvsormU7n/saeNX/R9qVLcetI8svYgRXkHwl2c1md2uXLNkvDMsL933n19+E
zlyLgnAb93jmZSbGEaoGUSgUqrIyR++yAwm+KtvtWmLbXhoVVZZqBdWYPe2NiDh2JKJgF5lhgteg
LdGszkYWNOXJbo5leS3Nj5dXQj390rdkIpcsj3mmVTae69Z1M97ZkFNcv1bLQx79VQ688RG62E0k
aaVJiZcatH5Ef9EzL8kkZxRS+ImOGEu2m+jJ2MZjBLYS9CElp0VDiaqL0GZxd1MKJXIFgYTVSlDn
PKy7RUZ4rG4Kq3VyY3DkDLppbR5c3iiOuKm1PckmEzzmbp2bXkmkg/Fg5668a8+r157JUfHyPbmN
/Ow8ePbR2ssACwEHhtkwwS8QrZUJJUY0NWY1m/lRARuk1TxBk85RpptSEQzxUZe74JJsQ2vtjAYl
RRzvLkFSvCzuKlRL5+bD777INrJUPQrzpEZ1HTM2BJAMKoz5LfPz8iRdUQqLRMSGIPJLtrHVFWVq
hmmcYiC8uoZokverQS68ui3qOIkn4mMUBA62r7Ua4zCW5YizNmnXuRR66WLd5kX4N8nv5jMywcM2
zQaqDSQLCgM13/CnRB5sKRa8nQVuxzayoCxd5miXZYFR3Gn27GVZecjlwVmsRATxFX02+lO2IcpY
m04azRDE4ADvnLUDam6Kj0ni3fylehhOmiMfRdOdIm9nUhGzUuMonZA6RpBdi28KoRozvSQuHScm
bkRZMg1agqRD/4YKWFDuMyg7uY3t/MPrm4ReLtgxUTpgMZHCjoeuII2aQyBdutG8FUKS0Rkaty4t
/grRT4JdY7tXpd42mZrBQWZ4ul8XkXoDyl3Z0Y009qJVG91CneRdqazFOZ5t0NQUne4kkWK47Tj8
LEiaPpHRzm+MUol2l6M2Z3e36fMbl/bGo8xwlSaNINCsxVUynarhbwbBPlhgXm0xIaVSa1FyzHJn
3i87Oj8bejGW71EC7BKCk4fLa+Jt7weTzDtuNuemK2w9BkET5THMPXxTtCbfIqcdrKKnAWd/P5hj
sqBiqZMxHlL7EBonK0Mh+nHRBVebaJuYQFbKgErlmZ0dze4lzE8rEfWwOUHswxroGjd+oCdoBcbW
kB+tGWTNeVOMN3FqF64+W7qnl6Up2iOOwW22wPZU+3qcJbsiydseQSZrH6MheGU9ohm4T+8t0LAn
nrXrJ0GFmrNXH8wyrpEnWiIRosTHtZvb1zqK14c0KbNdoYAI+1+7oa0CGkx0HSZNYjHR2jaNPElq
623Q6TdVWpegIFcE/7+x3M8eAmOA39uA0mGEi0UjA0HRYebSgE7AMDngGHCUv5Dqhgm0FokF2rPP
Y3xSMbXqOoJ+jA6mU1mK0JODHiRN6y49hq6oXfHZQ4CpNMDhb4IASNYM5l6obXlBDwSdwCibnZlk
u6p46eWbKM8E1wHv02FawDQNDC+YGkvykzeVUuV2nx7VGMSL43NnCZydtxJDtSwTC0IJlzCnd4iG
cgjbEdJoxm9t/DLVj02415Xcuexwn33bVrdmmDMsKXI2GXFRYWj0OE3HHPwzsiD15XT9PtpgfBoS
votaAlmFNBE0PrviSQ+iX3Ph1L+peFK8I5EzFY5+Hz1fXhtvjwzNMA3UeDA2zd6hq9X1jZLPcO/0
Ph+f7PRfZ4pYl0brSCDGtA3W2cYpJlNpgrG7tJe7UZ39aEi/KZm2u7wM7hahOmqAz1Qhqs14QmYC
PUYWUN42U3GzKJ3bdLgTW0lghutwIH7RMKiMaViNMZO3UaFqhYGibwZpTrIDf4VbWAfTEGARODct
PhvGbEAEC2Nghf14baiF2cuZpUqH/PwP00G4HzxwZlPtHTEPM29ZlgEWKRljqlSq5qO13ir0ul2n
JCjJQb2LVSf0MYJwUz5PX1uQs8ZuBs5PD0M2wlYIb98sU9VRHaZsOmzLcWyUUilIlwfaWO6q6Kau
6r2ZC3yQ5+O2KhuWrBpgPpOZ5RVGmssd7Z6q6tehemyjf51E0OFrgmFHAmy3wdISW2VhyZVJiXSG
V1X/kVr/uj5vQ21FxzgltANsfC5me1qzaqoRpZosbL+ueuRKZSt6AX1+LHy0weRaoZ4Og56CJKpD
fWHZmSeKtZ/dEeRe6U76K5f7sCbmJGngfUlG07RR9YVGXfpzWB31l/Icesut7gB7FkfO8GASt/8l
Gmji1FOwVJNi4xXZIvCIj5/TDq0lsUF9cSB3M4hGzb1xwj14ApNTcjWCg4tqW0yndKeiHkx7jyJ1
WJUa+Pgwww+gWQVGSuEybwD+TU7Yz3IlZ90Iip070C9bR33XADVPofqxF4TnDOg7KmwKvfNr4An8
aucqv6OvkVs8iLDzn4uA9Jcg1GC40IbiIeNZZWxNaQH290Otq7GLdsk1Cvw7qYi/NZXpqWUhOIk8
e6DtRsqGfECxWbo6kGZ06VzIZRAth2X6UtTXmrw4fYcZxlJEjsCZTMfgiE7vHsPA12anOVTbDJPa
IJCZQdEdHxkv7QiSEXRuEpP/XfBGW+fjYsVz0I+f/vWFhA6JrlKaRRnk0AyyMqsrKH6gqBDMNRRU
xpfZqJ26EYHjePeEhvWBrBwpnQrO8I++jBsuxCRXEgbzi7bvoBZduNKX9DpyZQdtjPvLa+LE0Q/G
mBgxSFQHMVlDDDv4xTQ6UyPKGGl9gD0Z2+UwUSFuklJr4+QNu1yN0J3R7FspckkI1BXEI1WQKIL+
9fKqOFfQh1XRf9+cxjwN076ZIYIxTN+1trit1nxfd4YgF+Z6/majmDtoXCIzS4oIjacm2+mhfW2O
59b+qVt+pAl4pzm3Oc6WKqsqbdthcP3jgox4RtO4RLqqhWDFA8ylHiSvKdP7yRQ+xbgfb2OLKfhE
QOlToccwWI7RAVDaCsraYMUDQZofpUhWSjf3la9h6V3eM64nvptls9YstPQiTVFdkZpHuIwbxSKv
4J4sfEMNfOoKHpoW3dCNWyiG1FidFIeARjfguoQi7Wm9M33Zy/boJggyCN5nRIKCLAgcOCrEFD4a
i5aoGesoCwM5r2/rrn0sIuMpy/S/ueW3dhgvVIswUdPVmIP8HN2DQOsU+Y1HHEpYhJ6y+Jan4Yc9
z1t7zEfswq4KQ2tMj9ORUq5hwgJyOW53phyeoTvdXfYKnuNvrTGOb0tJpSIioi4gydUe7BDFTo2k
4ucExeQrgpFqQeTgeaGKi5ySQaqKxg7z9aBPzPIC5TCFvFotBpmyl8sL4oy+29rWAnu8iIpRgErP
30ah1S/V9RxQ1g6IOmH+wJt+VgCUn1sMJccYKXGQtAii1v9xCv4skcV4Z11p6Cnm247GzbSjGxie
k2CC+Cj0Ml1RNsI/Be/GmIrmuFayVHeAetfyXlOhbFCf61nwSfk+8m6DeuzmWMtLjjEjc8a8Q5g7
+uDp84tZRE5dikB5nMYP9k5RiUZrLPanKhUCiBJ2hToE5kPzXXUnXzlAyQzqqZAyQ6epkh1RYYfr
j3gigGYNzwS8hT+urVi0FEQSFjCNwNZY/ejUtYj/lB6hTwdasQ0kjSA0Qnrz0UQ3So0uLVN4wBiT
k+WvkgFJ5/muIIBOlHdd9PXyAeCaAyMlpesihLBZlB5KQzHNY3KMtem5zSTZsfToBnO6PxINDI6a
7FWq8uuyTe5X1DVoe1mgnPik7dXOhaGvU1EclXWf17Oj/YWaAjxjY4H+gq0PTlZskoyWaMP1EA32
41yk1zoIZS8vhIOKo3aA3DLB34bwxET7lJApmzBEjTedsl+D4p5KVkruNGAKJXKNBm+L7PmyTe4R
3phkAn7ekWpY4xHKMkDWGLdrd9/VrSDs0r/xyQc3NqjTbD6fHaKeJKdjGEwduE7UzGkwY68bP22A
NcVXJj00l6wxh0pOu2RapykPxh9q62D8UQYDiwJZII/SgAz76lyvmFaiOIMGKT6Ynf+rL8qmOtHQ
FlquD2FQZaEj28WPicRuT0rB3cmP9ODbIDbwmch5mJOdjONgjwrYUUFRts/32dPydfVpIwkIokfl
518samOMeUmYkZpYw4SK9yInp2WSXdDBn4ZVxFjAj8EEvNAmwXnDNf3RVSTkyH1hWmkgxU4eWMfB
t+/Dfdi7lEYceP2fi395YfwzZ+o63pygrEGF4aPFMFvTVtfW+Bh9GXZ0Xns+qKkjya7u9W+wKPBt
4Sn4N1ZRj6R1XBUiY8yxk9Nem6pwhS2UNKhUZ3OVe5Ab9tSX9rp1Jc98FFjkRmZwDNjgAyIGuLc/
rjPp13nAPZQGPSApxY4StUz+/KxdF7mbfjF9tC4OS0CzhNwVjTJxUMY2zcshUqWBHOlT1bBX5nZK
VzDctvtZc+UvGKNCD4g8Vi+DN5wrr77ShRhjuiA2DmiUgggx1TY+cfkB957EGoFWrtncNdHPoXy5
/EV5UU1D9o/OjIxnLXvOTWg/rL0xlUclS712lNxx1fflYJ4jYziY8yjI7Hh5kAZ+SEpNaKoaYYKo
RdKsgOoEpnfz0WmHYW/Ox6G50sZOYIh7IraWmABa6eXcJT30r7sdCNpB46/W4NPRgxE6as0+vUM9
u/cuf0vB4lhUYlRJWl+NWFwrN1epLaFwQE6r3TiYZRIdeBoXP/mFAg0L+CFAnCxJSRgtmCSYZyqK
Pe2m6+rbeEpQvFs8OQZ/n+g24HohOOhQC0YhGM2Bj8cuWrNuJVUYHZPlW541TrF8ufzpOLMJOFsb
C0xorqzVSqWGZnhBctBOhTs6mJI/QHNP8OV4qcLWEBNBmtrOZLiFFbSQ+7XHCKzY0Av490R3H5dD
f8UmWZghKm8QAiK9Kal/aSuUCUZpF68GgqKaihqF3EsU4UEnqBng2mFLy5mlS1HddBG4smS3vDVO
/Wk+SncaxHYir3gWbBXX9TSwv1L1A8Ql5mQteRQXa4z3JwHAh6o+gSsQif8DGBMOuTsLelK8iA8V
jP+1xj4FZWVsoqkP+2DpTbdSnuLlASQhTt6EXivdVoZoJog62qeDBUk9QKMVNJDZ13VX4vZZM/Ta
VD+5p1giKAg41dlCuTbeRWI0EX1dfrKHVig68OjwmSw5Q9tC3KQx0MXJz8qe0mH3TruzfUr5NRwu
7xzX9TemGKfsbTNRMKstBfEUHTQ7DfRhdkIjfbhshu+OBtSzKB0sXJLeORvnV5AmTylU/I6R9QYA
Gw91AXlOsONAjCbciVhC6J/7/AXfzTF3ShUvitprCIUmeR2GDF3yGyn5USmz0yui+hzXG6lXYEZB
RhuFybNGdYrlJsFujeRVy7815bViBEAMgp96dPNcJIDHIflCHDFlAr5W+qZi852qKuUqGqH6G1d4
wbtQB3WbI6Cj7nwsD7fKs+TqDtrNwJC6pa+IEjxe2NfRQ7cxAYQ+I8sDmZAMWAplAs0Qqha2mrh5
LGol8HwSuQeOmipDf5TtAUdx1FnWGJqHXMWk4nSXok6R26K3G98Kmm6qglaz9faZNx45x91i6p0J
WEuYPKCEe192i4P/LThgPE/UkddAMU5VIKXCXJOgkk5lE1NNx8zUo11pJ0DFTSamqO24uy2BKtvp
pK9FmQ5vcVCNBbEXsir5E1tnRpoW7gq8S2K5vYqmZucqh+iJKloNjxV9coB31xPFZZ5voH8Hbk4T
smpo4n085AMkQuY0Bg3ytDxFqMrYpeAFys3gthaYcKUUGshyGqwrPUfAGGJWsvA121t9426kHu9X
irAWyBnPxFo2y2KebnFptWmC5hpK1fJvUJ/KmCgc0MMz72H3mJRuGjnWi3pOFHS6RJVIDofaR+tM
5IwsI5vrMsPzxmu+UKWJ8pDc/j91rngX3XalTNiMBivJzZwixO/KgA4kqV+lzql3k0fHaNJfS+Rc
vhe4HqMinABxpqjWW4N8cwiHdJoxr95iHA8UPu5QZIMLuLhQTJm7ro0Z5hAqeapndpKBFxGrKr3m
V4bq8er3OzrpinK1en95WdzrztgYpD9os65WaWbw1K4NROUKJFxIiFrQpa4LfDTf5cLKjOgzMgdv
1BHhBmlNAqKNToEh07LeC1bE/4RI9NHZBViA7c+bOch5knzoIfZg+bT8nvnpa+MNHtljBOn5r+ol
QGvJBv6DQMaSJkgo+Kq46kAL7dN+Ddg7ghhc7i41CAWSQChuz63QbC0yTmK3jQYUMzRf04AcASmm
DWw859+WWPtW5IgmNrm7puMCwuw3gibb19MHMkQLhvGOc3XTL6+S/nx5z7iXwObvM6e56EzNTNBT
Pk6xcUus9lgRaY//7+GyGR5gELEekFQNRI+AvDIJUBmFQ2usiFDy0aycAjynVDPZ2GEcDdzA2tE+
Ar3imSI5TG7tBXgKAn4yWvthrxvAmfs1HxrMWUHTeEd8E+wJDi2FGnd0qFx/0dBKFCLPuV+VAnZM
qBsgAWPcZAWcdUCSjDaXL+cowZqn7lfUOMRb3eEcn9qj+gxahb+YMMA1sDHLRBSSl/miGmFynAxH
/zbspi8TcTon98ZDUjnJ4FePAAA+iCBKotUykUVemhyC23gXSN1Rsr4pHYgKTdFYHv/obRbHXOtq
ZI7lAkwbGIApyXS2Q+3HRhpLJYCqh/pKFJ+5J29jj7nRpaZXjYxqr0xG6Y0FGJ17EYqW/+FQj9SA
pFYgx87cAEQZZistpINOJb5cMHr4zRXQ4dfrcd2Vu/yYPolapPRXs48eVBD+mGRWFeprKBeSnAeg
HXYB5/RAHefkYXcI1Ul05nlp7dYWk5W0BCQzUwa2UfClvWDwdPUUp4yd1DN3EYBk0a56AzWhD5K7
0evlgMPfvfd1MnGt7wDNXOowDDAA62ZN4zXq98sWRF+SKWcMcz5qwwywwALln9UuHaJez+N3peh2
lw0JlsKWByt9NZU4iwaomV9b+nMnVLelsfeCT7BzygBaN41eaUiYA0pHUfhRIPl03E8YF2ncu2SJ
iYv52C5d2SB3lA7Ep6MDkOM+Gr6G/nziichhBafLZKKhVYNlw8pxuvJocNKQOPVEfBQMncvbIzLD
RD+9I0o4JqEVTMW6W0LlqoiGnR2G/n9nhokVvV4mXUYvapI/q+nrrJ8UIapftBQmOEzq2MrjoKB5
2HhL7oC0C2Qv4AJMIXNMwIUBtgEEjVvRRglOEjucrBVhadjzUBw7+dBZlZNJyZO01C9zJgi4opPE
BIWor6tqAnDpqKXnbjkawsFMkQEmJoTrmmdjD72a6W5+Ib+hfXHKXyc8cp+sH9JRP+HSBy7wsmPw
baJrTuGj+C/GzROthaJyj01L4+8qWNaWVBFY4L9UaGP+PyZYF1/VapFWfDf9rj/TvL4+ZGdKDVns
xSgsvhO+G2McnZg2WoOkAeJKu2vb+1zerbqgNswvEWwWxDg6qYwmnFMsqP2xuNax3GOAVg8UPwlo
NpHf2cIOJHeXMFWCiQ8LpTGN3aUculNmSELsUnzqUvkkY+jzsiNweyFA/v2xwWyTOpmFARcJ35g8
swO0ITBmVnmLkKdJtBhmi/p6UsO+xxiEZRRuPZ37SXC38jdosxRmg5IoIyYGYdEYOI9n3a2Oyc40
nUaC/qmC7gT4nOPGMR4vf0DRsph8BVidvpTqGEXTHgVooLwX+3DZAr9Qs1kXE4F6c0z1dMH8Uo+O
C2UST6C4XkCOdzmJsnJ+wryxxQSjPF7UOcmRAkEMLAh98C940g4nt3LAue3j+wmvd24gf7fI9lzK
sZeHKCuxuv3kAntCFdYoTbVyDw4UjCdIdws0f0R8D9w0Ex0lTUFREYKMjNvnTRP2OUFFUTaU0skm
82Rb636QDX+ajK+NtgpmR3luQmTk7Cg80A4Ts4eVNhIwGfX2QSHTM4na16SWRchXmgixiRLeHoCR
WbqOUSD675vaUGjHpTpOwCtIh3WveCAE3IUg4EaDp/cTyxH5Ci/mEsyMUrkwTDaxwLWuMS2I2Ejg
tyS71Cgc27xdVdFzgLsmE4MbAHxQiBezT0NttOpkUYVhH8Uur7oigelm52VvAaIspPvlglFxWfwx
xwQpNA1CKZvqPNh3u/LRPCV3P9Ln/iRFTn9Yr7t9gcdHukuR4HSudiskxubOc2ztMyEM42tjZ5kY
40rPvUfn3TXZsffJzvIirFnb1e70HJ6ozsq/1wVBnQUzKxiyANhEZx8M5ZKNRt8ZVrCWj314vYom
gHkHwKT6Vmg8yqbNVjfkQVLIHGokaKUruTqrk2Dshlu0AULBxIwdBn1M1vvlZS6hwBe+4aCm1unP
UKyFjtR0Wy9O/L2G3GDtNycRRd4bNzN76EzQhwEdjVP9abg07KyushTE/7kBgeR+1KbMtfIpelCh
O2zvmjrvgHHp7MxfilD7ucx5ujq9qeZIlKs8+t0l6vp1kEMQ/Ca9NX6rx7qZDoAEVQAXdcZ6V8xr
VDrLZIXAkhTzHFh5nXxZuriu9lqthpMz2+EM7dXGCkOvBqr1tY/D6qZGLECXKzHK0UvNKUr3cm0u
v2W7QbMyHGQM3vatsk5eD508UNW1mX0X56ZkPZhzmX6vhnR9HCWtNl1SmY2I+IR7WQOyBnZy6PwC
0c4ERKksi1yuR4w3lJB8qwN0v0/hufGUY0eHQDGVJpJx4cWrrUXmarOacemmKgbXihY5Rf6aNj/T
6fHyXc318vdVsVSGQxsPmhJm2bFo9kW2N+qny3+fd22ZFmUFAFTYhPLRxxC/9qEmRzVePXr3o8tz
Ryn2izw7anE3F6I3Krc9BSi1ZYGU8a1c/tGYWeb6IksAxpcv2o3eohRjHErcI72TnCltKTRvXuID
BglfRVcL9zNuLDNh0CqqEjcPiK7qUO8tXMtLGJ2jVpdFbC48Q8CuE1xhALDLb166vTKtdZ5WEyOh
fWcFmtnjugyH0r28adw69jZGUFjGxkrUyJWakQ5vVQoPw2xDcjWDfD1Q3+CnlKW0OTXPi+1dtstb
3NYs4yyqJSVS08Hhl/S5zH8Nf8GMR8WQ3mMf8z6RdDkeE8VQMRmVgJMOb7yldMtD59l3dPoFAery
grjZ6dYgXfHmQ6ajKcelqYFa/oH43bUCId7RWe+6c3xIgZcRMU3xT8BmgUw6oElyI1kQKoUukbI3
D+uhBdpJu0bvhvL/gSMh0CanEhQchKtkvL/FoEZrhyCQHmF1DChXhnG93mGQA03F9EoW9Ur5BimC
GNMAIOgg7D7OipZbGI0+6ldzeq4DmjkmPjnryPjv0xMmR0WpKjcWbywyG5kB9VJ1JiwiVX1pQV8H
5UegW73srBz7L9Ix35W+sOHNyyXpZYOujiVDQJr5rlUbLWZpoy2m3lHCgQbizfWuRBClTI4n4bON
e/xwtQGxAECNzo60t0NOemIk4GsAdLi5p5Or/ak8UBLO0QcmdC9s5XAXuLHI7GNPujCTGzk62iAJ
pr3hzNcf+x0IP1FykUSHUWSN2cNxHmQlU1BDAjyaHItdtGsP8918rIISXNai3eN6DDChhmlBJ1aV
mbUZdVgUSm2kgV0HIwFvthKoiki4i79l70aYJbVt3Y2VhfQ7636syp0lYp/nnzSioq0IlIyFS/xj
ACsKbUJ6h/Hi8hweGxd0NLrugZMJrZsUItK+cSuCztC/+Ck/3VylTH2iztt8aNcxOir2cSH7YpJ9
aXmEzK0riM3cDdoYYhI6UBDnZT0i9UkDRK2b7NC58V67z0+zS5nGx8xZnuevAqPcDdsYZXK6AYmu
nQHxhFEE8L8VEOWrfAuCjbfDno58hgD2Pgg5u+gfvfBJ2SRPnvtOBS9xAdRmdAATNyZkaHHkv0yC
CJs1dMrSomRQHMPq1Kcv8vTz8sfj55J/0jt2rn5Um2EgRp4day1xSPNUaOcx/1WabjvcXbYkcA32
fhmy1aqNKc2OJXh/pqtaT11QNwkcUKUR4NK2MIc3zpMQ4LQZ7QBkWcmpviGTm5wUOpsS3yxPqZf5
MwqBIL2HK55MyQH1veRW6C36f7FcQCkBYgQ3A7yTOeS6kVn9qqZB1Jy1/kki7tLHzmUb/PfTxgjj
+crYFuCC1f5ZLWUljmMn+VU/az5VDs0zgEQd8RAOr+uHgv5/lmbLDCKjb6q01ECkAU051dVRiKxP
dH6qBhOyYH1cn9lYYrxfjcqWaBJI5cKnf5gd58M0uemzeUWfHuDpeVhSVwSc4cdnAD/wGsCQusoy
y6VLV5tVjq9qXY0eaBX30Pjs0G4EU8k5fB5eRR1n/irf7dE7dpPQzpEFtRO87Q9Rcx3L97ZyVQ5/
QZUAUO2fJTEXJ3h1ogKjhHkQFr45XFeKvFvS2tHsRnAAufFkY4g5f81YTY2VTaCDtL7nxmGRiKON
9wmEknTZE3gH96xvbNHvuvluqrQsRruCFpOOfdYokIWGC9YMG/M2NJsrkDkLrhqOTj0eOxuTzNUN
eFIKFrEE6Q50iJNTtgtvm1/JUy65FkZOAZahEzFn9bDu6LA6uF/GffdqegC+3wsWzz+E7zvKXOlN
FMe5PKLPERUPifGcKFcKqDcL9VxbZ705hOk9MYTXO929T9F1s3wmqEEFoDfNVQIxyk0ZDNfdlWE6
iW9f2XfFrYoFd6dZhMMSmWRCXGRXXd+acR5Ew4yvO9a34EWvRIGU57Z496BoSGHhgG1/dKXIMNRs
kdHxmFzZpWiT7ir7VZ50E409dV/th8N8i9kCLXUW4fy8wDabSehZ2wA+hyMDqmYab5BSAJA4P6Ns
rzumr+/Ja3nfu+lRKA7K+7abVbPJRVtX4WwTaJGGyrHUv8fz8zh8MdXYidPGkZfdFB376jqsXlCi
VOTDmIjKtdRfWH/a/gAm8pWWUimgM6esC0Bm7dYD8Yw766t2r0MSh6KQ81/yPWg9hYQdopUz8bBV
lNRWpaoICul60X8YoeB4iv4+/fdNaFpzYy7bFMWePr63a9XR4kzgsqJPxwQ/2Y5Wa5LhNZHq59pT
3EeOnNQuAk5ohG6xCLDxogUxgc/qZaubMPB1rJKHzmq8VZX9yxGNdwtuq3DMloy91RmRTMJDrhUH
NOS+6MoUFCT6ftkMfyHvxT7mu40YkUAMAKxTlp719LbrHy//fdEymA9lFA0aYpNiHRTZOKhkDdQy
96pcxHkgMsOE/yGX6qgo2ixow+/a+COt/CQR5AzciuV2R5hoH4UzmVRUs5F9xY/zeQX3cuymXuwl
LgAWk9cFxT68FmGzuSujmFsNrLeYt2Zyvno0YkWfBiiJyZDLlrxSehnlv5m5Ayj6jxEm8Fgl7SAl
VQb+bu2Fkh5lbvxMJURlr9hHD6KuA7d7v7XHOHdIyiRJ+iWEXBToZVyUgR4iXzuWb1Xfyw7IfRRs
bTGxJ0zKpk4sIM3/odSs/PR5PNB+Ka3JTIflfhVkRdyu29Yic6ZIAwgv6Gb+l9e38wuXPNbKbgS1
X+S2ro1hzetGBEjlnuTNHjInTUlSHU2wITqCuAJabfE6ngrQgwgQPyIrzEEz28lsSqq8KWXfGslf
tb8Je5tVMIcsDqd+ssmIqQAb+ThpPStD5ibKovhneWOGSXASkHO3y2DRBKcO+n18q+/KG3qSzSvb
B5odAD1xs40L/9o4Bovdlwq1IusKV1Ruhl2PIvZ4GDQHvEBgBsr2mrDHQo/tp3zifZXsWIelFaTS
oabwNqNOkd7JUdr1SKK0nfwsSp/4ngGcvq1j7B8MER/veIBRZ8BfZ0jOmYkz6Z0Tjr8ER5kfC/+Y
YIVCGpJCs3pGWpp8yf+ZmJoc41p9tG5Cp/CgMWft8rNIr4H7/rWUd6tMBDYw2Y15dgtaTWfiK3vj
vJ7M3XwkP7BpHkiXdpdXKVokE4vHporS0JgpwO1a668b6diju3jZBn9NeLpZII/UVdT9mc1KBsuA
tlgYhE/RdR9oJ8lNXPJggL+D0v2KAj53TRtzTLw3cwI9jxr3SxbdpcPPEHIU45fLS+K638YE/fdN
ipnPhgn2RkU6aN2Vat/ohqA9Q8Pnp7NE+V1Ak6NQkNTHvx/lVW8a3QC8f2Y5vXRSu9BN7MWxM2N/
eSVcwAvQSn9MMUuxid3MVd0jmfH+GdAgWFV6EwLlEwWDp7nNvs+88kpLrzP4vHvZPHevQA2iG+Df
wpQR4xrl2g3GaMVGEFm3BPPbfbWz1lVghO+AJhoXYCwjmJijv2KzXWmpSHo8FTMqB6NHQ1O6t+8z
F1POAGahTPc3UB4MPv6xx9yOiYK3FUoEQCxH12Z1q6WCBiWNbp/cY/P32XsxmYux1XHno8IJ9p8R
ks2A/h9EZVThd2PuR9Neoe0GUe83VhWCYmPl2zi6/U7Cd4s8++dlZ+BflJt1MVFdGvOprhI8SQdg
lvXF0X5Qlqh4j159u1teolvAzMHG5Yq6oXwv/LNfLC2OtvZ90pmKHKT9UV38IS+cpSeCMCgywkR2
vTYTcIgBDDCnAEfXltfX1zK5u/wJBZ5hM+dpGDQ1rco0DEYoo5f7Hp5BZ6dFnsGNf+8bZTPxKQzL
FPB/QImV7L5UIMUu8ATqwBccnGXal7Wu0dvRLIJ0mX4uiRI7zaCd1rhLQNtdn6Y2DC5/N9HmMBFi
LdtOGRfAUBTtSYm/SjNYYmZBtskN6puPxkSFqqtaLTd76VCEc3Wq13Ksb6TGyJvDnNhhAQH7chA9
VflZIKQrFOBEgbXVmZ1qNLOqFQ1lpnlwjJs60NEl7k+j4cTX0HEThgy+Y7ybo/++ibRVVttjVspy
AEE5r5Cfs1ASHCP+igCxNVSMhirAYX00AYaYlcR6l0HIZNi9PR99DOuDM5fS34jyTK5fbIwxkRY8
dqWiqehH9/GTNpziBp0r4UAh96NtjHwKsxpuqKoL3wrbDShzAcW4J28CbulhiEE9IGrucF0RSgyW
ZQMKCmzEx28ox/GkdhGkH6dkdpaoc+a6cofomxH+vnyu6E+/dJCZ7xclkhpXBorWnfyo9vvCwqRL
0fhk/jKuN6v047I1/mN4c8SYL9nYi5qrmF08Lke4Oi769URuVYyIFMG6K7z4zn4sBHcxt+u5uext
5tIyQmK0ZhpFge5D1A1yidB/8OM9hUVZQVVBLsvGaDsF0uuv7S/7q6050uMsqBddDpgo637cUDuU
h1k2Aea05YGAbUEOSCVB9HhSd52egP67FvHw/B/JwZ+jzvqQlWsrSZOMomsGEPOVXndFOYNXX96X
u/qXIYjQ/HP/Hsk0JkTbdtH14PXHWwyq38mheypcMPoHlOch90X1DS7wjEr+/CduakyUyUrMVpbD
TLk59OP8I7yrH8EY4NavOgCyxTn/ru/rO8kTrZIbbzZmmfNiyK02kRrhWh3OavXUjb6kPV8+JPwU
4X1lzBkJi2RCzQaDEKpvHZUDTREknyrpXjYjWglzLKbZHOciqkD1aezX/MWK7ptExM/EDWPvX4ud
XDEntVTMau2DojDbl7JSeoD1GySOYC/SXK1MRDgKkVuwBdJirlZQ/GFYq/dMJ71VvK5x7Hv0xqD1
8LLsQ6fc2YF8rQyOJKJn4ofSP/vGPpXaqJ7DqtCyIKkBBgef9I0aj4d8lEDIIHfuqpaB3mYiaTn2
btIBcpYJSKksKhCE6YGPgQXMGZWZS/9D2pU1N47z2l+kKu2iXrVYlh1n7Wz9ouru9Gjfd/36e5i5
M1FojflNpipvqTIEEgBBEDhH0/wi/a6Xd7LsXjaTM7dmBTBunfZL0eWFob2//qX7/jFAYUy3Ais5
gpDq/rI01ihZYYxXZ5OEqk5LNF9OH7TiRe9NK8fgzGUh7EaxQhgfDtQoLJJB1Xw0dMp38RTloFrL
RkzsL03SJwDBLNuHpchxnV7C0gg5BxJPR8a/47Q0hbLBgpLybcA1IFvsIufpyN02xr2Lrp6QHOnY
NpCZxvtsJwAWJPymoOIMIFjn8opyVGJfaUuiRIoQQlgDJoto3y638b9upWZ2jX2PHVQla40My9bt
qtiivZuCWxx70INgcjHe8aanz9KGP+VhggDULUQEeN5nx6r7YTGSQaZ2P7qqnbvKDbmjDS/6rXRf
/cSo5LV+I+/kfYgR+wC4EpXHw3bcXta/P4G99hrC0Cllg0+QUJQzrqXJiXmFMjZCM1qy7TyFTjDL
X0DElCS2lN0LjQPDcTUeiBFPFebe26Z9qwx0NdO6csZAdaXQtDsQNFw2xLP4z+rDXKeyNhinLIec
+Q540g4mQV1c3I6dpXjdYbElu9wJt+2el45sh5SPnWKi8NCnAai5AD4odJ44Hzr5KZzvtAAQKuGj
wD3ktmP+hzS62KtLnFQXggRqeA09ZiAJAS5Z9Sy/Gd/FHTr3vHmvvRW8g/zsjY5dVyYwt6NQgEgS
CpJmpxf3ZnwNOBpVvZnDUz5UtpCiArS4Y8lrmTorf7KCmWAtG+agVdRw6ICBdiUfFmzqYhHf/GE+
Lrbg6UdAcx5r1EQ5x8RZAs2KZgJ1quECBlJO7b2FKrKL3bBX/T97dbtTuOO2i/N8hIk4UZIJYQgY
VEScgeJ3WwtmKXIvS3A9qf0S45yjYRW8Kxn1iPUN8LOWoDr4bExapZmRBnyjdy0p9pZgyz56GGz6
CmX4vKZ/ul+XxDFVNiPHqHY2QMnaFL1AT4+TXHrZEtpyHNmlqXFeKM8efFn1mMATSEVoan/6irJD
s+sxPbUoY1s0FhQosACCzvh2OQhd3kfgv39e0SYc9FgLFZhs92KEkrUQpzaK/2adAGr7LCVNhFiN
wJnhNy/EM+l8yB088mHegcjMLk68kjnHGzSRCTriKPSISNi4YZdex8fapg+k6Ap4ob1tAGK0Ly/i
5YiqsaD9YSEOCqa1NV8Dq8hkuEb7QEyvN9wsHJxx4XUM8faMCTPtmAFSEENwPuohVju/xOaPmcdj
8g852V9xG2iPn7csIVGnjxEMo32HyqcwMIEj+6Vfw7d5N1XuhjHhpNL6TtAC3Ayyq9EFTAHCV3ak
eOu04BxyEUjfMc4vePYZGK9eZ2pbYgnnw+TQOI0HCRchEzORzRUta6bAQJKu01ON8dXWH7zid3EA
taKdvTyaAEYCtKBz2YY4m/p+qK3OyVHqlXgm+CIzTI99Gv82C3JExZDni+9IspdUZ4LMMBamngMF
wBfvZuBPdLfZw+RIaDmfgH8S+outACG4vupfKDie4JfPychxl8t5nPZuDCtVQzNK9DzCF0QYVahq
JxB1qwh3be5fXlJO+H4Ptys5i7T0WUWjjmqA+i++FoWD0OjWPD8JqskLcfToOVvW9+lnA2wLgDn8
7C+NOY1lksBfIn+4aj3zOkPYxoTOjvdcsp1lEJWCOmM+HnwInyXNSZwrE3rfIEk+dY5sL1e9h1nx
o/igvy3en8+smGZ8Vd4ur+f2+bSSzJhOosxR2uOJH13DFEZR2UcOeOEdCnGuoMeTUo/+R4nMqqpJ
XdUFnq9xMxxdBzOpSKfCk+wH+3mn7+Z9wB2T3vTDlY7MUdWL4TwT8EL706/eLW6BD3RULdP9s9UF
VyhQJNRfuWSvRNJPWtlpQsQlT3Msq2w4OvpL29ZJ5hfOStK9ObPPlRAmKU7RwUMBFSDECzxjP+3r
F8oA1Nmxk9m81r/NA3EljDmh9FxQeyDvodDTSZYJ2ulhKe6C+S4TMhSs4/Z61njgvTyRzHll4NGt
By8sbFM4JZJmEYyCKukpC0LPzB1N4t3eNoPYSkXmxAoMtQpMHFl+IYVW2j2ZoWxJyuvcfSkp/BDE
XqyrdERfzSygAhQBGkC5DpVvQvAqoFOulZ1O+CMP9iS+QXE5Eo+69NRpPFpazsqy125VyWepol5f
SarXz7kLDOYjaILtxmgzq16WvdENHsdcaRC7YK5nb8/hME0CdUN6v5DtdA9WhVvDS/bNI+9Zbjv5
WK0wE2QmJdZ6OcYKty4FaUkw0C/d04OfjkLp1/EzRzf6e5d0Y0JMN4dpJcRY0G6nHkS39VTB0t/o
qFdnN7/V3OJN2/5D4AZcBiYi0K5sMv7YZXXc5CHCaPGS+Pk1aJt3oSc8yt8oxHvjoR+IpyP9xTMd
Qf8NTHlZNYHPj/+vY1ojmHqrRLqvn2aPfE+vVTdxiJMDUDuzkh/yDb0khjvetD1duktimSiXh5g0
IyXEkuBhCm5VLnkOTwCzkuoAeDWjxN617pF4glUe0B5hkxu8f1sR+Cl4xrnpfKt1ZMKaEvfLnKSx
7hfJ90QGt5/0XAQAlk9bKwGrQlHwkrPN828lkIlrJEzBrxSH2DjRL7K7qL+qhPvLDrAZOj9EsM2k
aKAaySRDxKDrVqk+G31u9egDykPnsqDtS8xKEpMqpZNaz70Kz/5zGqi1pyNxftH26f/hDsNTi8mO
orRRgiDDVjVoDGu+NTflI3oTrwAOPuKopbgg6U8A3UJZjpYcm9SY+FVMejinNQR3u3YG+E61C3yh
cISn6dD6CCle+zP/eVkmx73ZlxyZTEI0EbgByLUdEoBIU4uuQrVx2ma2ZtLwNnIzZK42kgknfdoJ
ShJDxcpR6QCpshdyqzmCB0DwAIfgpzf/luzpvRazkshEEkNH870UwkjlUXVqQXbLJDyBt5KnGbWK
CxFLYwLKUCjJ2BqIWPSgCw6RXQNuVboufdnJb3iszdsHwUorJpxkJcA0chqW1ZPwQN8lAieguBJo
5J6d5Mjvn90+XFcSmXgypRm44HPsnLAv/OF22Ws48XC2KnBBjOAZt+X+smnSH7ywoOz7zlwHA7gV
qYqY528xz0+71vId70ma43TsEw/mDJe6mmEfouSDElIaXy+rccbfwxjg2UD/VJIykaEHwMD8CZ2m
GIsFlGJ6mgEm+0O5B1+5nVgawFXGvTpypsS2L5kf28YO+Vedko6FiMhJu1w7XzsmuxSIfdGOOMKp
9yO8TBsQHR1468o5f3S67qvEIRtkKS9oFG3Nh1E6DvI3mecFvK1jgskSLAGa5rGySdUfSEycJRw5
PdfbbxCgVVNkDbR3oCBj1NDqrBdLevIcKP0MBm09uDSqj6HDa57ZNnhg4NC2a0rr91kUWvzTRYrx
RKx6jZ8eYvCV/C9tmtsh/0MMEzraPOkSnZbMsuAmB2ss2JqbRHPSSXAUHvDathF8yGKChiIPnZ5U
UKlVXov+dwVcgp7nX9tHyt8y3sEjV4Ym50WZji1kDDvthTIk4GnKpUDkstPY/EFVjkoshY20RBnw
9iGuGw7d/Av1YYPLVbVl2JR7Duk2yPxA/fXZEuQkBzJZg7K3lGp2LFX7EEAEnLC0tWySqGKOANBE
4IRmra2SokEwUKkVPfWuQVswyPT2IohbDQzBxTteNN982pZEoiBmQyaa7j/rNAVGmPbgK0eldnBo
B3eoWsFO9ePUokFJcGl4148UlAbPmUft1rwCUTkPGJJKYQ+V1Vew9eIqlgTUZfEV78xAqE4rGOfm
d7xupZCShI5+WtszAeH1WdnOWND/B+pEvysqa26uNbl3h8Ih/dvlXeTJYXy5JHNBujQApWmjWbMY
2jlKo7FXDJxjhP7O2bLhLQIzIRIoWNgKLAl1IcdoAYxeTjrVQZ0rE+1cA8CWnWBm9L4FbqVyWPpQ
mNw2mmRO7WRTTWB/gPYd1Iugz/m8nHAV0wzQNOF3k+HM1aMs3CUlLTkXzuX13Mxy6LiaKILpVEdN
+bOkRhSreCkL1EjADPoCMFBPuG9fo+vofvKiQ2Z/5dluLY/JTsUuzbuwgrwMl8Fg8trgFGTfLiu1
FbHWMhhjrEK9MdUEMkQZo5l98pxkkVdPyuNlMVvnCqAvMaUmo6SNWsHnpZv6Uq9qIYSDx/tGuTZl
y6wA5CM9Vynn0rKpEJgQUTQXwU7F3pO0rtQTMS5RBWlHyzC/BxUwvuN/S0tI8zZArKMfWiKYQ2ID
vWmUbZvNKY5jYRh+hLoYz7YWlg2xQ7Na+i9ZHhiYqYehHsa2/nT4iDRqacj4lV0FXu6Wnngr32je
5JaoyPOuRZu7pYHFDqoZAFBhb9RhE5T0+PH1TviOzTyWtW6bJXGiInVyouwuG8fmlq3E0dvT6pDW
gYgbtzXEaXJtywJgsEtixQoPD0XFz5zFKQIsb8zHgUSMPdRSJR/BAlqrftnrDoZRroVq4FxLeCKY
kFtVc2CUA0Sgee86jvCeEC0cEVuLJYuUNZWi6qFz/fNi1ZrRVV0NU0gNxdcJ8NqC+VBKISeo88Qw
mgyVNAFe0sBj4fDTKPxJo2TId5f3fbM3aq0LE7rLpDPCDLB7fn/oXdx+3PQufNRxKN7SxtjOLg6V
Z4KgWOEEPZ5g9vrY6wYeDTUIbt3mSn+qIg9wXIdpb7rLtXanHfpvIBKmgJY8z9o6rFYas56VdHFg
GBUE13prF91DIisW0X9N6a/LS7tliDJIijHqDPR6g00SuwqGHhQI64MgWPm0K3hjGhwBZ9jjWtGn
85LjpSlLQJ24LMmuCg3TvqzGZm1vpYfBRKK+LrVWzxDNW9hHfV2A4hMg2DQv6zxFsHg9HjytmEg0
DaXSCBg/AdCM2y4vUvp0WZ9Nr/rYFpbDxQTtt9Sl76dtb8fF/Zgn9qDxXq02E5X1qlE1VwFVRltq
itd3zacM3IGn7HNvsMSbeTdhpCXe8crXW3nzWhzVei1OWOY8a6EVZh/8+pRitgpc30eeGN7mMOlQ
ModJRwRoFc93nbpYAeE9L25652p7mNjaV2M7dyMUMVA2iF0TKD0h2ZOUE/c2uzPWC8YEV0UcDSKA
xAWP+0C1tTOHHFpPS+zwMR8tetUR9+M+fQZmwN5wZEzO8tl3Nj0LCYUsA+GfHvL0CrjatCbuC0x0
IYMZbTqM076XJEXf8GjZnBf2zsasaL60lsZYZDlgur6l0rpfuofu5R80hamOwmPyNMdWAmvp9+Hz
ZWfbjPJroYxdZsaQJSZN0jBcUfjZrYIOxsShDU7KKcksjIYGlmhFd8qtzKkMbfn5WjJrqsXQ9nJB
JUeqpUZ+qcbWFHHMaLPOq4ig3ZbRN68jM/y8hVVXtQ0pYjTcOZShN3cjjO9W6KiinRrlTXH6ysPb
WiCzi2MdE0NEc6ZvVPGhLcBnS2ROxN+KJSB4wdi9SSscrE5zmehi3cM1ZvFOCn6k8ducoKM+tJXh
GYPxqsZJp7aNZCWQ0alo1DQyFIT80gXsYQjC0sQB/Kjo9wDvcOnTKabF7EawqhOv8WUroK11ZezT
HMfSmHKEmxhz3cF9N3BG/DbPgbUAxgwbZViEmZ6e5qBbuL1eG6NxHwqSFSa5P87mvdwjXKvVSQgj
L+1mv4x/DCPvUN2KquuvYKJqWqazgCl9qJlHVqndSUPldOi1jzkdNjw5TFRF3UFSOxWmQ4q3JPuW
tbEtzYeEJ4Z+LnuNWKvDJK2dCrqqXoGYivhq9TCUN1OoWYFp2knEJUPlCDtLVJt5bHoDJkLzn/Ye
PMQn4DWdtPvpvnOre3kfPUp+8bvmXKJ5lsPmqWZSpuJQQ0n9kULzopcATWD61XSY3M6OXN4DGccT
2GcQIS3zoqGXdlF9ndFqI0Xc3nmaup1vmwraKBN0OeCN+BwsC0CJ4A8hefo1gIRb2kOMatVXdMpX
cHj4EP8QVj7EMZlkpqZjDzYZlCFwX1/8ZZ+CBplW7TFna9HpyfGI/514C7l58GDE/S8tmSMh6eU8
lQzU4urJvFH63JGM+VcnlF+4HQIa4G8xTNCcw0oegw6LmS1IT8SfYqXYUcGDAdo+Cz6kMPFxKHAQ
LA3WUPUoGpWJKjBFIPjKYxSFR8aVGvgAeF35bBlKIkZJMg067mTSjZkON5mS3QMwnHfSbMYnVE1Q
OyRAKmb71WdxyerRrPDohQ4k2osbfBMB9eY2rvpC69ooIZ6k1/zfUoq8p14rscwhgI7AMOmXRveV
PnELCWcbnoffLqdam/67ksGE+CWWB00vS7z/Vq9hX1tE4Rxlm6agAnxARbajazqzR0QqiEz6Am0X
0ZTZEwE2+CJacgfw+Kp26zJ+NpN4Z+o8NtbtNFmTFQUjrXicYItGU1I3AHrB6mkPvUvDRuAUe/3m
fcTP4Xb9bgaplTTmCKtVo64zAmnJVebH+9oLvlVu70gurUXwBgo3YwVYqUBLJIlwAKYm2+WkUCQd
9ih0mrMYjTNKzT6reveybfDEMIFXrYNININa98so/y4uUWNVerDrI5mTDm+610odJuIOaYTQl0Ad
oNh5i5HZZBYeShND1+a0u6zSpijdpF12oob+bCb8AZ87B7A0iNHm4FlKcivSvGY5yRjp/oIcAxxl
MoKgAviSz5EpLauqrtHN7pfAYhllrxQwLF4/IaPiCNr03w9BLC/gVLfjpMjUylPgw4vlNejIOGvG
E8GawVKPZa5BhAwMPqI3twDZ5Vja5rastGAsoEDHfrssLVqkdLcZnsDihucGNBLphXd5XzZNeiWI
OWWjqREkOevQPlfe18p9VLpp11r/TQZjY7PQpIBzgzJ4ULDE5LqRXoPp7bKM7egGOBdw1cqGRAwm
3kziHDZhAUMGc/tOBqIzSOmBfEJRQAWHh9y2nVQSsICJiqESVOA/m3Ml16Yp5Amadu7oIGyNAbHm
mF9VeNXFXMEDN5pubtNKHrOEdYuzOEBjum9Glu7WroY3O8lCj4snvgmP4i46JocvJWArmfSbVmWV
eJarXEEPhZ8VpYWaiDUGP5Xp5fK+bd4KVkKoI6yEjDnCRRpACKneUvVBJ7/nYJcMd+nCyfPo/p8l
zStBzLnemXHZLQoEaUEHQtngSpjS+26ZK4uOaLqzUhySUeYIfX88uySVsUpSZWjDW9AdBMypb9Ku
DgGjEu0aH4gZJ3Irvw0uYCC9ySsfSqeOcDHnVRq3y1UrvZnAWwnjLKsC9E5QErgv72E14NSVvjcu
sZan3KlsdEY5lzeVWuMFrdmr3hjnXTkG0DqM97HwfZl4cCA8/2Mvdakxg+9BgoTsqvim7Yxj+WiA
pIwOg0mPeCfgaXSGzveeen4sI3ut60v0YBUJlrFxUIUGz49pAyPygCBzN7ijHx2gI4ioOMcAbyGZ
MKOPRVKIBtRM5gdTQQdp9aVmXNACvwNQEsov/tkBxY5UkdqgL1CzdC/yRXvw0QxgT/eKV113NmUt
vWwcmx6/Esi4RJ5Xrazhsd7vp/FKUspdbNZuLnSF3S6C03Tk12V5m61taw0ZD5imWEJ9CgIpW4f8
KB0LsMaQXfY93PFa27bvyn8ph3I0k4jqRhWB0A+yaAN3upeOipMfco+CumgHGfiNs4O++wOfRG8z
YVgJZnKSNB2DUo3RI6gAIApgOLb4iGYjzBDnV41LB6fKXXUy3jhLu2mfpgLqCuDygrWGsc8qyMSk
mnGXSTNLtGn7am4bIO/rAGgu2QCx+dqhtJJIv2h1XmhkzoTczJGvYEZyiLtToNd3qcIDQN66pFEI
eOAu6OCXFpn8SzFQgRtpivcXkx0l2eL3T20d62sxzPol0TLXMqiGfLQA795npoDwIoa869EZsTSN
Xms5zKpFwYAS94wLxXITP+U/VLt5re1viaM7VWP1jm4tbvUHBjGBsxL9ljhdTTwlmTwiSWRAfyq4
NanzTapdiyBRqQQeIxVPCJNHCFmq9oNIhZRPnbjrRNWaEt4g+5aTrZeRiZWNGsnEfL9B1/uosCPh
Jcn2hc5JGjaDyFoMEyHrbFnGZYAu/aF8ok4VOYZdPRuP8VWOURCKitNby4PJk8tTjwmUUR0rpJAh
l9YVozeK75J60c90tGZYf7rrj7o7/+QNe3F2jr279wN4X4IOUodcsxOhdM3SsJU2cy7HKo5y7Lx6
qhdlVjdwgaB+CjBOrVTXZN7rXACszYvIavfe/7+KUCRQiCDm9OoGTGn6GrlYEfjTRfCnCz7vNZIT
p97zpJUwyQyHCGixNE7RumKM4YFoz+dD20qeVZnWCCQgfp4hVZuAmTMEACz46fJdA55IXl/PKTCQ
jYdIvonC/Re2aiWNiYqztARBm0Na1NzV6dFMaztVOyuoni/L2d6qlSAmLE6KGPSEYKtkDa+q5IAp
HXe6kw7Dk2an3EH4TUNfSWPi4NCqaj10kCZJow1MrOtBCx0jSR4va8UTw0TCHOUxaelQA27N0F76
5zBFY4bKqVBxl44JhWFaq2lYYY/oaw4AMJzoxnB1YIpnrvn6lWe3tfkxAXGaF7FrRqzcAti4Knab
LLbK+aHmIc/LdMPZi8taEBMBi2mIB13oafqWYTx6J1gKxkkWh1IS6475vcbVCcHJw6s0jkryDGiW
/6WhgRr4hc9gBw5FMD+HcYLFpdwL/eN0VO7jK/nXBCC0cU+h9F4vm8zm7Walt8Zkj4EYaXXfQG9h
PwPZK97Lj6XdHWsHPQ0OagsYFdVueVdTjqFqTI6Vz+gdUSsIlcVvS3ckzWHkVeq2j1J06VK4XwMD
BozPNcHcLhOtBooeuaM3xcLBvNoJp8AuBTaMeFXu0pvM5j2QbNvRh1jGB9EW30YDTRSU9Eoh1+BK
uLxhm4fZSi3G+9Q+yY0ggUO0Xau6+YLJDHWSVauvu9xJDC3nTFFsb9WHPowDKkCjLsURjyKNKlso
GLthkByDNuXYIW/ZGPfLK2EoVJqASGlhmf2bAqKRywtHf+Hcs/5SBBe0z9cHkcQdXBwbU2uiLYNN
UeqsWrgKokONJyWtvq24SSNdm0siGd/SGy1dkgpKqV1mdd3kVO+56R9VeyPLd1GecVT8B2f+0JHx
KyE3yjkJYRyqp+w6UMA5tWe6UWKXvwxPQtxSRit9Hvc8FCtqdGeK4tURYy9gHUev9ee1NfCmVYQ6
jEQLQG81T44QLrh/kvwaFKC7IFZkjqabVrkSyHjBOGGAYaZWKRid3UvK7dA3TqUET5dthqcXY/xi
qcroL8Ml1yB7dbhLxM4KjZ9zuR/12L0satMBVhoxDjCLdVyKBKLy7DYjrzX5SuO4+reAM6jsIihG
YWwhYJkNR1ru5epLDf5rEYy916SVpVDErmRXM9jtr1AZf55f21+UxafywpiL7be5aKqkgzwThQiN
vatrYj2FTSEgGKqHZP4u1g9f2BQVL2QSnZchLBcSHuO6CeNeqL0LnSUBxGApeSg+2yp8iGDWLK4H
FNtFiOikEUl2KcKO5ZB4lxXZPDVWijCBQQPab9Fnhu7HKhIY9bcoHpOms1Jyf1nOtjaYVzHwPIIW
FcZh0t5c4qmNDD8LxUfF7K76gIfnyBPBOIrY4xbSjBAx9Z0Pj7xPoprji5vRBdRA/68Fm4Q1QgJ6
VAMigJ9nj5XijSPKdkQ2uUXDzXRPk0xDIcY75snnwDlFQjMRPcDuv+DGeCXtiYPJTtSVRSdxBYdX
VN40A01T0ZiIUXaTpQ8TRzEWlVjFU2wJKmuMxNbjsTT3c6xyVnCzSo/Gx78ksZ4jJFIkaJGGx2Uv
/EFBEAIUMozTiOZtjGK7vFe5bcUIQVuKrNEQ9Hkdq9ZoAzR7YR3zpbZEQXhoGu2gy8uNIZXfvmDj
YOn+SxZj43LSgi6ygywhOCXi3TJw2m43ddHpdLRhoJ+Bfc4UtYmonSzDVzX5BF+d1PghTq8ELhPu
pvHpJlpuDRWEciw/GWSoo16nhg88jOtwr+zTx8ESnsorCr887rkl4023Wsmj37OqWKC2YIi1BHnN
TnoZJKcDfOF0DD0xdOsYdUj6gBo6vMrd9n11JZYGlJXYQm5EbVYSiHWAcN35GeaAUVTLACNBm+Z4
uRBPS/r/lbioE1KCTNPw5WU/Vc+m4Qwxp6y6GQJXGlELWokIJ7MP2hkLmal/6NIVnk0vW/i2964E
MO601IDMHWfooPRWj85JCtpn2uINuZkdOqrHu+VvKoSeNZRQZRj8O8DESiF9jgx1Fuk5vtyY80nm
YSFxfp8doB/rzpjlCb9vpt+XLLKkhHNL2jYy5L86khFEBvbIwOMPek+ajBoZyFbBZBNUVu3Q4qm4
T04Gr167qRDRAdYAgZiOYrKGigCrBG1Pfz42UW5XZcCTTyiA53J0GsohcFAbzuvdpmGvZDI5RCaX
oEWTcHhEemCF0+ugO8EocRL7zSc7jKTqdEYUg/Rsjxxmy2RhHGZc0weptAoTZAjhbI2RlFh6Z/4e
JHC9VMBWG5STDkBgi0QLbyx28+F8/Q2Mf3WmkukDTcfQtN/h0Ve1JYtCmqjOfCP/UneJOx4FzpZu
3hVXejMuN2bF2IGsDy6AEZoxewiHkzl8J/LvOuecL9vevRLFHGBaYsRqJ0BUdqUf6AgLntMOvVNh
VrECnASv2LN5nq3EMQlb3WukkQNUJac5crT+Oi0SjNe/xTz73H7q+hB0Ns0XR6nQUEHBSXoon4Aw
ch1hLAkleA8PGY0r7+oryU0dVHgBJMnLS3lWw075oUunGtoJRa0mxDOssUvQbC5WVtRZ8jfNG30E
As/cK5yzYNMrV0ozXinPFVxhwmZ2wUkd/bp9SXk87NvBbSWDObhDPRhKMZ5gm+89v/R1WbrWML4o
opLAw6/YDG0rYfT/q7NgLEmsiAAKAzXmdZ3t66zkhZjNvGclgTmhlx7NsEKFJRP26iHdL/tmT4HZ
53fDgP3bl0/TzUG5VTgxmHCiGy2KnTXkDbvCz4mNkczYkhyaE6vOdJCuWyfaq8fXIbKVwzvO6e4r
eALrT2CiC9L+JQAZLS7/2QAcTC9qUmupOWkDx9HZxLWQyGQ0BhwgJvpeago7mMSbUoncgDtszzMS
JqZkoi6o+gwjaSo0k06d15SNf3nb6E+c1bQ+rIS9wURp1BsKjSbS+GBqN2IFUHb5d9a/Rdn1BDqb
JPUuC9zSCTwBomFodDBeZ8Jy2ZlNV6ko3mEkR05u9Z5zfvN+n1mzWVLzsY6wPUQRjkMmvuVZw2lw
54hgI3A5zrqRAqffD/WXtH4RwsNXlkgBDje9nWPY4XNsiPK2r8pewhLNtU1hbI3UuSyBOgK766AW
+FsCE05DtRsyY0H6IWWDXYgPanRLmYTK6EiSu8uithfrQxQTVWcSTIZaQFSufNOKt7rgGDDv9+n/
V4HUGErTbAT4yJQ8LuKrMXB+f/PAW68VE0dDNMnkc4GLqvSgSwdpp7rC9XgrnJY77Mzg6juAiH3p
KXUtlAmmUS0kmhjDBAT9Z9fZYg2i6OIrRbm1ECZchi0sTUB/kB9k9U1OVKs1ox+Xd38rWK5FMN4e
L72RGBVEhOJrZ3p5EttmqlsJr394Kz9Yy2G8viGpEBLMhfhGJlpZfmfg+iMKPKh+jq2xwbKPg2AJ
Y9hyTTDQQmYr4sHUba4XJjwIyjsy5moZxyxAkJwpBaJjQfKn1lRqqzJAMhKgu2jXmn3rXt6eszhg
AMoFGBeUAA6t5exZFqezpk19JvhF2d7Es2oPZn4bzfUuQEnYqkP130bOd3kGRtkJeup0dhgD16EW
17w6QJf3D7m46UXnsj7nST8jgHHWzlDMnjSmCXCyzscY32/11rDz0qKslYUn5lYbcvKsM5tgJDKe
WmVmayZaDs5AMJJiEeXH/6gS46WzpMdVrGDNpJvCF0rK1eKm9mCPyPjR+x9zMznuIjJOW01NpCtN
hGaeq94FFyd6HlWHNllKIEvjl5LOZ+OZJWSct+zRTBQSaDiDLC17ldBO1Oxbh1i9XzqUHoaHN7lt
9n+bIevH5iyEnWDMgV/KxIqym3i4q+rMHhZXbDkXlzOH/qwbyw0xtovZKyEocmfpbhw9U92L5Wls
Jo4VnsU/RgwTN4J5UQSiQ6N4/q5rTqygU6Xg3N15qjAnuSxEmZQIkNERlOT8As6V2lH09N/snTAH
uihVai+UsL44s9SD5KRu+tuwJ1vLMHtS2XyyIJ79ESZo1DPBoMvwF0NzCwhx4sd+ci+cANtpU5IZ
+Z6jJN2PTwkYs19M1BiBpt/KgO56BxlugZUz7HsQtRauaOFCwbmabZq7QfBooOJUkVgYqqmv9BqD
IKjaFYo9kMLKisyORFCS85gJNs1wJYmJHGMVE9KN8OTcrK7Cdtrpyh9CyckpNtUx0ZCNwiDBgyiT
HqtECuKsWUy/ih6XoLOq7qjnN30723PMOa/OL7V0n1ayGL9qmgG42mEKWU74JN6r382HZUd5HJef
8QlkwV55BbBLK3peDsahdAqP95Z1XpVgvoDxOtJqU9qgVuiq3vxUAVOpAzS0iTaHBNi1vLaeTRdf
qcv4ntaYRtu3OD4jqbMVPbTAn7Prjft0eLvsAFunJh6yMcUv67gLvifdq6y9TZJQLwj2MOxjt8oN
byGl+99EMC4mquMIBCLV9AUEw2BCAxGX3ZaaM+vFQPoDpiAaR/FAzi5XK+hDL8yjm/iBF71o+zYF
ZE0HWCDlMDtI2/dhAWaq6ZHv0+9dw5dkM0HLJJkx6vpoooUuACJR6tEG/uLAx8nd3KqVksw6dgqI
oRRFMP1GBCFVsBe6n5c3aitoaAomcxTTBOkHizdpKqFedWJj+ok63KOX/ttg4M1q+td3XjgSnhsx
wwFkSyIazIIVZV4FXaThiFSqq7ptjm2O/kepu5d1ddeTllOHOO9SYuQx6zYTcwnmDGTS1csAsPB5
thoMHkUwj+YPIAL68q65bzxeGXpzMQ2CYRWK8UpURqoo92mqCkvgNyZQKwzdmkh6W2uLe3nPzm/F
79p9yGGy0rFHWaUVkde0rnoAJPkv+vothJZpx34OTiY8oCV3vPDEU445XvRU0EelzsGBViWWjFJV
t7gpef2PqjHpaC6VU6aqMdrL7vCAC5A0MXGDK/0huEFfuDM+g/tbuuXW1enGnPnzx8axT2uT0GL4
PsKCDr/KzAoa68+ifrWXgbLizFeZGyLcd1wm9033XsllTlOhCEMtkQbEESXEQ9SzwbPIzfRKW0lg
zlAlMPTApAmd9NA52S0dJg4cDVAa9J21+R8QajbPzLVE5swMTDUUq4HQUjRA7g6RQ+fEgptoD25L
W+Y8inKMkmXeEOpmlATUgoEjWjrlkPn58tym3BfDrYxRQzEGL6EaQVGQscoQbS6ChE4a0IXF18Zu
2dOC+ogrYI5uAp6j0R87M8YPYewFSW6TLE8yGkXwLhHLoS0ELyR4VIOjOTwLwbOscUqem9ZvgpzI
RF8lCjXMjmlaGaoklANfJq09zj/q+LEqTVuvOHGLJ4c5sQ3wx0ZDCMXk8rYr96IaWLngTPm/b3mi
8XGlELWaVYJjiGXSTwrc6v9Iu9Iet3Fl+4sESJRESV+12Jbb7r3TSb4I6Sza912//h1m7puW2brm
ZG4wwAQI4BLJ2lisOmfeT7uYQRjldrhnACEU70n0dhHcMze1cCWP8/tRlY/guzHQLKF/yvEeR9HM
oGeCi8THaW9uVZzX19I50qYZ15ZkrMwIfGPxcl/ovULsOjDnwAbucHRuKzofiqBfXgkKjD9QYCoH
OwW752smpeluyqbipxF38YsJVqPXJuqSR6NOyZOpTcFNE+cLfsca8vbZLHIrsAXeXd5QbQOd8ppM
0O6o8fAZqhK3VUknyddo/BQC1b0r1Zte1m/LRb8pGXdcFgK7nmg7JD7udeFbh7SWzfnaNIV2a4mC
oNl2L4MCymslfMun2b8uZtvjrpSBi5Ngox2SImdX6F/B18pn/Ud4y3wAl8LZwh1TDEK96XGpDDx5
wDWzIV3OfqWJyEVqaYGv3uW33TN7jh7s4GDsA6C7C6lZN7OPtTjOjHMou5kEauADBnBw1d1XxoZr
eY28b12WeowH9Y+hcaD6FOSelqriFq3zWWozlUNsjlhhOLwEGFHpSWiXliAV3grGvxEigR9DZNxw
L71GhdHxMsIO+wXoqvLQjkRPS1v+jyLLBvo+BSS1yQkwQYauFXqKp6X2uQ4DdzYkVxnuUM8WRMUt
QQYaitHoxK54OheuauDhywtaV/wmGA9L9BiBgmpplbuaCiLHZp69ksRjMcgYMK5lpZQQ7KN97zUY
S2SMxaknAb9NiRxrXwKbVXQv3zopA/jkgBRSqIaevsuTypOpKJu4CtAz/2LUN1K1u27Dot/nTFjP
IlNVkRL6lv44mneaiMZjs8iLXjS0ooEHAg1IzE+uAhRcb9RmEnxRGJ67Uw6G5cHOZqfypPPkmbHd
7EVvNH+RLvBpxVom5//kmKRjovaSL6VycBt1M7B0NZra09iOhR1b+Tw49dCkP5oMVxabKFFFbEKQ
jthyB/Qrt5hVcpukCkAjQVkMzk1loa4W9oniqF2oxY4kB7LOZg/rb3QczLvE1BvTLgepBSgTYy7B
SKdmzbaZR6O5k+Q+T24wXKHc5k1OwIMuYWDdLkstMB01k4BKqaXTvMcYfvqcGKRXD5lszjVixhwA
56SrLMAgGBPtbBToS38i0QDu6lDqkgcZLQGoVaqN0dmYOh3uQd/SuGpjLaoHUhWMrRhVTn52ZRUm
thZa9Rei9HNxSAwrQIdEW2u9TfQkOM0NKROggKYoPPUtwQBnoqnzXm/LanbbKirTc7osSnhXZ+r8
usiJ/FOtcuVc6C0wvlu9Nr6XTWSpdgGcvHOPgjTy4XgcgbiZBj0K7UO+lM4clv1zM3d9Aj43s27t
GtfofZX3y02aR7nhLvowtz4Gs+LjoGpz6anjRO7kZMwnJwAmn+6Mjdp0Du0jnCgx9PmXpCLvd7Wq
w1LkQCU/8C35DTgAq8XuDTM/9cuQ/uoA37J4hZ7U97OqBD+nQK5qxyw0LXEWmuRAH4mVNvPaOk1b
u89I/lpGQ3MuJK1LHJq3BDWWcpJzT0uk6JwW6ZTuStUswUyTSBlghPrUTJ1MLrInScnH0maca72t
mm1U2bpWVIubtkmNRwd1HFobJYECDC/DYB1lNDxSx+xCDHeolQqeTEkdP1839M1YtjYK7nrUDYlq
YH0Mn4RETnSPBxenBnZO+0U51n5/P7wUwirBpndZGT8XrvM0G+vQgiEG7ZsZvah/PiODaLleFPuA
lXcpOyCIDewO3biMLSBCa2G0CzDdD3ZTNN+J7isfxyCZPBWkMhoKcUBz4+Jalpit1EbI67V9do8R
yH1zM9xEr4OT3P7GfEBLGvXEEJ7bXhTQmhTNFOB54m9laDef+nTBLFDr0SN16r1xq/2o3cFjTLXL
aAshDNjJfHCh7wL5m5lUgwu01ogEgdKd5kQg0CT3sVP65u+nChG0xaai4CTxYsvaffm52XyMdWuo
OsnPlPsquLdE+Yjo9znlT628aSbFkvw6iu002Hfxp+vmtZmHvKf7PCxfZUxJMNS65KOUVdtyOe/i
qkrcJAN1efTHvShMC9+Fqdxq1MqSxrgYJHQ7FLaa/5BLUWa/efyGhmIzLi8KSLgu7SobtHypwL3p
yw8lUE5UVzmEezZJM58wVyBkC9jM64GZ+Lc8Lg1JZI1OSwZ53a47qWBkKw4Ma6f5R7x5m8qwEsbl
jJNeZXkpVZI/6ztVeTGt5+u68LHr+vf5/L0ajct5xqo2ktKQw13rxY+5Nx2UfXyf2P/kUZF96wc7
fV+LxqU6dR5rWgrepN/4Ou2+O/wzDsDNq97qgDRO5YxiGKZkQnW+9sy97GU7c/DSl+CZMRM0+6h0
RsURYXJse73V4rjwgd6+eunpiIreHaNcBgIIoHHzE6tGMTBC0dzE5lvHepFMcVbRpJaXWFEl3NkT
nxHc5ft2V/vab5SY6xqyfUF/VxCuatPktWkFCdxRSo7heCiX20lEOyRUQi5UWWNr9qNGmWaUt/0e
dB9O59V+g7dtEbL1x15xTuE5d5FPyVBXpSr5RuNRqIcM3HOXHqtduTdd7Vl9QDakP5BdiiFqFBJj
VwQrJ9pQzn/oZZCnRlhjsUnqjtrrWFW2VAsaE/7LMtFQShSKqyAfFA1FzlB/xrFJB8bLmttAX1I+
gx/gOLwx+DrFOzWRM35WQCWJ0pRkX9ea7RjzLp6z9TkmM7JlpjW6bDdFb8fhq6FWztS/XRf0X3Tn
XRJn7VWozbSQEc3631wxbuhJToB3xh0bVxKdnWhZnJXr6EHF5R1WDkAyV5Kql3jEbEGn2pJsCB7L
RKI4A4+LFi+Mk4Z1KaC0jYmXSfJXMzHcuBkPgj3cDqHve8jbeKwpVr2gXpACD7B5ZkEN6HV3ySMj
g7Vc0TP0f/HQ7/I4e6dVCuIPTCYiYyv8v9pZ0KaIhhZGlF2/FmdRu8emzeEKiUYI8HPqKmdzxGon
5G1heKwsrXKaTrFcmQyqXQH+yLm+mSJRXMROAjmZSYp7RKbkn5LSsvui+yVFlujMNou270viA7e1
yFXQtCXeoBf1LtLP6QyOuy5ypBYUpGGAwp9jtPJuGYU4nJs5yUoyZ9sh7fUA81vMtRh37AF3AAYV
+THpdukP+/HQfJ9FHYWCTeVDeqpPwRgoyLms+BTFe9qh3iDKuz/SSbPIgNd2U0MXPmYgOa2U2lLL
FhXGjbIcQLwKPMwViAq507PQepfdBnaG0WywPAgKg5uJ0UowF5JCIjXDwl4DwyH3+vRYxJqtZy9G
l3gh6Tyjie6D9uG6mm5fD1dCOZMIlkEFx9rCYi5bLat2xWewx+wsrNcEtVB9lzz0r8LEZVt73neZ
s49uKFBT1hEZ8BRDjwo4jYfWoW5v2coRzHVAVV3uO1E42tafv4X+jparbEmvaCibiYxsaZQeVLl/
KYPhBdWa5+ubKlgb34a1hFGPUVAMWqSRT5tDJxo2FS2Di3VT0PVL2FvhLuonaZfphu6qc9PugIMi
IrXc9tFofyYM/kLHbP1lgqlKvUqMCdm6dLDu2ltQqGD4i9rlqfim44E6dEWAlZuLs1AhpSA+BdEq
t7isAKW6NOMan5PWA9QYaIz0kwrskOtntC0G9o3HBNwY+UcLLSBpp0voeSHNY2s5ZkDsovl6Xcb2
5gGXnICCVEYdhDMug0aj1rRIMstfYGtZbOokruWVpZ0YdpahV6108W+RYGlb6meC9hp/dAMZHndk
pO2Kycx6wx/Dc6I8Dtbn68va2rr177N/X1nRaOkhtSqcUF2DhQPFneq5zAV+SSSDc8JWowOpRkN2
vAB1ykQip4JoTYgcyn6Fv4qamDPGyLlhoVWNy+OWcpiniWG+EeWhBK3zqB7K+fMQiZolN1ezksOd
CCD8u0k3WWJVRrZUpnaLBgVNNNa7vRrTgH/DktARcXkuAQnqRjYwIVF7wUOEu9P9PP3GiY/3ya/2
hAbXB113q7OoxLi9une5vMXqOdoU8Xjrp3R0k3nx0TJc24k+CXIdFv8+nta7HO60MjwnyFWLu243
v1qx6UjaXW099k1lt+ooeDvbtCFQCfz/XnInhoeLsRlTA9Wk5rtqPpFmf92GNgsFgCoB3x2QmADz
wbmGQq3CBSw9CPafeq+8ZbOgsdN4xSfV6VAoEN1YNtezEseF2ygy9dLqsR6p+xwEaEWLRvv6ijYb
glcr4oNruJSTVaHDzrcOiT+13uhVX5bX/KF0JKfdgfTI0b+xq3TpGw8LenQrx/Cvf4JgkXzcNccB
L/8hsBOb4diaE9jiF0FWvy0BXLTAZtH0jxhyY5UoaoE2u7ltHKICfaATKLlIAmfE4dwBMVmGS1ro
2wiHV1r/RrMZne5/lsBZKzXbGZQ5ieSjSkU1f6KA+thNcSdM1jejH9osCXAoNBW3PK6mqEiIrzQM
JHTyK7vwpkXwC9zqRrMXJ3Tap2L/x8SOyNzZWCgiLfotoO2XDrCLsryfGjQiFOHt1P4q/nwskBPA
ZejAx0U4KkJEpeaLVd5b9ct1Bd4s16xXwHkFTGz2cHLIiltP3QHpVDqYe8VV7PxngYoGdc2nrPCS
G8AX7HNBoWHTu6IzC8TsVCf0Nz7qKqrnNYDUjJS1rUbJjwEdSykN7ltKbqtefoJdC9Rws2EKMwp/
y2NRZSWvWKJFMgNcs4YdmFSdaSc7rQcoKoe1y0Y7kBCce3fxhn3sM/h1XeArmMP7EExW4jldqftU
LvIeqVmaFLtxfLaS10Fy4/Sl7x4y6WskKlBt2rUOjgWQgVryB64FophpVUZY7gwa10FDC9Dw67ry
bIbhlQROd0Be3QM9GSV8dWls0nQ7Ii12pj79b1K4QNIbHS20GOswUHJob6Po3I/fr4tgH/rxaP6z
VcibOb+x0LRY8gTt4ZPW2oYV2xlQoCX5LJHRLtOXgt5fl7dZOzQxcKEoqJOCYIBTRaqmRAHlDSui
A7Tbzu6agwIchsSeD6K686aVrURxamfNCumbCKJIlTkEXBvkdi6+S3Xshd3z9WVt6oMhY54Ub7Cs
JezSwGRTHc1IR6yqQShmL8QoQZpAD1lXCoLidi6zksSFlNA0Bk0L4DrQ3qB8N8Gzmbima6V28mny
GJy2KJvZ7AxA2frvIKZers2o5DY3CLRQvSsGm8HzRHemywo0oAwG8RMbjRSVLLY91kooM/GVx2oA
4zFOOapP49E40a/LZ4a7VDyZPmsQAoDIcfHaHabfUUpnOP2i4iVTjQ9msRLPaame1qNhGagozjNA
ucojgYUjkyNUcI/Y9IwrOZyKzowLIGJ7y/gv2PgMezDLd6Jbw6aVq0CIRCZlajKPFBmnpdSUeJ/z
pUF1rSTzs3m4U8d+FwMsyNZNDQUvERHUtqWvhHLea5kKTW1NvBKQPT2qbngMDqWPVwL7HzzNMa3/
cF7vsvg2skJXh0kHpDiIN6wnBqGG9yW0aWEApPs9OXnd2jfjC/Ieohpo+9Jk7tSmJTbasB4UXzUX
4yGZ59AvLSrCRdg2dRU+Ev3oFK+Z3AbWRtVFi4GwmZ0q37oBKJarYaireCS/34pF0Dnbq/pbHP98
hcawKTVL9Eou9VlKHhJR08imTaFFETkPpqyQM16adGaGcy0T1hyTG8Mh1K1TNgaTC4SgwB26rnSv
H9J2Smyga8kCRqWm8WNxDU2DssnQ0SR/bX/NnnoaX9KzsdjzdzBZn5qH7GX6cl3k5g6uJHJeY0iM
em6KFjgG0rkZT5UIlmE7yryviNM7ICsmWluMmOWqUf0n/bnSQnfS/lVNC8UshigKjlQeMB6IEP+Z
S89nxYN+7ssgEBzO9k69i+BjygA81DEtcHvQW7uSn3VRLXV7q94FsA9YxY8KvJED2v7RVxpP6N28
HaenaXy+ftybCr3aJ+64cznvx8pC72ofdwdDOkfN6zK9FcO4+9/kcMcepvoyRDK6paX4ZaCWUyqT
LQPVKhTxMohOhbtyDcVkWQXNcadfUHcOMzfvhGNYm6FotWlc5jwkaUEntpjG1e9mD4h4LyN1pFsL
WBLZNxLbFIh/8yu9TV+F73db62MpJ/wPRaMcjzPSBzHR0afNcs/pFN0TLzxibtsLnvq/2pYehfM3
W3EJ/k6BGcm4fvFVErXoTDR8qpZPHvBEuGv3+gzM4fqkevNB+WL8C4VcS+M8bKfRvtB6VizOUjdZ
OnvR3Vx5Cjpq/7lGrgVx5puMNIf3ALw5NZYMzRzJTjbGG1Menocg7gQp71YavxbGTnVlyjUFRU3B
IHrbOrpftF9ZPoMbQTpUZWinoovdZtRYS+OMepFNYJzLWNoIFBANiIZB4qZ4JgeSt1McyaHYD4Ko
sdndthbJ2bce0X6RWguAqSWeLNTmru9iN5a1mwLtIsFQOM0IODRg7yvN19bodxkV8WeyTIJPn9Zf
wBl+XACDWwkRKrvIm9PJtwrzFpBig7rDdO1Oj5tdJ4kYkbeWzZj7TB3de5iD4vONGHMNaKlCfijv
WXoz3UBfj+yZhuFiil66tuYzLqRxNzTShSQhLWBDGjfz2081tbMfrErG6qUSWu++tc/VUb4RIUZu
uLsLsZxJ5i1GHxZ0ZPrFOHwpzZs2nRxFnx7jOLdTObW1SOADNgIfBALZCOMgMiOBvrQWdJAPcWmy
99AMZc3FTmRvGET0HhuR70IIZ5IlqgO6wRzpiDnJRTvT6Qw4VXcuBYWrrRT4QhBnjSlAxeOWKrh7
AhqZoM8Y3fQPudPZxh4XvzfhbIho9zhTzPqF1lMiIy/JpNG09cHKQlvCWEj/JQrIZH2VjSyrHHyV
ktqjmRXFTjPMwbRpOkyjZy5q8UXPzMFycg1oV/Y89GFuYwgOCAzXXfD2lxq4gIAEDcbDfakipTmN
JFQvI7zJxC2Yg5djKJxqYtrCOQbUGtCaQVV08hA+YipmmLZDiyqvgnvVX8ABGph8U5u10EdH6Vl0
Sdg+cYLpPQy5YfKMb6GPWhM3g8EM/HSsHiNLvy8C9aBk+qGZ9e+FgWm0fszdoiW3gMM/YbjUbYKq
ta1Ada9v8KZ/sthjMtgogIHG13TGwJombUzCY+KzSS40TRzU81/9UpYrWjezGH6j18I4P6H0VqsW
IZ6oWgz1qePXeBQU3jb0BY9fmEpgnQWWYnB+YS5qJQsiFPok4g0Mv8vM7KzO9n++aRdiOM9QLK0c
kYCgKuWP34rddFgeTDu9ZwBh/UHo1DfU80Ia5x5mKWsGGgFbNf40eiCdugMqVGhrdvTIWsODx/xN
sDxWDuWO6UIgZ3UdWnMVNYFAQK0c1Zu/6jUM7uTfZI6wvHc74ELyLDcpnCzsQH/qvRCT26a7AAaY
PeqhfiI4ti3tWwvjknIrr7uo1Qq8Uy3Anu+oKxeKwJxEIrhixpikWRejC8Qf8gIDaHqFgp6hiQpd
22H+fdt4UFRzqudhMQ20muxlZ3E1gMPHL+WL7Ce34ENFdrH7jb8XiwqW234LwykKOlAoLs2c4pt6
rBlqjpBIv7azXfn6oXvFwFx3iD71p+lsJPYfE3oaeBQFEIOqoj6EtgpOQ4JGCTR9xqHVwX1avYD+
yimTwhFo/IbfuJDCqcYcdObYRpDSH42n5rRgiCpzrVvi62cKw9aBLmQKevN+T8NwVnYhk9MVEgZp
E0pwhmQPQCMADbaOuSeOcYNsHCjOGEgG2edwmO+G2WYUJ5ZvnXo/32V76RB42kH01r2Z7rzvNJ+p
asbS1S3rX58t86kshwONinMW5k4d54fr+70pykDEwasqJqT5LpkyNBat1uGmVesI1AEgLtpKepSJ
iL1s81hXcjh1xVxcLZkZumRUJIhWDn6QZjzTVHu+vhymg/xJgpoIZqGZKvqYOB2VSyXUi6kIjwM5
Feha1b+2wddR+rIkogVtPVMAVvNdFKeoYw1MgHqUyl3kL7vquWGNpE78kwIyEg8jL2Cq+QfwV1vH
tRbKaWqUVOmc5GV4bD4XfnKvP4WH8si4K8PnZMbb++xO++osctdbl9T1Wvly9zzGiZrFOSpPR+Bu
7YudDryvQ3YD8iSXuMXkxHeawCg3PetqqfwMXhbkw2ywpbZe/k3fMWKX7qiHeIyhKLMTO3mob4DY
JohMgg3ma5FgKUwKbYI95GoBRr9TkoIDiLppWf8bR6cp6J/AACc1CY/IIUvJQrqiCY/5hCFtNA2G
AO+dqi/59GPKTkWy69p7QPrOYe/InW6HBZDIDNuIkn+R2IOiCp0c6MlkzwswqVW5Q7YSvHuZkoQX
WYQP46tlvZJC8OzEfoM3y7UMLm8CY05bySYaTbu0HHE/1Lr7JrFCwdlt+Zi1FHa2q5UwMuN5VBES
QTw6gZW5/K6P3nX/IkrSedDMDoAvkTENDABM/wyEkUNn97vSb+zuHxDGbinjKknnYSs0uUpmuUL9
Peg1NyNvZgPQHuVciSiHhKvi3KYWK3oxRhA09qjdDQFm84N0OljWbTCdytCN8RYpLaNjAUpYSroT
GMg+X9/YTQ15v/yYnDelACDpwwX7Wg4vA+AscCu5LmDrhRcYS39fr0zedaZRrA0KJDSufEw6pO/t
XnK+I6THp1m1l33/uT0xIt7eBjOM6UW1LepL2VTQ90/g+5KHzJzkaemxyCB0tPJxkkInFFXvP+wk
wh7KW5Sg6K0CWprbyUapQO8EPLyjKmW2kf/sRLegD1rJCeA2MlHSwZKjLD2W/bxXVZB4E3OwC632
kpG8Xj+1Dzt2KYvvO8wKtNov5oJ5Ce1HKGHDXpVJVPNh33vhnJgMVCMBPGMBnJOvORSZPmjqoCZH
gFoghW8d485ofIIp437P+huDQ9geqm/A3PseC1/KtxbI7l2GTlDuwF8ufZaejSkYD4EI2qlep51z
6iXB45/v4VoE+4SVWwTQk1EqEhRCb6JdP+JBXtkvk8D3fkwRsItrKZzzjYnWWno5giHWZ8OI7T5+
6Q46OAFZhoCq0bn78m+WhbSVjT9i3ItcLosWhpWjCIZcXLrJu30OUkUqmLD82FLAFqVAJVibI9q4
uCKGlM6xEqCk6kf9Puv6zG4M/UCt+SRV8ieDds60LF4ttxqwV9K7Ku3962vc3tXVB3DqYYHO2JJb
xQIo41/vORreIW7CUw+8J2BBvvbxLny7LnPLvNdr5tQlrxaV5KqMg8QFNptftVlxrMTXLPe6nN+8
b7zdGQT9iCi8w/z4js4s0dO+S2F3Jgj7TmkLxBJn9iZfOQyH4sY6l6fwRxl59QDqqnTX26KmyC1H
uZbPBT0rQatbLWFv4/pkASC/D+c/zvGY/qyWyPniZIy0tA0M1m6j7oxD/7K8Dm+ar+6lffsD98cz
vR1EvdrbOrMSyvlna1iAy0/RwgfOqCNLnKVb7X7Z62C3Dx1y07+JWnO3HOhqlTwUVRLHFVhQ4WCm
YHBxjXYl8zVWFEeqnYQeaG068bATKM+mlr4vknLPK6G6ZJYsTcmxxoR3cj/5SwQWN8kxHGzuQ/ls
oo9W+iIqgYikcj5nbpNyJDOx/CXG5E2SmY90VobPtRE0zlKgLHx9lZvBgVh4PJZBBoj/Xbo4k06p
UajARYMZyl0A4MEbYxkESvr7ovHRDt+lcD6GYNwsKPOgP3Qu6i3fFcQ4OXON+xLQClZpa17pgAnh
ucd0WGcD7gCIJb7iMGK59GRmuHKGmBWTnq8vfdM42aIt1JAZ6Pnl0geqDnW9mHB8k9sqTwBIuv77
H6+XzDSBiIztM8HDKnNWQpIRcFnllB7Rsrt8l+5M4NgAv28336tf+8/Fp+IWGb2/fPnfxPJ984s8
haVhIKGZj7CV0l5Ke/5GHf2tezUc+fMADFy7Qn1Z2Fa5qUvv6/0d6lZZgLZUiZkN6AwYCWqKdqGS
+a1PWutpzPNOsLkfx0UuN/f3fWMlbE7kfkGfIVLEyAlrh+S26YzH/hdxKKprpktRjEUXqZ5ChdDQ
PHl/kROKMtVNJcKrJE5XR2Wbch4e3WxLQ7Q8OhoUr+vRSyEqN4kEcP4dmBnlOMkjQph8boaftfz9
urps/j4GLAhL5kGYyTmAYCJLOrVyckyjc6YeZv3wv/0+k786p6nIlBYzI+kxDCfblKitB5+uS9j0
mEAH0jFuhRT7txmuJAR5ks5LbaKlPD5l8b6bvxsALssUwYDDdtBbyeGOOsi1BTo3QONyLwUui+qE
B2Aq7KibAHYVM0ndXtw1vBn4VkK545/jFHjg6GI8mlKNkYrepu3OkMrDpJ675kkhwzmRnq7v58e6
PzMtA++v+GMo6Gq/PDIrSvpAa5A1pZ+kO+UUHyW8TqM5+iQdM0CcirqxN93GShznh2eiy63eIOKZ
LQoBv0y0tSuSIghBm0JMzVJNCm48DI5crqmKWjrKE5x9ov0YNd1OWZmPvAh2blMVV1I4FSG0Q9pb
IpnXAZ7K2rvL1F1eu5vx3nwybRl80T0y3cLRn68LFq2O0xJSA94pxHf5U/QNSIt2DASz+vXfyAAw
FnjLTXCDcNGsIXRYkjkdDmN70pU3o/6kC7ETtvfvbxn8XTyaJDkMIuzfeGRwRNGTmjgJyIlvK4/a
isNI7VEz0bS9CDvhY3kKOm8CVBUQ2ZgAw3+X+hFbNXJaC25Qi2vTkxGvokgvP0WlfNdltWXnikFs
AtLIfR0E7S4h5HVsSwpubkAwX9/oLY+8/hQ+A1xyglaNPjmiFePV6PtvAxXxWW/pi4nKDcOOJ+B6
4VYbzHgZDXpcbHFr+t7p8gMt8rMs/fHQEtvUlRhuJfJEgiBS0cKuz/dpc6oM0VZtece1AC54SdPS
9vqIVGepnyXJsLU8t43mtVV/GNG5Kfdh+vAvzma1Ii6ajYRYWqcs8TEc3nL6PZn3/+L38QZqoboG
CFyexm3sU/DVLjqKUcFLZ97qqeDJY8PAGJkf4jw4ugBTzLnBTl1wIoAePCTNuW4O5fTc1gchn9XG
sVxI4dxgHXWgWwgGE3fSYK8eGIOKtCcH4cs40x/uWnEhh3N7DcmNOA5rtKLuWekCEG2jQ546MEd2
L9mLKnCyH5/jTJDRrDaP84BjXA3ZqAKmVds3fuZWhT21wMZuXQUDqfpPchPeSSeRRmylHWup/PO/
YkhNWLeU1Q6n3zFFvakxVRM7DC6wf4p39PGPdfBCIOcclqnuyTzVqEIBn8GQv+ShqObFzv/KuRmc
XzCjMkR/RhmzixEj+GGoMWgFLz0m8FyfQA8PzLbkJezsyLKvr27rVnaxPM5nTEmCRuq0io/zw5y5
5gMrx6KvOHDNZ3pi1BlAjCB27IpoazZ87oVcznW01OrkakL87AA7pI1vJMEQJxW+GW9Ejwsx7DNW
2XBo0iA0rXg4DLvZo45yMx0kLwYQ3ug2dnHsb4hAXUTr4lxKYpJUnlQw15Xh50jr7ClpbEX6df3U
BB6FbwyxyrrB63CVHknUNb1rBuhA9SgLYk5qdsl9WJv9E3gSmlc10MaHKZxGgefcXCYA14GACxgb
sCpd7mvdRjRo6yI+WlZna3pjG8q+CwSXJfYjHwxjJYRznGOWlXJWx+nRAM32NN037Y1uzgCVFt1l
mJJfE8R5TrkbtFEOYAStp+wAKwPkR+oGB8ahke4yJ367fnybBr9aF+c5lbodQgmDzb6ay3an7+Wk
9YalsI3ku2bE3nVhmxbwLoyHNBvLdtbH2EKLSVI8oUUac7KiAvZWuoge77+1gQch7aUmiyiQ5P3E
sgvQQJR7JXFCUBmRXbfPXkTlT4Fe8HNmDSUVlRhZngZoL33ucFkfboclcGqQi1/fvW3/uFoa5x/7
oZYHbWqRG971nxi/iloc4pcCMKsB/KJ8E7xVL/RxENHwCFRE49xjIy9yoU8Gbtex3y9fwVvigEbH
A4mJndeC9ziBLWvs31c+UpHBREVzC8n+SBySem38EpjfBfsoMDGNcxgY/0vA0A1bbj1Mb95mu+5G
e2bohNqO3EjuLGrXEy2K8x1VNvRRqcSmPwdPAVo41OizOQkit0gG5zbQuxxUYYGNa9u3UX+Vigg1
CUEjx1b54cK2OGchKZUxxj0UcH6oTuqufwAr78sQgpyx+0RO1Qum0QVHxT77ijfke4+AQgi+5k5i
KVZ8S5w7jIPf64cUNJSpXwB0hthPT9YXUd1DtFC+/aiSo6bvetzaGcAJq1rS++Lm++JEB/mg3ove
ogRnx7cdNROmPLOE4mpRqU6SnQD8ZVvKV8FWCsyYn9WIu6aizYQwOYYgtzSm/VK2zsAYA9T4Zkw0
t5yol7edPfSanxuYgKg1uwpbn8yY6tJHTALFP5eCfrr+XVufBQodADQAllEDJfelxZtdZ3WxhnsV
nYlrpqAwt1Cg7hfQVcTH1Npdl7Z5smtxnJ2EOjgAoIDRcUQJnpGajhrYCSc8ZCR29jW4FTGlfQSd
xNVkLZC3mRE4GDONUKrDE4u6y9FemkR2/kJ/hL51ZqkfUtonE8Q6b6I2/+3FIicCyh8KJygoXO6t
MRpNA1TUGEMF+k4/hA/zaIMnS7MHj80Elm+1iGtsK8Ir6EgGPh17buBfbmqjK8pEg8S69Eh+p6qv
gvNjn8w7BPSqGhREPpquKJy64N0vTPuadak+hN8CAFIw0iV0P5YYEan2gXdd3KZyrqRx2tIkg9HE
WU39xHhZNIcmoACpfszTL13YhSUISnxL9zRlTWZ1SXocdsoOs1rKgfGB9ycLs0eyPd/kgp3cTlww
6Y8GcgpIVC6qV6U+T6mCAs1ghDcmu96Vsdf3hpsYzvVN3NIJNNn8LYm5v1VMJwh/lTqT7qD0kVvK
v6b+8bqAbf/5LoCL51Zotlk/Jwwp92dAgFCif2us2r0u5GMLGasxrJbBad6kWko6GYEGriUckAnw
WDbR139lE5sAVP083BbHbwNQUaZ9C2IfIdCbaJW8Lna9PFQFshYl+brUR7P4Ui3762sUieB8VR2H
VlCysGeMT4kM4p7MLkWVePYbvAGvtpGP6FVWG3KFaq8vhxqGgpYR7nA5kJY6ndT/wJiBg4YytzAL
0QzbpjcEeKYum1RmRHjcAaaUtmNHUSRqwc6iOf0eNan/rxHVkZ2drefr2/lf7iLvErkjk0ExlsYg
YEL2wuhwC7d0zPvKA3T5Lr4TtSdsm9m7MO7wonkZALsLzG0A4TpED+yOCqa6to/u/yUAN/bSkEdw
UAHcF+ox0/G+r1IX4EqQJr0pYbcbQx3Arij2DZUpygI/DEIx08MgGZhuwMAAZrVLwWYyNrKissIQ
9jE+LDfVIfdZBBPt4Wa0XkviXEk10yrQOxjZXwPZzMLpl/g4HZDltp87r7KZWPoIPH1DiLu9GQL+
j7QraY4bZ5a/iBHclyu3ZlMtyZK12ReGLNvcwH3nr38JTTyLgjiNz5rD+DCKUAlgoVCoysrcLJNx
0DmKkffoZAzMy+hG89MQLdMwPRoHzWkPkcN7ur7elR+O4sYe457FonVAVOPKie7RTXS1CwHKgtfk
GgW3U7vY4wMAqi9NaUexzaM82q+dbmwz3qoNiVSaYpSF8sEgaNd2EIVogygYQ93ujgM4BLlqw3up
w+bbsuiLomunRNNQYa8rW3mBDNtBAK1TayL3K9zE4zHc7MebtyWyoIuynqw8U5Fwj358pfkNaIKM
FqK8up3hGWFececFd6/0jUG6AZuLNjPUKembJA97f/gd37Z31H2B3nGnl8Htr2QfoMGAx7GxG3Y2
RqlTb4wm2RJVFXWiJDll6Cbw6os8T3n9+cbAmiymOSv4bP2T8pLfJlgTcj4nhnwHBOfpl+M9/+g5
O3Mu2C57JmdRlbV4r+fo7BvgajfU71XegZzhW8QTAeZtHxNwprZGz1NqkrAcwtn8WvMAzvLuna4h
wxM1NBUtFhGeRJKxaBGcQr80b2a3P4meFkD+IZxPIMQD5feLdRl/yW77Q3ydu9VdiOeIzzvu+6sE
1goVWrRjLWaVSh5P05pglm21nqUeTMm8q2nf9d8MMKGTdEuVZR2YD3Tlxog1NzeDSHmGyh/nKtrd
TcityOB4AgMYG0Oisuv0uEQSaKo3Ldgs5UuDx8O4u1cbE0yTRyOC3mOaBbCcOfcS8b6VeIvYP1Ib
E0ygmPK07mWIYQKHJjqil3u6YKvfoAsAWk45UA3UEnlhYr9Ft7HJxolC70TdQkcQUqW/6eVWKoHV
goenO/W3WQgOkso1vvHoTnb9YmOVbvYmeLRVhzYkIZCKih5j9cKMQHCPGIIGISfV2zcEqjGdkoBi
Kve9oXWpI6VusjGYn9Lbjtgoz16AEP6lexpcyRMDqhKV3PDylV1fQSsfA1zoG4MY/r1VFUhJkGIA
LdCli9S5QiQ1wgHKsNZPzvL2UpPts5sxNNVa1KuVZL4+flQUxNrHPqBXGUqmQfOoHP+bPRZuomdK
NHQJqkK9n9zJnhTkDiVsofzCMij9ePFp71hvlvf69tu4SQPNhUgktX6EnoDTyZ2bgM49Sz5R3N5a
YY4dieSuKIdlCMCf7Gjpw5K/gAnHO791vKWw50yBRkWmAsFPYWlCBJ1ZwSYyp0u15+3blTDHajBB
OlomonmsjXtDf1ExIVaXXhFxzOy599YMXevmswyDDhyJAXqk2Rh/xvlKDhXpW85Xoa774bb/c4Y0
9lWDh2aiqLOZhCi7elUr+lE9fxOG+XedTBca1B/1dAT9itp9AviGtyjGolUF98mHGdAyXmtdatF6
wxSB5owi6i9LUUCza4x5YwG7Gwl0nSWDYARFM+Z7AfMxx0KBB5Qo3UnzbSW6553u9TyymwiSRfAt
YlYPGkzMU0JJK0FL42wIajd9SAAOv5pPedAchFvQWd30lBuzcCl8YDlSBleJ8zLdXd/GPBOecqjn
LjrpgZXP76Evb4sGB1205ySb9bFVC0mcgCKvgJsZJ1KDykRzp3i9MpPs91BL7mxMN4X5M7GGgnev
0I07s7FsJ2KoFzElhqAes8FZX4pnCZgIOn7dSKh7YtLdlq8pz0TW2C1/8psGpHPGmYA1x/pg6Qu+
KjlRKAhewXbrWYf/jYWXt8VM4BIhh5ZlBYyph/44XJrH4ricMOIRnHfV3WfZ9lMyZ0GpDCkdslwD
PflCMOAQhwYeZRo4fjVAW1K+kuPu3YnKBQQhULVGzfp9FCMZdJgkczHBrBrflu7wyzx2E4rw7YPu
1wcJwCgOIGK37iRtLDLfbdK6zoghgP46BJReQLXbFY8Upjl84b+Wdi+cjTHmu3VRaa2tgbIasCZ+
maj+KJCL3kwP578bzwz72VpBKGZTJ6FufLVy1c5LEEL3j+eN7NZ/tjvH3DizlFAJ8XQIZr8+1q8E
JNDl/kWfnIM/IH7pwYJ+A8q7PB6Sf/HLNzdhMshMmfuqLDA2MQADfTWhWmCP9uikFSYk4JkH3it3
f0PfGm/MhoJbzGiaPtKDygLX1lBdQTQns019vePs6b7/vxli9hTy6cBURpMJoakB4gcdVobEH7h1
JMa5PwUar5C2937fttyYnQR5gxlP6wScBDoqt3ULLGBe1T8kcwK1Foa3QqEQNE6gprv1IVS+dYrY
/F8ECd4o9CJoFVEeHYIo5+wiL+NiHriLmChrrqLGClpWbf2ltipk4f3SEL3zX4tnh7nI56yvEmtG
f60WW68Yb41+tbu8cMra/4QhME9ApEvDHBbLgGGhLj42EcKGFl0axVPefhfaW5XonPXsfhegaekA
HZ3hZaLTkA1qDlkXOhB/YSwBKZ/PL4P3++nPNylqT1KlHs0uDmfE9FnXXQNDBOdN7NZpMQD0Zw3M
AZqsTuvmNtUwByz54KTTfMmOPXDY1k5xIs+oSF/0E0gLloCHXNmPhxvTzFFaimRFNgnFscIegaeS
7fYEXI6nBP0F1eBWfsdf9Bf8X5BocknJeFvLuPwaK5apyr0BHe7qYX75RwU58runprKpjqjgSsfz
O72bgmxWyzh/UmtxKauzHoghhQaYR+1AFaV5jDr0e32IFRsz9M/Y+AwRW5A5RwYm00ZnVFe7rU9G
9HJ+Kbvn+M3GB6gdKXQrKugDOv8+aIdyuRCLU698O29lF5IG7WER8jnoy0gsSUlfFxO4yKIcwOvy
WKE4u8IvxosUWg0VKrP9QbzgT17t5zcbq6xnGAORVgOeoV6uL5SRKDouP5WD6Js+hD0O59e464Yb
Y4xTFFMPvQoC0OKoPFjlT4lHnrDrDZvfz3hDUwurECWIUHLS2ouK3KL3ss+MyAFh8+dDsewjKjHi
eqkA4mufQIDyhVbRI1f82be4hnWfopp4h2lv30DmqWJqB/9ALuq9l8c9Wi2rhnxes6bHSNdmuxoM
DqiJfmj2JKEKC20EiVJsf1hV1K7NOqvYuyH2tBGFZdTC9Ooo1JPdjjz42+6KLLDRmAYYISAl+35F
4HYpc6PT+qDz9LAC7daF9EPwIn9wI9v6BQW+2OddX7uujsk4WVFxUYKfidnFNq51tR4BqKFYxc6u
blC6P4xhAwK6TOW25fZ8EQ1WzKNR2USVBaG08zS1qYD9rKJHa/Tl5D7ljRjsmpCgZQGacmjwsp9M
XxVlFeZCCWR5cctKcFKwFU48Xca98Ic/38KkDoR/EJvef6qGaKag6GBWSUzVyeIvzVTbufzQmpzC
w+5qUPKAQJiG/1jaVqxFh1dDikdSU1urQYr7onFL53sJNObR/xhhnnOrYMXoqUiY7wMaUXJTz7iN
L1EOdSQPfeFb3sTdLtJFtWTUk2WsSme9AGIjYoTBFgT1G+WlPmbOeg0WdMWyFWAhK8DRx+JQnWTf
8iAh/jz/DxyIe9uK/URqCGfErcKsOEpKUopJEodE/TWMl3n9ras5Zb+9w4zFUUImVRY/VN9UE2LQ
RIv7IOoApCaSFxV3f39xgN9EEk3knhrYDN77oFSu8TyKqBlN4HazMAY/yN55C7vRYWOCveXTDgSO
Ra11QXKsj1A3OORQmhR9WqDhJ2S7O4YhU2wapVFnNdYbPW8qSwNirJ+/1uK3UQjOr2b3o6sgEzcB
HMTEO7W/SYvySU+LVmhR8hkhD1ZG1t0SWcgogP49b2h3IajDADEGzkvoBL83lJG8yBCacBcC8Zo2
k5clnHIhzwJT8mmHqYo70eyCQRVtubyfBN5dtHfzgejyzxqYEwKWnkpAjacLtGtzsePbf3ok4rFE
wuqtju638IHoSiodXnjY7eS9qitjGtJAx4u5BomUpRqYNnFJQNLvKb6iLK3gpLzoKI9aJNlG2B8s
d/1EpAVHqQWTmPExFMY7DKlA1a7FlirZ4MbzU6mZttFw8ondIgw0fDTct5g3Bgn5e9eYx1YpoBuE
7uRL59Ej9crZr4CpIglarIoH/d5zFMRuUEwhiwFJBXNPqQNEQlqlycIsuYiVk65wztTePbj9/Uym
LLVQNlN0lEKMrrk0qjH1aylPg1wmkd9OBudg7TaWt+YY1yg7lcx9r0B1CZRHr2l578p3tPJIQ5J5
207Ocnv+MNMoyqaAW5NMlG17Lcn1pM9Co81uSQbIVESu8EdcRob2qBTpxdCOP6Lxr2WEgafYmGVn
PyGoCQ0Lyv6gyL970PaTwT2/rr1oCJFiSLwDACLDId97YiaJg1YtTRyu+T0qKE4r4hsuHCP7/r6x
wpyqtlA0uZ5SNL+u5ZCOFJlf9Ds9sZuT7CZh99hxGxq76wIzIajbNFMG+vj9ugSrgVbSgBl6BUQM
K/oKihsdLWfyRT8//qOgxuPd2T1kpokeG0Q6JUVkDnWXk65OEzDBSLhXzDVzu1G2P/G1QKIMhA0y
NZ11h6acwQuaNuD6ir6Yy0GeJceweKyxe1sH+gEJ3B8oZ0Hbntm6GP9vqkA40zaNXZNHEEhK9f3f
LwSJuYg3B1qTCkvnZQ753CQdNDBaqXFW+dlEdm4kv/6bEeZ6tFo5gYDwiHbd/LhUz4WW2qrEWchu
6Wq7EuarL2rfWMUgYbee5DA6pAFFw6UH8lAHYDb1B18L5ZN4McU2dxyd/mo2JiGHsUCqi2cp8Mbv
P5S4FFlbSzCt2aJDhURS9M4Mb/EVL7nhztrToPrBGiAgkgmxKeCrqNts8qamVKa+yUkSqpc5HX61
i4fFozZN11Rc8Tp1DM2WfTo5DSYX7xOfcmOcWaqcpylGz4AJzoeTPNwJ8kGdOKNte8fX3Jhg7rBO
Wcx5GAEVBc/TZVMYTm+S2/Or4Jlg7i103ScFNFH4YPGVGAWyyqkS716M2zUwR1cZI8CzhRwiJr2j
hv/IqM4XhbMeipNwA3WTG95QO2dJbJIrQDIHlDCwOMbPg/bDbA7nt4x61Uevw8g1VH8o9QJzP82x
NRViV+ZhkUNGNIoco1euBh539F7+gtLRHyt0lVvfbtXRaArkL816OapHyzzoyks/c9L13Wtwa4Y5
QmNbr2JlahSN3B7TC5r0NW5xojwOVNJT/pS7va2KOTSxWC5jh+n8cE3G1elj66YxMk4qu7tzCD6Q
0hVx27Jz0Fk7LmMVIcaix+K0vf5VyCdbX0XoGUjD1/O+sAv/wJvwjzEm1mp1ijduvORhA+1LjDlc
ZUcK1KdsGCa4ODw4+DN5no6iHWOGXUvs8/Z3fXFjnvFFOcXId93hZRpL/UOt975Ua6HRFc55M7vP
7e0yGW+c6jRNTUqoAAwj5NrA1QJ4deQbB8Wr73lxfXdRwO2iN2Yhsr367Mb1SVZL1UCpWFtcj1N1
B0jr8tfim8hioY/9xwazoAaji+Y4wBFl+abWLhZugYI+pT9EiY0B5mBZs1aNRYHrgUzxSzLkYVap
xxlSb3ksHKJmCMpWup+tBvWR/On819p7IW/XxhwyYTTMTpujKZDH+1pX7GZFXd1w8h7Ui9nLeVv7
nqEbsiHiaYqrgjE2LACvKBIOQHIUw/6I9+Njflp82uCOPB46cvdoY2IPfNWqDL1Hxpi61GJOX6/H
ublDB8ad8wtRvV3bmuPvu1fIxg5z8ZprLxXlDBjk1GAeMbtsZc4dwjPAXLukSjKlECLI9AyZZ41G
QDTBO/9l9vYK02TAvEHkS1XZ5EjXF0Vf5nIMBqV/ETI9zDLtGVT63qx3nNWwBxZjvgYq54b6mvRB
B/j9XWUORq02lQlage6kzw4pr0Q1OL8angnmvKaSliYTqGpCs3+uRIf0mEoi1+dtfMhVXteBVydk
KWRUx0zGiGmUhVLFoxWsL/mV+EARZ8Kt8JA9S05/S25in+fPXItMlCiH0shEjF2hyTEhc829pgLb
LAUXGwfJIaDlr3gE1Ls7uVkkc4bMWq0NkqzxkSTtVSugpZyL6b0kgTeBs530s29DILudzCkqSQei
SBFuMTntSXUKb7UTV7paHS2knXuDky2z9RDWHHOmoky01qHowTcteklxa8ZPpJScVD0l8r3SpPaS
/bX2NWuSSW5lgwzquCyUfSsNiu/FJfgZSsdE/KMANzm25doTOMv8QCDOGGX7SBAU0UuzIJgc8+hM
CwEFirdCtywClBawqcHtjqJbh7m7/FB/8DSa6Dc7803Ztk+BuhJURtET1jFraS61nemiPRhhId10
vP7zhx47u1Imuep1NQOGUAQn1/WAydXO7pz5UcYs11G5xJMSgwXiY/Ujfzzvt2xsZq0y0awuKkPp
MAUVQqHyMPfd1SomnGjGM8EEmkU3U0mhnXXJgNiCMd4MWs2rk9NSwrkvxYSWUV0sKbMG4VC7C1ja
oE1wqX5ZfNUnIc8pOCGFHXJam3IA1y0mXGISyAIIeQQ3xqzT+c/yAQzEfhcmnLTFMiwxyA6hQSP5
CgbNr8AqiqWdJJs+W1C7w0Rj7ESAWnPHYzmxha38a21bjb2G2JIdzVAKIFvsU0YUHj7mFRF77qMx
AQWiZKg+VSkJW+TZGE3y1ovoREVY23uurfNfDVpo72/tVspb3Sx1DNs+lKlNVUeLAw508zT4q6M4
mV3e61cVx/M5K1REpgKm55EsNRKFY7iDt7qFNz5C9eAABZpHHs7zw+P2vcd8KH+acyIu0lqSMEvB
iNVjhflldKoD+vGoYJjOgR+fD44oDrzf0bJYe80aYhL2zU1EXvTxJjXutfr3GsvO+cPA+3ZMAEkT
oxQAjrCCtjUvzTL9lU8k7DSRc9fwzNCfb15ic9OtoJztzcBSfqZZmKiV3fK0THk2mHxkVmehGoS+
CIVy1I5N3KxHSYrBEphrC6dLs28KtWLglsDNzRKj18a6DOpUkdcJISv1s7K1R16J91/i1JsVJg+x
5p4MUaOm4Xpdtb55o6IMSjFH5BFJawxPfJhOopu7qcsbBvmXC/PNNBM+CFmWSjTTPERkLB6yLzJ0
OYWr5Zs0Ym7YtJOgPgAY8mvlslXtX2h/DLNdgCRD51DqZRJaiMsPakjVE+gw/UjcwU2C3Oe3RXkm
mUAy9b04TylCJVFPQ/Qb1QnOhcM+oP6JHm9rYrKPpdSzMTfq7ChFqBI8VY3oqP3RHEb3/FneD4k6
GsuUwRriHswJEJuorJY8zzCoTIdSG6dy6sfeSwL54nNBf2OLuURNBeKCilYVYbrYAjQczYPoSfYa
rADX5rb4JBxapzxox/NL3A2MG6vMkRC7oqlHYS3Ctbf8suomN7fQhmjby75b/DIbeFOpuycdqt0K
Ve3GUWfuNqlq+yRr1PgIiIuon4zykPK4x/ffbhh5pVAKXcIE2Pvg2GTzrHRClYTzy+TNd3TWZLQJ
ClY2FM2Rm1JJtfPbyDXJ7KMESLcgTaRAe2V08yDzjSthtZUOWm6vFdsDOeTtX44i0mNgiaDRwr8o
eLOIpKWqQP7UL2YgSlV11US96BvdXHEutD0PgaooKkiGoUK0gtlM0lmJPvRA1gjA4HhpNluuMWS2
loIQI81/QS1+5Pgk3Ss21dpaZPZSGyKBiHrbH3VZKBxIOGQuRr5GjE507bEyzCSwpnG6GTPooHM+
I80DPpo2DbDbgYscpbP3nqPUrSW2MTKvJLUldACd6bK6X69ACpQigS1vSqf5zEdUNB1iFMAEiiwq
MFtTte1rJQ0xJ+CU1RfRNDmL2v2AKMq96nXoBosfUdZ1kZdVg0Kk/mSSxdbmB7E2XCX7lVaca/xD
g/PVJTXZBOctpspMtuYoj5kKQG8rvJIUtj/l+/jGPEan5qlI7eQKrGGB6VSt3QV95fAi6N6tAJTM
H9uMo2K2TNAHySKQATQcIILsqmv82DhkJQ8wsOugG0uMgxpFFK2xkRRhsXjVFHRj5qTmZVUG0EKa
eNGMtywmc1hUEdOByQhmPrl3NLOzM/OqmxJP1TndmV0/eVsV6/tCp8t9C0LFcEhVh9bCY2l108lP
q4dc7DlOqe4dNB3wUUWFl0Ce8/1By3UlImKFjwUhGYg0Wuoj5yTvPbKBcfxjgLm6pdUcojInaWj0
TnRQPaGwNW8Mi2N9JfNfhzTj+BA3NtYY31OmMkEbJjZBk0S55aVAcKrJpqMaIigNW5+zOJ45xgEF
9M5WswIQZ3yi9QPlR/wrB5PjjeiXXvpVLjgBee/O3u4l44J6vxZ938ZFmEFkdrgSpDAWPhMG3zbw
Q+lMbHsijQLotPLO7vvOXngypLtvzs0q2AJZZqrTMnUd3pyn7EjZnRKwbEaBdlCcAik/7437QXPq
NRZulsRkqYoqGANGylp05jpQGIpfJvS0Wnvy0g4XC3ELMGkBmii0vvjSQQN28WWC0lnh8rkkdmMI
2Clxr5myCDzr+9Omt4YayVFPwhQcEqNS2FVE7EZwE52nart7rjeWmIe2PjSD2VbQepGSwumti9z8
cd73d31xY4D+AZuHr2WaVd+MAwmXrjjlenRhQQUTzQFO1rPvLRs7TIAyAGDpeir0+g8zH3Gtwo4P
syM5WQChxEPMCVj0DH2IIBt7TLyCxqUAmJME70Q5hNaxwHvu8lUwdrcPaTHiogZlHjb9JqSbtJXU
RTiNIJlNcX2VR1lNObvHs8K8ACWk/SQRSisowBS/Hkj1sJCbT/jBZiGMSzfCYhZFjuLEkj+S6UXX
PLP/8t9MML7cWm2XI7tFiLCKK1WA/HokhbnccKL5h9mG10CxWQrj0tUixZ3R4dNbia0edC85qqHi
Zn56qdpSaNyDaeZgfBdu0NE/CCf5wIPl8L4W4+pVFqepNFdG0IJy35IdYb4cLV5g2H0hQe76j+cx
Dm6ieF/F8hChUJt9aX8S1F16u/e6U/FFhlITOQwcJ9w/whuLzKU8r5MAbzepJKfk006MBoyd5tGi
7YLhMplX16f+8OEIb+wxt3KWZ/0wEUzNzdfm5StQ24/ujPvuREu2sMi5lbnrY65lARNoEMocBVCf
Vw9UHjq9kb+VwYJSQeHHXz9TQ918QBaGuRiCIohRS0KldYsod9ZWsdX+asA09sIFAe/eI297qTMR
pC4gAjkWbRI2uCh/yyGtlxWOXNtgUllvi6MF6eMDD96yW6XbLpEJKqlayOmQ0ykMV4cYUf/V8qmG
6+BXp8kdjv0hCaEJx/HT/eNnACpJQWsaiz6WSTHVco2KiCjIw0HUcTUPWd07urLyqLD3Fwg4gAXm
bQwnGsxRlzKj6q0Z1cBScsWDfjBe15eC5jI+gb1wgnRq6wh/zzfyGuI2dpnDH+vmkE1A/oFvYaxs
mnyNgequoQKKkx5qrbzka/9sbAwyZ3/SVDOCFLyJKaTBEyFtE3v9jxb0YLShUf9KeGefesaHs7+x
x5z9qoBuWiTPcfgPDIv4dCZStclV5ZcHLpnKbrKwscacfEUiOQFurgj7FwlD6OQgBCbeOLGXHiZf
9isHchiJLT8tyCCG4BO34pttkymRxObQtaOmJMeuu9XaOyV9bBoO3GP3RGxMMIdflhttKuocaI9S
O0LMHKO067FSebRkuzFmY4Y57WI8Tgbp0uTYRoXb9q2r8cbHeOeN1WvvanOZhLKIgna6gHgUoA4l
fLFxqMiSsR4BlNIMnLna+R8m0ukunXFJFjPTrUQoskz5f95g8DOE4pG6/yd4bJnzzT7n8cqXodMF
h6xRf7KNaEgczL6IGKKNH1QdEHBdaHNbQRCwSzOb7Ua0xsvRyPMnaB5jTPW8i9LDfW7lTLSJdAuq
ZBUghI14o/QemR6KCfJglm9IzX80xcQZYepi0CBiOrnB+gzhm4pheaP5atUxPnXPuSl4DssEGbTZ
lVFLsctRl3yR9eix7ol7fus+oAbZL8mEljiPysySXr0GnGn/lDLIhXbABB1E73k1O85JZ5/9Y9+W
da8Co9hGvjR29tr7qs7jFuUZYcIJaeU6XUq8RrpJdnWSulD9ApPp31IpMjtnMeFEm7Km6CbgStfo
R0d+CGjJztOnkoW3mGXRHHTz/B0gFzuNM2BpOqnDmvTeuqRQTOFR+3A8zaI/35ghczsSa0atRNYu
sgRELusPjp/tJsubhTCZCFSqyxY8CSj4HPQbqvs427kj3OtAZmNM1OcxX3NCAguEETrZSpJciY9T
Enkd6W1S/pIWw6lnb9Q/0Zu3NktjYsLYxpGSr2Z3TIfn1gwJGPjG+vn8/vF8mgkFciQucyEKgBlA
MtsrFWu9JsMoOhVW6Z03RX/VmWjKErqixbaYUbaSsLami6LuHlJFP/RidLkmMqgGtV+ixtMlPP+1
TBYAow562kYzXlK4MA7xNNrTQEV1r8CWtEy82+LD8PD7g4vp+/fOruF+1tUeRM2VR47LMxj4DH+9
0F3Ny4+mrVOtE37fh5Ohmh8mAHvFpD0U8jqXqpxeG73Ll86toCIACr5vkLM8/x3Pn2m8rd4vE0Tz
EplqVM5SbKputddCYx7OmzjvlSAwfW9CJe0MEjR0k0WSnYxk9ZWl8PhDh6+U1oxLwilECqKm49es
blTW5V0GzHseapLgFM18TCLVa4zEBrlBqNfiEeP6g92jN5NOfztlC295Z5tZY9PLytIkM9ANI6oW
dRvk6nT86218Z4KJjaqagESG4DHRVMlNZAmnyOr8pEw5cWrHId6ZYdKkLI/qWtbx2i3z9QsqxI5a
WJzYseMQ70wwoXBZzV5rih5U8u1Rib9NwCsNnM3ay1je2WBCIW7d3JQXEgWNXLrJcpLaH5F0XWaS
bYnfSfaokWNVhXnR2dBo4pwpmg2dc0QmW5pkUITmYiEcaEeh9scL5WCF7YH35tp7R2zXyNZe1j6B
NHYJOTYwAACdp/mQL0ZR0JudCUQ/3v/SM+B8OrYCYwIMsKQzKBX0GY+Ub9niSsnDf/JzFsCAsWHk
ZqOIjm18GWtXaw31RkvgfCLeOpiwp+pdIukCUsw+/mFYtWvNpq2YnJXwnFBnogKw15nW00GL9Tq5
i4MSEqnqnfV99Yg3PH4iCYQ3qKCigXABZjuYUyXGvdwOhGJRJ99QLi3ZN3pOQWM/NryZYA7V2uar
1RUQXU6s59X41iv++U//Lxv2ZoA5OQkoEfoClAVh9J36M/EjNxds5UDZ/rtHnuwcZzlsb7vppkgs
67YIgYEg87XK0/Dj/X4mhbD0rpOyYi5CdbyPhzuSc9qjvO1iRbDTdFZGcG3SADA8UHqC+BVXJNug
B/Z51bP9I/Pn27BztGURR0WnG3jNyw8rgeT1cBH3v887AM8Ge2A6sVk6IoJwUGsfxYpc1Iv2VJq8
Wau9NGt7VtiKZ2QgWzWVJA1bH50uD7MDBnh8nLqAwKLkVOB6lRNO+WoPBfPOpv4+DWr1Jm6XXkRR
Lrfrk+QOh/ZEftIaZPQzdQCrS53yobwlXuxz9b3o7/54I719OyY29AaYhNYEeKLqt/Jkhq1ko4Lt
GV58Ig/xl+5uvOovzSvx9vzX5Pk/Ey6KNc6q1JqFgETPUvpYT95/+/1MtCCSUcmYkivCshidtnxQ
tf+2ALaqWY6dvI4G2OhL0R/Nr3P68J8WYDIBYh6kNln6nISDFMT6jz7+ef7308965rOb8nuXi7Ui
X8QmTo5E671CuM2EQyV/XZH0qK3unLfFObpsUVOujbZXTWDPNel3mQFXU/wWJt4TkHdw2fJlmcu5
mXWYxGkWR7se3cVT3DgsA7Aqir7sQhCI42O8ZdGfb2oe4zLNZGynIhzJ/Yg0pI57p+sjTjrCi+Qs
EUdR6lrfRBI0b53Vr27XI8i88dRsjsYzX+SIa40JB3o518vaY2SqjT3aIoASpSt9H15GT3bpHPBn
PAOwW0lSdfAvMMfUiDJLmwygutQ5MADiIbVjjrwd3KlHILr+McISzBVZPzVdHychqb8BTmxLLQiP
wGSi3pfG/SgqHG/fmxqgC5IVQwJ2Bkqy7/0CAup5n9Ecv/PUsDxBwN3BDERggaFf+j074uu4Gx+z
s+uOG7NM3jokugz0+WoE07zaY9M4GHJyevVzF+TGDnMR16tUWlpaxoH2dfUNv7nMIYCkHf5pBfKl
B3Zvio055pQVuiEpgpGgmpTfq9nsRObfaru+PtA3Fpjbd52Adx2FGkUIVS6DSYggzN3UC+cc7wbc
jRXmYBVGjhnWFC8ykG1J6jOZSKAKgi2PL7r897W+dw7IXK652gLJqKBwo1ZXy/IURZd1dHv+4O5X
VDbLYU6u3mG4UkpQcjAqfbbx7Jt+KvVgubpRowQhdGDJX3v0FsvRuJHzKj9M+cir0e6H/Lc/gs3S
B1Ck6skI5mZRs7NjexwOkVtfSDfls+hmyHR5/f7dXGljj7mUV0HECJUOWF6RHtv2bm5me0H3vc+M
/+YsbPY+ZrUMwgssbKherOVXst42XWOv8kGs/lbBh/F+NndvR1HK6hylUyH/3pDCTqdD+glg1NYh
WVbMOEtLWc5G5O5KYkvV09oBSFk+cVySxtUPKQ2oo8ApQemUWWS8JE/DLOc1psalg4HKzQAayfi7
Rp6s7iRbTpHeEvWSVGjpYJj8vO3dIKWYhgwReAmMWYxj1I0kZuaA5+JsyE7ZP9ep5p+3sBvdNxbo
4jfJBgSNIYiiABChG5MHxkXHMCe3sL6dt7IHukKh920hzCWipZIFoSWqUhsuhmtc01lS0EMH1eCo
L0nQO0vwCTTZO5PMfRJFjZVaVTcHpIqdNW38VVN8NS5uzi9tN/6qGtSDTWjJG2zCm8VSZcxkicNp
Eg56OTl1A4i8icnVJvMEQ/zMCcb0iyJjLAQ0dwzqQVpWUpYEz8jEyO2KHCOrh0h0sCpo3Zuae35t
+1nbxhrjf3la5v1gYXCUjoHJkAOCApxbHP/h0OVVk/Zj/8Ya44tCnpl1PAnp8RUWbWeoLOZHsLVy
RQb2Oi1oCrztIuOO0C21rHmco2P9ZFxrL8ODCizEHCi3ye8qtc0XEiQ3PNKA3ZO2scn4o2Tp9dJR
TNeKfs54I+k+EXnVGZ4NJqnJwMEyKBXapf0TuYO2nZtcW509i56KdiYGqINi8AEA8c67yW4ivFkZ
k+i0pQhdPassQgM+aWolePZAaF8jjohfYqhVzTHnEOyGxY1BJufpGjJIywRQ3ppdL+W9WeSfibsb
A0ymk8YQHZAjlNEgkulq/fMgPJ/fsn0P1GXDoMRImAZgltCumZa1MkKGehNf9X7vxkHhFQfpdg6l
FoyEVMKDC9SkB+jDTbYxyixLi3M91YspCc3L1UejCpM1fh/SYY3lYp5sgzdjyV0lk81l6ty0cY5q
g1Da2tf4lvLlJD4qX8pVelyd+gq0Zxfq38/YmxhC/P+tZd9lIqggNXPFiHMhfFGKiwHYh0K9NWXi
rAoHmb3riJiXw+wQhsVRwHt/e8ZRaslkwPp6UAek36eB5+n/soNvFpgdVIyu1MQMXb4ImgrPGJOQ
XCpwU/7QvguXumVnt7KNGazb8+65m5D+H2nXsRw5rmy/iBH0ZktTRbKq5KVWa8OYdvTe8+vfQc+L
EQVhCvf27UVvFFFJAInMRJpz3tdFB8CytK6TNGFOI0ke5BjMV5vpJO1zuWyci8YOtQ2AuOmaZWCO
lLoHldwV4FrHPWg97TsB6gZbpjei+EwaQMEkxpPHPLGdPOrEEkuLl6ZSLT9+KX4P30Su6lqX5f+J
zkebEx4wd3Injz6/GRMueM+Amq1BIVh7KJCNGKTGHkreMCBnZXTm0CqiGC9zExMvEQGCTBfuCD/x
ip/MB7BvZVNTVVOmYZclNY+2MUUOB8mOsrBBAocOT8EbkMLW0GFKGvokXuDINFk7mWTVu/h0GEw1
ayzInA4gKHMLF1SBp9FVYSD5iOPsMHUnjfKfhTTmcZXOhIDZKTCWdR6Psdf5cGtd6WE66twiT5/x
KoPMk9tJpfynYEVtbuZGHGYiAPLm9VAoPMRsFoKACbDdf86OumexVZrDJqRovQzRp4uhjhxdwaY9
B/zudd5yqCumTlU3iD3BwB/e8v6+63llDaYASzFQegQRi0Vn94psMedV60x/SpW+CvRBz392UVa0
doLp4/iYieuUeHNUluldr/YmZlnW+biqplAdkM5KnkHlUv5SgMDx2g1yVrnXjSdbi96/j3ZAggDI
ggKJGGRWRWeDvTa045rZGYx3qGGuLsvtKXNbHlEzC/bLBNiAhEZPEKLhtfXxrmCsu2p6dTZ8Mvtf
P/THRbQR4n7TQaP5NHhjUIFKvP5WPLdfTMMuv3CWTR4Dn8zDTjx17sKU55KgwgAtIIgEwy0Gh465
AJg62W2OPOQvtg68r5Wyq1nfoZTe6AIYjQBjFg12tdZ/EmW+r+fTU0u0xkwxpjQUpFrwejWZHGtS
Rf/6tnEWQk+DRkU1aFrcpmG7CHa5vIpcOgym2d6tg5jYnQk1i1RLlwZqUXsZqFBUr7hFOssbfkmO
hpGHmqMHzDfIThz5nJ24Zc3nXAFDjV+3WVCmkrNNymXsS05jAE8M2dedmDQRJKU2C5OIscUEg03l
ZEsjTwl4YiiPYGmVBIpHjPcZQAeuRt1Wisdy4zRA/YvF+Eeb6a7QWa2iRTPMNFRQYMIctT98i54q
fwm7l/YgBMZTw3PmzLhkd0qUrVCaQasAFZKHhXVUja9jfWcCI7XvOaf0Cf34dxpwJ4cyClmld1Gj
9gagCEWnuxtjp62dCWk6xTa/ZkgpXMCaHC5v8glIDIXuADMQk6A8a8EOM3efQZkLsxvxDlFytJi9
kpG436hpT2iMuaA8eUjd9tv1S805UJVuHF2VQpCqrorD+FeHFNeKQescgEfDyforM1wE1e4A6LTr
QslW/rv9Ven20a0cAVYCAsVgmI+9uP5ljYZX6mj+7is7jm50pTteF8hOD/2zqyrdOir3g9WVhgGe
0sExMcNFQPbkH+VrewZ6p/9HvTM7aZRhAWWerowww6GOvLgev2w6F5L5uqlU6b5RpWuSWC8j4Bl8
b1/IdJjlIfbbQuM316Xl8tAGWNZFEglbiorz0mkXgwZ6cDpNcDFZc6kUWxie5fTAOSSWg9nLoHJ4
vdZptb6hwakPjVvlMB7LC6AQb9MzwZDtjrHLQ1nlLYryN2NXGXMBghM0tOj2Jp6X7Iuu8R7GvFVR
yqAKnbH2UxuDTdg86FVzU0syr6mSGVDtt47yMWplbmsxjAZo18GkiaB5elL88jKCa+5msr3eVZwB
pVDbjBy9tHlvVfYSYTtMAlH1qbkY1GVba4FzKVxSL0pSB8jMznXdYEFDmOB4+0cEtUBjlqdmUtI4
yM7bQTv0R+2hOi12+gbMhHDwIpDXoryNqNH0VMxFC3zDTPwMbbT2X0D516UGjHa9xFkYXQgZyObH
z/1lvGmPaMO8n34B4cwugeFZu+Aiub54pk/Yi6aeXdI2iSApwsWYQzKW3R5FA4SVvQtoSzS+K5nH
RbZkLxYNqyCIQyqWriTJkdFZQ4RZk+SM9/Nl9UqMSuaOBnxGWwVnoX54TN3k8t8SaREfDJBvA0RJ
ogW2PapmUFrDHI+g7w03ENYI6wU9H9e3kqmpOwGUicFrrJ+MTAEnsBmsUWxHMw/alSeBsikg3cYk
cmKWQWQW7jS3D2tncEIVZqptv02USREXw6zrchGCIrWt78tZfW6d6STdZC/66/YSnTBzzbWVLMyF
D2dD3cAeCtgCirIMFqQngWpzqz2SvEpymCIn8suzaYuuEoqv2j26hZ3lwseHYZprkKcSvHwDOPDU
NYjwXB/ntMJ88nbR5kO73uSKd10/mCJQWAZfJXQQzF0fY3VR2TCH0Vt443SR21ej3W+SM6Xfr0th
hiPSTgy1l6Ua6UmrragtAmfB8NHPFAxh/ztXFLvln4R4e2mU5ZKiXtFjTJn4je4Xwe8Bdk/abH1A
K/wX8uTldQmwFXS3Puqk+j4VwfuNbVSPsd+dFbcFdFDnb8cRSAuyH9/2p5bzOmXW5ParpN4JYpF3
AGZsYrhAQjKOaXnYKZJ9462OaRt3i6MeCsDV10opj8pQMn/k9SEWgJPYeUnYNNyqBFG3Tz6HpOxB
cqmYnxhUNzEdSpDadAHJk8x/WaDIJoyxxq/hPxqAZtqunThK+5cyE+ZYjlS/wUhyiryvLjxxNJ8n
gtL80dLlts80jH/UaFjRQ9L2b56bX8rN4MFuIBjveA9InkhK/VXNwsCEAm7BtHJLlDO31+trYtqM
3a5Ryi6MTR9NcoUBU2Ccrg9WDzwYg9cuzxNCabdca+qgxgDt7qc3EQn6VrgVOi6GCFO1d0uhVDvq
285CsgocNSGgwZ/KsH7Wv+rBFE6eEE7H7L56BvnYAy9+JDt0Tc2pN2++CX1VF5nlR9NmZ20Ql9Gl
6rKv43S8flQcVaCrRYUSV2BcBcRdHQdA6LSlgZfaZC4F9G2k8dEgHKQfHciEXE9hdMhWpNXP4quR
AaWgPXTK4/V1sB3ITgylc9IoCUAryQhSAUncYorLtR4atMQOx/hWOHCkkf3/dD6oRWKMD91FqEl+
XJRRTXg+y6vgD655bP3O7VI70lDgw4U6Vn4i4Opa6IEEjga6jHmzFezwF+yYaF1RAdpKN2itet1M
oGEuUFlZvfmI2spBcITeHgF9rp76LwCuvL5g5jXYCaSMVB9XyRolvQbSoYeqvxGTYNFHZ6kGu0tl
97osZgIGQKMS+JUAaYpa8MfNzTVkX6xIA0+nRxq2s4Ni2PJXCQiqkkNgl5LnmgdqwzQmO5GUMema
aVWzDY3i3Va7xmyiAtE9oQeOE6fyxFBqM/XdEAkdaNUBTxIjp6aNhR6kW1csTts17fRyfSeZl9sk
iEAmEIxBq/RxIzPBLJpYkwWAj03fLGOa/KSsB07q6vOaNESFukTQ4FTC6vpRiNnGuQyoDAS845um
npTtKE4/rq/j8237KIJax9BiamM1sjHoy81BlkWsbpI2dhT1Lc5rjA5I3jQ/XRf5WeEhEsSqBFBJ
xh2jRKJAMdWpvpi+msl2rC3ONjwv3Y+RYEblPLx/xmjmR2lUmCEh47j1kQSKjZcFI0bRL8LpCa4+
QCS/RbGrhe0hupEfJolzrRlh6UfBRIN2mfgqFhB0x8DM324HlwSJiWs2djx5AKFFhiR3x29WYwN8
4PruflbMj2Ipn6BMlrpqqWD4g5AEUdx/T/P2v9b9jyIoI7KIiritXWn6nRlITe4MpfE/LoKyGcuU
gaxsxAzBjKCwq7sJhXWJ49Z4G0UZjHnOtqzUpDwQy1/ddGdxQ0GGsf24T1SkMUR6bW0NCp6C/xsx
8Fa4qb5UQDRN/CTMfrYn3bt+9r9bDT76zg8Sfz9bdjqnC6lulouGVkEjBxibsi6T31TDptqj1fad
PSbTcif1UQLQxyrT25usqmLtxcrR9HfQQEGvXaxOVe/KWZYiR9KqKjpKaoQ24qZtwI+dDLnkSAlS
zE6RqSPKi2VriMEQSWMTGIogaJjqN3JeZZtlMYB8bIJvE7DfeJN/vEptYvZmkYHOtf2lApAEhetw
PJpfzXNdAzDMPA+eeO7QZCEF1/eTEQwQMm2QmqFxCmS5OnWZ5FE1SsIZBbxswt5YuJjScQ1Ht4Uj
mQ7kyWPZ+7046mJteqQX9YSXbFpYjlaWbt2/ijLvcrFM/l4KdbksS7CQXCRB6Tw6k/BVLN6M5lHU
vuv9l7j+If5BPeTjLlI3La6aZOk1UKUWZ+uVUKUmLkBxPKWwYxRaeZhFvOVRty7Xt7wZa90EcEd9
Q57m6O08FyFPDOes6Oh+lbRMxuBHHABlJRPPemLaQv3Xdf3jyaD8v74WiD8k6AO6b+xo22ypNV19
0jnWlieGul6xKLWLWgDcOe+BrSLeZU3nWM3h+lqYd1gDeiPS9jI6wil32K5DJmezLAT93DhtVHjF
1LjSdKlqzVEBlHRdGiOBCJ3TFRSQEOmig45aE4LcTFTapULSixB5A+nYN38Zr9ZhOQ22KaHHJ/OL
m9Vtv1Zv62k88RgnWN5FM4CcjtYiYj2o5a6F2c8dkIb8ZX0cqpuh4dXGiS2gTf1eADnUnanftsJE
9rCw/OIsPGq1LZ3xUHkQMxu4jQna9mR3ugh3UWnzisYy84LtlkZZKUDDRUIu9hgmPq+/hrNxwNjn
aTqljv7XBFq9Omyd/Jj9Gl1PcdZH1V9FfAMKQsfpBsBRnINm6i6a1kmaVjMtGtWr7RQlliwLwI5N
7Ggg0RH7V6v4fl2biIH6tNc7IVQMudZgSxEzTO8a1a2anYbxVRl/rg04/LofSyc616WxVEeFp5Ml
2dBlna5LLEuWW3XcRYEavazLQVN4oHj/EpggADfwckElj1pPr8fJlnWGFRiPMtBM76cvy711v7o3
BDs7vuW1AzMSCCQseZdHXYY6Nlr0pWhAcFrt0fs7Fs6dcoSaEnRRnk4wNxAejqCoKpbyieWiQBfM
muZAk1hmty+rY1ernJECljUDaatOJmnR9UnDFtS9YA7xAmavXO8dERDnSr3YzTLaa/LQ8dwA+ymx
k0bduKbtdDTLGxn6YJK76a4Os4OugCLTHkLS8wkCs29azU2FsO45kjAGSqEYF1boYDIqC3lQpDID
ATPa9MRtyG2hVdzGio85yM28xlgOKfCGzVLn+Aq2wpiGrslI0SoiTezUifOGuXgB00PIRYOuMpiP
mFh2qixY/iM8WvZS3+VRIVFdlMWqbS04WPpznq22tarHvno2hnMymbaEiexl5K2RZbnU3RqpqKjf
pmjsW1yK5fVivZIeXjwP/MWZQGPl/lrtyOEVPFlKq0koe4qoeVpoLv/oMiJpilENzTLAcdWZ2yzJ
6GgZrJhSSWGXgupvrjvOJADTcu5EUpo7L5GoLhMwvhPxZh1F2+pegSpkj7puj+PzEi2cUIZ19UFs
A8doyMANoZOH0TBb6dzhpiy6p5qXeOV4AvK9nz0BQgoRfJkG4KA/bqGsbHOarAlyF6Jq6ygORtZB
FX/0C0cOSzk0810OtW+FWWe9JE8VmNy/tYvbpoUtZjwNZGk9hvPIHUMcaZiUBmIaRLeSGYtRbuVQ
OczH6jCPrgRfboL1bvBAaQY+ruE4zB6KaP51L8dovUaEtpNOvm4XwDRKbllmtVUYayMtDu2ldAj4
CnAPbnkOgYER8EEW3VAUa2qWmbWCcYOLDuz+9B4QUG59jJ81TzouwFrQfsaJbXrcBzmJ0D/ryz9b
TLexdkmlTXqJRS6HCdAEIx4k5VE5VAAwHHzU8Xz0mj/lrngag9KtQC5wfZPZavQunoqCiwjsUnNv
oMc108JG3MJ8WJ1W5OFKsG/FuxgqnijjPtNByI2u4xblyfk+l48VnhJtxNFYRmPOx3OkAomR7CcK
YHHYR7/hMhY/etqOcfigu4Vtg6pa8/RgOyKTeZDt3FVm25qc/21LKQsQz5uUdStuZiHeLROmItXe
rlqVY8eYdvP9ctCdr6mhgt8+3zDnienqulLQemNUqoO8AHqUpan1lLhdvoEohKMwTPu5k0s5wnRp
a3GMBlA36u33sVxcwZA3ztp4SkmZHVmJSrVC2wwmkL9WItr7UkcUXq+fEs+60KioGaLNeRTayB+Q
9AWp5rE6keGp3OUjeV9fD7BPPhqyXFDUZCwAfpQYKyjhFUczXWXklDeYIdG7ucR8/0cpQOPSUzAD
QPXRxaE72aH6Mh6IuQSZsrNw3DZvSZTdkCbdShtdN/w896PsKBWJXfMqD8zMPKbbdMAH4BkCn/1x
RQhSMq1LJNOXbtOb5ZyAvdO6yb4BM1tHNUpD00HyUyzt7ZGjGsQafbLJO7mU/qnR2PWIexE1o/ea
xF1p7pp3IFnwSANH3Ho8ijjmbu4EUp5O36J1BWYB4UT6tq7H2gK8MehsOcsiZ3JlWTqlhniqxGZX
quD2C9MbAgwO4GH58W82FeQQpR8ceZxV0SAMuiBa4pzlcRg9L81FBnMtcPOd5aFuLuZtZBPou+LI
m9Vlepr3raQzwUsm1PNgSej9V8GwJ3s1Xt/jAJrgreb4GuYjeaeeOuXUrE3Xc8EyF38M+1/dE4j9
UMGJzh26MdGRWN7GLm+8lJ1u3q2Ocm/KFpuZ0m1CMIYNnjxRsKE6G2gX7fd81HoyeTNZLHNPSJ2R
IUETmkgPRzZDM45j1YPdsgQg/ghDEvGIhVgnthdB2a2hVTqlm2LBTxpAwwmNO1cYPI6eRB6sH0sf
94Iom5XKqbGWAO7wRyt24vIUo5mu2zgtnYzGL7wtdjtGaUWfRYXQmSigl/15SzRHzoD+hPd/pWWO
IZ86TK6LQY+qOue2sYzWXi6lGoNY6jlokONQexRGG2xC5x7oO/p5PuQROiCHoxFwJPL2k/x9F5+P
oGdBjawVAgxfBsqp/SkZtnk2H7UQ2BNAtRx9qXI2jlXhKSTRpp3QrkPxfiOAKBGKS+b8aE28WhJP
AuV1+roDNp6cgC3o++QOKMtiVteRHgjLt+jqJz7GG28fKXfTAkR3zqra9BvxJh4bZzaRTBl5qGvM
+GCvIJSTUbZpMNoN1EGdm96IXo4W6nW2e0I3c7BmbhaYGWDt5H16Ugno3hqLDNkhIEEZPqmpLyHm
1W8Lp3CuqyLThCBEAJo4yJTNTwxMVrWZ5gZNBFiwU5unYftmpF/q/uv/JobSjEzqKmU1UTIYQUVW
+4v43FnOyGNWYL5h9N1qKH1YFDHpzQlPQvWNkBG9du7vzubboxoM30pHwUyN9ja6+mE4pm7kRT3H
lDAvwE4+pShgeRIiA9TpQZ1eBNk3i6fr28jU9/ffp9PXWjYocYrIO9B0X0SXAwYEV94m8mRQTgVM
8I2ppzFmUOvbdfwqb4utijy1YwzpwdbvVkJ5lHGolaxbVlJD0r4jP+JMrnKWfPnODEgPh+SVh8Tb
QvWAV8XxDxrRPkqnPI0FVug1rwcQ8qXwLsBg7o/DaXkYO9cI1yDxohtezUrmbStRnZ317eWkxiMD
R2deCG/tkNjt7EUoeDeedqM7y5m8O9JL56dn4149qCc9ckzhFD1kR16ukvcp5O/7TymAK6Wac+SL
a3YEMvQXNU8eRbk8/m/KSvkbs4inKDbXIRD0b7MUO6n2Q0RJ5LoQBuDwx6OkLAugNTBMlOPKD25+
U/rjsQm2c+4lbg6Qyg7sPZKXSvZwL3BZbtlmeqfDlLUZZ4ADAu44QpYNWCxv9dFyCLCy9vwfNOIz
LQu6CglxnWmAYeXjmeWd1ggS2CrD4nU66HgQRHeNX5zUR7JA0S+c9AtnY1npNR0gcKpiAPYLLFYf
Jfb51FUmIAL9ZnRiH6B6nuFkL+NZ+w+4kJjROSyLKGk6ENRQF/kobJikJM8EYJb8jbkBclYnPvYH
Mi/4n6BuMHdTR9cLbJBhmSplp+Up1iplMq1g6u/FzkejPGfzmFfsXcAnrtl+VfuihQDtdkjtxSXE
ZwNGkA9bOLyQB1x5O3JblJi1LH0nlTLdXVJsJpqiJUwZpDe1bmvfyVvV8kbEDS/kZdVWNpAL3euL
5WymRilKq2xjWw1lHG7RaCtb5xTGwtlPngjKXvdtnsn12GK+UzHvZx2NU0CU5lkSpsLvdo98xM4s
tsjMpMWkoo9xfIilV3H53m9vkzHaVX2T9o0zojnESN8ivBGubyAzhb4/N8ogZ4UsgO0HfZTrsXwR
HTPsnf5Y/0zcxp/C9bC66rl8LJ656HfsbbUMzSINHfj/44rrKjMLXUUpUD2SjuXkUPROc5KDMmgP
+QEI7T9MXoTEfPqD9f4fmZRXUEql75BMEXxltK3babIrt3Ui1EQUxGO3f1938Q96ffcyKR8BgiPg
tRl1EswFhuIF2a6BFqfECuccyc/QWaK9GMqIpSN694wqsgIBaFlV54nm5qy6N6SGnUxceB22iXnf
SNqGGXG9jQZyUoKvo5XeOOX39QVt2SBHwGPri/zFcnntKZzD0+l0bJGZwhS1sxCgZqaGNaAZEbTk
Tn+QgCT3tAbNJXLkB87tuK6l8BEftXRMpzECRGMdrOGCvICtQuwxvR/8wQMxS+EJqi0EPBzK67uL
kuRHoVG+da1m4iyjCn0VWWJrU+yVBi/lwXx+/XMbdLpbpDQtAzi4McD9v0dv6Y1g94St9RSlR+Nm
PEgOIMkW27pbeZ3MbFdhALOHjEeinYO6hksj5PEwzRkcrlA4JACOn8Vb9UevOEq4AnI48ZKLkXrX
z5J5lDup1EU0wKuCoXNIbYfigtTZedJ5veHMHd2JoC7hiJk+uWoBEKHKT+iLCYfttR83HCGv04e5
FpTBRUU1yMQ+pSFFP9XWVG4paAcye0iBBMVjPmE/knYiKLcXNYNQV42Vhf1qC7eNK5zHsERM5EgA
WeozO74AEu1Fu1R/LS+yP5+4DoKs4ZNF230A2YOdS0RFc+17gG3+Hm9VUNVtkMbE86zGOIv1xGMR
5+0o5Y6Gsq+FuoiK0FhvKrW0q5mThWCHmbv1UFrfCFM/x5qGCT/dXVyCTBF7loN6QfeLVKqrI2+K
jCuR0vhGWdVNqIUMqaPZS8GT1SK1aDniK2aC7ObCK4cQ7b52YJT2C1WOdu64T8JhvVNSL1kiO+78
RQH5z708cBq1mDbS1IGGBngBYAtQ52WKc2EupWX5c39GecSu68mfpI5TnWN61Z0U6szMOC2LvlfR
DjY/r73m6PWbKH8Xu2/l+Ou6dWKAb+AtuRNFHZZliVtVIduMVgbQHRy7gxoSuATT7V3o/LH6oj+u
B/LcipyV4+XYuv++l9TBNfNqWoqZZoG4DsdeN72q4JwWcx+BP2xoKrrt8Yr8eJcFK5Vro0cjQb54
cSs603SndQerfhiE/34sDfuIz8VwlQX4O3q2Sq0AgbeIBqqAqRp7Saooh8zUFj8TNu5II9Pe72RR
Zri3tLKKB3RBEYoK3SEThakT3cl3ZL66vpN9gqDAm8RnaT6wANEFpQBEB076416qtSXVBfr3AjE6
D5abb49ydn9dGXkiqOPq0WyVjZKZhKLgreN9IjqzxdEIZpV4vwwqhIyjQd5aI4+D7VYG3EyDqfTu
pAb6Welt+TYNSH7bCGrZ/1+WZtFR5CYm5dxZWRkAh7WrHdHQMxyaXKbArAKmHu9Ws5yYSRrzMMiL
7AINgaKJcZrJqP6FBmBsQU+XuJPdf5/xrELsyI2RWedmYvTOMBXMUUHsR9Wo5EhedR1sZcJYfJXV
9RHseMcxne3re8hS+/ejs+igOOm73pD6Fc1ymCGv9W9pAYqIbIk55QFmnLiXQ12vbpn7BYMzeCK+
Ta/b6CgHAiqWO2vs6o8NXgG/8Zx4wOXM1NpeLBX59JYElj+QLYQEL0HGMyMOZRC4kzFargVhvfv3
sqggx9KypS06vPsJKxGJCYbT982xQtnnzbUwZ8ighpJkEc2QFXKqu3gqHTUtavIR9FH27JFlZe7w
LX0bn7NDiZd3f1gQfYslQgOUJ5zo5/a1RKmOd6Zs3Xn/Csp6VfrQmXqP2bn13nyzHvsXAtueuSJ4
n0CaEeiKk/mNE7vRn3QnIYOJwXNMqaDPkzpVXU2BPdYDWXdGW8jYLE5m3SzIA1y/GixXupdCnWeU
jYaCMYoqEDLR6dXUbmtOSMK644j5LUsCHwLmUKgXaS/3E1h2kMtfsq+acROnRz5kCMtd72VQF69Y
hWaGlUlCDMq5teFIa25HQml3hS9MnLiYuWO79VDnAkbtzKiSrfDxLAwEVQ1EYXi9fijEXdGB6X45
1KGIah1H4FvKQrM+ldHoggghjRR3iM5p/bVMOQtiJioMRQLaCuC2DIlOl2/D2BV9qcfgtZ6+N+cG
fDoAVvBSMtVIIv30j4Zl0LQMalJkrzEuQ52XsGXCYOR6FspG5AjTL3Fs7abi5AuYN3cnhDqoMp6s
Qu/hynRjDZGyv9XA6Aoo8MtiyMH1A+OJog5sWeVGFLIxCYU0Pwl5Y69W+WNRLW+Lea2n/3Ja73tH
7tvOLEp6nA29gRbi5Py7lHKcal8HckLv4qxQfQQKqmv8uL4+5v3abSVliuV5BpKrIAhBqxkeGtvt
Ss0cJQuULLPbkQcmxmwh2KsHZXOHIe67yMLJFaNDJmwxO6zZ6u3mkHnlgvuc4J0eFT3Gw9aUAEJN
wzGej1b8VlamU2Ek3mgerm8j03TstpEKIZeiHydtQg1sG+pw0rpjI/z3IJwA03gXQXdDjJaatrMM
a1ts0Wmx9PNQ84i0mQYdAyN4+4G5T/w9lrdTQKuM0lKWcXnjUvm6VOaNLpfP/aw9/sFmvYuhy/dj
HxeLVKdtIBtuPpROJfBYRNh6thNBuSa5kLW+KMoo0O9nL/frI7rwQxPDwJ1TObzKD1PLdsIom7cq
pSRMco23V3WTAhdk+GmgSpjynilMHdNk/LMAxfMJ83XStmYzitUK0pch+ouE8BGGnOXRjp+W5o7A
PfC5+pgasZNJWdp6AKlonVVJuEyJOwo/Bx2Glkd2zyxeY17on5VRRjZTRhD21XgsRM+k1R3N1KnX
fRsvtaO72zG5wcDGD8L+Frs8oFHm0e0kUyY3qTdJFOYItAN64mhiqAyHNgrF+eW6xrNN+04O+Y7d
zZInKdvUGpdXnaPDGDUP2qAGzbIeog4tELI+PRsrMOWK3KnrHvAH5n03Loeti91BaV3OxxB9pIOQ
/duMuhy5KKVitQ6Ef5RADqDh6WJ5rWsBkDk+aJw+b5aD2QujLkdHyLSyCjXLWbzoU23X1TnbPClT
7J6bp2XdkL0sSlsFsS0rayGyHNJcgndFdyRZK1JAKO4b3Yk8XoGE+UTby6R0Vy1UqZMNjDMQ5Cq8
ZWzJb/y/02PcuhPv4ChtVXsBUOt5l4HLLb0xDttvBtLmJXZEm88++i8rw2wm4mvAZMmU81QTtc5T
Ocnx+Jw9UIA7y6ny66A+8B+f7IN7F0W5T6uqMM7fW0Iwpc/W9EPh+U6WGTPlf36f9jjRGClrJbcI
uxdPQtuIeWvyElXMFMFeBnWrDFWOjU4ChJmGAeTyIXGqW8sb7N8k4/Ntd4y8H9fvMW9R1M1SelNY
VSET/FJGORDNHNPdUIDxa2jKjXOJmfn7/eKomwWkL8Dklxn8ACDLdKdGaOqaT79hhgBxWE1ezfF2
zKLPXiJ1r/p1Bt03po9QMVgd4ZVUDfpjAmKLKZy/EtIg/QDi+9sYMxyYAXi6vrXMlOBeOnXTgMcS
d2qrFUFuKxaKTtpBQzf04sNoe+uhfpJexls+0gBR88+G+V1NKS8hZnNiycNIkB1Te0ITuy68xnVm
G4OvlrKX99FxNjlL5WkRFZFHkxFtAtQoFNOAtM6nb73GyROQo7q2LMqQZJNZqcWqF0Gn/uyrrxEP
aJ35+wqZ8FEAfvkJVTQCPGtbwXeGSfSXUPwUJv+6NvB+n1J+UU6zZKhrC0ydmNTuBrvmwQ/xJJC/
78KDbSwqgPShICy0T4acOkZUOdfXwL7Bu02iNLqoy0GKY8RYa+JM30mW27xLvsTn7GXxalf+xhu+
ZTYhEyQlE8V1y5QVak1qrkZdMUOZkdki7cfSN1LWX3yM9qeYzLbng3XsXfnQYYrSCNb7Cd1Zb7xU
IzPw2n8FtewNEHqC3uZCIN1qr+sLydoKXnVCrVMKM797Bvind32n2Wf5vm7qEncZOkPmDetu8Nis
h8wRquN1Cf9ylu8iqDu7tY0YW8VEij1/o+NbN10GvEqAvnnp7egPPO1hGondWVI3WOq7ctg0swgG
9Xs0e0sR21LOWRVTBgbrdbT8oxhCD5dFc163xgoFNavusczqe3VOzsIoupzNI5WHT9ZoJ4fy0/EC
sEWrjfCONv/Sm7tWerSyw7as9ty7yVTasujOIAznSCVH8lmqCdRjkEQBSoOqh8x1VsvKUhWBCGyx
ibSSAjfqtEHc04JeSA0P0/xg3WVHboBKrNMnybqM5B94jIHNQJ2dKNVTLXUGBmxuRcDtk6meksyj
HJXQABzikaf/zPIxwXaWNUs2gDlOBXOyGaPWUwxRYNwKfv2XdFucF1cE0CnBpot88yxczM79+yku
/Li+z0wlepdNN5w2sQLYIGWxfLxw7Kis3NR6E1WOP+MJoTRIUUvQy4ubHghAj41+6dthHjgBF9OI
7NZBxXalEFsdmtpSpNafZ/mHvnCwndhLsHDXUDMDChD1+6oG8sdCVqOgrE/V9EsRL5nw80+O4l0E
5TWByBOb24AejEJBC651mNrB7nnUAcSYflJu810I2ced42yMWRqaDbo2aYsbZdkxlpNTvlZPpYY0
3/UFsc3uThjZ1J2wUhFGyVrRfD4dpIMEDHgz0F20p4WEtYKfvGTrwPvaKEeSl0k1ZlKBCensVYhO
+pRwYgKmEli6BsI6FciHFnVCmdGpsdJoeSCrX9MYWe1T1Txf3zOeCOp8xNFE9aZu8hB4uVspOeJ0
h1CKczDMjdqtgzoXeTLXRasXJK17d5IKewBL0fVlEBv5Sc12EqijmMvRrGSl1INCyY8KcCjTpxRo
fG0TAEDZ7v8sTw5N++doKA/fxQm63lYRUMNHE12t7bGfHdUlI1uir+BB8CfmYCeO8hH51ihx1sIc
iN1NV+e2XF0M8+f1PWS2d+/XRPmFdkmkoc9qy9ffqkD2gHrUo2XVsJsvqtt5WjgGhQfCrKp2ooeN
B4F9XUc+NVuYqDrUxlZkgaW+1OjrWGOeebiuI59aEYza6sY4ky2/nJ4bsIlUoBmfL914n1cHKeLN
4l+/WMjVf7RFi1kklYrMZaD2h0F92yq3iB6uHxhvyyjzsLW9UBvanIZW2jtIR9sRD7aTJ4H8fWdQ
daVayzQCAYqhla6UScdE4fXBskVg9hxPEBmE39TNLaa0+j/Srms5clxZfhEj6Em80nWzW93yZvTC
0Dh67/n1N6Fzd0VB3MbZObH7MBGKUAlgoVCoysqc0x4IinHpduo8A0Qkun+yTx8mmLMKZaEZ2mli
4EvmI5FdXQ050We7tAQ2rb8WwRzPfq4HPD0jNKQx1gWW+nvpu4F3hd06JtiTDAwJXUcnHg/CZlUe
dId/W2XOq6G0Q5VGIGfrXhZPdDNK29RZ8aN4I/qADcWYCRct+RnS9s8Nb4Zgs4GzMs7SBkRgPlca
fYJ2mjsgeQQtbmpp6IRSVtxEtf6khbM2x6R0whRHddkOwT4tIisYruSwsGbjrhj8y77CXRdzbkGF
ri+TPCUH6V48BLt+R1FEIsbtvQ4D7//rspgjLLShIEaCnPgBuscGhMwlKbP15K5SBM4h2H5of3iL
yZxl8F+RDMouKLGewMuk2gQjVykwiNmTcsClgsXxyuHbIfBv/zTpz1fRI22iOY8kzCYUMa6SerFy
tXNzjXf3c1fGhJDKTMOq1JvE72dLtPO75Edth6+ktabGEqAs7EIAyOlNj+MpnMjFagqjlJMVaYQb
K/0dvqV3lBo63y07UNsZt5ObubHHLZZQ5/ua5nzsKBNn6tRI5gl5JliUJa/yUKuBVCFFaEdu+CeC
8Ji0X3kME1+aDKNIbagJeJgOTryvd90ez29gr2rgHag+LgKp8CfcWiuj7Dt8mHMl7UuJ7BsltDS1
8rppP7V/wq8KjDGw4CDNxCwncxhqgTJgJzXx88VVy0dBfeY4B/U59kutDTC+vwTdoKCqiqrtLWa3
G5/is9FtCC3jbLgTuMlMTIyTb9w+wJaHrO0yZwG1LR3l4pYOdFJReOWY/xpvJrdwhZvm9Ef+uLbG
3KxzE5NSLamuKqYGlKsEHim4CP67adecokfOnm4duLU1xvvnJIimJqvplSN5Ofi81MI2oQX8H36j
+jkElJrzzN+8DtY2mTOgxlVQNwvot4W9uZPdZQ9MrqftMFz8X7CIcRbI+n7S9xBH7AxoboXHmLzN
Cof4hP6xF5ySZSIsxD4P9GCAsrEf7qV9BxkCFe8VXmV5K+6v9ozlY27MvKzFSCH7CARNsqdN34WU
O09Pb8ZLa2FuzrYmmlmMzejnfeWUarwXFGKb9YtR/gyqg4GEp5zv+nbXDokbSLOVC6nL8Ufen8AE
EXMKRlEJ+/DQNPvo4b2djWl+MllzZjdPEhTaFI478naW/nx1oyZp0eYh+m5ow4peMMIsGbyYTPbl
lfHMMEFE1KNZCMICRQGIbCtns7rGOMZlE5z4yE4mKEs55cUogcx3mO2kFyo7qYa9OGhOMVfcYV7e
l2IiRxBXqSy3Req3Bx1M8BAVXpzk+2BHZ8lNHdB+pqVzeX2btaj1IWACh1hhUVNDoF52Su+UfXoC
N7o1OqJDSdEEhwutoKH2n88DcOKfXaPpZ9w4qdRh+pSyjIIzHLgj1LCb78KTcQJaGz0d8IvGXMay
zUbwx0oNFuKfS5JuLHFBqNiCbolueEzd8VweUjqQBKR4da7e5NjKnQgMLcjEeEu/7K3Q6fy8ciMq
4mFSEG7aaZlPaairhwhwBW9esjfOR73stQYLDG9nQYm0Hsp+GNGQZk9ZwLKESR53ujUqO5gpDxfk
T4BLRzrGy6Y5HgV4/ud16n2MxCioZD99ih7oJKxgd5Z2m/sL+LD5tCE8h2JiTTia0PQJB3D3y5Od
ykcj9rX0ZlhOCQ9uyPuATLjBy6RvF71K/FzZDdprDdY76ZHz5bYjABI9kIqKCngEPm8e9LCRqcsN
rj4cDkqNFXmmL97TTKzbQQH+7rK97Zv8wxwTcJQ+7UqSA5rTTJDCztV9lnH7ZLwlsRHG1PD+7uCM
wj48g5TIihz5JvbpWH2Gu4fXNtqU0yCYJfv/LWT7fzBWASY306bmcEXTr+YIBfjmSKdDmiN0ybzC
LU7DLvQmxZLuO4ebbm7uqgS1G6ArVUylMDGukjDCDHoNGbxtxjtZyfxrOhKbnMrAwuvcafe85tx2
cFuZZOoOOZmjEG90vC3tyZNBFarsg9EGt5+eWMmzdEsjeuJWj+k9SPISuz1IvLLl5ulY/QVMeJM7
fYbQRy7sB/FMedPrbt9z69nUH7/cHisj1NdWiYWWxIkQz6gvB4m6EyP1hsi9r+etl4XZ02wmgbWE
PFTIZja6ssnEszQleV+mPSqk0OxNDzQbpdVznt/y9o/+fLW0OIB6U5FlmZ8351b4jW5KsMzW5ePO
s8FEMFKOQpSNHThrQojSBzXRzwkJU0edeh4glncGmEA2DQbg5XObHvrqLiA/wWRoX14LzwATumKR
FKArBKJYmJ61abGrqeVY4O0WE7iUZNTEPhXJfk6fg/JREv2+5zCpbGIjyYdzsdJMkdZFkyCrKTiv
goPxPXJwVe4Ud3pEJYjz8TcvSkkx6P8m4iOzYeGiT81cgnR0JOl+NDUXwhiZpUWzN5LGDYtyf/kD
mZuBf2WQ2T+jS01xgmiun8R9cyqjOhWtJe1U0P+oUn6f67MKWZAhVEJXKOIAQkeVmj1rGcnvFLRf
a3scylm2MBvUXkfzDEX6KNVTJ52G5necKVO3j/q6RrUOZBFhJaqPaZbjuUuOg6zVdmxGuad34bkt
hPIc9eqoPafQ95L8WZIi+crM+sr4NZpLJNtmJcjEqpQpfZvL0Jycfphb0SUjyWo7I2OY+rM2JqhS
J5P81OuZ/NBATamwSNEZpjMOfQ0AvTaq42nKkuLXlBm9bmWNEX1LH5Ml9CAQKHvpOIHwUp2WnTlV
pWZValXcR3Q/NCXN9ksEFl+LSF2Yuqkgzd8TOVU1t+y6yLQDtWkE9AkVoMag8NOGFoTx0nOQLEq1
y8H9F3lFEIadG4+VqTrCKE+GhaEVEcgFoayJNctRQVy9GpsnZRyn2VEKOXsrSrq3IN4AvdXS3mj1
3Bv2BPAMmGLF3DgtyiTxiD624+nffshWDzRVq/I0bjF0FSINL76n8q2gQ9PA8KbwviapNRYcT9zs
exAJ0lroQYCYk039MxLiOymovHaO9AJxeXusAACVNMhiWBDkc6oDqLRBtdNwIshmHr6yy9yJjSEF
TT2miR9Lt8t0UyXE7ojbBLxxKJ4dehJXd8cUleKChoDgl01mDZVPCtBMG5U1Brwn93YQ+dhJ5jKc
+1RKk9CE/lrVWcTILYDSuia21dTWZF5w3A7xH8aYK1GQOrkJRVxXZmpBYfmAK8uRFctYLCG1RI8y
58mJ3XB7RrztZK5JaZZaKa4WSPnAJawQfFq74sbwMo9AgiPI7AFwpzdI/ex4meP2jfOxYObSRIlS
hBpcQ/yqNXoH/Nr1GdS1wFhpcvhwOTpvmIK+nUkgUmkCW6UzH3JSuzLT8RreT9HbmCpWZ74s6Y/L
Njb28ZMN5vtFUTIK7YgcQEN3PilPShxAphfcT923y4a23pymiEoaxGEwCQ7O688HIJJnhBRExcMI
NvL0iBbOTjO82O+esvfRa2ncXba4tTRJ1CEPKEOfCJOxnw1WGOacO3HIfCL+BE1LXJzM9tBk3PLh
xhEA2fmHHcYjSCqkQxHg0lJ3nW+W9rJXTs0MzGl0h1q5r7fQXpo4u0kTgU9JtqJjVZjVUKF0oGom
s7a+qlHgReP00OZSVlmpERbDITcgGamARSCwSRCLmP6dU/MBEzkCD4XzJcTAPHS0wJEJzhMRbBWf
t7aX0lJYepQrNZLfVsPg6mlzLKV8sqLI2Ad5xyuQfjkKjEFmj/tChkAhZld9QzhM3a8MCMqQs6Vf
e3+MDSb5ErRGlaGWFx36gwlFn/QQl/YIgoSzslPQF5ufjcSaecW9zYUBladouoqEj00u20grU+jq
yr5aoKEjP1biaSi+Xz4IXxyULmxlg314BuNo9LGg+yaI3aIEDH1cGqEveSRjgjncIVCSlR6O4Mw4
GddUka+0VT96pphvMI4A6vq/rYi5TBGyWpOEkuQPReHWk34wBR6ajbdpTPCVlxL6bq0k+2V4O9a+
EvqXl/AVOstsGRN5RUEGDTmU4P0BDBwGCFIfl6v6lpL4jp5xCG3pUXzp/cbW0c2/4T00vgK0GOvM
CVbieRwKaQihAWi8zG/zCSTld8GV8UoAuqBSKcGxsUMuSIG3q8w5roaylxaU1DDYTCBBGx3LdPrX
KQmzNOYcl1IaDkmlG/5QO/qOjs5JpVN8lx+yGe1E2UGuQhyJ006h+8UG5PUZI58jIvj3JjEpc1B5
A6BQGXdTE3uzfm10HDzyV8WIz6tjwTLNiMGzcQLUVjygj25Hnu7MHi128IrE9C9mV7S+YphPVWR9
gS7pHAEBSw80FT4WdiDq+teJPxYkI/hBFVvUia4yZzmWhC4UBEN/F8UukRa4+Q78mnjrQf7In53S
G/f1Puqcy+dvK/CuzTLnuzKrsM56eGIX343C3RzfhdntZRNf3zR0aVRl3ADfMjENJvCOktoZUoH6
B51RHXz9nVpNBaQTtPzTb4qKz37FonXZ6tYRWxtlQnGam4m6hKiFTVFhaWjdLOH9ZQtfOX2YdTGf
TIuGUZXnQnpHrMoAbOUANik7yVaAXsX7yYVeGvi5e7wIRIzj0iYVN4Btfr/V3jLfL5ayMEpRHkDl
4n1kNbLjWwHA47v+BYWmO2pzGa2ayyK6ddDX28uEbVTijWyooRnXOBiwcGI3/RVUlvkzA/ca3ht2
9WiGVvn9X6N2mS1n4nVUCE0WVOjY1PpLDp3LTDmlBedK2vYcPAcUjHABQslsaQ2p+KhGyd5PTc0W
5/CmqkLOkdj+ah8mmN1r+p4ITYwTIcq3pvCzim77gDNN+hVn8b5VHzaYrZJadLKDOo4PIHi7Va7C
gwBafAOPRAAtBIdX1t9cEYREJAKKehBKM8ctyWOijWilH+L4d01+kdQ3w8i5fOC2l7Qywhw4vUlz
5I5E9/VT5Wv76RhAq42CtegdzWuCbrrByhjjBgZA4WpfYEVjdlMK10rAi/jbBlSigeQE9R5W9VRV
0lRpRDgBzXxydzmWJ9PXzqO3AF4XhFb0ixstNi8z8mGS8Yml15YJZWLAYbzJo9z06SFVrepe98Od
8Ng7lP4XgsTI/fdUYOTu8vd7l5Rh71IFrIloN6G2hTHJz9kB1NvxxpcQMAcv2AG/dQjvUqy6sxoX
c8Zudi3YvTcACKceY4dAgxnCcYglkFtXvnH+FHrnfP1TPp5uzNcFkKCejKSidxKipdNaWeX4i4Qe
nEzZdVHZRstZ7qzfkQY+NvUU7UQuynLrzKyfj2wUyPWJCAMcoHMGcDdI1nIM/NTOrORMccagNtmp
nKxw0+THG4jlL2uKsIk6cTL9iHROqQ83wjicw3JwL28vzwwTDUyUcese73bfHB4jtNYMKLnwsPpf
KykIcKtc872ovyolRqJZ5vmE91xypR+6++Q6PEmvxolOhEYHjEIpPy8vauu8ru0xLhMZy6zU0RIe
0LsstJNccyi+NsPb2gDjD2JglkI61sr/cy5DjHJxwh3VIm92eunw+AbeKz9fzsDKGZjjqA3y2CbK
hGMI+AP0WQjqhoINoufaic7jVQkpGtC6c+V7t/cRUU/SIfMui8zDJF+ixUSfBYWi8TEC1ajGub83
802wm/9tgEbBlWNkWYrB05QYPtDfGkFbGyKYUFl3Mewq+pBpoY3t/b/Gnb97499G3x8sK6PDMopp
QSLFR2PCilD7nSa3n361vErJP7j9hyEmm66JLAuZsBjvdbbaLgqQgNoNZEsp7mJubZLw9W7oef3q
KR82mfNc65NZaGKm4KgtngEm62YPYInbAIL0XwCvtm6p1fd734HVVlZLJIWkhl+iQ49aOrg3INng
0MmByAsfp+fU7sHKPD70sqPuuQp9NIm4tFbmmEuBbPSNaBo4hcVgSc54Cl3tLiwtECG4+rEFOMO+
HFh4Dvv+89WC2xGReG4nOOzrDHYioAR7x0ogGrPP/c6NjtFr3to6j5PzH87/x1dlzr/cxBXobrDP
8i35kf2EhNIJ/8b1t1N2xTna9z+bE0ks7lOXHvBLO8w8qQd0zoCMSBQ/uyqf4n3qqt+gKgmRHBOD
4fFNhwSVOMKDujjaDXfEZzP6IKlXUWqEQidL+NYvRR8kUyADgm/umhvhhWr6yT+lW7KLKytzQQfF
w5ts17g+bLJcPJURi8YUi+EhuTJvg53qRqhu1da010c8gkev9Ktzts+98bnRbcPnPZq2/WtlnwkZ
/dwaIzp6hi+/9u+0RrWdP8Yn8jo6DXLnatdzBQSo73z5xiuTTMSYx6YQssmU/V596NGYLcU7Rffz
fy0rQaPuygzzIlgyMM6CIh5fM+73Nfke6LyBPeqMlxbChIM4ADlJEKMAOk3ECadvYfTYhbeT8FvU
n/4kDKwWw9z/TZKAi7hTJZ/sMdgLudrCVzCBZjogjKSq1JL7X1AXbCbCK6NMEEiNLEUmPEaH0LRp
gSv4Fu9Az3sOf6pcGPt2xJGpjJkGrJnyXo5dBTppitopkZHh0Kw73mdektrds+orZ6p1BDwryIGP
9VG8u7yzm+noyiyTcYjTqGYAK+Bxqml2p3yPWsVKwx+XjWwHlo+1MVlHUS1ZVy+4l5vglBmFZWTf
LxvgrEJmsHq1LJZllo7wxOpbkD6J5vdcfbtsgrOGd8Di6vs045gB7DlIfgEO21m9idTbywb+IRT9
vUssC0NZJwpktBQJ5DS9m97Np8SJnPn6XfsxtgJEowLc15eNbuYTH5//vY63WpVRxFKQ5AkS90Nw
kPbxbvSQUiOzvWyG932YSJGC/TtrKnhZLk52JD2qIKDOB06BfTv9Wy2G/hWrxQTqXOdhghZgfxgc
HFhnCRz1ZrDzB2BFJ6jE8jQjuRaZCCEHernUIW7MtsHMIY5t4aQQlbez0cllgO9zsOMVGicn4m0m
kyNAXSQcshlZmKi9jGhWy83DFPIqMNux/cMZmbiAUhbkTiWEo+gqgO5H56eoQZjfgiuQKrgA2ItO
s5uPgVv+kaegF69BfhfMs8w3zPtGz7MAJ3kgu3y8DdUrMeU1SLbX9mGD+WpR0ld53uDe6rzRHWM7
+tFUmFFFoXZn3gu3hSXn9nQGpOoWM4eXD8J2FPkwzXy7GuIEnREinU0qwatz0FyFzmUL2307imb4
/x1kvpyxkKE05xl9O2vy0vN4bndjuFed2KfP/2GHEqdv3JRIKTmf7h9Ow4dlNszX9dQPpd6Dvks+
0NdBjamB4SAdxCs6zsy1RxOlr/nHX/a+TKFooGjvJg2AKVok+g8lZXZc7MAqvWLHA0JuN///3tcv
kyfJIqtlq6H2PdqSl4aWXFuY5bRFoOBNixyGX9Ho8t4Dl93ly7RJJpb9rAiF7Id1aCkyJlt4Whbb
F8DHHjJZYgK2eK0hsuRDa+dekjFRnI4QrgM5myLvUz2zBSV2qmHmeOl2DPswSxe+CtVSk8Hugmao
Wf6YIGw6PEfVjnMQ6J9+yT2YULIoWayWtEo9Xc/vw/XBDUo4rt6/63MQh3sb8BbFxJVlLoHZHXHL
aVZ4rn70Li2v5LS8AmQuVDqQxcXcAgTPRZiIgmZMnGsTIkqvKiCXc0Mt5tw3PAtMQJEE3SyNKDV9
8Cvh8gZLy8RLfTZNKLKhSahy42gxXtjqEuiHilZB4abCvfmUOaVtOlT3ox6s8UqBuhSvKLX5sVYm
GQ/sSSLOcRio/jCf53zfjIu1JJyS8ubhWtlgPFCrKzVdUDXxDURieUFLbrEn+RsUi6FQ7s0JKMiN
/k++1som44TzEpu9Urayn2hvXY5p8I43zr5djFVAzGdAexmlasaE0phJQbSJ+LU7QiY8dtEMNNzO
1VGMRUOCNxa9/aU+zDEeLuYyRvjNRgbdEhSYkh1dVZE6nGixeZmsFsV4OciUG7ARyQZm2QdHQ7m3
+i5e9060T71sJ99xrG3GJoXoIMJUAK5nWfHQ7RG6Fo14VNL+IzIrF3ZxVN9lOOZ9n9jcQsf2+v62
yHLhFakh6DExgKu5orPlgMGek2fgjF1aQp8E6/ICtw/0hzX6tF7Fd8DUpaKl8b0h1ykKzanObbPT
z/4lvH9sISs1mfQgMcsisCqg121c64fsJxU6I2fRF69FsIe+CbdUGUk/B78ur207EwBmAy91UDeq
LCIvnqK5UZNRgaL04AyaSyf1ddTnirfypjpEQHTykDbb1QHwf+lUdtyQWbkumRLDiwoWW2Q2uQZa
s7oBONzRfXDUlNbSWNGd7kGf9Fb6dnmxm4cPnXJNk8AZCQDO5w8ZtTnm8HIR9THNS5V70noBLx/n
mWB8pU9DMQDUBjXt9qUcvkXGS8eD6m2HrNUy6OlY+aNYa3KUF1Dsyq4a2ep8aU9TARnSXTa9lHlj
TTQCfvHNlTnmPoOka5SrUwvCNnCjTigUF83kzuJz0eeccL9dNViZYu6xNDfmciEo8wnHzpkGC1XS
52kPBb7f0Gb4Tfs5Zm7xuuW8T0Z/vtrOItQFSUkBMSPmo6S8leDfMDiv+c0IsloXc8kEQ6B3xYAH
aFafamAz4unnZc/mGWCuFYzt6E3eg3BmBo+zopnWqO0uW+DtEnOlxG1dB0RFE6Egb2P4W5tya0g4
WBaepzFvrkyTe0HDFJAv01GOJXKKwSsy7WCanEDAMcQ28cocorutAFL+cnqdO9VK29IqMJ0CiOYf
bZsBejZR1zDdwHx5M9LqpBhQ6y1l4DCBee48mSfktPlKVhUZKq1AyBOdjeELCNTKQUTT8z8AAzpW
TO7K2tKvjFMDDYXUSR7LZ/lEHi77xGYkV3F1IHciKkBBTEDtGjAEGTP2kYo6aXtDtKgu53KWDpI9
7TC7DYzJSbrOn//ErgaIiYjfT0y2sNIOUpsPZQKyNlu4HzPLfMUI1a48qQ65RYfnNrsDydKBV/jb
vCvVlVnmY9ZAP2Z9lGKfPcFr3c6vrrt97GMK01ncxC12unt5ofTYsqEXVzKYbCFUgakt5tApYOoP
E7Pt/Q5D0032IGUvxfhqmnsllZ3Lpra/JSQtkcQpkHRl9zSNhEgjvRoegpPS2+Zh8KlkYLdvvbh1
ld3oaGggaQmXBWMrdOGh9LddZlPVWO070QCA00jeuuZHNPPgFlvpKSSM8BRTRJ0OHnyO72I4L0Yv
xqLfeAkgZL5yFNzwqmkgrE2ZZoAYvb+8lVvRRcUtpYInmgJ9mRXJ0iCAiwjTKpL01ASJNQ7HWvWl
VOfkpVsheW2Hes/q4pLKTpCVKlhQ7nCF5c4QH4ph+B9tMB6oFpM+YUQT2BHxhK6YlOxT8/XydvGW
wUT9QYXCcIWR1EO7XPfGVaIf5+XusonNxEIFYNGgVJngYWe2qioMo9HCjJ5cKK0nfgO5wAmMVIMF
Igb1OvihINHVeOGRbs6X47uyymweUUfRkEko4m25vGAwqnaVH/U5d6fv3X6+lnazFz2FN+lPec/F
xmz5IOT2UDaVoMaJ2PzZN5p6qMR4FAiuhMrHOK/X2hga9FVIBgWgs4E+gD0fuUXMraO2tsp4fheD
QGQIECApz1hkV9dg1UwBR50w0dpG1rjnDWRuBQ9NxBUAiBHB4535rmEL6XJBHQB0JI9Rd9MNHN6v
zW2UIWQqEYLhM5HxzVHsgy4ZoLK3iDdFVWNkScQ89IuYkj84Z9Ah+ssQe5Mu6PotdV0IfgEYO+nB
GqHsAsO7fAy2rpO1EeZxkgdm0WejIvq62pq2QZbQLk3JtAHVqmwiRaGbAr7AWdlmJX1tVf7sirI8
y0ufBiZcMbhtoIAGiR1LtUgDgtcKmnUB7xXBWyb10lVcnDGeTnoDHdoOoDBMc+SutCfQVT0KvwZ7
AuVP6oz79r7YSf7l/d30xtVHZG6aBUQ5E/7T/TiMXpIggfyYGD5dtrEVLde7yRzsQerlvDGwm4J8
1ZO7qHC0nrMMngnmFBs0B+8NyEh0inyTVRAGkiEIlNe877S5XZgBxDQgdLtlFi4TgzU9XlIwgUvX
FWV67He4mBNnuu0hayZb4nPyyFU/2oxQkICUJRWD9+C2+uwbYtEV0BsCJkm511BngVa4Z7ja6+xR
qZiCL1Gx6Ysf9lQmQ25zCNsrdUL8KLbiZZ88JDfvsnQ7vJ/I44K6x2IPSNHfaUjdy66ytb86utFI
rQDClthyxwwKCJLIuLs15WpAMTrjPNc2U8a1ASaeNKPapdosg7/nEN+Jbg3N0/CWuOo9AY3r6Dc7
wSFXy8/Lq9qMJ2urTDzJpGAq9akEkuWpz6wIlbLEMZ0BhBQuJTPiy8VtnYe1QSaeCKOho/oXCv4C
7XpLzIOfE5lHK+7ml8tL430w+vNV4AJ+YeyGKCL+oubOsnwzo7fLBrh7x0QPzNUM1ZDk2UE/6ZC0
tgqHsm231mATMHNKOnYv/6MLYL1/TDxJpxSAoGAkQJVSNtzE647mVeVSZdzUa4/c1hX9fWzapUMR
BhoDuqqCl//zNooyaIvkCOQ4kGI5d17lv6ufF5Zyrp3OhUKjq+/j6z956a+tMqlIoWHYp4lw0lGd
s/IO7LuvMuFE5k0HWa2MSSjFRqjEWpxxgYunacAk2Pib4yD08FzaOyY+SrNJ2opICwTBbBNKWqgk
2H3tULrTamf4f3JjfmzaF+0CYVpao+4hciKWZ116bnhzEJdd4YtyQQb6qiWpmuhQCzemGtjtYth9
m7itVP1JsP3703xRLZCGtkGSiimFsEO9PngWYh7Sg279P38a8EZ+dmu5Q4qozhLxMxAzCde01ZLc
E5eg6qH/bNwefGqlI+6R1p977gzLZc9DPeKz8VkPg0HuJPS4T8nN5KPLbQeeBGy4ZOteCnHVes/x
RJ5FJlQJ3ViCJHkU/eplcGQbopNe932GnjYlbWxOfDZMnkEmbASklfMFZD2+ojwN7ZXBG53j/X4m
QORD1ISBBO6YfjCdXn8cJx6P0WaBan2cmPhA9Nnsc0ER8JWiByhLPg7PaDnfUGL1HZ4Uj61opc+c
77SVUa1tshGjlBLog9Y62t2zi/G2vekbrn5tWjrwYoYTc+xxdpF9KJWCWJntXAR+K/lRcsutpG+W
ClbreedHW13CSVEkbVcLIsBi+myn5+hbBH56/Wa6xTaSW/Nl9ucjj554s6eztsokNUmkmH2W4vYI
XuMzRcwG4F0zKCPqf8NQulkxXptjYkkbq3gGxvXim68TGsTFfSJZNItK/ewMDUMMVeGRFL2qCXcI
gvf96M9X29sm4ZDPZkx8EYNB8U7jTWtv/34DxQA6YoXK9Offn6BZ25bgrvelyDXSF/In6Fxd+vj9
TFhKy0kjCEuBXy3HBlk1EZ6aSONcJvSXfA31H0aYUJRJkZiHQSCiP/E4ttcJaFZ5/C88E0w0MloJ
cSLWTZ8ELSjvflRVZgnBT05w4FlhAlIgy2Ysl5BdME8dCmDhfm6hlFna8Y6cDOG5gIDGu/h5Zl82
zLPLBCW5WhIiZ+Xgx1r3XasyvP7HzkqSP5qt02UVVE/QBDQVjTlIYL8jRB2AROi8xQNHHa01YHrp
FD0RjJZmh/g+OxTcQ/RVwAbzEGuzjJeLo5HOQ4gSh/nYuxTOn5/MCioyA6ZKqSR4DgXhqLZMm/dB
NxOq1Xrpxq+O77A0gjSgvo31Ulx35bW/BDeDnO997lOlx+Qk3Kh3vJHMzc+5ssqcBxKHetuG4+An
wFprpT/LGJtedpd9hrc05kSE7SS3CTFNPygSsHEcRQFPdjit2HGQVO/y4l+O92o5zKnQqiVAr0IW
/eAE+aEdxXsu6F+BSs4np/oKQFNMaLkypIhoHaTC0Dvt4WW7abQwH8c5KttvwtVfw5yVJE/zMg9w
9UjXMgXOHyOQEisn/ZocsgPxJ04vfPuC/bDHchHLralVkqSia2YHr+QHHYhOIkv1Q3/5HWIau/Zi
j5d7bZcqVkaZUkUXT1pKyb2AGFJe4hBBKAD1EK1M6x6dJaayFOgAOJddih7DCx9aZ271ppFn1YzL
wNemo6qc45G3l5vPtdWymPAjpEIkBAK+XecNTrjPnMirQChdQ28u9HiPKe6XY6JOrIlRHdWQAwPQ
K7PKc+Eokt1cJ47g9t/aq+Wte60FO+2sy7vIOZg6E3OmPpcJCaLAj+sfdVdYbfKaDsc84zyweGaY
ICNkZtgokIXzBwgr6MmT3BJHmR7i/tf/thwmzqRhVmsgBEfZs4lcZEGAVlhBVlqh4l429A8n25Qx
fQ20la4xTj/mAm51FU7fvMzvsryCG1zB5yExTw8ZD4W6ncSCf/Ave4y7V/kSCn2L3LzzpB8hRO0D
58fQWP8dy/72Y0ehUC4JysMgHfp8FanlOIlKBm/EY+eGeODDsdsEs7S9Q3FQxa/RmnhSi5susjLJ
hEoJlQS97VLix7rsdPG1qd51wL+KIo8+dfPC+zDE0l5p/ajkbQ8fMWglUHajGCMdOqe5tX2eV1YY
/4B6WphWI268v8gxMDWCxoxbO8ouORcu7sDc4sV/3tIYJ+ljCAznoRT4SRPszGQ4xJWwb2fCudY2
Q+9qbUxk1CYtKMte0/FOvG6K3ypPKZn3+5lYWCRaO6cDsISNEllF/1MwOcKl26d3tQK6katUi4Kt
I1KlEqRXKM87PU0G2F51632C0uXB/LZzypU9Jv7pKCi2BYYykKvLh/wcHNod/n1jPiy3C/A8oa3v
5X1xUr5xp1Gon325JleWmYiYK2CFTUYKsHU65EKFE91nRyqKEDv/Wl6CJs4rU0zQ0PH87OUB1YoS
LScCOT9d2V+OupwYYTIxQpDjRKkMXMlDdTuNXpG8yJ078nLI7Vj7sRCWs7oWpmpS+n7AXRzeSU7q
Cu5yzq/iG3mPa+vh8proB7jwgVj5qyAX43KUY6TGIUXl6aXi6KloHPJ67J0SU+dOIXc8QlteeGK5
pqplNKuyiUxUlpDaPEhOdU/5IskbxrDQOyg9PbC5wAkaFy4tlYkbmdkUtWBgX83XKLDE2E5R6tQf
6tKSS6t+aA6xR35e3l3eSSdMLFmMaVaGMRDAl0RpN0AIY3qxPQKpgXusttpjzxvd2y4ArdyHCS71
ohbNkGTRgWJhlsKa/PwQXYMYiUBjT7IDrNUTFwcTENEvwbu8XrqcL1uMtqRJJBmFcp3Z4k5HMVmZ
S82X+6te/77wGIM2b5jV72e2U+3TZNbSWfML862OX2LpV6o/Xl4CzwSzfVXYdFWhiIq/VLdDcxCz
xJEgX3bZyPZHWi2EichSm0ZVNAB5Pd5q1/kbbRyH7mB1uJRvRbB94qlfuON+xvwejzSEt0AmJLdV
VahhgT1s29QqkxulelLzF876Ns/aan1MMC6SELrGWaP4pStqVnOFQT07P3V7XYLeV3nDn5PaPmkr
i0xw7qu+LWcNSNkB7yUqZoRHxU6Dy0eg5ej3vBcTx9NZYG6nSZERtMBDzdIplZ465f9I+7LluHGm
2SdiBLiTt1y6SXZrlyzJNwyv3PedT/8n5HMsGuI05vNcTUw4oksgCoVCVVbmw+UvyPt9JoFLIaxQ
TlMWBY2qwC1w3/D0AnYj//sH05lsTS9rrWxG+IEEaYRJrSx9/ESgDotwby1Ny/F43nqYyLBU8VKv
srL6bf2aJE9azcGC8n6f/vs2peo7QRoTwAAj4qrkjvCY7/avrM3nYuJCqjUVGapWQCZDGVigbHso
MGNot27fYjyJsvEqqEXy3iW8XWICRW0YlSkaMKtkBd6uUyRaw6rGdiYkvQ01EuFQC6bMCeP7CeNm
sUyMWIRBryZNWinsPLHo4BDel956Uvzh0AHQA5IHsIg7gN1ykVb76c/GNhM6VDPLzVEo6EFObyVA
T+qv0211hjD9nXHNS3+428qEjUlPmnhUgLQFEvqge+WNcVue6D2JSutNamUOn8yH/uSFS5J9AUp4
a46hDNQyhnyAjBpP2ZnyEaecosdHuR+aEL9/SJYpUK011YA4n4GusnqYrmiCtYA2QznxK42cO+WD
JEJaQ0RH19MgFTFIZARyA6lRHgcMzzNYukCB0P5dKFCvnHAE36Zv/eQsHaoDEmNOAY4TUFg1ZBWS
iYNYojRV5UdDPacx72TzvhkTUPI6ztplqlEs1UGCUKz3YqOe5Cr5evki4X41JoJASqGu9BYebj4A
LQwW2ezYWyMmvn3tEAczj/aD992Y0KGqlZkICwaiKpRsCuXbCiXRyyviWWADRDFMuSwi1IeZO/ax
RVIeZJd+kksnlAkKRbZmozRCGiWCQjQ5a+o5X109+f4361AVjGQQCVMMjAPUQJGG4ioZ/mK+TMNr
vvCG7vbvjncDzM63AzHwDsCHyqUsA0hqDFMnWwx4ctlUdxMO07GSFt47fN+v360yDhBWfQapRxVK
kkNiY7TJypRPZPpx+dvtErJpyrsVxgkUowO8udVWX4gt47g6w7F8WB/rQ+T2UC0xHnT06OpgecwD
SC9OHA/8hzP1bp1xkF4x1GrIEIkoHzql9MCMi4v6GiQHyiOP8I7zQVmgadnosyjX6+on9adK+KGV
r0LGCRIcT1GYbDOc52GW41b11QlDu/IMuoE6cYo5dPtJvFGaiFef3H8f/P6AivRnutZB2Bi4f3zA
FsTqI7qc8UN2lD8DdAQOhaa3eMjB/Zjxbo9JP41VLqbMQBBUzUOa3o0LjyGQt0n0D9jkn+kINUpF
wSblaWiLqt8mj3IR2xyv3w9M78ugf8XGijEn6dwVWAYVK0dh6D459s8o4x3lQHYXL74yz8Y9T6KH
5xxMGFnqOgVkfMG1S/P2z/3yXdOPXXeVmyVnfbxdYkKHqCzGnGZQaysSCPI8ZDyt9394JL5/PyZq
dLo0gRwHUYMcc59icQpbvs9PPdwOxHzXPAwBzymYMNG0VKWPYLvi/kpIGytPrjAw/B+DEUuZUJs5
GRAgBOSTlMh/9dbr0TWAl6YknLXz31yQ7TxFyVgWRocBzRZJGGWOEb1QsNR7TAY50Cuw0NW+MnRA
qP/rMpmQMeerMIZthJj7/1SNBOAUycu/hFHRX/uYAvz2FBb9UYJqQOjyBWPXqrXEdn+uD6G/3Kq5
Qw7NbX38qwnUzYWmMgGkA2oAM3+YlatfhBtJQ70kdeTr7qU4C3eplwfCrclrQ3Dck6Wv18DxbUCz
SfWTT0pAXA1zZKBOOwwH/biAFS4Dmymvkcg54SoTS1JhNJYuweOuayE/iXKXoXCuFp4FJoYkJMm1
TJnRXxPP6YxOgMbBePAuf5UJImuUptEkqVEAODD1i+KYHNOfa/Dr9ueVVHmbxMQQiA6oRoe2WrAM
n+PUE/uzIKmcs8W5Vljchjk2qpYOJpIp42oSzmP8mnb3Q3jghA7OmdKYLKNvpSRrOkytSEeqG40S
CviTIMIKKaPqhsdJtt9Efs8QWYSGJIy9puoyYv1d82k8Q6PaKXVLeBID7ZAGoOa3ucUa3v3C1r/H
EDCjEb3yoEKJBFlN5IIDermh9QQVkDHT4Q6ictyDHYFO125WlRaofuUKoP7bHHpl0VGxNMA8F2CL
Cic68NqJnBPGgjZaFSrVSolSXml8rcldvHJKeTxvZGLEMLVNP+JS89O5t5dcPPWkPmOGU7a+cxyS
jmhdCPLsjKnaopcsaLifISPhiSaq8BnaX0PjrcnwGlaTVZTmoQGKsisUTvDlLZIJItIsKMk6IgEm
3TwEQw6CZVkSUOTq9ATkW8CpcdbKO3xMHNHzXJVTiB2+PVkku3Qil9bHKZ5oOvGCFsdF2Op4aySN
3kXwyoYIVpQ8NSrn8+2jvt5PN6tIJSEVMMIGwo3aZ2OxV8yCgvgHndL4mc6oZY/NI7Fit+HNxXGO
G1s0T/Q2aUyAU3wBYCXXtErwGzX26MWLVVUoA8tufWxOpsfZPI6j6szzpQ8NpZFGiNxJ0RVRDAds
enak/UQTzq11Z6rP2eCtvJk1Tt7P4q2XqCnXCdb8eI4ss0Z3SrmZss91cieXxLm8Qup9F06iTr/7
5mETkRbjySLyAjMaLKF/7bTUrvPYSSH0OIs3I1oUEsjdLxv9h+Lv7ySPZYgTOpE0MUGdh6JkJKAV
c8eYrG6iM8y4lIpD4jRfR55ZztHXmQylAvOHHsUQzdBDhOuiOM/18riY5BUkFyVvibsAjM05YeIM
mvog4YuRrlPxu+lYHaPJpt1F2S2vet77jXf/6UyQ6dIEXEg6in+qRT8oJntKSwDV2fRNewG58VEd
3MtbyPEbtpY+AgKXNCoyFxJEXoHSpnwcfMn7G5nOTXLOltJHPS1ENcOMVIUprPF1bL5cXsZ+WAGH
kAgJWlTtme+W5cY0jEo/+AO5G6abMjQcpeTNsf1D4vrbChuVxajQq7QHaQVUpinqCKywr5AHL3z6
+g1dIMIur+qNCvzjqX43yCR8qiFPyyqi07HeLDhh9G06oVZXOvNz1FgSOK9nNM4Wr3vOwe/XPEwe
r3a2XydUJcnUiUpAhMcctrrt5KKa6INjAW+8XYKkAIp3Xt1akggSHPNaBHH9WyE8BYkHf8J49ybc
2GfOX9dLc1YraEu3w0scglmN89zZ9ZzN7zOeI5elKfc6hCmiMjCQRNT5rVhwvHM/lX43wp6yui5G
nRi4zmsnw6TUCyQK3cL+FnrCVXRLK3a8Z+LbrNcHz9lYZDxHh8h8UperCYBQdW3i6d1bg1Nf88Vi
3rQAL1miedPm5sHLZ5g7CT462cl1egsokj8/JEH7rHwHSN/tQORC6TVrlIdywVrAbIGcmg/V5+wj
29saTbOUG0NDJ+ih+FTcl056CB+lR/Vzek1H3wlGP6Pny8dz937ffGPqupuVL4vZjpmKSRMlV0/a
WttKJtzk4ngYmsIrm4lzxe+Hn409+gk29gDeESVofRN/BrVxgHPoAtb7mvjkUDk1l2Br/3LfmGOe
EdUcz2Ffw2ln0Kdr9iPVaS+90V7tL0B/AUpH/qowsLHIxJpl0NUZ/I1g9gzIpwJkKOJ1i549blt6
94XEvbx/3BUysaVujDEKC7xwUaOa3OYaz+kZuWh4zs6g2hTt7jF1p68hDzjCc1Um5DQdZMc0OcLo
w2ichWg9GPJ3NeLi2OgRv3AwWRhkUqVCPUm4rVJfPNSH2Yt8JGWYmeEPXb2pYlyyxYSbaK46OYQk
FyZD54N4MA+gw8YNZdpqB90W6IyDE1twOk+CpF9uV15+xZNd5twTLCLSXIUsnFT4TtbKVlHcD+nT
ZW/ZzTrfndNknhDa0JedLoO+tE9zpzZiq55+1Hph56bA8UveUpi4UudykQ8gjPLTDChOIzzX1cg5
ajwT1EU3ocTQY30ZDSTuo3afyBA6MVdO7sJxcpZpIgybtmvpC7aSjm3zUEYHOeEsYjd33ewIEy6m
piNqHsOEcqS1ohGCbB2YVf4qd92YYaLEJI59pGZgjK67q0H6xB2u4VwjJhMOSD5BmSUfwYA6yTdC
Ax0TY4Zw+OQsKa6SjJPv7D8xfi8HxF1/bn3VDpIIXBxlxBQPoP84xKAXThBlhWNxMH1eC2e/0LCx
x4QGQJVLk6w4mNB5T8FuhVdidSWCaDBtrQnS0E7nS1Zpq5NFeNQMl4+sQpjUpCVzLsgVVG9C/TnK
i0eTNM95t15lOU+S8LK3g9mQ+ahRHdfI73Q/yoNQ8HTzIeo4pZPLR1ZhaSbSSWwREwALEOSnrH1s
0rvL8e3jEkyT6IpCTIVQTREmJIjKvLRSvxZB2khu1ndn/C/+G3OKkx+9/U8zTFahxk09kFBBfzLp
7FX14vA0Fj8ncg3+3L9YkGGIqiyZmmGyb05F0zIVdUGEUaV2+0J8mEl4bojE2Zfd77YxwzjZCChw
JE4GiF7NrzUuvuGYFhwoFc8E411CjLnQHNOSvqSsULMxUrCCCyZ6GWaePl/+aB+9DNuzWQ1z91Rm
NZSrCCCaVPxMyevQuJd/nwbLPxMFE9xiGIQjJvhpdbZTkhhmqYzQeA1SY+jsZQaTdW1U/SHsE8k2
51ixQwOswyH4ao6XLe99xK1lJg6Fc2gmY6OMvtoJrlivXtxEh2UtHi+b2fuAWzOMO2RGGo9GKgr+
XN6RMLNJpHA+4ceohk8IzmRRQ6UDAk3sfbRO+tqUYxnUUW1LC0bLk+7QNE5Utd7/vhYQRUDkHjtm
qCwqkVQSiuuziVGneLYSA+ygC2dTdjCWYI9UTROsugYgXBoTDnpRqSro/YER7Q2SmLn9s3RD0Zw5
HxhLjwnre1R3WxYNsFxILH3JUOlGHvVdjIYWzRi6Y+wkR4xWB4uTo3LBo/zc26etOcYTtHYSoKph
DP6Ejo/VD+spMYtrvVCDUR85wXvnVjehsmPIGOBSqFgCYyyPVAjvQtnT14Yyh/qzoKSS2/ZGcwbn
/gAt9TjBkDxRuxLYdDCNuLGWiJUXr4UyQeVoNcuDJAt561RGiPN32Y926h+gepBByyBpOPrQN/jz
etSrSo7KzoD83F30pfVpozx0aki7ytAc7UGezK1/7B3DrUUmjmmyMJRipMTIDeVDolvF59AxztOL
ebdgoL04xNKBR9i18z7/c5U0Am2SajFW5gls8wt8mdIyUfK92OkD2tQAtIhzcvbC2XaBzMHJFgy5
gZ9E97W+t7TxJppLNx4M3s7tmkGHnIA9HcnB2xzOZk062ARLVRlLv0wsubKG6+mYO6GjOeXkjD/X
HLNQi9d4o8gxvLt/G7tMkDPCrhzqFuWcAsoipZBdTT1vhmjPBOi8JZwYU9SA9f5zu1azRezDaQma
4Uus6BYRXi+7vb4Tb7YGmMQ+b1cxK8s5gRJ74+SqB7E2WzI8kTxyqZn2Yo2sqIYK3k4FsHT6p2y2
aUacgUDAmgRl448p2tfRgidEYRfit8tr2vOHrSHmo/U43mHaJkUwNbeK8TOWj8X4/b+ZYD5bn0PN
NswAHJ+Mh9Z8NOtPXNnD3a1//1xsaSTMp0qVExnp+twUlhTWmaUbI6/Fuv+tTApNJgY4mOlfsdkU
PVXyHpsSemVFXz4aeOM7FH4Ft1St5oXK5bWzBW4R/y++n4rxMJpmyTJhfKHt0HY0xdD0hfCmT2Jn
Vu4kkyf8s7u2jRHGD4R0kZJllZJgER/b5Sw2+IK89/2uU6uaqCJDAK+URP+GzfeLJbFaZrlLgqk4
mjMKSZFsyZqKueTPl7/Y7v0E+vvflphgutQdRngbFcfnpXco9W1loxN2LYG5RzkQL7fJ/WWL+5/v
3SCzRxgnCGvMYSaBsqQYkUxuwnwI1r54uGxm188362J2CVK8Q5MWbekXs9P2PzIu68PO6x55x8YC
c1glURBBuIRX7yxaM6TwlDfSk/7UgGKithtcGnZqJTfmIw9Uu3vbbiyzFMlQRG1WeR07P/aHn/JB
9npPf6L8HenpXxTDOb4oM6+HTskAuAOjhhf7WkCums/DU3XUfP1KuNKDyS+DHEH3nls8kfaukPfP
K9N/3xwBInW52oBWxhsPM5BySYBhh9vmhRwkVPwLXoOT45VsmlapRqkbnQgraxo0eUP5J27keuQM
VlGfYPPw7c4xcXHs8FwmK+7FX9wN2bF1hWMLCtXLzs9bDRM+hiQ29SZGiCLiY1cfyPTQT+5lE5zz
JTNxI1pyeSi1Og3qwavET2TNOGnQziAhzpeGcWlRIrKhfBAEq4tI00cTbVfU7f3sFN1D082hRPju
GPRuft1aZbB+MiDuxnu/7C4OIgFIj6Aw/0FhRSSFHE1qVgb68JJPGPnnjbTu+gEIwE2UnCQUBJgz
laBQ0Gejlv/2AypKXRx4QMbdo7sxw5whgEOKpMm6LDD7+iEplK+AwtnCvMRO1In2ZYfYaSnhDUCI
IYFCHcTOLApZX/K8aiaUt0oQOpe3VZC480m8bs7pPQUTUqoynrb3bgxGPZC+rVDmMiTmMhnSfiyJ
JpS+dNQmp7mmuND5pLsYVrwpP7VfVJt46RPPPfaO19Yqc7cIIrTOBhM0CaQ8Jun1AHoGgXOC3/Tc
2UihSIYsQulHo7J0f4a/UBpWpZ+nPBhfKKHeeJLc4o4yr7SpPYCXnvZ186PmtU/RQ3rFm2DcaaJj
MzfmGQfNKtFc23bOwQTxS9CIOuh4xe+f7R21rSHGRfMhj4iiaGkgT6U9kNqah/+96fjnWpgn+Cg0
WS+HoJvUhifgoe0y+0mWlRMP947adh1MZJdDKP7MqZIGeWjaq3mcW8keq+tR8C4fs13fA0UH5GpU
BbGDRpbNtQgmnimcR3nyFbxJ5RwAwqly28bkLGf/ZL3bYXOMuY/TVO5RtzAyazQtEturo4FoorDj
1FYe8AYeHA3s33xc8q5HbCwzrletxZwICp73BTDJ4lNn3l3+grsFI2VjgHE5lHnUqR3AGxk+1ZIl
HzBBhvlmFflM9khF33ldtB3GDlod+b1nbHKxLsQs1WTJUQOi48eyk9/QacPMliilBeXlXKC8w1ce
4fgK+wrTQs2sNYi3BNqSNW6FlNEVUhGT6VnL46bdj/6bNdK/ZeOXiR4Pq7EM0IO8y30K0Eed69Uk
dhtZ6pE4IFfv7O4kfr+8lzxfYbKQbMANqwh4TCz5Q6J+LYX7y7//BuP8EIY3y2IuGFFYx1gdKnB1
mEad+aogroIjNE0EEfY2k55EfUm+9W1Y4i0tzfqdpg7QOy6g91JYyaB0P0uJ1J2VQFUd2sGmXrXO
PMdN52qRUQAvGsZ67JiC9h3FW+UV6OAegLpBXkyr6+rwe563AohIwtkQLaFc19QyhBidibAciGkL
a77cS928XAvtUn9t4zb6JtVz+ANUglHoiqTUGzseErx96rQucuDWdPJ5Dlfjmx4W63OYtVVqmXFe
z3ZRZ9noZUJXuhlRyD3QPUtrF+YgP2ctOiJ6O9bkMKcLZX/uFyl2uqVXeyvK+8VwdLnMr80oknIP
JvrPdWlOrWN0uWYbJL9Nm+FZacBfNJrGep1ImDp41YxUewjlLB1dtRQG0dZRlrrTkmwAt50op/g4
dV3ftGa0VrbUA/N+6oCzBMN8C5KgpkjkyKn0ZqltxKmaN6v29sK+tPHMHS8mxaDHAqpw+NhHEejD
l8JS7huX0rLGdnSn3k+3gyMddHc9Fn6I2TXyVb3VHy/7HzcMM+F+HvK8jKKy9HXMM9hQdLPAJIzq
anhbe6XulNcVgMadx0WNcw4WOzgcSuMkNRW9/xMLOt4uZv6DyNW+T99GdzlLJ8HhzRHzLDJhX2yq
cdHEHCATpS8wXC7HDrJJlXN98uIUOz2MW9NY9W5EL0y0ynN0TwMVZKAwThZBKhd9eac6TJ76XeVR
D+wmCO+RRGGykLqagEmKTOhht9qxKjWnKcsTxtnQw+J1GncLBJsLR6HfehOMe3mdpInEodfBeUun
Os7gYj6j5wA9u4j8hXz5H/ebwsR+GQX4SCFd4etydoYA5x0QtUDqkQPnMNBPdOFMKky0r2NZ1GpK
tKlcxX54LADHTY7SA31DU2ZbHgCY55FM7E+KAjRbeoJH2vC1aXy95lwue4/A7S4xIUaOk1bN+zoJ
ikWw4ibQQxQTb0aQemrT91L0Wh4F2r4LvveimMTHmLK1wnMQR2wQHFEurFxV7UV2ov4nZ6fop/mw
U5seBhO2yr4zBtTHKHedBJUVF0qDkPEKB7e3Vjv1yKk4UFQ/Ji0fL1veXeK7YfbZtLRltcjJhISg
zS3SorUqRdARC+acJxC96x0bS0y8GoSqb2YpjIJZ+ZHWuEbFw+Wl7IeqjQVmu+Y2Ebq5WeF/IASn
ExGip18Pryv0VWKPeKGtn3lDSrsZ48YkE6TEfK0roqDtXRblscG0kLFmN1oSu5eXtv+63dhhAlRV
zc2M85UHlKF6Psf2kDkFiKpDzC33P5vHCsj+5tQ8oyji1FfcFuluINmYZwKWsuRTaOgl5CZAs764
QEwDzd96YK/2cZ/ecOkjeZ+Veu0mHi8j6tsFga+0Tks17Uqn+zFC7FP4TOkcgfB9Qi+Eg5zh+ScT
vfQu7bNhhfeE6UO03mkSr4nIO2pM+OpJUqySviA1aURrkUqLTNB3lh91Hl/e/oNts11MNFkyRcxS
4AT98aX4QqkXBLd2jcFaALIvDqHNqz1zPh379pXlvhWrAUEkG3JyjMmoW2mmtpwN4h0CtrC+rlVU
p62UB6r1S8uoO/an/FR+hXiIqwbIKK30KuotKlhm+n8hpYRbGw0m1FZ1UfqARzKzFlpKs4gmsGrR
JxuUWUsruZIeAQBXUFQdTouX2pcP/v698G6TCZo5YIjduDYoSM79Z7WbvcwsR6uK1CdkRa7U8bhb
9g/euz0mhGZJmoeNTvKgJre98dqCcDHjlBP2j8G7CSZk9kXVZjJob/0F3DNGPVh59tCI11XFwfTx
7DAhsw4LCcD5KgvQu4XMYSvplh77wsQbMdxPHjd+wQTHNiFTRrI1xqj9elDA3xddzfcRRi3AKnrq
ZeuyR+zIXvzphkxsTKU0lMMEsDgKg2osqKVonyhFGx5ZrvTaOJQfsT0SEYnD4rR24gwn1YnBuvIA
0V3nf58+/vOvYaJmLxdLmbc4+jOlNf6UtA+Xl/sPsezdXZioWZlNlssLDj2e4yUdPA4EW3FaF7Q4
fgQ4EJcchLr4x1Ts3SATPHUVk9sjHubBr0FVOnMcHxRHx5BqfeQ1HHjLY+cE1VLVqqIcsCov+qIF
lKJQ8mfMmDh0ULDzeAd891RoEirkigLSf4k5feu6yuk8CMA5K/lpzBqnrsXPMzR2F54g+f7SNqaY
A6h2VSNmkYKK6FPyxfyGdMyCenFtTy/CUfGiGy4BOv3bP+zcxiBzELNwUaVWRvCCUDiEE2iZMrH1
q8z/d1Tvu7FyY445iF26yH0ho5ZWhl+qJYilxzHjXHncb8gcLzXPFGNUlV9XHiU/S+6opJkcQKPw
ZPJH43ifkDltxbCU5bjQfqtq9b7ozVZ4jmO7jW3DEu3+CImU8nD5hO8mD5vPyJw3zUhQ0gqXGM+5
YII4XCR/uWyAs09sdlKmZtsD5wIFKQCqlCNQXAPv5cszwVzThdDXpEjbLNCKE8muVbUGBpY7X76b
DLx/KbbD3/RtLJA4z/0cKJOjFOgH8bl4Cr8bZ/k4Qa4jdfN7lMVtXnNrf3VU6E4RDRMi039m43Gj
mc1SKYLfoYUilLM1Zn7LhaXyrDCuLhhgW9MGccQMYXgERfcJg9NuSaz8GRjvm+w7vcp04XjZN/b7
dtr72hiHnwtxbfRMGgH+TL+XGH7VHhq/vuMzuewH3ndDjJsTIx4qgcDNY+UsT8OhTXsHIIPK4A1/
cAyxA8QryQppoMm4OEnr5BokLZ/UIey/D/E8noGlmDROSrJ3glVTA0ZfkRRdYaldFAIYcGcAUBzr
Jl5nDRDgJnTwLu/UnntsjTAbNZI6E0a9Mf16nK1V7WypxtSl8HLZyi6IAuMe/9/X2UkQFZ0eIUuJ
4WtXkLXoviiAUKQ3ObFqMBVLB8kqbnp7OkNJ7EbggAD3Vrg1TROTzaN3Lco51CIhD0Ro4I0PoWCb
MWcMbj9X1cFUbMhoyKss90dN5AYTyA0IQ+8wY0VLgpj1PIaRM7uqnRx4ydSeZyBe/DbHRA5J67LQ
kCbk+p12XMruu9w1nARx1903Jpiw0Uc13pwibqyluZWbh3C5jcugN35e9gveQhjvSyWxXdaQlpZi
T0juirHjuDf9gQ+5y2YZTHio1rENFTQc/bZN3ZasIFAAX+Jqi/Ftqb1kPN1KniOwUUJK8QarQ7RY
J3sEwbpoUbCp6tJHi+DEHBTXDjMEXgkGhqtAvguVKXbCc4EMpwrOvQGkBv1LCYGCwHygPc/hKT5A
xPJL9yL8EAMoioMvm/eE3hk4/tM44yFKbfZzMUYjMC/h03zofSmgErvpTf+sIa0XQcDX2wlm1WNv
vZo8zb3sOm8p9Yet3Sye8Z24N+K2HIcVtd0c4u26RVk5mqsBciwUINCf6Jw8bYjN4HtAYid504mH
wNlPJDd/BONfRMvMXlbDwUdufCBud4R3XavuCC6QfwNa5dj7MDqKgUC9wWjT4K8Pqa8EYHR8RctI
sQygPJub+sjTCNwNA7/Xh7HEP4NnrRa6NIzJ6BfFQ6sgV9Cg1Kw8aELkXN5O6i3/vJsfBkWTUGmy
qEqyoG+kQ96eyhINe+1aqK7Rirtsiu7JJVPMW21oc0lbhJjmJr0ve6YrQz9e8rhvUHqxXLJDg9/m
4hmnQdJn6ACAl392RIfyjcj31BZlqpE4V9BuJN1sFL0FN8bCZRyqnGDypaz0w9iV57kVPl3+bvvB
bWODOsvGhh6ZkQEdvyj4tSCaSFIM5K+p5b+qgGyMMeEFzNiZ0q+9DuquU1h8qTrOBbeLOH8Pngph
4oeotoou9ZiuVYAsOsxOZZmHyKpsMOvEIPVRUQThhgveLjHhAuibRIhzfYEGoWphmq/wuifhekUJ
7amHwnFAu+hF6V/eN47Rt1x9s22rKaVT26J/GJHPanuWeEwGPL9gp/qSUp/LQUVFoo7uzSkDHqSx
mzZ39O6+myEX5ajdjXi1ph10jh//29qY5K7Qp0JN5gUYquy5EQpLB5f6ZQu8kPv275vPpwF3rqQE
iLryJbk2giyYa7dsreyMt6FbXymFBXbFyzZ3U9Z3339z3Y3JUpiGQe/MwdfH0o6Nz1JjYFDb+W9G
mIghm7nSNgauLr2fY6jntJVleG3/d93yzWKYqLHIJYgidTkCxhgYNyd/oErCmPm06RVZAKxyeVk8
b2fihjorSje3Shkk0307pZai8nCcPAtM4JCFQmi7KNT9YThr6bWZ/12c1XTAiTURD0AmSuiEROYS
yxDMwYxsDpQeGCjTZ8pxRjxZsOS/K7Ubvw2y1VKouWR4wA6o4ARojaM+JdjT7S+4XORwGz67xbCN
NSangDCliVFYOMRk/9JASR0D9Be06zke+cLA+9v1vjgmRBh10ROoKuKNUZ/09C6Bs1/2uN3TihEc
k47Ua0D6/Xkthk2VxqYE5ok1P0dp5kbpFyUt3ctG9sMQACvy26tPZwVl17qdSTR1E5iuMQhaXcte
7Oh2kljLy+pSah9et3g3I9sYZLxwaMI4arIqx7IUKw0f1enbqlfQNw5ayBxfXt3uHr3bYp9NgwCe
CJnGIrG6kZKvWfx6+ff3MQwbA4zPmXUaIghBspZqJBlfsqB6Eu6h0XDWWwtcynicibrLeyLtO8bv
LWOH91czMfWi0lEyir4MxqnubtOSEyt2m7cqgdNpGKoXFZa6RjFJKSYj8NGVC453KRAP+oNG3wWO
9Lrehw+A2h6jx+lMWadM7oD9bhL1bl5lqWxWIsyjWKslHmCAZlOFdpC+H7Jj7YaiU/m0t8NNouiF
webVqqhIUGFXJU1jYcySuoxxGaNosATh3exMx/lrYZu2ckOHBanGVmmHNpfydM9Ft1bpv2/uZFGc
07alKJgsNo/KIF2jou9xvHQvMm5tMFeyEBUEcAlUD0xv/UYJlYqr1hOvO6f/RDkmzcfL9ngfkv77
ZklLUg4pSLAx29FNgN8eTYI6NCBEeswboto7CduFMZeyuZhdMapI5gsUrLS6OaS5p82cQt9ukXFr
hb2Yi6ouOzPMgvUGRcbezwIdcnY1lX+HHKUZEFCfjSmoD2m4zJ4vf0yefzDhsqggC9BOZPT15Cky
7wvlPzoHC4Wt0q7IV+r2NCvI3PgmOVYvhW8AtK87psebYX6b4PhwzCSRGBohRJZlZkFqVUlGJ8sl
XnuLa6K4IXtdQAEiHQBgRRD6oy1cUVL4597KrlQX2hm4h1C/fU2v6iceImy3o6C+/zns8qd2Fool
V3PAAYyggDRmdm581I+B5r+8kfsxDdP6GOLXTADimYVr5ihDU1LH4PFRfqEAgAwznzrouYwXyeox
exTaly3uus67Qfb2U4ehJklo5kGXz65eagdNqXmlwt3QAvIIIoJKBnwLzAlME20xxElFIwZEKE7r
9zfR5GLUabTFnyE0AuOJy4BKv9MHB9qYZI5jPhNpjumOpQDJogPvDYcGxMYD52DsRjGoVemybkKF
jCXj0fUk1to4iYOGXPXDre82LadgtLs/GwuMQ0hmH5WRnmcBmdqHIc1OIFTjJEC7CYr624bMXqRd
hRI+NMfKYDxEiU1JXDEDDGKhk34sr3s7/wzaGL7n7T7dt2aZvKiKlmSu6yn0lKP+YoKhEkwmlvzz
33FU7t4CmzUymfg8S5jXiOvZ78PAVHyJ/NAN3kTrrjdg8tNAJo78gAWztU2hkEoE4pd0kWrFuXyG
iJ9tjCke6uvh8rndXc/GFrMecSHGOJAsDTTjOsuPUwSl6vrpso3dyQt1Y4Qe7M0lrcs9XojUvcuz
CN3r61CzfiFnyEE4drdqg+n+zOEPRO6l/1u79FBs7K5Z2HTiEim+TIrWiqvUi+IQ8bbtAK+HNHbJ
YYCg0eBDtNisk37sjb2lTjK5WtBfjRSQSCqSM1b1wVBv9PgZhU1rWe85H3Y3Im4MMtnPqqlyVbQG
SDo82vPPguyqPpVe5r+Bmq+Lv8kPNuaYANwrYYsolZd4PQVT8k2SOY6yG6Q2v89EWwlRcDSnBAFe
uJWal5aHfuX9PhME62jOJHGUE0io3WvpsRc5rJic/Wfv97Yqmjmf6jzQps+k/9oOoMYin3uIz7RF
ZzUj79W+u55Nd53xNzFLimwJkzKQO8MDefadJCZ/UYra9tYZD0uimqw5gQmFeEP8qY1+XHZh+id+
ODKbJTBbkqUa2jEC+rKzkFlh9hXTb9bIBZDQKHbBClscGjAxOAByliAPpCTUuVMca3BQ01mXyfsb
yPPmk7GaKKjkCv9H2pd1yakj3f4i1gIECF4ZMhMya3K5ymW/sDwyzzO//m7Vud8xpaJTbXc/ttfJ
KIlQRCi0Y+9utLQ4sKTcrptva/R4fc923ez3nvHqJ3EogVpRxTfJFOA21YclfU760c4w3ag1tlaP
3nV7e25mUJ1CZARD0ihQ3oa1zkqVctTxLqOnT5PybIqa+7sZfGuAy+Cykc6VrGIyNB8cDFkBaqP5
jasEesBeMETIg910tDXH5bxk6Wa5KGFOekx+AXMPQpT4e3ow3AU6IM74lUCyTxI+Nu92vyAqIQMg
DoSlxRd55kDWUDEqEBHJx9IneEwzXcytynfpV6bzhuHL459/N6qbimEqli6DFvHtd4uoRQEdqGa/
TC9qX9lJ8vm6gb3DuzXA5YPZqGctSzTqm2X13IyqZldr7KVqJBpy2fPArSEuMRSL0q9TOpd+MoAK
QCZ2ZJz+YikgwwSODXSYMt+DWpvc6OplVHyp+Uziuzm+KRaR+NPudv1rQ+HrY8w/92o4UsAZO9Mx
k58F+Qm+L/v6Qna5MKmhY7AY/SWq8SRuAFuBsqauTWAaashszKfkUvmsvhLjJ9j35cPq1hT3WYCn
NZIoHqlfrpUbSdASaO5SplwL7sd6Frb496qdrTkuV7S9taJRmBfBcgy/zK5ks0vt/GHGS2cOZQjR
aNOu0/3eSL4nnudSAvBpB4DtuEAfNwqlQxKRSHBId8PCZlU8f42FfpwC4ucCipN5Anq3EjcY7WNy
kW6gqO5iIlnQG2Cn/spH4ynuqxlSkzkF9x4pb+QOclLZuUkfu0XUydrLudTAQAwQc6wNwU7DphiG
lNqimQZmmsyb8Njfv7JY2soRDyQPyUH0ELibQrbWuFgXpjo1q6wCihysmYqr2HFsS3iPsY6ll9yZ
AqTC/kn+vTYu8NWRpSb6oi/+gF7tskBCs3aJrAtcY7cxvl0Ud77ShJTN2tWQVTqGNzGgF9A2u2Qn
NmNXHFV0j0hQ3kqgeL+oGOOw3Mq7Hkv2z/fvZXIHrmuBAiNDhM5R0943qwY12wh6dREGrUHBoEj6
r+v2/kPs+tcgX6et0EpvGh2xy7hRDmxI07jPnOoCYaAHEbRF8An5Km2S84xKOUxVXyWrdink2Ifk
4/X1iGxwhUY2ofcoYTgTxF5BUT1Z9S1RBLXgbpAydUPH051OUdW8PWXRqE1mv6ZF0JLYLs2HKPx2
fQ0iA9zBWkYtDGdjjoOcPkX9oV5Ew7+78YilXBQpFvIvi/qbOJG2aNWToQBjfIixpGqwY3qWpYdR
xBe3H2g3hthKN4YwvBbJcTvOuCwPeEHDy8STBVxj5zZ+f1zOoqHRfXsgnVSpBTpVwHff2pNSbVQr
UqJsxnTS4mlecdRcxm+B2SRHXF/ufqiNOS4mmU1dg7lEDn2zD52h8iND9KVEFrhw1IZ6O0+6qfl6
dknqp0L9G1fbrIALN0Oe0CGaE9Mfh2PcPpL54borg7MfW/4u9/22wMcXTV9SfCoGEgiXKmaUMdpR
71vG7ELbx8YYTLdTevWgK0nypIUrxTipWcfHal372znXJ7dI5sQplZR4U08jV5bH7G5uLR1t2yY/
myZZT9a6ll+sBI/MJDfR1sL788lM8ugsQ3fXMWvyc5wpBE2JkZ7bDBS7SafRS1yVq6sbZv+pXprC
LUjYnYxixfuj1FYH4MjoQR0oIpVGK2Bk1ZDYoQr4qG0UiMfFOuL8R1EG0FdjWX43YphxakYddKCz
9i2tW8XOjFA7dlBG8sBVoHq1VRqXcp1Hp29b7TCrFkLgVKTLY6ym6W0s59YxXZX6sCYqLrLlWnT3
8miMfqbQ2UmWJcar+kLrIzhkFPD4ZCaIF+rEXdQlulRl0l/iLlntplXDwyhP1aGI6+wyZnLpNNOi
4D9WxiCPy1+VFP0ch7g7UWjhxElSnWfwAQVJW4DaVsXQrgnsw1GSMe49grcCarB9bA8d7VxJkS1b
mfPYWRpN8prZmu0obNKLNNcYOejRLS30bHJACJQcaGT0RymekxPogApbXkzZSUBc7sDneidcZf00
JmtnK2OenTpl7W7JFGu2jPc4J+4s4sp1gUwom0t87AdZf0jnNbmdiqJzzXbFMECWoeOnFX1yq7dR
DAvjLK+2vgwyttmk7TGfDMOZ6aDVdp4nzU2mLZNtpFQ5ydWcAOYzGsRLaNrfUglTDBHkTgob6PLp
OEIHXXWbSNeDeTLQ5y6s2G3VdbQleZbxNUaLqRDI5guNUt1Z6x4ELEUR4QVbPiuNsdor1NVssii5
Uy8hWJUmah4Ep0sQHviMWlhUb+YIAwSpb/7SnMzTohMjSw/ttmOvM+jveFLiXre6m2I3J5pLsSOu
UnqiZKE/R1/z/KU1XrTlw3UTu+8aYPr/v0DOy77mk6xM6YK4B6qpgPSefBPh6k6dCaIz1Y88snMv
9oQQAdHK2HZv0hXKSU2WinWGIp55zCK7A+W+Xf3U/PUfaCfEDTK7fJpEcjcsil+LkVxFIYfjNOpy
WvvgN7HD6kjHGK5/ya1PKEUPUe0LdlcUk7k0WbUkj3BdzdCb6y+rC+wRNte8aDZLyyAI+3Hdnmhb
uTRZFyCjTyZoiEapjwePEq/sTf5y3YboJHCJcoxzDMrLdeVbzUMvf1SEpcy+AbCqgqhTAWSG8/pe
X/HautZxoNzNmlf79aE4Qh24catLzDTHWTdJRIS7C00wZQCQKHj8DajhvHXIcNXisizSEFTJMoRL
Y5ANeAP07oqHVxWmYnAyhBindfCGpN+L3vJ3B0W25rkPB5bwIWo1rLl8iW6LDzgR8f0SaIHiNpBQ
Vf30WTHOtW2C5kTypY/Xv+gu7+DWOvdJQynTSkJQVi3B5EkYyFBtGAZOCPAMObXXYLrEtYNYgD7L
o6ijzHaWP5Jb41xhpLUzaCdqPDpayq+yP7XrYsvouAxCPvZ3fqUpiCq4SxBZo5DB5Va5Gplc0LaS
fAXVhJL/zKM/Pu2cBW4pE2h4pCgboZsCOq360Bwzx7x0BzbTDv1SXxS73532t+Zeb9ibIMpmJOhs
hKZP6AnsgbZUoYhYhJ0p1qB+84E4M1wDO1dUMAnq2oJY/Q+6ZEXmY9rVy0k0U/DuTs6Z4o5+skB1
K14wpW8trb3WvlJKDmoJqT4YxuBc9/pdd1BUzUC3WtfxFv32xJcZ0cekUTGmr8qumo9BPYrwYsyj
3u0cGPNlwE4tQnlxtYr0o9XlCfxh9YvlCAFmO+8f1/6bnEI5Xvp1fUGvAjbvzIHdn/XEVWLxMH+l
Hmp9lSzJj8Ep/71V7eyDunjZLQOqxe5oky+JD72DZ03zyq+NDxFr4K1EM2+722ppkHQgBrpjfKEU
01GTJ0tbMdB3UwBSMgg6fLsusvl9zkWyKlvkviqjIO3QFepfilbDpbq2+wmIMtGb6vvICIfUAckB
wAoiTxjje+skVllrhaQMsq98Hy/9x/Yxviu/GTGoShXHODR3zQGc48fqk+ho7+2iDl5x9AzQ5rb4
/mIUp0Ve5kADhXNhZ3Hn9OpkX3eX91d4traNDS7lKWrdm1QP44DJkS43GAf50HvgJGbjvqdKtkU3
7L1wtbXH5bhEr1q5Wzvkr/rBCJ8XCbC09KNgUbsbhzNt4P2HHQRuUcuidJDSkjFu7iOEMAWr5Mm8
4IvhIgMgsfYJcopCGVkW1/mDBwp4CzBf4Hllfh5gWkK5r6E/F9TujEElRi6+nq0Pigyy4N6rQdxV
H2di/1Aj2xREsb0QszHNX/rTwTDmUKIYno6OihzZlv4DKG1TSwAShZjkVAjs7X7E30vlj/dQTEU9
6dLsR903iGhNHTTWRbDX93cS5pkbI9ypM5Kqy/owxuQXZkVRqKfuMHrynXlHnDqQT/ENqe3mk0ho
bdd1mOKeDmySgTLw7Vk3aNKNWi3hwa9fZq+pDPnjXOW64OlgL37pGyvsxrBJ2nJe17FWyJJvpqod
QgMYzO62qcVQ9/SqtRcdcpbF3rkmlJtQ8WjgkFS585AmZdFVy5gGk1K7ko7E+gUjCqv52GuPoXyv
j+c0F1EW7C6RytCrw8WSVdNvlxhpBYZFlRxIbAtLw9izNEFafYDG2N1UCGquPX8EqT+E3QjGA0Cd
/dZWu2ZRXCsDoyu90aSfcntDFEHG2XVHA9EfJPsY6YcSw1sbk172uRliQOUf/rXOodVJTj1QIse3
BtC96c8hdKzUE6XS97cCnAMAQoHwRTQD3pXbyCTWSaQMeD3LnuWjcduCA1F16Cl1+2+1p99izNcO
7QpCJ9lB9Ly+t69b05yb6rMkpdBNWvxmPeG6LCkfddFFb++8bU1w21rWJpnCcYYMZP6U0adwFMbl
vUXAM1Rc6zQNzXF+/6wsnTCBH/pWbOcXOchuGUHxP8oPEWiDL0Buiqmtdq1CX8zE8CrICHWuXiZR
PZt5Ndeol9kc7uLpl9QFNYgDaYTETm3cIYX4C5FNbqW1lqCCnTTLL6zbpPmqtmikPApS614oYQqK
INCCIMm7UFKojVqh5ZYHpjZ4UXam1V0sPxmlt5qW1xj+UPyoRFPT77HegCygBMKLP74jUTVuM60y
zyHhFUWBPtgSWn64Vo0n6atyjFQbo0HxiT39z/fXl7rjmW+McruZtMhAcVlEAbpDEQZWNSG4bed7
vbHAHa9Ymk2jNFEL9ZNlTwSkdShh80R0xxGZ4Y7Y2izSXJjK4tdWdkeS5mFcyG0HQlX7+oaJ7LB/
3yS1VkuqJVK7xe9mrwM2YrYcaGcKjAh9gctlUlJaFjASLcAfrY9PkoJDY73Vb1aU4iBzOGLS1xJk
a5EncDUr5g9QJRdYWBIdovhHPVWiRe0kyzeewCUwRWkHKa0xvazcjW50ApWWXxmOdSt9HTHRoHgq
RnCHb5jwE/VgdypHBghSgXuTKUiMOMPEKsslBZwLspVfp+FZU7NDafidPlx6UDuUotsp+zhcIQJz
GjATCvSmZZ6Te0jCLMdrFDqhyadKuoX6gEelR30UFaj7XkKhUIDyQ1VQlL/1xWxK6tgyCxBVuO1l
ASASD2BuctPjzka88osYiL2Xpg28UVgKgCAUkxtcuLBMVFlLRCAMD7o4DL9omMAZvyUegsdxDEwb
7YUX9QDF2SC+EaEY9oqTN8a5SGIWVlLPLTxUeyh960Vxc5cp8+XUnh0LEFArBXWTqDrYuzu+scoF
FtWAGk9JaooRnFG1Gfln5szOGtBj5Mw3ICxzrweY3T3GPKFpIf2g2tO5rzqVWVmPFuq8+gWEmOQg
2dNROWGI8uMcqGD4HWxmunWYxFH2aRXlvr0Ah9skJljQWDHI65+3CXDSEkNzGxRZPpRZAAE7DMfi
GF6Gz+pdcQFDIGvv1baoK7wXfDZG+f4e7aoEvN6K4aetv2TPaysA+rzHFSG5bg1wyVWC7MtUEwKl
Ukc5zI/QHsbUf22npx5NDVEqF62GOyVriEcfVAqSP7TfIuuX9RfXtzeL4Q7CPCRgPMqH2SfSzaLd
ZvrTdRcUuIDKuTxiygj1Pxy0BiyRg9/PpzUR3DT2coFCdVxjFCaIyjM2piZKuBxQEl/O8BYaEs9c
wkOPSnXJyMvck9P1Fe1+ESi5EUXWDWApuaytlFFWxNk0+ylELCB2lWaisVKRBT5jR21Xxx0YFEcV
renxx9L9+fXPYEP9uJVBAJXyRyRsdLkM+7IICgVc6dJ8HtbhtLYiEcOdBs8bM9xBGZq2GqoFTwdy
kJySB8tjc8xgxRV8/73t2q6GOyJyE3XAUeO9V+pfhhkcpKmwhtpzMZXIUBkH9o5No7zNjoW0YsNK
lBuMlMsIstNwTO/C++g4AClEg/SUest5OIvIwHazssqaKqg3EMX5HKmkNOzDpAf/7tM/WZmctXtg
JwImH1scpPs/ZhVEbGMIYQviZwCP8Xc/vanUWQlTyc+iQ0OfQ9BiDR///PwgaJkoaHAtAiL57V5G
2pDUTU7BDWt9HWtfDRdBcbj3sUxgnQn06iEMRjkDBeYskrUMC1+vLQMt2dE4WOHY2Gsyu/GaxHZY
V6p3fVG7SQHFDN4sLHwp+MnbVbUY8cgiJiho3AzePyT6+Vm6YTSrkphrZC+qbq1x/tguGDc0ogbl
yw1Udk5VED+GP6LjHEyu7JZBDXb5P8euMRi8oeIeC+FOVL5c3DPCQTebDpNs851xLO+7G8amwthN
ZAyeT+c/ZpngzHFBcMlMUiu1EmOq8qjJZ13CE6ugPtndxc2KuG82KVAQmy2d6SR7fX/frsdMOLzP
YhxfwG93jftSwxwpYadBBoCxwqSfswfDxyuIpzxJQjrm99SF3JaxeLwpt5S+sczQAmkGGl/QE0y+
0ksL0en6IH2oz41r3lEMtq9Q71w9Nu8teqkQ2ecHvmMDymoh+FzAGtj9Wn5FH0a/JLb1CXrG7uwo
TgTj2mAXH+XL/KVD8nREff33aOG3W8ATshr9ImmrjO2O/davgvHUYZxUx/DOf3GB2bubbT4tz4Oy
KECTgeLW9PU7xk6ZH/pzeSDn0EVLLrmMnnFob9DfzD4JQo3ApUyuZCsNtZn6HJTzbI2MknUMAMsD
vENyhZ90p3u1PfQmF0snZV7XeIBLSaclqBpHf6F30ck6JF4ItJMCeMNz9GPxrSNxGA2FkB6B5e73
x0cHpAVPo3jb4I4P0CXYZWXCYD8w/OyGuMrA8M8OYx5Nvxgf/mprkZYo2p6E8PjcdFGgC2qNq0/s
CVEcBOpBe1oOk9/eiC6Du1mKokdHTPbgy6tHTnIjTRisi4K1bVxN/5wAnZlALaqvvBVKIdcXxj7T
u200Cdh00BI3UCW/jQxhPyRtmEIhp1ghJEPup/F43cDu1RZQ1n8tcI5ilhB1nkscvM5TDpqTALKV
HLuDAa0TFU0m0SVvtzLa2uOyUSLHclhU4P8G3OmFPViCNsobDph3RJAZj7Enukvvfq/NArl8hBFk
uU5N8JRUkoU3c304kDKDLKXRuo3UO0MpKjp3vhkFP4lCUcLgUsO/UVJzMhp1MXAz056pfhN3X69/
st3f18jrACdqMT6f53E0L0MF8pqlqhwzH7xVEmkYvR+rZOF4s2lsUzcZqagJhmIUVEWxX0HbUXUK
L/GyADS+jn6MO7DYxl7kitQl97PAxiwXNeYkGuaWrAl0cA4MCRdjkHOIvMZHJvibN583a+SyrqSR
nEwWpiGKtj+YYGUIlcqB+Nbh+ucS7SWfXdWwKQvAOKA4ddP73Q1jUZLvM1wQX9tHsj2diS/fLqIm
9Y6bYHmA+1BAosFUw13i9LiXRtwVwSOQJI9a3D5YSSOow/aP1m8TLAlsvCSOlDlLVaxsMlOnaRza
35YLYjwWih7/9W3cXw4eZHAv0AkmE97aKlRgVmIZcaOrfqjke5l5139/tygwf/8+F5eUDrP3sYqx
1LUrz7GWO+rSXszQlujz/2aIi0dm3kXr2IACfEy+qOqxMEY3rAOFCB51dgM7Y+PGbsm4tfGAL1UC
gLuTICDEdFnMoH7M4HZ9C3Wwzocc943onrFXlG/tcf6WNF0j1QDnB1V2msaPIW65ieAb7fUltiY4
fyvWfrFm9H/9cqgfjTUDc382QFBk8NO0cECD6bWkPGbj8nD9k+0uDcxLwJlh3FvluwixORLIl6tl
kLZysJDBhQj4pU1E9989F2cET/9nhgtI/Qh25g5kmwFGJNT2rkwFnif4fb57lDegCdWHqAj0mbqJ
WZxCEO1c36nd6/RmDa9XjU1IWFgrRsY0HjChyiE6d8cMSqQzuFWLg/5Z9Kazd2a3xjh/WKqFGgSI
iKCist2v31X11uj8bIgdwar2dw5zr0RV0bHiaz6IP5pKu0rSK37fQJFkTpCEs5zB/YfJML/pJUG8
2zu/gAsQoD1MdEQwE/I24EGEozX0qEC78mIe6WE9Zw6o4w6QhUYujIQKXzs+/sYcV2nqmdJM1oCM
T/TsOLVAY3fah2Vo/pS76pWA6/equDBuhsAtNARktZp0Hyd+Ywjq2Z0v9WYZbJkb/xuWMF8Msy19
VatsqERUQv5gkQUuftMwaRs5JjkIfd1psbPb1/evc0ptneJWFZ+qO/qZCh5m987Vm3VxBZkWGUna
p/AGJldm/mKwAFakGxXwFYkrAoKK1sjVYXQ1W0WH/LlPtV95ebvqgsJhz9kQ53T8j+mG8HPyIyhV
5nQ24kDKS/limvka9GoX2aNWim5QIlPcMSJSB/LivCkDo38qysd86l3DSAQBYs+ICqUVVu4bFKoy
b70uNJOii+ce8m75BTIoSe70InD13idRDTTxXt8D0cp+a2LVra6sZigcrp0/SJ09YQbsepTbtWCC
XITRi6Ajyu2U1mKqriJgbCrrl0y6CwdBRbJTLVL0pv/9fS7C4MJUmU1VlX4lfVLJp3wI1Fi2m6iy
9ej79aXsHhf0qtEC0Sl7LuHWIs3pWuL/Z/cX6U71koB6DeZ1Iyf3/ovX2r2dA2CaSSTKENt7Rapv
go7Umv+fDOTcWnbUOOzqMp/Uj7FyBO/DIToYnuDpZM/htha5vZTLYijlZDb8vGlcCBm5SXeachFJ
o8gKW/dmXeNgAr9pppNvfAEEClwFfuwaLrkZXI/J82IO0xV8t12LALARE+/OQDVzgUeSaFimTSP7
4U33NSns5ov1AZSQgUd/pefmLrsTNqp2asrtbZ3v/w9pHONMKwDwuwOIRc0gdsYSENzMmSApbR3N
Q+u0T8N5ssH1Ilju7mp/dwoMbrUqCkHopJroVWmdPSqto5onav551fdmgVxVOQ/ZOlTRQP0uvyVW
5BqTSJF71/03DQkuI1ZTWVYFRUNiru7K4kdsCVawu02b3+dyX6OljSqpY+VDgTHVvpGFOoOIn2M/
YmyMcN8iUgwgg9MC9FF+fVE9NofWuNKNDG3Vv5jvRxWEV65/WzjcN9HCdJJJUoCzVjYkn0R5dq9T
OgncS/Bd+MZDC9AQlVKL+rjRnBMdqVUK5UaQNfagKhQAFXC4AiuC5MQlJtoAjqPNOogSF3t+KcGt
Slx09R5XDNP52p2tgugEjKGZa7mGJ+wYsUDHNUhhneJWAQyBYhDmO5sQVZhWl6YtODNeBa6eB9w3
elDQTy6mIaCRqIlAtsyXr9njfL1Om0xWJMqae4ZN9cSx1gdCPqaD6OPtZcvtwjinn7q0iZYF2yqT
B93AnD0mhNVpdEJExT4VpObdIAgOf01FBYON5Jwfs/3xWNAhfZ1AYHe26RCfWiFV+u7mbcxwbo/O
ZQsiDcCo5uqjpCcYvOxtcBi5E8md64mE/cHvPtNvS7zrh5lkTrNZmn6Wneh8qQ3VIeaT0eiOYYGD
20iO1+3tHrWNPe4QhIU+qSaaEEGKSSItHm9lLRY0IXYdYmOCK2mooZYGQYQKwiKxwb8a1lCrUILK
+JKDofd/Ww5XXqQSqCzWasAkfu9Pw8Mi/wVSBvzI/zoc383rw5o2dbqAHFDq5aDPk/IW4JxBNA8i
cgMuOigRRGWgrVv5iTm5pX6q6sQONXD0E7fqFifUV0E0FPkBFx6sokriMi1kX5dv1eSiDQIM264T
gFMJ4nrYPZ2fzUjASLFaAyBZWV6OUIeSewxBdV3RY9RSGtRvk7UOqr10MRWtbA95SSkIyDU2T4yq
mvO/Egwt4yIpnZ9fklvVsBmDNpGd+gQJsQoPAlARo7byWTQvvfdg9MYu54tz0dORkJXxvo8X9lrL
9Hr6MyOGZl2l/Kn4dt35X/tgfPDYrpR95E1OoRVSWjYA+d9+Z/Nt0DGEsljmaF511H4ApOysx+U+
vIPa0jEC4fzH6+b3giQ6Prh/vX5gfgoGr1VRnY+k83UanZJm9dAFOkXLcJL1PybcQBli4raHl0wd
EzcadzzaLEnLtII3SbkW3ta9rHrpOEpQq62pd31V7Kf4PSUbx+VMKclK6JSpcaCXn/EqrS9fiIja
dL8S2djgDp/cDAvam62MHgkgDPhy0VlBJY+RftrZwC/oD7NXHabzIju5I1aAFJ1N9u8bt5GTWlkS
xnjcyZ/NzO/je6s/W+vnbNQFUWbPRbabyadrdTYToveVr0ihXbRf8nS2ZxAAxf71j7Z79raGuIQd
gRK0B1grhdQ6OSQn9am5gbQJNPZWR3aNb2lmi6jcdisRoAYAGcA8K6LN202kvV520WCB274/DP0v
eSltxfCyEriB9UWbzpL2SbDGfc/8bZHzTDPLukiGNrS/3vWJLT8zl6m/jcF0kP3B7W+LQ3mzfr5u
dDcvbVbJeaq16kthTXMU5E3/hZpoScjhITS7D3VYPhp97xlp93LdpGiZnHeaYyyTTAH/H7T33CSu
DpV+CkOBkf9wBH9vJueZ8mqRtKS1ChHU5AM6PbexQ07NAhnS3u69+BR+is9xgPfOj/9FG4YVWe9i
DBtL0IGOxasXl6GamELFa40ZqYmJSwjDd1tAyQN4IhxA2z0ZjM8fY5KqbFJelCPW4q4f19ZCrBnd
VnNQUID+IiGO9KUDg+NyGtGoFST/vZdkujHKV7XAD3X5EI0ljE6e6kBe1okP0ZN2n37qXpL70ovu
wtXOqCDc/IfFAu6CtI/agxfrKGIlksxoVqDrO7qzaziaiqf5xGlAvOBULsLA8q35m3OJCYh/jXKu
lNRkDCtFYpMek8eIYfrenqmt/ljuSRABnmlQSFa6RJB+9xeLJp4MInF0qPlebhRNtT6NeeXnL9Jj
9aEAICZ0ye3sRPfpBwiCC3EILKTxbqspFvIwLrDsIvs25I2dipHboQz9uqjWF4y4U80e10YRMpuw
HbtmiDsfMTVivZV6kHP8ap7BPxpCZqA5mu7oqAT0qvmnzmXgN0AMn6hoV1mVds02V8WlcpTIM6kJ
YD+ju6JBED0UDv2yOsQpgPGrvv15tNvuKZdGuqJGNEDy8K3wZi4eFvJTXwWxjgXMdytSUYLr0Pwy
LZ6bebKMJhxNChnTdHJ09Zs+/FTGr9U82SoRncC94K1tbHFnoQ1HGR0Y3P3W6VyPnU2yk7z+zZYR
9BwZyS86KtwXsiYIl2q0WH0N00UdhPygZW3LveT8xZdBc9cECw2GMXj00qxoMUatQTug6+Ayf9D7
g5YKvsxeDYGq5F8TXHZdB4uVveySBIEQpWrRZwik0Y/CGyv5Jls+Xqf/tzVxuTVPTUK6uqn8DLSE
WYThjzyPvDhPv163s/smvF0Z5wehvKj52jUgDDqNYOdiimwYCbW+mHegzUY/Pj7+jUE2i4x8SgCP
50KG1vZTOFMzDxoQFB1Wd7lVzhJEmgZ02NLIFhN175W2wDnKeLXBbKGlc98u7SoQag7T6OsNBo48
nX5soq8hdFMFC9sLuoYF0gaMAgFTpHI7OQxd0kQNIOTlS/Yc/4gxNqkph5U6vbe4lds+hYWdyAKr
e8d4a5Q57vaGsE4jBaITClS9dQjXY59inBtaGYK17cXajRl+rkpJMpoqSkh86Rw910Aar6fkpjxN
h+geM4NHESB2fysxIo/shUc8mftklaaPKwAxQIFhkDbKXE37dX1B+9v22wB3vNqBGCa0RaJgGT5Y
DZjAlTt9+ouxBdz5fxvhHMLS0olGcwqxPquHpPzFJJ1daIJn/L3ItDXCOYDek7Ycuwl4JT+CZh0a
KMf4BHcQHNvdQ/R7LXwJM6ZjmWgkjYLSSE9kyU8ZNTyS2VImutbvlqQUWPl/4NDvcN64HoIyKsZD
63hgasoQCbtPEZTaM7zth2rLp8jFMSoEz5+7rzV4TIbEKDHQeOJ5eaDGYlqqFeZBf1gPiguZkdRW
/dZTD6DS/PkXg2p0a42LgqZSGk2tqsAsE7AFyh+jXpBA9j4YZYhh9GKwGo3zixavgGOWYxdXS7kl
A6Z9w9Kelu5DqIieA/c4vujGFj9anKFCwU0TW/eKJMlt46g5sbPaFA+toxdWmCxmNZkkpJnY7yD+
XiXPFAIRQ6WaCiaFvYDnEtTFd9nRxECz/Ln2Vqe1u7uktIWsMiw68HXadr3cxytqOvedYjCAOzmw
8XjGV4WZcSe5zE7jVwfJjY+SL4onu7ka79hQzIafomXKYUISbSaVVczMbnh8vb+c5PsR8GnWN6w+
iYD1e0ESmDAQPmIy1AQZy9vcMg4FwcQ4Bb/f2Hhqq58HXGGKSNSfEZnhPLXuktyMLQjcW2ixRd/a
EVE5Fo1Psr/13SczANtgUBQsiqveR4BIsswCA5FF7zAejKciB3oQoG++M82Pff7hz9MLGCH+tcaW
vMnKRt3Ho5JFeZAv55V8AYJwnF+um9g93xsT7N83JiSjN+dpZmMc6GeNkA1K5sbPk9nORTDm3evr
tqfLmRqNGUx6iI+B+jD8MgNIlYEPInPIl8y3IMEUC5PNnkeg4QMpVHwtdhl6u7YibvM8a8niq/Ps
mN2zJQ2uXghgg3uTAWiHA+QNSirQlb0ue7OD00xLspjq9Ip/UxGw8rv2VPiTv5xEQuM7C2LqnbrB
hqzRh+cOrtmUeFTWMKa1glaou6UzhkYEl6C9IMzUo6DChTu/DAnUt5umD1ViaGtn4jqMF/PczgBR
Cu/1DyAzn8FF3Tv1lziI7vTPwop+52y9scydraReQEQfZa0/o9F5KaEq1DiFk36qHOVcHS2PDYZm
n7tHcc9sb18ZJ4oJVhTLejeQ0C5rKgP/qfuxUdXOlHSU2iBvxjjhkKfhXxTBWOdva1zYp1UPgrM1
Y+2jVxasQ3jfntjerh44qW60Pw4ieDrHtPfr5yQqXwTjcQO0ZqoF9DG9NQdMMJ8jERP1Tq0FGxqo
2Qh6AbjCckvKci0Ox5SsvvnUvnSLHfvs86Wu5BThaXCN78uFDS0L5xbfRy/Yxf3PQmkCAB8Pfw+B
r2iTmVCIbczfFwfJGzfBLGA93el74Tcf/5uuGOctcBILY+wAdBjoe0Cqjiv6+ymzqgREgQEBpqP6
EA+XUoR6EJngUma7AtvWZ6PlE3V4kAwjCKNssOe4Epx2fr723Vq4pAm9NhoWmJUJ+u+RYUeFPd1A
QzJ3X18V7foZOud4xwGzV340XnJo1olp2rhLGvcnvNPzVfsFEIVRywJNa5rDaJmKk1G1E6yUj2vv
zHC9zBQd+LbXxizIL8SyofIwJ7YO0CCCS3YkD4VqSzEELg6MincSsoNyjvrOOndAlCHtpzrVDX/C
IGhR2rWVYKgrdkGrZl9P6NddB9wlb+O3nK0LRNFkyJukA1QypufWehmXSNTwZ3/wphB6tyAuWC9x
alZVq2PAYbEXxm08HUO/PZnGCRgQkMEdMuEX3N1D3GNAMwdmV/m1iN8kWmlZpJzmmvE6uKs2zugP
x+4pBLfTcKBHCXhIXbMzIcXSa3vx3VI3drkywsTbrW6l4H2Qj9kvNVjRQ1PhOq+EVsVxdAB3Nu+U
B/3/kXYdy3EjSfSLEAFvrvBt6URS1AUhC+89vn5ftWbVYBHTtTN7moMmmJ2FrMysNO95xq/krD0I
Fh6X/0NjZ/PDrn4G5XYQqbW0iVLV74Ca3uXgWpwtjgUFST1Jfn/WlRDK8XQdplLUTsO4uPoNgMSD
2lq8fGgyvy3823a6ee2BhopJWgJkSLvupTSkUqlDlEL5fRBl5tTxjCu/JcHAqis6F6ByN+iXeK9r
Yy0E8G199qSGL1HP4OGln/qXw1oLoC61yCM7F3Mh3U+f0fTCYKZuZ7/qo2LxPmBIGee18flVbMsh
yiE7IBMY7+913Lfh1Bdzug8CxW34h6AczLb8fPujbKmkioJMFntIqVOivGSHMQVjJvgV2bHZGa86
ChfRI2F6KKzMY0ErbFzod8Ko8xvDGaQTI+DapEg22x5v7NAqMi9MH25rtWEIkENAYyVkzh9gY40y
ihaJBLkleO6LtzJhGcLWtyH7FQTnmldVejCGjzU9LasBL5hdBahik4z1q7sgMnOQYqJt5UX73pcY
lRk66SLmBwA0gNJCMMb76WJqlrcJlmE4GR3tjkwG4+kRpmYD7AYyCSScIofbZR4Lv2FTV5TVMOMv
gwyObmUPw6J2cg8Pgf/YS91ZKkbW5plVBqdHnX5rh6oBTAAdSOSV7+0dYGi8GoypAuQP7MXsRcVG
IW1JrfY5cqvDcKhQUavdaNpFeAU9x25/YO3w0Q/W3z9BBy4NOqCYHqaZbeNRb1DNqFW//jX+0j5H
ZLvObl35Tv5cnNG991lT91uGirrMH4GUixeXMOTnpsIQUiM68ggEHkVhzNPSxZ8PSlF+JMLMfasG
wGXnH1TFDLwchHFD5Ba/ijPhc+Ekk9Vh3bQYIAWiYS0Sik7qS+pzIxfhDLqwakn8sJxUS23VQ6NU
DOe1dXrYc9KBGg5oKzzF31tMERVcpTRIJMPwQSl+hCrjpb/598m6o6qiCQQk3Pd/P4DMvpRh+Vk2
HQZZvy8klkfcylJVmZABkA00FcyllIws6sD1pQNwHZhP3a4GBoXwCBiP8U3IzfAIsiIrdlG2xjBF
zKoLbsR+yAa2ggyIbehJ9F/lVyOYRqWU49P9qCyZrYrhPZ+BYrctxNLtpGry9cWQGTF6yzaQAwCy
CypjP42SyYHOy+ibSvHl2W+yu0UezIjVDt8KM2sZ5Des9JqbJsUCeIT5otzL1F0rlG4c26XKpCYj
qTWVKJKE5o8y1McL66aQ8g7cQWjsBieCocWdAf/J36UIAo1n3E9v/zywrQVS/gILFHwI5sxkH/L+
lD0EKiOwkdffLYUoXzGnnTKqgIDateGDYLxlOWfN2V07fhnmPZj0sn/x7MUBkl01POcVNHXff6lW
ReIzgx5or0TPhdyYuhSbYcZoVW9e45UQ6oFU1Gkh9xUOreo+RdFpURhPI3IoHw/tqgRl0thjl7N+
gZto9LtOuAeuLy+6RuaJ/LllcdqzdKFMW8hkcQq6Tt/FxfdceeEmhsvbvDoACVR0eAQydvT+g4xx
xMWKVA6+Gve6BxJucPMKBW9WQ2DYncoEqNn2fyuBlEUPWRRHIYdeJ2Ysf/UvTW9KB0JoKnnBU3IW
rM6Sv9X/vAJ4iYrYEPqjKGXpAUo9SmxUgFQvi+Aox3yLKVlB9VuRC9zbl5ZuNl1kKTzqxUhK0ROh
50xaPVmQo8JAUiz0CTa6XGiDN35ZWDxoaaFkaIloTrLSmS1XuxZLfUtADM5TPEHsGL8a/X5ecJYd
w/Y3swuM4gGIQBWwRUHDEcRhW2hlMOq7DG3k1OHO3QHbVvGRB+ryfEjBZcNae9q6AipIgbB+DKgo
oD++N9HGmBA/eiXdz1lgSsvbkDHy7K1zA+aoBGZGNJGBmP1ewIxCxIhZK8z95pUb57HTLdF5Tljc
4pt6AMIS3QoBXB103Ubqk7HXA9Ap6XO1j6L0azmMjNvMEkH+fRUI0yE1lI7TwDMUOZKomUiYzNu2
vXVWOCMkejBsksa+lxDOdVYJShP4WbA0WJ6W/CFdfgxAQrwt5wPDFhZwBeSTSPZkMuhqUE4cNH1i
1oUVEJmPxh0hdsB2pL3sMhcvVsAPpLvRVp4Hp7QrL/IwxuctjF9APw40+hdQh6nN3NI0Y6liO1dw
pWOKUUzVVp/qnYy7W2KXm5WeUWf7QSD599XXU+tixEowVE6l2knn2gt0gIFyKWOAgYr5H8RQbmLS
WlUEHLW6m/nyAQ4sMbO2M6s+s8UZXLhBeVCHcKcpEUMu+bursPlBLu3567CbwEyl7oaxtMusdnTR
EaYvavLPcqYPcihPL6V9k3DgFMLq6UNXT6Y8/bxtmx8agr8tQ9JRR+FVHTfh/Yea67HARFKqApK9
24GozO7AeQUyryPvs7B1qZT9L2WuoqiPVeRdVMg8kloFyDIzuG/71p7Dt1hxtIi1ecfUi/pCwoji
VKtCr2TX7coHoteyxzKmhREFj3GGlKv6oBj1lTpJr2SugmKEljbwVPD8kil2kO14M3qQ4oGF07h9
u64nSa7F6nYtXINFvJAI5I07eap1qxG6T0ots6yD5LAf7RzpLSYwSApAaSZIWSyPZa+irsHdSfbi
q0dSrsGWmhW6LJ9B1/P+OserNEqtpGq7Pls6co7NsTzLgPYUzkSeArRYVvli+wz/CKMLUkFa562B
6sIumVKLU09iU5tNwBhU2zb5qxCqQpnwQpOkIIZBfibGziK3X8RSHK1K0r9nRTvaYaKyeuIXbq4b
30yi3iUoLUZSnUCmcocOmSNbo0fQcCUf/SMATzSHwA+dwUyPs03KQmCksvMn4/4h/sa4FkS5Wz+E
CnujkXBKN+Jzlv3XOfs2jOcUzDXaDy1STBEP3La2snFfSaF1W/D2dbweOhXs0H4tq7ojchOpdCah
CpxgHP/pAPbFcZLeDkbN8AakKYbaIpLiIa1xpPq3WD/WeEOPjLC9qchKBPUlx3gegV4FEVn1VtSv
ycyILuQ+ffhAq79PfSAxx/qwqiF68nvFxSvGVzzVTV0WSzJLDPU9ehnMdZIKMVr1CaTwcf8lNn61
ld0j62q1fRP8wyz7tx9Z6UXFtB7+UUxVRE1D/R4V91zK+C7bwWUlgIpkKXhFwl6E71AxFAFMXj/2
alvzSpv/x1M0tJlRcUyXl7mseRyehKE+dXrQRSSKusAIYZvOcKUQ5eeXXFWNssGVyeoHYfwB5MmG
hZrHPDTKu8dTjD2hAJqQgUlS/0+eKh9DknhqsUaPtiPJVR/6GaRXSlUOGfQh3HtYk7ESO7ALn6Am
c7vav+1v6HckbW/0QGYpl8kwES+vYAo0fRy9EuAZmVl9FW3SWw0Y/k1kfC0a0i4F/0pXDpAXgYuB
M+fnBcDbQ2ca5/BB3pHhHBFjECCYdTOPIH+XrdUQEm6b1V5hOCiFciCNEU0Zjhqelj8F0+eO2bQk
f+CGh6KrvOHAzfyS4qJJdxV4L/eCr9uVkx4XK3mUHPYOGd0+//ApKdcxGt1ixCVc7mwZd+ljYg0A
0CVbDcEOki9ocYCisudDuIvvAYsNUBvmaNlm3FwZL+Vd+gGUMbmCzyvdgbABsktLvJ9d1QVYhXPb
dLc/IOi8DKxuAGyZcs0YGCqTnpOQBC2vcvycy6yrsZlAos6BMgFqzTy9ahnpchJmiUxMVffEC+FT
5fzmXAqZF2PzXqyEUdkWAk2dxDOE9cqh6++X9GmJWa5/0yJXMqiYrNey3mMHHy8/t9jli1nuF59z
ZBOb3KDK/h9YDTajp6QBs1wUsaBBI4EGihFyuYgUnN+HvnSAkwF9gghe+NuWcCk9fbhqKzmUYrxS
c5kkQ06iYbooK80p/cS3pVm0kplKNld9jjBtzT0yxG5/s6t6lAvB+GJf5PGAFy469rNF0NFqbzgU
PsGNqnfFPnxiRofN1/tKVcrqE8HgSpUc6WiJF9o1fd+f4lOGFyL4SnzRTPYcs6K5XYORBYkHFRPY
mmjMEU2ug9wgr5vgVO30vQFQhck3nM7kTsnyG36SlQgxZVLubNZiOUpzyOwX1Gin0UkjdMYm4Vme
NCeX88kUmji1Zt6wujGy5TRylrK1DXExc65l4OBtOpvVAVB+La1GPYtb/Biex34C/zDrjJLhtg2v
JFDJUjnGS5YNl7sCsCJ463DHedW+sFiPR3qc4XecWEmiE6ZgHOa4giTZqwDt3pQmLNfVQnN5FPYi
0gxCRJMwh8RZR0jlUM2Yg7pwQjwsOzcc3hYmseTmdfyj14f5RnUaxmUpRngBOTHj+IdWd+YgPTEu
/eazeCWFctSy3MbGTMwy/KpGVvooYLqeczrAYQRmjE8moW6C1ZkdM3Pa9N4rwZSTW6RG7MaF5BM9
UrX6hXMDcCt2x3pPnsRAITulQKXJsLsj3sW75oVQ9LE2aTa9z+o3UB5P4ziRkySYTjW7dfwzDR+z
zE8G1pLkdh1gJYfycppaGWInQE5OGrylTyaOOTNzMS3rZy6hizBO0bn4FZ7SY2B2WGkg2YxhN+4/
7BZQlwV4osjyVuWqMFUGUarJqavxaRp7S9NDhm9hXEg0V97LEGOVx+MC2jYuwKmwQ4fbz+9izFhi
FbXdVQ+crdyzh/HJPf8QNVeHTHmcqpBT3uCQq83Nt0HxU1kxuTKzhsgfzvpsWLcvDst0KK+j9f81
36r3066y+OlnnPoTE8uFdT8pN4NuWS+lBe6n7IWYDlTs8Gt235/SEwAyvqvYbJAwsTX7+ett9baf
iNfTpNtjHacXpbIgGZj33B2wun1xJ34m7EXsBgXjKC8/ZWWT0ihEVR/CXpbsSzyBKOOLNAJs5P+L
SFgAf2+Wml7qKLLA9EdrcYN9+tBciizDibVQtt1kWp0d5Vbqok11gfjUxm5fCF159LbsFl96JPPx
KuiYBAfnCNb34iE4gHXEZW3ObSaqqx9A+Zs2mLIxIjWECy0TqklkKTdnwnywbjo9Wd1kYiosA460
Bc5s8jnd1z87P7bSTw3Q0+YD8NOc6Asz4DMix+VXrewlULJpaVJop5+47+iBHzSnc4hU7II544El
j54opH3mZfZgJa9UCmORDNin7HF+64OKXn9YbMGMnfikf1KPihf42kNlYmcED3tWq4aROEr0wHOq
K3PU6VC3dXrQQ3ztz5fAYQkej3FC44Wd2vxN8kZoEdEex3IaFSW4Usd2X4PUA+TAu+wu9vIdCb8G
szdJzzT8dbZXSVSsaFtNrtJxJpeSBEUZ1SH0a7CIE4M7e7aHx2jPYgTfzquuIqk4YSht0xgKeeYE
Z6V+audDLDPmn1giqOBQaFImRhK0Cusfk3KnRoXZqiw2nL+5fVdFqNBQpVWqdBm+0nLXYxG4cOsT
p5nziEVgQnGnWDX2RWqz/MaaCNl22H8E03vAYV0VehlCMKc/p3WIWqiXdJmVsDD16ake2jroSfzY
iHouMiBIPRGUpuq+xVrhAlo72SbzLuNONLMH7BgxYvvfXLmrglSowJwXBvQVYJEbvuwRXKogtbGU
5gCHz00y/1LQYwHibL8nrjKpoLGIpTaWOXTlw0+69CJx/u2Ivh0Trn+figl1PFd9LJCPJqlWBXBf
MUNBEgCXiSwcFh7gYob8zKX97rZYxlWgh5aKUM2jQMVtK0u0spNznRz55u22DNbRUU5E56tFC2uo
VujfylY2ZYHFY7NdVwblELg8MGbN06WfRNWWFIOHCvzU74o50nY3B2wMGVBK71iFx81TW4mjDFBu
uSLHG13ZTe0DwH6n1JfHn7cPbdv1rmRQBhe2c4g3LGQMLqbU3QwWDkRQ0wBSsg4QtBR4CaxH3/aF
BucMVtMxuat9GL8JZ3QctVHZyV/yl8CrXP0eQAlgyfCl1lTvRrt2QdGcWNGR5fW3veVKNGX/shwB
kEwb8AX3OgSXJ70ypbMBEoXByXzM3nZmb7UO64m57UtWcsmnXmUPhQr0NQEzEDv+i2ISGoXSMs4d
1jwmy/A6a3xl5StMidR1COqQG/MeEjsyYWSLzm9wiPa7jhSlvgvdfzio/9tNr1SkIqqm69wytxCo
Lv4wHYvCi0pG937zQqxEUBE1rYygmOZJ2VWtwJn6NKheIgQKMEL1xb59MTaj20oUFVblRZAqI4E2
Qe7pemNqwqey8TgWoccF8uHDe/WPHJ1eyi9BLKZxKuRgCOHYNyYPGA/ubrrr7MDrMb8fnoBappqT
wz9hfsoDMAzeDeyuJsNcdJ6qAMVZlo05uRjyCb3GnQrgFOMxO/R2ciYbaSE76bt9wqAUf38l+lYL
FjmD5npqLp/HFwmoj/lPuTKFhxgThoC35F8DS/rEylu2vfjqyCmXlyQF1ycxBAPYP0E9fae5COvn
2EsFeIFxlzywBpLEzbC7Ekm5nT4pBJDjQSS87IWMu/umY3hnvsfK1fK47As8HSYn8SuLkE9mOwn/
I3cwbMmsToEz+6zR/+3XDPDIDNXQ0cLQqMs6SGoEqMjL554tgnw5Psd+7VU8yjOV02Um2JlNwWm8
qDa5Y+Ex6UnIIX+0++sPoK5y2RRjqaudArQQc7IVt0VTTQlN0EcumGBu8IaTmanytvu4yqTutFCA
NxJgMrC4U/Epd+qfmPVRe7O3yY0C7eih3c8HFs43UeSGonTDLS2CVOykHtYWf85Q51cxEonnqggC
cTfVGOUNhoY6dYs7pWvqsoWwCJE0C5/TuLIGyb3tGlkaURe3qOdAjSMYs6gdpPi+VCvAKbocL3nF
dOJbxlA4scRb50fdVh5OKZUTYqmK3cQvkuEF2bep/ZYpr7fVYp0ddUfnSeSUfIagFpNu8PgDZlVZ
WJTbcxDXe6eTH7HKA4QQXJxZgg/U79Nz7C+ATkIG0u2js+pWXl45t3ViHR6VBBhSVHHtCJ0y+Xuc
Of3QY8jnUV7OHAsJaLtUuNKM8ihLKvW6QAJm+kLIxwEFdBqw2a66CFasni/LAinnMXYKHysaTrHD
exBTbGfFrVEzaPzITa3ymN5rHm+DV0S5/3ejJSs1KR9ilKkwjynUnD4D7QFb2/JOeNCsfIfRElRm
J4aq21XEqzx6Jn6pJXVKOXzB+ld74D1SHpHs6jg7uY8iCR753Knbd79EN3vhvNxFyNjdNiFi9jfu
H02DA7SZMuILnLVaH8flnLEo+bbLTCsNKXeihlOTqQ00NESQRbW2WH0Zix955vFo4okA7cnfgsww
b2u1mXyAXQfj/9jOAAbM+3toNFXKR8ICryz4CX8Qxl9ThsQrerktZvP+rcRQPmXo6kTvtRlpf9Ac
xLh3sa5oNlX2IqvyL6nOGZ5504WtxFHeJSiNPjIiolV7rGJ7Rhu7HyLG0W0/GVdSKKeSZqDlqFVk
4c13UPx62W6xc7/19B2/SzETZJZvkcPKoJhCKfeS5JqRyhlUm/fkObP4xjkffDJBhnk1X0jM2u9f
dRY5CMtMKEejJVFpZBWkFvLPEODgPbefwsjkG/X/PVTKr9Q5L+RpAktpPgML3FKtxO2BiYIheSv+
QTouhcV8h29e7euHpJmUCzGfuTyHdrVj3An2eFpMgJC+yuaU4Y0IAm9/YC3mb78zVjKpDGUMjbAf
dcjsbHmf+qTNjAo6SsstyniVF5z/3RD7SiLlX5aBL0F+jJPt9/KeJLnK47AfHEwDgOmd9dDfjEwr
YZRfkcswMISQx3Ou+yqG+6b1g1o0xTB3OO1JFFqG2bC+IOVfkhnvx7qEuGQAdnHMOUAtYfiU7efS
SiXKqYjgZtKbGF+MFL3I6Gb8YFzmq0CVuMfLwL/tMrfjgQa8Pexlga2Tp24CXLMuqgviQSI/qtLr
2NxLJcCLNXBYYBBJe8667y2gwm9L3XbUf4ReftQqL4sSYQ4Vnfi0fMn8UVGjY57EYLwMedDjRNNr
lcYSQ+bfnOxVKHUXpBKLzJVMsnX0yRwCEJGe1B8ZmMwFKzjAq73dVvJvLt9VIHUV2iWtuZ5EPdL8
bJ1m16J9pT0GPoGr/1+g8bbz3evHvBzB6lxzMm041zhXAd2J0Bf8wJ4eR3dxwKJus0xnO/xd1aNu
g4zpG0XooB4wL/niMSoPsv6JcYTbEeEqg7oNCmhjRp746eioesNxOaoXDqVuP0Op3wizI/LA21KJ
yX/IwVanSEXcpoyDUc7JlcBerOR3PoEEYA/bssRQMdZYRiBhTzg/Hn6yBWbib7Y8ZixnnSEVVedu
FA0+xxmSFbfMzZ87lBtUO8Web+EUJ85tjuOBhb3KUo78+8oSwdCr5zypHbZj6ncqGPTK4ARw2aep
kgXgBGAmTVL38jw5t7/dlosmG8aKqhH8EnotpRf1sIqByrnTxBdj+dbUj7f//tZhrv8+daf7cRHa
csbfF/WzWB3rUrFkUB03OstbbQsCgbKo8diuoSGkjGHso3kukYFlNnl3yVb+AJaWU56h0Qh8ajBP
YfHcZY20f6DeIQsXKn+VS324RcxADz1B7rg3QEMD0jI0UrVz9Cv0UC2S9vOO93uzskGJOf8PeMfb
3++PeLp+044Et4mH+AGESU1mFjmzLrUlQrle70uxbmWaszwp4BHBfSA5UfkyHcmMuRFi/E17SB6n
L6HNAv5meEq6kZVVRqhN5F2yyJHJaZ/0pXGSpbVvm+Z2t2WlGGWbBReLKYgxf5c9eSdz5RFzMIMP
HCbUshECErP9xm4wsbSjkrCsBe+nTJ5BUf2pwIQPv8srRqGNkS98QHJe4qKKSL4gdrGtp4OvdKkZ
Nk+6/iWWGHMErDzhsn6ysg9xCqVYIvaRxCaG9i3cgDvDEe8GJ7RUn31+rKh9mWRcCUwMsQZfGQ6w
dUYAFWJ5e7RAUmQB1uKEsiyrz8myfyruqHIMKkQSt6fpVWi/CuPDbTtk2QMVb7RUyAtuwcfqlpdu
tnUweHHMVzFJ1m7E6EsLYHVmWHUXBjWFErJXngl/ybCv8aSJ7f/BJTIUoldllaXXRY40a6rP8x5I
N0CtdSJXRrNIB/Y74NHf2GwYLKOgwf3yXlEaibyjhr8qX/quBzsnPDDZGKtGVrwhzuHGgdJrs7we
Fvxc4kAJKRhx+wkYMhWn3JWYmlMZVWbWiVIuI9frShiIsKHd15mjFOelcm9bIesa07s9ST7ESRzj
AIlCBLJ/OmhnjDiTqTwbwZOhEvODEZ1XFonnxV8VWfV5ttR978U/dYypTU7thnfMZzbD/mm4u6BP
JiyeESd1vDwTvekAqnl3Poo+M4FkfS3aYWTqEswTZCno3smYDncFIP3oO81S7wSrvG++hE/MhjpL
QcqLNEssG3INoUYBL1y5ky/eL5eZOHYmzvCIEpXz9FIol/yEKnMOPOU4+MExByEY6TBd+zH4vs/F
EQbfOqAHwhwjmn+dqTgGLDJ7GW1yp6f7wBreEN+c/+8m0DnxCFKQoiMdJP0LeRVKfuoFLraLjoID
tOh/N+5+TUNoMMhxFpMwBVvpLh0Cu1rqY86JjHyAYZE07n2kAPNS74hHnl+D5EUnK+iMKPY3JdA/
T0+ZGM3qPo9dMbaBinLB7OHUHhVXQAMisSM7AV75vfy9fsPiLqtIsZX1r3JTmko3iKs67WLEzlQu
bEUsf9Wc4ccKZ5h1KTLGO7YHg1YfivyYlYaNhOmzwCC9hofuqGAYaWnhRDDG+Cs4VJZh568ltmi1
I2tWm1VzookgB73qhXbAbRCR4Rv6j9QILaP0p+kbz00Op2L/7murMHMGltVQLkWQ1U5VYug7uIN9
4szIAlPBGXhl+wIQQD8wo8PIyLe/pgF+BoBsgd6I+LjVAUfFOOc10CN3jTabbfOc6W9x+G1i7uOz
5FCJf1X1bV0YAXnRhI+/uaYFM7qrk79YIDDI4mTev5pA0q7aUUF8ALNKPCUG3Ep4kuK7PD2WGWut
ZfuTXWVQl7CQ0qw0SmhGQk/tlC/FveTnVnVQ77iH+diBR5PpLrcjz1Um+U2rr6ZWtRiiEYEKdvoa
ZBogw1843Tb4T2m97+pT0xz54blKGfnDdgy6SqUuox7GuRi20HThtQydzZrDc21Av4BF7bIlCBss
aHkBspQHGsh79cRClCUsCeK5Nh1gkEv5yAg3W99sLYD6Znmb5QNXwzkbT2AHFcHcG7yRqU39rjmX
u8tmm82asNnMvtZCqY8WpHzZtwK0GjFfI+PNBppX8oYiTF4am/5kK1tei6O+Vp7yaZkp0HHeY/rb
AWOZE9nTg+bBk7jMBvxW9rCWRiVgo1FwpJEDP4KKBfCqUbhOf4r30yHG3OhsJyZWMHzst7jKm8zq
ybG+JuU027SK6rQnX7Oxx+FTMdmC+MSwmK0bt9aPyr86gVvASXn5eO0LGgAeSZzJMD3mYT8xZG35
ypUslX9v/kY3Z6FEGuzZkczCBvd14kzWYnWPPHDTcfHuAotjgkVvZhNrsVQoiDmu5TkdYkkRVjuU
P4PKzD+j9YDSPBAqOixAG3b47bayW2WTtVAqLgx6AEdGAh5wBB/KXDrKJfcrl1VLTxsfREgMF0ZM
4cMTEpD3hPBYA3Eq5Vmavhs5PY7VXbzchfFP4C2YgvYkZV6AlaTxX3XfMU6gyxoAv3mdMhoj45BU
62jGASfxFE263wQNini8vLt9iJufTrkKomdCpKGr5FLES6Tdk1nNwo1AOMffc89kimj2Mw/9XIaV
bvnotUjKWspBqXkOBAO7btg33VcJSyUMpTa/1UopyjTaJFdU4D4qANkYfwGxHU6lsBN3wGIJ3nS4
eS6YEN0GANZM+AGWcpSZqEWQzWIE5YI48iSt8HpFtJWifloG/axHst8ashn1AiAYChVA09E9N/Z2
GQr7WqwZD4nNuLE+afJjV8F+5NtsCjlSiXDJTOzky7YAFARCRVRYrFf7lh9fC6OCVL4YraYnInEC
MZpzBgDyLkOf3u2Pu+Wy12Ko4MSjxG9IpJ7It2Yxfk9FqxFfb4vY9CzXNotEaSINYJIWQhkRKRnM
JbjL4trs8JTsf9TKl9uitrRZdVzoSocwCtwYVBDVYZvZaMBuoR1q6ettIZvVorUUovDKDrgh7+MO
UGfIHwabPA1iEIt3GAU3PNHGogIDQHPT7tbyqLBaZPkc9r2Ah97YntSM33VieJc1KPli9dFsO+5X
JJcnOQHbZFKdpAUpvKC+3VaadbKUBx1qua1zDjqraWiKw1tV3AcqI4NnyKALH3MTLvJCPFlujGab
3df8oQVz1b9Q5JrSfgg8nSGWuYEcpZf2IlbQhfJnqPXWbSGb7ZV1NKVchRYnvBw1iKakhqNi5BKM
UFbtda8x3syL03mI4vzh34y4rKVSNw2UaTEfkKkFRfyR9kcwQtjSeOzKxExUu+cXh6Hl5s1enSXl
PADQIgidjElxMrAAntMThwl146w4JFfh/cwSdpGTWaV/W+6mnQBIWULrT9FApv3+/qnClLedHEOs
6qrtHZ+5Ws1wJJuZ31UEDYrGqWKVK0uChw832T3mytL8UataE9POLFMhIYzOhAgM9V/a0IhoYCOd
uVCHKN7TnkjKwJ21cwk+XpewbemJxSowsnSjwrkxVBM4c0DAEhSYtqpVu5A+z2Lv1DqLOGH7QwEu
HPywBiE5ev+hFLVNxViAakL3OZO+NmVojiyXv1mZUkVNxHKfLMkSPVifgFwyTOcMnum0fMZwxInA
yocPgR24xol3x6PqJqhoZCPjw20rd5VLHaOSN6BtqiDXCPWdMiWHOE8Piai5t419KwNaq0fMZxVs
VLHm1WrG1yqAzYHOMzDeGB7xsqD+wQIBA0LYujRgj9H3adIN+HeIMHzpO5kYxfDfCaKkc+XAgwDC
FqvlexCURCZz2WRTvatselVZydpkFifInvfg7ROOmR0/TN/kneIoD+l9/xRi14U16bh5AVYy6YxZ
5oMy5cjl1ppjl/THugDc2pC6nJo83P56m0tkYLf479lqlJWEaZ9Ocgn9SGdJBtpxKpsJZ4HyqN4n
LjaNPN0ka3/iq7GXD8VzDRREt/fDJ2YWselnVr+EMiRlAWV6SniXGpuMxxfY449PMdr9Bip+8HCs
qZ7N+7GSR4VAuRg0ORVxylgSPwy8/imYECAyMWaZL+tzUl6GDwOxqkIIWu5y4JL1WHEo7GCn8Fb/
nf9OHij8K+ldMG2XJZj8++pqVi14VEoJJyoIpiLYl61VENsaz0JoVv7ywJ3qXXs3v7Ic+HYCKsmA
CJQNgUBAvBecTsvUhu2CaboXAgNH4BgMS74jo4LkFcZ6imwOJ6oreZSixZSkI0dGBZvLcFFr6W/h
T2I60Rmwc6gnabF9+95sH+1VQyrFHnoJmLQBJGY6Gnm14TQR3pmTdEBpxL0taju9XmlHpdeJZojh
xENWctQful26120wBI8ub2Np4/6fMkFdlnHXh0l52wH0bnVQoMNWgSGk9rOjDp6Q6Cm3otcWZcHJ
kl3CNMCzAO62Pe2fI6VTGpBmh3FFRvta4Eu23pR8Z5zjZjZ4PUc6keHA2KjlZIyv36t7/nnyl8f8
WClmepJ34a63L8BZTv6tYSEHba5Mro6UBnmtoyhe1AGq8fvlSBwbkB9B2xB8qr83DuGW4THMpFuq
F6Md53MMAyIf7GP4vB4s5Vj5WO71ocYHTXYEdZWgFpHsl9VaZ30/yp8u+ahwiohLP5aRCX4+s26e
bn/BbY+tYWgO5X5CFPbereAfkmCu8XyQ5nujtUfxRxaxaijkMD4e1lUG5UqysOXzIYWM/46sE7Rh
OC/zMmDKXGbdPrSrOMqP6MogNYaEFwoaGJx4x9aHxO8P+shojaATgvVVg7rNGtcXGoB3SfY5OtiV
9VIUpFOAfiUYl2X1CLdz3f9Kw0Y6VZBWomQKShnSsqPghoccOIqlxSemscBfwW8ctDf+IN1XHlPy
TT0hmcqZAH/ZccIM6xNPnU1eKfFP43myyKhg6LIC3OZXW6lJJU2y0bQiRoJxqHloBiGa2j9vW/rm
lV0JoK6s2LbdPBoQQBgvWu83/hb7ym4H6pUc6s5qopBmDbmzUW+psyXvyWzKXFhib86f5c+6Gz8x
+Ws2b/FKJnWLA/DlFpUKmfO+PbeoU2ZPHIAaJ4UM5ILGQHzVdj2rqrLZpldXUql7zYWBlGSkRlVq
ujnooPd6rGO7z+/07ARqKrIWwhoMY1kJdbfRmynnjEy9jeKbUXRW20XWbTNhakWlBlzTDmPUQasW
hlilnpj+yjBrkOWdVc6e1DxK1a9EZ81asO4a5VM4tE3EPoN1du7iChggDGxAsEieDK7BzMq//X9K
0gs2UqHLfEc2ldQHAjUPJEEs6ZKdZ9ZoM+s60ECCQR+DBCLBccqe5DZPIbbLjK/AgCX7uQ5/ZlG/
MG75JfFb5edCIufgXMZNUDBSIeq1HRQvHX+es7di+SJqP9Xq9fZRMizyov9KYNylURsHOMlq/tlK
v2SuNG8LYNztS6K+ElAXvFByRKNEOM6LGfaf1IGRzbBEUO4Dxfq4Uibo0HKhJXGHTn+aQ8bqNEsG
5SxGLLNEAXm/FNgMAMCcGRn2zPoY23n91SVdgunqsIK4SEB2DCnSkwzSDgkw2fM9sADNeRczx3eY
tk25iknrl66VIa1xhe8E4DjCRGzqAX/f0X22PHJEf5t3ABOG8hEZ5m/lYMJVqhZpv3DdPRisrVzn
XCnj7dtGt73mcT1Iegmi4sXYCBqoZjwJrvFJBOIa7+QOoDLvC182650EhBQCSMVWk/UR6XUIQWvl
qVVgjumKnUK+EIhUzAVHhl1eNv7XFqMJfD10EJapsdnFozmE/yHtu5Yj15Vlv4gR9OaVptmkWi2v
0eiFMWYNSdB78/UnoXXviIK4G3tmRyzzoAiVABYKhaqszDs5bziHmLsmJvsoZKvJMjqJqt2IjnKg
8R3SlDcCRCjiQ8HpHnFiEjsO0VriODYExizyquvQtki/XnYPngEmYKCgI+Ul9Q4R3LcJpqKjhnMN
8yww4aI2iZnnGZagGJkt5vd1z4l5XA9nUglViACgl2AhfR5AdN27+S0O8KG3k4PlKXfdaQ0xFwlq
XRn8ope3b7/6ujldTOBopUUjCbVdeYtTo41CDoJXXY9fUr/2JHAS3KdAVpoOFC64QH76uy9EEXYy
Im2LSlCWtwuZXv0GFBclcD0J9/KDDoo5aJeBXZwOf3OBcxzL7JzErKlFl9Anu3IjHeh8rVDYCl7u
BhRLCgu9VNOmkJ5GtIEM4WFdOA7FzktEkzCWYootF4HhTmJIbAGpzvms+zbwKMRcoYziBHMssgbU
mMqMPqN8N2GAWPvS38Re7Fuv3UlzikMO2AKnffof4sq7SeacyCTrJHFAAeZfDsTO7v4BaYCdPlIe
Bh7sZBfqgrL27wUyZ6bINbTgKFK8A7cwHYujngNBYYy5TG5rl69WwItlXJvMWSnrAf2LHF5TdhBR
r0JwvBhe82Sg4bg+Sxl11HPGnS/YzyPfV8rctclCBQSBs8FrcQvF4J4Jefc0/rbDVuiU3hhKpcX3
azHFSfeU3PRXmDQEqiB74MYdest8Pvvv1pgXfVKWXaFTa+NhcURIc2lfaJO6fhvjgcDfX9Wv3v2F
LdJJRlIUPaWWLIwXU/pHIRxEGc/9WbCqiDZqUWBgM5gSFMU7MPShDq9cSzR0HyB3+pc1kfcdpCFg
ky4YIvobRQ+DGXjSaPys/AjamfTxtBx5E/T7RfjN/jEBZYgUdZzoxKZ+bfq0QydOtn5qPSoEIdvy
98jhvuo5jq8xAUU1EkmyYrqjVXRq5v6gzb0jlBRxvPqSAdSVOo9OO2Q9J3pygqfGxJa4JnMpUuIh
cGcUyllv/uqh9v7lmDgC7W9RLHDxBooC9bH6quUPHfKWwASNVlfLqKJzvEkgQbAn8ic/9kx3+Do6
8a0M+WIeVm4/ef29JhasmvWmvMgU2AIg3NoFg/xFmoP/7VLTmZhBtCSGWPFbzCCPInqIyUEOrPPo
NBj9q5+mK27riX7pC1FKpzFzc8aWNSnimpJsafbgUWZYye38zonD9Z6qnVKttvEMHUb38ko5X49F
CSmQcicaTU+IebTGZ43HaCfz1kX/gM26agFlpZEODpcnPZRccIPb5JSd89P4FknSO8GhQgT6oX1O
vrwp/928/fc4EIfbGuZcPCydfD4RLc1oJU17GN6K2IJjnhRfcapDeuAxZvyHl/K7ozJRRdSrTotL
WFP95bmzG0xnexpm26aDhRdQUbu8k7HfH3oPnToTTpY4leSYdviWFiqvSW1notP5KrHLB8sbHdDY
r3b2ON7Tqe3Wx1UBzsn/0aGYiJMkQIMJCm6/em6CZsmux2Tm1A15AYCJOEKUJcnYwgRajMQ2rQmE
nZr4ohbT0+XDwfuCLGhj0nO16CnO/23cDVctiHgfhwNtXWL7bnlIgv9Qhv3tMSzNvC4KimVRZr9J
uMWpsUvlp1r5XfacKuc+f1ij0R4HHqsGZztZ5IYy1kU+0tGUWL4bkl8KWAR05cjZSerrF8KbwZQC
plKvhYrOv0v60fTBdnsw7uVH9XZ2Rq/F9Dh2VEZt1PjJsUsD9Se7mgpUFoQMgeBj7I5LawAKj8X9
C0vpoNkYn+jxm47t4bKt3SVuTDGRru1aPTdGmBrN71kUpvVTr4YJV2zwkxnDUnVTB+IQNO+qxspf
tl0c94MUZ6F6Dc4mSPAg/2uPKBhMtT0clJCKfwzfm6uUk0p8chPGLv35JpCnWjmqRpFkodi1TjE8
rtFD1XNqOJ/yMMYGXfvGRm9OupRVKWyA/Uc6qsG/+Erek4C3FCZMjvUQRZVOsnAoU7soB7sgTyT7
ftkdeEaYQChhnAaIURiZe8kuWuCOestt+of/zQoTCxNjzpIlb9NwtW4E82COV/MfD+F9/ChsviWa
c0+UIYOmjkEcxTiXyuPlNXzO+BkLTLbVasY8xx0+OxRtIiT9aB5emW4CFrLb3jNCGXovy/1lm5xT
xKZbBYYtumk2oG/WYug7qtw4fWpkxyAcL+DZYeIPNCcAsZ2aNDSK1E+m6CoyyztrKF4jgwdC5W4j
E4AMJVoBl0BkKJU3iVpauc786sccFgG54jMEcDyczaYwflQ2uonPVssnazrU06vMHUGgf/OH+M24
BhMRagkoznZA1DGvB88MS5fSt5Xf6eOz9OprAAF4qf+nhJWxyAQHIkSWqdSwqNx0z9Jp+AcyQE77
S/xKgQf6MXXBC3Y2Am5RhGeXiRexXE9ZZSFeyH590m6KX1SiIfain3IgPOW53T5TTvKSQnsuHwXe
Z2RDSNFZq6jDRVPrXMX/ZOTJWl7+JxNsHgXaefQCBIuEgME6CoCv3Y+F5/67ngKuRtVQTVkGme/H
u6MQ1rwwFYQpK7lvpFNMDpfX8LkmRx1jY4D5QMmkWJnQ6SScQtWn02GdTw7ZdYQ6oGnXSKzBj8oD
Oex+m41N5tvoeWz1cpJnYdSrrtZHgF8+aqN3eWWcnWNn+cQGaS44ZmGkJih0hB2vDP2ZmPvj1rEE
zrUsoh4G2HgYtxkEZf2x9on2ImKqrazsIb1p68fBesqmn5cXxtk9S/7oEoM0J+lMb661rm0SHVpV
tKPs8bKR/+AXimqi9g05GRZNlo5ZUyiKIAT9j751qfxVcoCQbgoOTfFGv1EP0LuD1OZlq/tLezfK
xEVrHkdVkEUrqMuvuhhBrTdx9eGPK41v3+3dCnOmpKqVZwB/AWtZnPResKk6sRxotTN78n/RBN29
LK13c8wJq41hjC0R5lILekb9odGIR6Rj8+dsZsy6mGOVjH2ypJIahz20MCBLg1GU8svqD26NCmN2
0wucEMtZGHvCViHH7L+KEDsQcFOrEAqTIQsqH6eBAzjYzwHet5A9ad2iK4lkYAvV1+45viofzK/6
o1na0hskSvweQeKIN2awHz9+fzb2mHVQb7XkqMzClrS3WTQciMSbM+O4OyvX1HRCVtXojYZrcz3W
YSfezjxZss+P/Y9OwWpxR5Ml1ZlEXwUgaW4fUXvzxK/6Kf+1vPF7l6p7+Qjzto2uefPYKUpr7LsG
azKqm2R4Xsnz5d/P2zM2RGRLhRomgq7VCzdqbvyMitclizmBaDe2YzgIaDuZztAazFnK514xtClF
+HNFh+qzmu4PWsHjD0nvLWhj6RMNZtpmaUZPbZrAx/JWstcuAnXkzBsU2jUEXVbwuOimIrI0o4JQ
a/IsmCQsJL+MoKi9QnuJh47YNaJKmmlgTB9qeMzltNRZUpv6lIS9lNe2Hqt3wtQ/rdLoXHaD3fvJ
wHCzKUPgSMSo50c/s0ZSJGY1JAgJU+HVgerNVz2kShU/omJDokslnnn17L2ItzXKOJ+cQZ8lI3OK
LYQo6ujPKZKjWbAHnsLl3inaGmKuqCoSyjiLFxJmkHiWKk8QOdSXu99ps33MpdR2pmBOWUHCWPBi
CKYIYcLVn6C/g33lUEy1ZeqqJqKA+/ETFZFuLqUJG707AZiQeot220E+kNigpDj2EI6nrS/hNurP
knTgSSzvrnBjnW7xJhCZigmlsRbWRekOACu9fix6Xiax97oxJcVQZU0VQYPBALpR2OlAQIwXAJWC
U5/IhCtXf9QfFjf3wML9RbjNj/ldVPz5dBai+tYwU1tY1rhSiinC58smJxFKW8Np7ruSE8x3b4+t
HeY4S8LSLDme4FCkiO7wUAUsLnOM0UUS6FI0q/bzL4711iDjM6MurDIZ5SgQZ69b7OxMxcvwNiZO
XdhpCmRJck/xEOtXjmG6EtZZt4YZd4l1IgxTC8OrEdRB4c1H8l25RrWmfW7PSciTHd47G1tzTPgy
82lEbxZ80ikkwZIRwf/GNKCY2H+ZmpfE5LHq7h2GrTkmcGECteuASyahYt1U07WY3KcFD79Cr8RL
O8jErN7CHE82wob5tP6kWKjv3zHPi666Dh0mW7XT0Y5+PJ2hQMdLD3mrY4KZmNSkVxcUNzpPDwW7
dLunGfirFriSyCbH1gEIkIu75p19JkMQWiWv5R5fUPbXAzR1fDWc/MoRIBw9e4W/+iKYu6G7wbv4
OI76qeqQDnGuZDiSVlt647A0rqah/y1k36J0/Skozeto5o5iFQdz0WRgc1fHMhTOX7G/4wa4yjVJ
lWWT2fG1aCS0PRBclVG5iVEGzrThVlm/XT6UPCvMFqdyNTSjpSdhUZ2H2EAD50e+El6M291QGWM3
YEuRrE9YXIkoaEq0C1ooiz38olCaygfSywAOCnwgXuRdXtReDmG+m2PhuK0ZGXKkwJwAWPsaKbYA
pKqUQ7035vQd3gCvn06kjMqRriqgaWKTMbOPsqUmSe9PDuVuARepUYHSlT7ldQVtldFb3ApjksNV
DaRzcmwe+GqUu1FBES0ZS6Z0D8wVKUYlkdIq7X3Vp7DqzB9AjMAnUd7d1Y0Z5kKMjKizhEFOQ80q
zkbnaoZ4MObBnlLO5/vMDUKv3o0l5kpswWgRiQPCXH6iQGpQrxO7v6l8+XE6TBjQqW5y3emOvC7q
7llAp09D4oKeH5tMNW0lN3WPsvQI4UopqKDtqUaco0DvuE/+srHB3IGtNKv1RG8JsTmn6b1hcPaO
9/vpGjcpGa41UbBo3a8mgleUsVPOT5cP126lAPvze5uYi25eMrBb59gmclp/GC8JKNaN+9iXJYhR
UiBZ8sq9fXirYu69eSFjOQ4GCZNgPNGnojzZaqC8FgGl+h2OK7Brj5xl0jTo0pdi4m/SKlEZNy1K
PUg817dXvQUh29URXRM0BDx7u9kKiEAsGkdAuMvsamSAQ2UhuGDL4qsEhEdU2cJ4a4EJqpLvE1B2
cZa36+wA3irgVZFEiyXkXXRLBeEo7cG4Zu3kgDCjazBeQW7glJ8j1Ov+q0LdZwgiPdobs4x/rvPQ
CSOm5eE81g0dBjbd6Cj/AN3i33AnM8aYPW0aRVyKeSChpPw0ytFbB26qQIPeJy/ZrIfxzEWp6imP
h/TtATbeELdwtGsLLaaJy13E+2KMQ4p5uaL3SKxgrB61+VnvJpv8OUSU2TImHxiiLKvEEt8nkVwZ
vfT1qJ2FZ+N1hHIzMi3vshfuJnjvu8fiecdESOuyHBENl+zQd8DlNHZbZXY6gPSd+5TkbCA7fh8N
izJmaZ+G40uFRw99aa3EiU+9B804EfdKDRkYi0fUsBu7NmtkLrO+mHUpGVFYFaxv67zYOZ5Yl3fx
M/rn40djcb1WlWozakHoPDYgrjeweYL6rU4FPOusUrGVBBj+0viZyqW3LjEnT+UdaRZXkmbxXEcR
Ion6ClwJfdhFgX6SIM3sQe3A5fVZefvJRJAosmbccbjh8urrMF7JvGEunpcwQaMEU74miThmAwFb
frBCEINwssb9BGfjE0zU0IRaalFrz9BGiHxMBvi041448o1pY6hkfooPXAQjb1lM9FAi0uVNg68E
qMT4AzQw7YnW85bb6CH51XrJPQX28c431zOZcNJCfxXJFsKjpZGjAOJdW5LBNyOQh2mtXsq8O6uq
9QWIGlfMWu/yseA4CpsWKyLg+92KFU/xjbEAepdIvIPH2VQW7atmJBkrg7r+7KkZSLXB/BkCdS7/
RFXjrZGnglorPvAQY7wzx6JQpq6tMZyPLl78C6Df5/YmcpMv7a8Zk5QCV3Bpv0SFYpgoy4ZpQNfw
Y1LZz0VaqynwIdF15KtP1FUN5F4iHXy67q54BDC7H05TLdT8ZDyr2Dy8UCHbq6I+ixleKDvp+fUq
1sfLvrH74TYm6J+wSZPB5ZXpRg2/nEhgziHpT2rEOeQ8E/TnGxNLUysJ2AZJSEbB1VZQ8yc6ntc8
jQPeZjHhSk3VMe9khMNMCbvpgfBi1e7v1zXZlCUV1wzLTVp0co+3GN7SYgsC4hqjZirnW+w788YE
swQjh/qcCH2ZtxyKMoDhxW45gysD2SlNNi9n2/0wIJZAPdlC353NtOeqmJVywRNs6g699rro3sAD
Gu+/kTY2mADfjTXoQFvYMK8XEoBD/RlTi67popK0BtWjesJPvMsuvdtPMzc2mQifktFqiZn1fot+
GtU6ra7rN4nh9MDjKaBf5FPWuzHFhHVrTKAiIOY0rC8YMohq7cEqSGFrszX4i1rPvLXtPsbeDbIR
qG5Lk7RZBEg6Shyqp32JQ8Er36Q/1yfxi/KVs5f7PqJRCVc8hDRW7mhtVEPSeoGEY0LMxu9krTKB
+CRTnHm6mGlfTLWPv8milGp2m5Fcc5Veim/iacmvmimVf5BZ7gy7LbXUsDtJBVdVCTltTvFu/+QY
lijrogo1cFZmaqkTsRMKIItUKFnrIdQ1v8whHXfqUGbinZvP3Do0zdxYox9pE9FSLRWNesITFYxc
d8ltH6RXkO5y+6MY4MGYnMmxPvd+fND/mDWfMcxEa0lelaLuZpQPiWjY0oQENyfQAJmbPx0QYAxR
t9iscBHEWBhqKQqKQQeJSa4+mGZ3yOSWlzPvRtXNVjIhr0wkEzCSxQQ/XV2BM9WmElfVU/QIn16P
b8ifJx7ZB88mE5OyeUzUcYjScM5HXEZfqoFzSnkGmACEwpMi9zRNAEE+ToVsGwPvXO4GHlMzgRaA
CIzOvnQUeZwBwUEcoB2B7jzdSzZxY9AszV7vJJ7gNwf5ijeXuR/NN1YZ/1s6cHDOKR7F641aO8IN
7X+Qm+iUGK55Qxustc/r7O6+jDcmWU+sFlmYuxrV/+Rp1n5l5vM4fBvM63zk3L67H21jiPHEuMml
QSyUNMzFzNGj11H9Y0Izeqigh62gewuNFJGxMEaNiYouHjv/n743utXd9TxARVO9Sg/cMdC9u8KC
5qqEKq4CPSCmTg3MYLpOi5CETYLJS6d8pGhY435Bab529JfmIATWT859QR/x7IW4tck88mPLapJ2
xn3ftPb4UgfaMQrqYzm9UYeWPo9Qb+8YwP8tZMIAmcgst4klrYUyLwDvS+XoSFAwyUASZ/mKwsOa
7HnHxhDbSZE6ITGbDIaKBA3aajrrA1cRYnfvgC/RwIIML5GZa0USSDuJhlCiv1cGFoq7GrSbJYgG
gOiVCy/ZfctYG2vMWTamppkMAdZ6twzK2/GBuJT8ywLrDeBAiccba3v78z+5hgyQk6UbEB/WGYNC
OihZK+klUpfxNN1nnvY9vSO39aF8wN1p997qja8lWCRKT71an6obvibqXjYD5ePffwITTMiUJWIv
SXiatvdq9DAOqx21/uUjsBewtjaYU57GhYVyK06dEZGXuDcO8F1PxLCMPfRiYYt9/OuywV3X1CTJ
lFRAlMCs9vGuJoqZ1VOjpaGMWRylye2Gh2Ld3baNBSaQRII2EqHM0rCSw0o4TtaNpHDgLTwTTNyo
ujaW5RhPn6o4GuUPRT6Iwsvlfdr3eIyXSZRYVQdU6ONGJWkxipIQk1B+pZABWmqyPOF5wDBp7pW+
Ely2t7sksGPKmmJasvTWMd3mUJXQ9ZVcIc3Qv1vryWih+8CNGbsxfmOEiRlyOotAuFckXB9akC0W
kBLsj5Nii9AVVlCobniwtF1v2xhkTvGkl6qOajU20biSqycl5pHP7tYEcUH+3jfmkErqTCRLKukr
mD7fcjf20OUi80kRndabPTrIHZ2N6DimnErF5+lf3NAWAItQRgATt8riHSpF7MqlqzELJmH6t8aF
OV9J+Auirz1I9YAK+je/qh0wh9yWd7z8andvDU1GhiCJeOQx5yzWIkC3mxW6IGp7WAl4qPPau+yU
PBPMORuNtNeFCVNbApq6eX9lJjx+R3qKPoV5A+OVFjSUNI1Fs7ayvkCUo03CNNZ72xSXf4TCelqE
/J8swUCuKqrnXJM4gKD9Zf02ygJbSdWldTobOGtRbuflOeapW+8mGkgwRE1GVxwcrh9jB2D1igFG
9DSMVSkp3VwiJgaJlKKpbAlEuM+tOCcPlz/V3qMWOBEo3uiAU+kymw/keGpDaQ/emD1PXoYOVOz3
GESjZEfWLe9c70SrD8aYc20OhpSRDtFK0FNXV/rroTkSoX3irIlnhv58ExR7Q0nLao3TkARUPHn6
JyntHolO5y4unizf62tyzXtC7D1bPqyNuZLjKdELeXgzSllO12N06D3L19DnSl03dzhr3HHGD+aY
92WaWQBN1QmKEXcLZiPosHblj3btZUETLI9gHuJY5BlkLraltQRDT+Aos7a6fQO4FpR/Li9qJ6vB
mqjjo/CNKR1mC5U6m1qhxd2pLFBvQRGnPFdzYQtV6xgVx/H3bQFDZBo6UjVWN3ntWozxKVYCfA2m
FNEJtcC7RZrcWRA/4ppL3bqTd2Ntv+2xCZTcVWWc63MMSN+bAo8Xqzb1EEpR0H3hgvloFGcCJFgI
ReCygNeVFJZsMlbJitAoCaAg13/hSRaKgW4vbvrCz7n3kOsfbDGeQWS1bQoRS9OvRUd2qpDm2i1q
hwEdMKh9q7bNwm55bHG7DrlZovXxlKsN4FBVC7yB0NzV2nXCZffiGGCfY7JMJrR5Ea3S5za1y1Mb
DGCWqL3pB/kG5cojn9Z6N3BpKgqMdNpAN5jAhTmDBrMtZRqa2tUYfe/S0ha1418cso0N5pA1UT5o
jdRhVVn+2JL8hEfaeaniQBbXxenE/uWyvd3AqAJQjicn/gWw/ON3mkeQqyYZLV8nNgmKM17rbuoL
z+WvHnwyVJaJx4Gwc48iA9fxxIXOj4Kq8keLSdVXkC5GlcVIX5EFOekE2oV4PCnTn2cEHwwxuRQ+
YFZYrYh2zXBPIGulNpwoteMQeLm9ZwTKx5XMUq3nuSHHYVKOdg5FGqvL7CLiFfrohjDR4oMZ5hNJ
QlQnwIvTV3NxLg9RMBzKM7Frhwcn2IsVKmYYZBSKZENDNeXjglT0gwRVFOIwW+z6tHjrafDNwPqW
nXRwkB9kgPAx1jfYl31wzyGAg4UnWIao4f8frYqi0BSFiLsrnUDuHJlQ7EYhsdGO+shtwu9GXppd
o5WBERGNiYapKRlkwkTrm+BmFSaHwlF8I6xDfnllxzs0dCNoJQeDSQbLGykuZLbqBgHKNB86QMjy
ys550LXdILixwXwwOVVLQSxwJ8+KDE3nxe55rbTdj6Ng5gllS3g6O9BHpNGsJgsWCg1htjXwIpmK
G11rH/Oh/VMdNdDIUGkzFZA/iLWx12KtNgi+SpWEUmra2dj45lAGhYk2hzBzKrG7CcbGFOMH6ww8
vZJE8IOxsEsh8vrke5bXD2Zx6AdO4rRXdfiwLuYuLCRClsaIEgxFWjcKuKXBy1G5VBsYE343yu16
e/lA7Z3jrUH2blTLyawlwRKC+qU8kdvJbxwC/oXvMdSPVy/RaG3vllds3vX39y2VmXCb9ZgxEcTE
DCr9CoWidfjWcGlE973xt4ewBZUqT9UqWTCGV76sP7QXyBVAvA3Ate5rdUpv5dPoTyBA4mqAU29g
IvCH/WQCfaNITdvnuPn1138TDTNoflQ+gVKMO7wpSkP1zM6fiGXzXp37T8DNtjLRH/PpsSWU+JYL
JmoN5IpUR5Zy2bUOv6+5G082xpgURxJn0J9lSD9y6bbpQqhVcTxzN9HeGKAfePP400iU9nJpGkFy
KgOgl68sDLAYvujSdxjvQctbDfMK0ybVaNsU506y7tT0dZF5gBN6cC/5BRNF5AgtCb1GiM/q50EN
pfo5nQOVnCBYK+CdNx0u797uCcNQg6XrdA6VBQPh748xeTDiVSSeyz62mz6Qop+Xbezu2cYG/fnm
A0mCnCvjFIGbJb1OzMNAvl7+/fvBEBOaoN+i9TWDMWAswzSbKh4GKshoIEeGrrl8S4GnVOg08njq
MP/BHnptKgUGSCw7qBBFiQL8J95afvqtT+34OEDCZfixDJBWLUCWXXl/tcJ3i4xXVHIx4sEFi/8K
rtFwP9d+cQIGFIxpa203vILb7kfT3y0yF0xORqMyCyTxMzpf5tJfLWPzz/+2KhZCCN1wtDwGHKZ0
Ab8UVbgv/EGxQb+t+BMaNstR5EIDdjJfTTQkFRUww5TwOvnojEUvwIVEAmhA1DnN+FxllWPFi5N0
P0dUVOD+szcVvALpvstszDJBqpwVHLUeH7DzhBtMhPrR4+qngYgEGLHk1jpytnb3823sMXFKKpRi
HgsIgy7o+lEmjYBy+pk29c/E45WKdqPIxhrjnh2GiBejBgMAkgQ7Rj3Tmr+uiexeXtT+miCZQR+V
KHQwe1g0ESFKKVjBFM1PmjgHhjI7f24Ck0kQJBdlgL1M5lauEzWPe1B1hBoGDOqHkZcj7i1h+/vp
zzehkCQWIFylmoYqpuL16YswcT78XrMBA43vK2D8W+uQ8i4DhOp7Nz1b0HfIjpLdPQmO4VieCkLH
LqBjPa0/HJcrXjd2zw+2xtkvNIhJkqkY6qm6QzeMtpG5pPx2+RPtHqWtEca1m0kYxla0Sr99odEe
esWeHGAE+UwBs+mB59u8T8b49pxk6TxreN4NSX2oF/MqVmtOCsMzwcTaXhhFK8pxfEiLQf+ndeRU
LfaaX1unYJ/DRkZEQe87GAjITwwXN7Z2BHPybfIsOcUtVD8eyCu5ljnd1z14+gezTPqO6lbfZkNU
+tE0OOPyM69vI+HnYoDfVrvt+8HW1xtL5k327iE1P5hlXrBE7dc+Ajw41NBuo0jNOCyPFSWI5nZj
97+cISqyCISF/rbxm/MMAsZaVDsEvE667qvnKud8uf0D9f77GV/vm6FYkyoXglzIbT25rZrHpeK8
W3efAyAtfWOJ0ZVPTDFGKQptWqJBOB4kyH2lkIOBctCJwuRyn3cz0RDA5rcbY2xPDWxzFjEx6h5W
wzcxCaJZdywUqqcfl6PE27Ptsx0DECULc7sQzvkYaStN1xrgk0u/fkGoxVgjOJeK6xVcwYKXYIi3
ehlcK0S1GlyF5Drq7djlFaH2jx1AAapBe5YY6vz4NyxlJ0RCXuHNbNmrisl+Cg7oj9BXh3RtjRGG
BCwvxLNczb28+l232RhmLwFRXNpOA6Yor69F5WqaHhres4t63qf93ZhgQj1AvbEgjZkVyCgiVrFb
yl8HCGDIdhFz0nveYpgzUKgCSpkWHpBRfZLcvvhZWyXn2t8/ApvVMEFespZsTGqUXSnRi+p0TnZt
eLotH6giEg/CQcP5p62DR2I0R7JUieXlWioROhEdnv6TbtplfTQi2Y3FxLEakDCU5zp6iEvODbMf
ijc2mcSmmppYKJYGQx9BhHEoYH3RNZQh8/t3Tr+xxDh9XxuC2KeAVoJCcHTLn4lTl3bimo/W0+qU
5/k8PyUe8XkFqt1IjB6ihPilIBQz593oS2EqSoCwitnLUAuYHv/iSG1+P3OXxX2pTVbTAD9iyNn1
UspreaW3jVY6LTAV3Bn9vaLGtqPB3GH4xe1q0nllI3ZrtKHwXsFzYXmhdAcY+vuLeLG1xnhHWRhK
YuSA3xDheu3PuoD5dg4KZu8Ub00wbjHnUtOpoIQK4/77EP2TdUESPV/+RLuNJ8CwfvsAs2mmUViV
FhdJKF/D+ZJHepApNlV8UO6KRxEqj7xJjX2vQ40Z5Q1DRFH+Y4QfIIlSymODQCtDdrlMHHW2bM6q
9lwBQC/UGdB0VXUWsFFD4ZfkMXAGpZ7ZEDyylcqNoHNWtMc8uU2nK4O0mHx6WYVfasfFTdFPzwar
rXXmu5kYBxWWBcGK1gqBWsLVOd+hW2Sr6OTFrvb4P66Wubp6c8mSpkBnagp7cBGQQ+yvIWWl+G/Y
0HbfEtvVMbeYEWlzOVZoHDaLPRtHqiucHFKnUZwicUu8KPjszHsJ0NYkc50JJT5omlLOyQKjouWL
PGeOaIYKj9Vh78Bt7TCuKXYmicoObtMRyIGeMjPIFs48x573Ax0tUeyGIoHI/6P3l1OcxqVWCoEG
uUI0V+xF8i67w95VKQM1pxsKkEqSyVhoh9js00pAQQFvlgIKCKgkex0aU0DBrpgml+6m8edlk7v7
tjHJOCBq1VpsSgVQ7Pgwc1ba5tTa0cI71rtusDHDeJ6QkbGTZrwccqymAd6RaAVYng6r/HB5Pbu5
jQykPh4plo6xPCYqZhUyEYJZybAwHTOk+e96niHqtZzAqfrnwjUIhpAih0EZYFiLzbv7uEZCrhFY
q5/X7tw0Lmc5uwEJNwmwBRDkAL/GR6er+gzq2QawhlDFwPMf2h/Xxll9/LfYa0w2rwe1HyM2Bhkf
TMjaaLliJuCXju5kTzpmzugod5SphA4f17wF0kziU8Td2GMcMBuLYl1K9K5pX4jSuEkohlIpnNz5
K1AZCmm/N5PxwlLSBDmLASoryBGMAm4TptCIkl5VyTYfVo8iAobj5Q+493DYmmTiX960wqToWN4w
FfbQHCbw/mkdWr+AiiS8CgT9Npf2kgmCC9FMKZtgbDy0pxVK1mBjDszA8P6fcnxiN5w8Z99dNFGS
MGpvAJPCJIpatIqjqCNkvbTI3ECo5qv26FQB1f/gk1PtLnBjjTnccm0qY1N0JAQtc50+dlbJSz/2
LSgaRjItPNxZ/VatLBeIdKIRQKsplFssnm0BlUQDIx2yrV7hBXh/2UN2a5jAt/82yZwAfV3E2Jhm
IVAxByk7g589iQDRqU5+gBK5D9J9UP86sl3h893EB4nT66ZO8clpNuaZQxGb61TWZgGURZzctWb7
bVSEb301nyoQKtu5ob7G0+BfXvPeLuN+QzyjKJJPU1w5sOOAt4kCpJkGO1M6u17+xgIgWcCPqOB1
/ywnZBmj1iNuirNbk4eG90zfu9Dw8Pr9+5m4jIrbnKKXYwZyDPnPMrQiO44gedNznrK7O7WxQ3++
KbmVkEWQ80gTgqR0quYFky88j98LwNuVMO4nCkZUG5UiUB3HNuj88Vi9zBDp+lsA4NYW42up1fVD
Z0hxGOfHoc/dqsSKfl32rd3H/9YIE3LLqipTrUDKqQPOo5WndXxRqp+IvdaQoNt2vc5PysiTit8N
hFurTOytULqsJRkOAdGzHMKlYHP3Vp8809Z8jqIXD9aw6xiqTrNEE9wcbGWxSkhqprEC6JwQNqbg
Lt3sXt5Iuk9sYFA2FpjQTvJmrRZkh0GTp9NBj1SwAY8plAXqqP1W1U1/6A1h8S4blXcP1sYqE+JB
7Vhn+ogXGB3O79BonjwFt1l+eouI7nzsbcnXbe1aruwpKFwLQAhK/JgdeMAt6viX1s8ccVOZLVmw
AMSxIJgnf5PaU8Ul3Nh9xG83mTnfqdUaUllFVpAD/HhDV4wXp+5Kd+KhBCXxZKe8yXvespjz3pYY
31Fz0wpm8AgME/GXWffm+S/G7MF08O6fzFGvGwwcywO6PHn0zdKuW7Bum0PHC167p0DHBSIrgHOA
4uVjeMRfgHS/NyCDZ8fnPmhm1N4ySBuKboEUpPWnL39TPFLQosA/gFxqb/67CchSn666umBYbKpv
u+i+0+65Pb/dI4ArC8vBJBU6sx8XNYM6tZz/j7Qra24bZ7a/iFXcSbySlERR8p7YTl5YiTPhTnDf
fv098NwvpmFGmMlU5c1VaTXY3Wj0ck6nYuAiB1+XclMBt0+DueeyEJV963kBnMBforio1dVdUSaT
GQXaw+Ax64s9qQUSnCvfoIWEhsgkCS7mrTfuWiL7++r86DQbtF7GNLBqn8puFd+Y0RGUgjuzzr05
+2oW2Z9coW868u3AuYns3JohMQMhRLYgN46ooHElUIrnu1ii1LLSECJY0AIq1q7ZtUfU3/zLwXFz
LHF1eHwtvcrraWhq5E1tA9f1UtT8anfypcd03r1mqOd4F3miCv6mk2Fx2zYxSALsYe6TKVMjayAq
iQOzOtkIGt1cifx40+TfRPDrI3ZaDtWo59iIPORSwNrcIZ4tCUaLpTsVEDSveHp/9p7QkIGq2BO0
7Q/rpVTrZ2AGArC4W65bErSiPeYtlBNjLYC7Q9JUTquirlog+pbHeYfZhCvwZPux98KwHvDgPERu
uqPf/8ROVnpxt4qMJmdIbRwn63FqfyP5l08DWC4jF+TcdE9bNxY2JbYvs5VY7mpRzJSEfYLWqnrH
AOHyh+xKPWbn4kiCfMfaINHTZUU3U5SVQO6SmWtS/f9CiVa5LaT2iaPbn+f+KOwAbn5KLFZaGgbh
UFzim99DTYoJ5cz2YNyoGBM/k1PytXBNj1UrsBpBnfbIZljFY/BbSq4Fs7+vImaJScAyTGGk2Vx6
XfecGcSR26Mp/+zbw+Xz3HLDtSj+OliKbGlMUI600pnMT8U4OHZrOFkuArvbFIT3tWahSIcZJ65/
ZVtZv5AMbbN8ydw2fWya76Z2lDRRs39bjo2vRjQs3PEcKraZ233UYeDzldMxu45dRh6l/wBgzTO5
okfkWLf2ThfmJez387mjjmIxYDWACybzVO5L2WmDHWfgZkMDkq1V9fsFIBTdQbTuvFnvXEvirEMe
7NlMpJRJmnetg74xcCCQru8RWvaidudW7rgWxtmHNradNYwod0bdfZY8SuWpTv490YmBgS6g8SCh
s7HH/d7a46nCvtCSoGU7qJPTAt8UMwWFJ9uVoO6xdautBXExcjYNo476MjymuuRm9XNqP192Jl4A
gD0xCYG1Y5ugBAEc5vea0L4lSbHI+CKZ7sYhWNtFi03suNdWxkvgzirTByCwSnEejJ0KFA6tlp0l
Lc+hod0k6rIjarYfpfDlslq8DfBCuXNLM6Mdu3YsAoN+asdsJ80pKLcEpczNszMwa6yjCgcsHC7l
iCUdIIdhlQc6duCuWiOcnqY8VneXVflwYb3q8iaGxyoAOmVUmVmfBzF1VH1vH3RgPxQu8IS6g3WH
3VW3dEVMIgLVeHbt3jQL28iUPMiTwo0b04u1fwu0w6vFWV4mN1GdTk3lR+GDMYVOPamChI2/k3gJ
nOXJtNHzeibYOEtRFY3+ouqj3t/m9LqKBCFcdFycuUVL0nZV3haBSUG/UP5oZPeyEYgEcEmL0RkZ
2tk28LjUnTF+Jbgp/psALkkZDDotUYmvMbNN4ea50faXBXx4FvBfg7sDUmmYoy5nLnmj9a5Ve2y4
3D4qi6PNrvoS3So71Rl9Ebe06OS428AosqLNQ4z3RtGVkWWuKn7fMzv6EOFWDsrFgahS8G20GmeH
9lf/GLsJ4GJNr+hRoAQ6oPCpI7BrvqqGHWFKalrGuOCs+Whb/SHSkvslLH1E+M5VpfR4+du9NhQu
aGhzVbbW6BezDasimPV9ch350pH6eKZeE0ZOv1NvRq9x0FQBkr76UObO6BmMf9cVVYU+dCE4G+I3
V+22aUld0iKIHk28Vhpv/IlhUsf43vmJ+5Jg19082zexTx+SG1Et83Vw5NIhcOHEnnRg1bRyHnS5
5pqzj3kWttyU7wkwxq8mctukfmd64OtFJ4SNRvzbsWdeey7KoOmfN7LUFUEhPUnNfZgIXHTz0nyz
Y56dNRumeuiToggSGRiuhz6+T4WZIJ/r8jpwcaY35maOgRTsp+cEVQHP2AMMHFxc0SGMnf45/UYC
UB8fhy+XLfjD3Ccvl4s+LcpktdxmRSCd4gTUwF5du80n6xTe2mf1xiSgnA80tAPF62lCu+EiUJmo
cVrpkuV3+2VP9sa+BNBR9b3ycyfCoPcMyvYGa3HEE7at2RV6yWK5wJT3dFiSRbN9/W7cMRIRcIGC
gAjOeRC/AD/MeHNHzJew0AWSMPkL85Qx2riL+upeqYmb9uk1SbRb1Wg9JZ/zK6pnN1Os7iURN9+H
ngr/A7golUq1WmKjB0DDaX6baCbAe5pPVA7vkcuACWm2z/aC8dF5uSeDqCUg8B2+6FXKxqz3eV1g
3aZ12+nZpF/+Nfk0rx8XgKq6NsLChu80wJhry8+taOnhwzuNl8BFmLDJbFopiw3vZGnm4jPqSwbE
9U8mvURHxuU0WOJIstpsomPVHUzi0vYmsgQlzw8NL14hLtyM2RxruYWLq951z6x0DNADlI2Ls3Qo
/sEYsUglLsqUJOk0aTQtn+pFkNbZsdVSf1SECA6CpIYHuCvzUK6kDNBbGuggQK++nOTRJW71qFlA
EZ+9wkseRJfvb4wDgw0MJADIetxZ2pqEUYSamV/vsqMMwWOjHdJr0DR7knD+VSiOO0tZD8mgkTHH
Enj3mitiYBlDlqDpMdxkL4KM+E1q8aYdF6UBiqDMsW6g6/uoBs2P4SHZTZ2TfM5cIGLslZ29nz6H
97HDMhtx8Nz+oG/SuUgdR7Ucl3IFAFUZPXr9TJvpjxL8XxL4V2Q69nVfjTZSuOovYwTOx/CX4Ird
ToPfJHDhV+qVIUHHtcDK70AcFj/oIXM7w2E7sYz0TtT7/E3Af5PI7r9V0bE152WYF+ZuqGDFtdOr
x7n36Ii9sO8KeZwxKbgoomEi9ik+XqpvQrkoHEZjmE0hhJbn8hloMIMnP7ZI+cvWtQD81Q4gEF9A
7oR6PXJ/UWdvO/d/k85F6H6iUzYaiNCSroMk7qVpz0leuVGkuaGoQCiSxQVosMHlchvhTdiHsonp
l3lwpkLZ07wDDI55pVPTFZiQwA0sLsRk0RAZRo4UwnCwIVQeI1/xC7dzyp8UjMXYkCSeJPieIpFc
mCHakqexTrLAHJLaK+YW0O7lpHgCzURnyYeX1lCkcUCFgNR+Ynlyg54H8NVcaVe/DMvViGr5y4TG
B8C2hfsfItlccKl1LTPxD3AaSeWqZu3V6NeTKYjTr8pwFCgqcA/+cWoR2rZdoyDb9fTGkXfWSXa7
8/KcXSOfOCUHxIP8UX42HkfMuZSO8IEhiEL8U9UwiibpUjwRGahofc9GFawrBqRB93AT4YTLb8oa
vxySf5IWUjNnqTkTf3kI74aXNgclZoYJ0fipw4xy76TXjFlYSG60ndq/ieWi0BIW0hxNaYFepPaM
BABuAoIjvCj+0fW0nde8SeOiDg2XHJgvONSyuLLj6wgAKEQ04yWSwUcbpS3Q1cH1QWkFTGDTCaNv
JPYvm6dICBdgkqVvAaOAZ2CDCajE+C43/tjvL8v4zYPv7bS4kFKAdKDQ+kzy2928G471Ifrc7sF4
hUDWe6BHClIQlsxO9CBqvYu044LMMLZ9P+UEZcj0CZ1kRzZf0lTIvSaSwoWTflSHqNN1rGY8z9CC
tcE9aye5/b4+xtfSoTuU7r/FePk7j/91pPzbUkMxX2pMJINa69fh13p6ufzN2MlcuNT52Yi0SMyC
oAseFCh/NrHtVEq1a3s/rcf9IPWeoT1cFvhhhIzXiMtdhtia9NhAcRroE6fisQGAPrlO95mrY5I2
ulIfOt8+Ty6ow1CViHXH8Ka9fLgT4x2KEm3ChRKllLq0txty1B7QlkEjEOPt98gn6FH12Jbzf0tE
eaixqs9pMmhDEfTKl3Dy6Shq24r8j3CRRLdyy54MPFSUzjUPjE0XBOwJgEwYCpESzJ4JvM/5VAbl
lYhQVyibCzBS16q6UYySL3VuhqHoV1qiBfg3+QO4w2PXuNNfkOG7+V1/El0K7P++ZMRc3NFiPRxK
2wRpWe5npD2Q8AxeIopVuMu2K0iZ+NdnVtl2FlLsXerm4JSaepPYqqDBKhLBxRilMow5qZEuaRIq
zYnsKIvIDn/TV/tfTDF4hEpahpjzZU2b8lmyjozjhK0mEldvgw68cgOyd1EYE8rk3khpaZMwomi3
tjtQZO1qAD0mVyV2BfGsLTy1c4inimogl80Cb3SYzeqV1JiF0cczYifYi/cWLqLMDQE67soPEtZ/
FVf3ya3+tewEKe/2J7R1nUFAYdOe88LMUtOERn0RxAtWxOnTWIjGmUUSOF/L7GIKIz3HkzaKXVsd
3QlrCJdN/TfB8U0LzqfmagxpWeJF0s3DF80uHyZV/6wstbMAWKJR+mMlJQ9ZjTFBbdkh8Twmimgt
7TdFrLffwF3rapSnNI8HfEDFs+8Y43p9IPd02jevyMXA7hBuzGw/Gd5Ecv6XK4OOpn2C+9Bw+tkh
L9iGKwFu3QWmUw+g8KC5+7qv4/XfhU6ynWD8Es7P2dVlm/bjAMuxv2p7dSc3Tn3Nyk3xU3KsHqXZ
VXayr4gABwTWpHOu2VNAVhgE692h8mkpftSaIPX8zUvhTS3OD6vBqinJSASGPOLoLqMuw0kCFH1w
mh0mCFExKKjACbd9/00md7fXvZXbs63YvjY+TQPGnFV3AezqMNgCRxGdHvv7KsgsGIQYgCCK/kqW
unr4dSn+6NJ504QLJ5Vm5sZQqcgA1Z9S9b2sBIuzws/DRZNYM6PGDGF1HcG1Hd1Xn9CpwX5EBhT0
XbfrTFbmPGo/LgcYka1z8aWyBgVj7Ut4lJTHsg7UypmXp8sifpOTvB0dFz/mYmn1HmChfkqd5cfo
Dp7qdg/0wCaA88fETa6Mq+SWYbuJ1rZEVsGFkSaM7HBp0JFJ9XOnfiuFkHiC4+PptCVjVuyJheeh
L3dY3XWoAaTOXnSFMt//mFn9OkF+gdCW4/+f7wA6DqYWBr/dGwFI0FBQyASOJLJDnoCiqNR5ySlU
wrgPVuCLb9qecaOEx/kmH73hJ5b8ncQzBINmooPkAoXZSJJkJ7D+QjpPTZC0z5G2E9gh+z8unSIX
IxJwWI+ligmQyHZHwAviJGOPuLi0iekZAfIQT4R3JVKL/X0VlmSdqmk6SRmuzslREpSl6y9xIjg7
4SfjQkfZjm3c95p9NK+Yb2ke4FWiu+opfhr3MxDQVBnFDEdEwSbSjQsdbaHZ2FpE/kp7epCtzFXS
DsXvVGSQAifmwbQNJS3KTEdhZthTVPXiWzbPHyEu9rmLdqoX7UWjFiLN+LDRNLodKRYgINIZDfNe
S2MnHIm9N9UuFdWdfjMa8Mu5eZiaZTZH+Bze/giP7WPi95+t67TfVzsQK7nKVRwsX/Cc29t/ND34
JpbLN7q4qI10AdHcnP5oyOjY87K77HCCY+Qps0lDiY3OEvwN5B0m4ns6uKWIqFYkhAscDR0LEhVd
6ANtK3Lbvk791G4zV9J08kel+rcT4+LHEsuznGqAz9C0cy0bQPqP3csnJjB1kym7Chd1MavKqExF
MMnX83wtJn4W5NV8D7UhqBdb0ST58XHwtP3wKb8tvXgvHyd3eMQO5vXrSvo+Fl1gIsW4WBE19ZKl
Ibp/6IJjfuuVefXHeEvPNtoqw+f+uyjwih4tJpd01HUXl7odS373knwbwDAQ78M9ev05XrrASxIu
Qoo05GJGPvdFDi7fLKjMtnbKaPqaj+njZfMQKcU3USNSqOZYtmXAkqj5W+GzQdwalJfJF90XVz1/
0+D8ZfH8GO6YxqWWUZv6+gHlAvd103QvHdJAhACx6cVYcgDgtGbp2DN6b/hxqRSNFqtlANh1+bbJ
W7pPJTU6ZVJrPAgOcfNLgQnYVC1wloLJ8L2scGwBz9WFFD7QnHGIAZ6VJ6kB/t7raBImlL7/0Tjz
SiRnHHE1yYkps0ngfFdLiWMVomqSQCn+zbqYfR81gHQBe+0unu8XIjK9zcjxpgL/PAWCmzXrFM8q
9SAp3uIZ5yRoTnkDpjp2TzVu9VkBI7CYSvMDbONrpXolmXu3pqiSmWaOgi2Guq4BoHHGTsULm9qL
95YrXdln5WDftC8MuxGrMu580O8FFrNpnatfwN0xpO4GKUz0xR/2SBrBsrwHFjvsJToYIDfqAZrD
eiqXhbKc7UOyupLJPvjqKpCkqLfTAVeBOhi7rs7cHBiwYfE1DUVA1JvarXyPM85GByilFSJHjcPo
Rk9tD7wZpzlKvcsKCcS8DsCsFCJtU5hNHwItDwBatacPD4ZoNmLTCd404bkhlGTUiJQjkyLg9w6j
1J1DQQqw6QUrCZwtakCqmdOyjY+kLXfAT3TjCNvnYPde6tSJzOPlI9uu/q3EcYaXWBpNYlaGRoGY
AZEVh+kez5XyESwUgK4VAXh+WN97dbWVPM7oKl2NDYvVTDuv+Nblbv+TIUPGe+1a/UTPwCZVXLQV
MCraCxIfkXGwv6+MI24MK4wK1nzVAXflykbm9KIe2/aA6Eo77plkjLVqxwrTTom/ARMwvQGO6Cej
T3aROmLhs3oaifypj+mXMawlX+9ELiCyTy4LyuNJ7nAXoJAafYtTrJCXokjFDOJD1FipyN1tSoeZ
mYWdY71bgNub7Yq/1FuARHo2kHt7XzjWLJLHxQ4woxlUK1nZ7fT/yFtYPGj3DBoFM4B7UWlWYCYa
2yhcmUmmKrFpTkkeWMXggObcUVsvFUURkddp3MtoyNs2CWVMG4wBG25UMLacHBk9NsP2Eg3Vi1Ti
IkqYqmk79yxmEQCWm4e4BwSW9vlyINm8TN7MQuPiiBoN6VzqyBvN6Was7seI7szoK57V/82NefS/
RqPlaGlLFKjmabD3KXmwdEGxQ6QKFylmNZRnk3WwimhfJJaTKYXXhJYHCjbn8qFtN8tWp8bFi4iU
tdYAcA4AuYxCFPnOd/kLqP88hnIV3+mFI0KsFZoeFyEimJ5mxIgQY6CgVzahNj8EFghE/0nQ3a48
YDcQ1F4amNh0zntDa0wMbQCDOOp8spvfti4FyrF6C/LXMwPksW6Bnu+JMptNi3+TytdMG4PSOovQ
20myI7GzHbFPZdcKLHHTTFZCOB/OtcqKqgJuNc7L5Jlld67BKKLJ9HppY12Q2oiEcT5M41zOixrn
WMqdG0nXDdE9dTrFlmi0YPMCWWnF+bGJGcGyHGKMD2mLF6XZVauLZvBFX4dLAZSsqwdzBtlQ1VxN
5tfY+hIqotbstmet9OCcmKidnMUFIK7GILuWnGzXXkmufBxfFjcGpWb9XcjjuZm4rSRyvgxsbUCc
lOCVkU7hV+mGwQCj7PFlihwV9F7YGHvdMfiCrp7yQxBG2Nf/cCevRHM+XXXyHJGqw4rz1QiW3mRX
DcCTLRIn9fMg8fR4f1mgyEi4HAB8i8tQ5+hUVWH2YOfTX6GaeP9NBBc4ugmIT31EQacQXtnWuSkF
zbbtQsfbmfE10TAJs0wPQQmARdMZEKXFrnZlCW9NjBgyEoLIEz3ytn34rSrAfaU8tKWp61DcS5YS
E1iGo6UPg+3VlggeYLtav3rZccZf0djuqiJCtMhd+6o8snVqPLq8rsJ4EDkwQCEhYOm2Df7SjufJ
6TtdrTSjt/GCZVfZcgq96lR7xoG1skdLcHNux5A3adxZxnI5TNRArSDUTL+h5RXF6rBj61QQ5Lct
/U0OZ+ktcE2maYAcmgEwF8yXRMR8KdKEM3Q56uXJytUkSLHy1GvEKWqvHO4ue9NvrP2XHvyNONJI
Aak8KhyNN3jD+W9KiC6gx3qPvbzjH6WcbwbIdxOTJlIarYuIX+kAjli+k+KHbomgzbZTmZUU7lJc
dDW3Ri1FKuPKmELD0Igbe+HeOpSgg5YEMW/7CG1AgdkgKNNBW/f+ZTCHZZdn6ADgCMdd7KKo7TF+
I/0f8jVs2sVKHJdelJORWyRDKxFGfUfi4lirkZNlgim07RfrSgx3hnZNwZczKag2PbKrAwuUqQOw
j2Gn4Axb0etq051W0rjsYpi1NtekLA+y0nS0Yfk0y8b3y6YuOjf2E1YPOCmap2ScQPJSSw+W9UUB
ZXL412URIi3YT1iJmLKwT60EnwZ16+tuqAbMWVePl2Uwt/9wpa9Oil0mKxkm1VVLH8FcULQgqyny
yABXrfmC5Elxy7kHSvJkDy621rOXecgTwaiISEMuvHZLrVBipOmRmP3tNMo/urISXcDMgC9pyIXW
JAf+nJEiJBlYMMK4Pa4MHevt/6jqJNKHC7IkiulSRxgTHVrizZZxBDWVl2fZEfM2RztrHudUeWom
24kbsk8W7OYUyXmOQtekxf1/+rD8nHeu0HQJO/yURf9Rjzsia84QHSdJcUzplFWZU/ZfLktkH+vj
QRNAJQLEUAbn5ntTqk1ZAxELhoUrq/H79C9cmY6uwc3l2okwkHlZ2naFD9Tbsmli5Rwd+vfi5rmW
06HDfLAcJL7i0KvxqvvUuilABHq0/xYMlqDMAYJMIYoii1UfFF1J5vzSWkhSIfF/nb4gzy2uAxWZ
PyjvnkH47SY3omemUFXuZIc0okBrxvoYQJ8e+zs0k3bTyUAlMznSI3bte2xAGD/KgyiMbsa4laKc
e+ZaaGXqAkXVpsPoxV9y61vlXvAdN/1zJYTzzwi9LVJlKIO8gilCsaTzpoAc8t3oW8KpcpFKnIdK
WbyggyVhF5Y4A9u6WDwGIoB9PAwG9Q5DMv8nW6mbvvGmJO+NqpaMZd4BZp+2du/k9Vh5afNTLa2r
wh52NibLBe6xGYlWArlrXW3zpkpjNHFpKYFbqnXCRH0QfDnBWfKb+gUAALFNAjRRDClSpzsyDGTl
Ov0J3BLb6Y9xELpz8EezOivFuKvdtOppKUmD8SrGt4dpluxcieiQRIfHhRaA10ah0eDK0KqhBetN
9GWxFUFGtC3DBBSrYRmWpXG+VS6TlBANZZ3aGJC6frFTgWOJBHB+NVcLneQSHe85OhoDTDurBY+W
7cQYkLX/04FzphJUAK1Rhsj29xglZq8xv3lKsOat7bKHP4yCv6TxjeFiLvOoYNP3nWc59g7Arugj
ocyHZTC4kNfsgBGEfXbRnvC2lb+J5Typaxu5nMYIuWQsuWqKfNyywW6qCD6Xwg7r463yJofdOqtM
rMrlVF/0Ojp2HrmpPgHHa+iO83VxJ39msxEMzXOpTqm8I489huI8ESrB9t7+29fk2bKztCUE3JLY
RiNYGAY61sl8rN3U63yjxea5AqIiFbRB6QlUD3vtk6hssf3wWcnnvE6e0tGuZyTt1XOGLS7WrTM9
+SZ/VPeqM/uiy41dmh/PmwAkEuViExPp7887VqpeT9QxPlpx6lpYcGobfWcZz6ZoXF0kiP199WEj
VAiHocMtukS9ExfnaAApXu/1Yej9QUBGIqcoOoAUddAWvZdUyaYi1zNGoOU7ihMEuH/n2D90Lzsn
R9MxwWm16J7oSt2KM2uh3GeTGsAtNxbUA5Sjm0Rg4S13l/Xa8oy1BO5LhZGRZ7JcqH6alrB8U6Mp
WDqixQTkTxFWAKRJ1Ch0ZtR6O8dU1SU/A4KiFg0Bbv8M4ETKQEVWAUv5/nRVMDXZHei7gsywduX0
aFqPfTu7M4ghNfO7DBxaEYzU5tQSiim/RHIxwWxSMtYDcqOhq0HhtTg1uV2MA4kJyJsesSrgoNXs
YJpfkD1sRva1YM6SaDFYOXCHUBXIkCZVR5CXfw7PZo/ysnwW04Zt9m/W8jgjsoaw6fD2w03yvOwz
P7+R3Ba7m8VxCLRA9Wa/Pmk3oiXfbcslKLSA/kUBt977D9oryogJcWz5RbKfWqUzqqKlpy3XJ4rG
kN0BpW3wE+ijnCdK1+AFj41vX0/jQxwbgTLpHpUEd/HWLbWWxH0wjbY5tpuQFnU5QIkV8OkujRNL
ohFfkRj+yMYw7NUYEKSa/FcTnWqSeZImGOfdlKHKKtEZzZbKg/immpKOaHKUAY3pD1LoX3oz39tC
TMttG1c1IDxrpgkQHi4uS7QdSDpOZSD5BqgYNJ9iXFl+SK8xtP+wfLkcwzYtYSWMS/dGCaPfwCZG
6wS4BnF/7IfTsPRO9ydIqmCV/qUUl/XpdBztQY1KIKk+D8XPUcQJKTw1FiVXt5li9xaWnMHJxPYu
VTSfMHPoGzv1lb/CvL98aiJp/JhoPpIhlCRUrfugBzEI213rUb7G5Kbqj47oI202NAhYimTQ8ekK
2KLfKzerwxLiS7FKb3dmIHPWXjnZXgRMcwQ+T/UBlyRwXKFM7otlQ68vS4QmSnxmKlqn7Ot0knZg
zj1kt9quvEu8WeTGm1fZSk/uI8odKdU0BOoVqMrAPAi8QNyiJv1a0Z9zdwUkIGfs/sSrf4nEOsX7
o41CGtfJVOLd1mROHfsKnj3FsL9sL5sRXQNeO6ZvLWLxU+elOQ5LFOP7LYnXl70TqkJSOfY5+LSR
rERwUUOVaFclERaxGu9v+wdu5z1YxY/Gffw0uYvLsA/HzgEBSvT9v2nHWWc+GlVTjZi9VcB/Q35G
RiG69kXnx9kigRmagA5CrVRxlhd27bM17uQ43Y378Eb2GiGg+aZEHeSycDmggL/2DdbhpJyoJI04
TtmSXbaevlSCGCKSoL43PH2aZbkbzPgYGeBUqV+o7F3+LJuhfaUCd/V2rW42GaNmGi2vB9kC0D4p
fQ6nRRQpNk1vJYhpujqrvEyXlkYsOgUWYoWJiwSzw8CvthzLDX0KYqTItf3GjZAXi0xDJJxLwlNi
gESoRROseaaPDNsiBNWgWTnpE02xdctEp7ukdAB+cVuOAunMsj843UpzzunaurQTVYpQLBkkp5CP
Rn1QUeBtFWdIv1/+mhvZhy0rCFQGtu1BFMKFRjNuFOT3gHhqTdxt4V9W8mQTQZjasJi1DH6AeMhL
O1Kplh110Gwvz3IrO3V2UySiIZuttBqCTCAzoEguGzykkj7IS4h5XgCJ3vWRo9/JP4EzjHZihqWz
4xSwh3UMsjLj33sECFk101YMlYDIlHO5yBisJO6z0I/r1Bsl4pXSrZL/KMNGYBebH2sliHM9Sw7r
TgYotd/m/gIEOSu6GSZRA2nza62EcG5Hk2UioakTn1FeYjG2/KQ/5ujK6l6bOLNX7pLb4SvoTgTu
vqkbqwyCehjvdp4KVgnNsqFVYviG/S0E6tf0FBWiZSaRDE41rdIHOnWAbKM/KaAzMJzC8HQ74OYM
QfQJ5uGLARo3ZZqKYhJNIejbcM/opWqmupJjy08a7OTGsZNZL6klwsTfqmahNfQmhrNByTSoZVJl
BFYwGs5u5k/NYfpu6Dfm6KBK4DA4IPUpH/04c8bmUF612Ey8HEo2sqx3P4GzzkTPcwwHttYhB/ze
3xtHsd8cRM/YrQzynRzuK9pVWpc96TN4OUgd408KRhTifeMDWaLN3SUwArovD8I+GPtvuaAMsZhR
UDB1iZPm0pHCIs0IMpQ8UNL5Ocmk1O2V7u7yEYpkcAlJmpgJ8uPOOmrZTZf7peRf/v+3io7vlODC
fTxkVVUwSGkDc6MJHoHpnqGLsRI2ekSHPxhYWYvjI78FgPvcjAjODE12s/4ZFVqMuT0iiB3bgd9S
dMaDxli8uGw7ljspGovY9tVDeqs+IurfZJ/1Y7vXn8093cvfy6v8IKoEbgbKlVDOs2UABFNcn6af
TyfL1pzRAF70j5wKhga2v9lKDufaLWljUjUDiyDOHJgBDdgO9aigSM1Y7MoDFVjJphWuBHKOHBnE
iPJuAWdE60fJbbjcC6xQdHKcBwMpugWpUJ2Bl0+7mSig4IC2+Lk6LdfVz/wae6WHBPV+RTCAvh04
8CXAumITMDpzH8yMZRRLwQ4ZLIrTaK6muYwCmR4SYFrugCRQnyOXUVxJwvritsJvkrlPmGQz2K36
EWMYdwuAabQTNtL8sHLaPRsbJMd0F9+Nvsj7ti3HVlDyV0yVgG7mfQYNBqoIgJYTwglq1UgcLNco
aycMc7cYya6rNEdXAQSLPfyZOorR1u6oFwcl/YO6ICYkUA8kSMo0mZ9bG60eHNq5FB11+qgrx8jO
vBLUaaEI12mrfvJOEHfOTVPYFbZ3ARHX7IFyhKYKe9BR+8DgBqqDCG5g87MSmyDjBGWaztNpA7kJ
4O2SlAM3rdorqjsMxDWTz5IQYmbjQQC93gSxJGP1FMJ2MunVwjL88U49kBvGepcFmMLAVJn+Sb9h
UBH5XbLPa0eIjc+c/cO1txLNzmAlmnZqpGuJavr1rkwAvaH5oQfkl7N0tQB4LNmLkulNo1WYnZjE
IkipOV2jZYzKnsF5Ro/dK2ln6JneAPgo1u+cfVFBausbKjJRLTiIxni53uuXjGqrxxlK8frUY0i0
dDL6yTD2oSya4NmKqmtB3NXb5KVZGSWYkXTzVIHQj1IRUvdvju6XLnzLmNjzFA+SiU1NzFIqIEaM
dli03fX718nrPfkkiOMClfjV4gqRIiwJFlCtyKsfbcyJon8q7eiLdAXs//seKFUH0cL51milvTpH
nfPxqQhjAGmbpk+l6d7oKYJY1ZwKLbmjC3JcjQZ1NZ0UaX6Q6HRnhY3gGtnyRUXBmI6Ng9bhk+8N
Zs6x1mzoWOUwJbLTh8ozI9WtqodFU24Mme4vn/HW82Etjcs642WJOxsQDAHFI8KZq/pQW+rt8vWy
lM0PudKJcwJDMq2RtHh8RV0GiO4ZJBEiMLrXfiEfSPA+eU3PFE0lvP1bepvZc2n5o5t/Ks/2HQMm
KPfRid4x9FLtatiRKwaIMH2ej1glESwAbx/k/8SD5vL9Z2uaBi3SGOsxtLfctDtG+rKvdcGUy2Yw
+aUjKJTfCxkwO13IoWr4TUEDaqbnKE41J5O7r+U4PV7+ZpvpzNuBajw8Yy53SZcnVRKgFYtxlCuG
lGGf5QcGr1e5MRAhyZ+komuRXGbYhqHU6iqsESNQe90FDvlBwqj2SJ2/iYtEwXnzQl8LZIa7un0S
2nel0SLHZhFNd3NvQYKGBX6WNkmjGAScBY/fGylSlffyllkvS00jgOD3rNyl94ovsXmbEdQY6a68
Eg3bbPvdm1FyscReUDHIsZODxWaAf6fDdWQrB4GZMMO+pBIXQQxpKqoUqKh+qlmSC9BqMy3oj2Kg
taNkiX4Cu2i/a+k8OXOuSjelYQp/wlYOsf6KXHghdA7VJYOl0p+DFwZZ0DxVhUO+zuiiVQf6hM3Z
y0pvnysxbNm2kPvyd8RQW62ikjwPCm3AvMDLIu0uC9hahLMVMKT/TwLnCXmM+6HXIIGS2+JRxs33
ym0vB+1L+KBh2T4S7lBvvnLXMjlnsLRhnjVdywPTcCZvwMBL6g2+cT0AHdx+UR5Z+Sp6cgWabpV1
1lI5l0iHtE9M2s++fqU9/x9p17EkN65sv4gR9GZLT1a1d1JvGNJIoveeX/8Oeu5Ms9GcwhuNNlp0
RCUBZCYSac5Zzr05egQ0vh3eCMvaRwIqV1jGWZjRpcWKsJn7TFlIGQ0zWl7wclrDDu1hGUlEIp1l
YP4J4B2gA2dOeRFl/GQvIny3qiORwPOUxEKWtkEUp9lv8tab16m2hzSPzHSpb+cSrWiozzrlptho
pbiRteyqbcbF1OfWL3QhFHuec7tE+LJW5be6KIzzOP4GMSHIvN8/kDLoaOpzSVrQ65pzLwDjaHKW
xzi0np0AylylckWLTdbBy2PuUQN4axZZ8YSwbsQAde3Ovjqfo28MNSPbemnbqfAAXRb8whfAht5u
CCBB5YoofKPUEps6qHvCzSKiCw+uImbNXR6GBqKKLjJdBIyRStnytM5rS0okfovoh+9v1OW0RM+X
13e8p+8yKNsdQFAgbhqgeHMQfS6g0Slblks63EEZwwGqJgCZlcZY6JpqENJEQ3rjJglIMTN5yD3x
Nj7zN7NLCla5XVwVM8s/HK5Mxq6JqoE2FhqiQEL/wDrlie6NYXxdPZInQPyT2CjehwEC8hOzM/bQ
I+0kUnuJV8fccwLKY8jjyHeC22A0kgQ/6hlTH9KVbKJdAk5JdAun8vjfult20il/qKd8XRkrwKPT
7XWNf2jL18ua8pZI/mQJOwGUA5ox/jT2wgD7/rX8UQUENvHxMXZUu+vM3pa8OljPncfiRGIdI+VV
mkzvBGGLkAVOjcQyOB44ApnKwpk4eKKCD0tB/xkqTLyEfNDHAKvk16jRMHUfxr96h1A9ZcjcR+fW
jm95u3RZxYLPpv1RHLWX41zIecmToXjjW73FltjcxBPDtFkyqJ1TF6lPmyTj/FxV3FWf7CK+a6vg
slZ8Pp6PC6F9srEKczmkmG9aZLcRZSufR1blj/i5j4r3UQblgmO9rrZ+WOMQb1pPcnPQcEWPKehh
kD1z4xvWi4yxpLdu0F1sr2xyVPJaEgf8UprFdrVJjIuMcTB0vneqatTQO6wHDL49XkbbLceEnPkc
XX/Ys7cHzG4RTVdIxdYmWVAEKfo4U097m8wG0BIjpD14CkGSyqN7GxVS3FPU6STVZKQ6RgLQiaN6
KxLXpBdive3PpF9UYqjb57vkgzC6oDJ1GKZL0S0VllNuLslj33lSgatYYeFHHTuE92XRBCorcGeq
razTQPkf50V6FyHEI9somqhtMNIATHlU+iipJ6A5NRnmr67WkIBkxXd6IAbNL9EdvOieBSDIlEcF
F2C8KPopAswpKs6DrYfSibuPPcGrngmTZOqyTu4gP/bx6Kjbceo5HWUyoLRspQLY1lpO3Z5vtKdB
LtAlZkyDC+wR3qqatLe2Phte57KUbyQ91hlbfWh+GmQhLEAHmUp9yCqrGceLmJcS4hOX3szFa7N+
uewVj3d3J4N8w8781ApjvGk7AJgryM69M+BNlF+NX3s78dUTezjm0GXtxFHXCceBDi1LlTwUwJ2Q
9ffTxvLBh4aHlyV6w0gxU6UuEyVe5EoRESd2LsF5VUk0tZi59Yfm6cAUiJHpR+8Fw1EepJKgMzup
1O0icFmel3WeIJXUQk3Ps7eZ04vhYEpQuUOrJEYp+lP6cvnwDvVjJ5RyaNEUGwqqcUAzKDCRkjWm
IHRui8ady2KOdeRdDt1U221iv3IbnjPiXXNWXPA0PIo/hLvZJhAa+vXAxL0+vBN2AqksoJIVYrZU
kQyXNtnbmSQGtlB2AX7G8NKH6rgTRPkyBbC1s1avnI9rTrVUsVy8Tt5YDMUMldQoD1Z2ii6sqNmF
aK4CW4qnJDPqhqnZqKwuFoZG0PVKTcnLIZuRfYvb+413yuhmZZZhDjplPug6PQjVxjICXb5KAtkT
LdlKJrMAYUNijVcEU16+0az00bhK7hVruFq/s1q8iVJ/irF0GTPcAjAbUcj46LBAOzMDHzT63/hv
mHt5kPi8z8qb/MMq3+VQOihymS6mbZsFI5Cb37i5XvIr/UfFm+Ao0xwCLz9Y1V33NJ/67/VgMovt
h8HkbqGUbgrrMiWNOkZB77wRVnpqoIA2gsBG8yjiLbcMKye/d2ljKS0diowT9FwiGzsEucNdD35x
Ig3Kog0r76zL4o419X17qbstlceZi2sM7+ngF82Ab7u8tPG/z7YTTUVroSYAH0Wg8xIbX4txoklJ
MIdN0IaE7X7zNmsDDDZpU2B14B17k3dx1Jq2MZVbCa0foaLe6CP2jNW+eDDzib5nHv0I5D8kXCjl
H1HuFYWOQ/dzuNlA0bQxYtrcAKDPKb7z4xs6SgdCAsJ5kD9E96yRS3J30iqyF0/ZRNYkGIXv0izM
o9s5ehnWe10FN3T/klSMbNaReuwlUcrfJTUBnO8Xn2uDUTrV+tO8srTjSOFFXhHRWWjIUBRK4VOh
G2ORhOgEe2ixE+xidKs5pJWre2JGCCxplHKkkqRUowzgsNmaHelc3hGQHiJL/Q60WfOydR1p4n5p
ZHt3UR3f6hMmiCL0b2yKwyELWOQsXWSJoCI5Cew5U6T1SSgYN1yBUe6YOTpxqG6CSEjPZQRzNEgj
Bq6aEvDehs9hihPGq5jiLwK/kGDSb7lrHEysCQpakktEdazC2eHy3mXTwFTZtlbKkgLPM08asn3V
6ybGjOjjMC7YvdyoU1JVo0prMTKCGBDKefF96G8XKRxEVjf80Vp2D1+64F4Yat6iEAhQsrX+DpyH
Cuw2TGBDYvu0b9gLIYe5UzmFj6ZFLWfyDCVMLJg0eEq9MsBkP3MO88g57EVRwTbfiEMlFhjsX3Xe
LdLa1nEl80xW9SOL3Yuhwmu5VIxGyWKyIlKrLewJJMoLIV5xOWZl+PIZfaquj22eyIqiomlcbh6M
wbjTWs257BSOHyl/69un4rqO9s/WqHFEhB1XsvurODSuU290Ex+JwxcDTQPMDjrWusgm79QijqRe
wSYmoXRTBUtAyk/NST0brxMhpg+lgAU6eVk5MKv5USCvZAlf9msR8pnfq9fNVtnrwuqXPY4Od1tJ
lr1bVqm1sYqeL1TUFHN2kJQIRqs4N2dQ0jv9fe6Al9eqR0vr3OFZsjCJ7jHO8th3aLIoiChVAI/g
4wcoSRtp6iIUID7SboYzQJSRXPoRnSNXuotuKpTa1RK9bD3jeX28u+9iqQhAFTsxGfsRPVh96kwd
XmfaKWPBqbCEUDqTd50AANksDoqJL5zI0CYr71bJHrfWsBn7yLhj6M5KXahFuWiAMx8DChUNEgQQ
Km6BQ2WOX8URWTTR7KzsJzDupsyUHi9LPzIOHOBfF5xCLdTQYyOVJTLjyF9F8bOgsUKco50U0QFI
ol+0HdCDNXrKDamYE/CbX01t/q+d01EfJc1a3uA5Go8wvDLuteNlvUulTFCZ1FpMB44LxkhzO6lz
x55VbDlS//3CyCfs7I+f0ZWhAWAOxxabAm8byY2B9kN+vf+dE3pfCtngnRzAAZZcb4C1fJ2+qdts
FhmTdY61FPL3nQilrHmtLpYYHlINe0s6FQ+11b1U/ugK4NvUv1dP6jWrQ50llLqtRUGrkl6Cl1Ri
b1w8uQVETfFli1iU5Uev9f05UVc16MN6dSzR6yd7b/givuRxXuex8jjkZ+jgQ3xzgyRW/EQoPCf5
mrSEjxYATFYbGVfioCtmrRXf5UG2cLl6GJt+/h3VIK73T5mUK5wVTUTnQmP4BjfZnOznSudclnC8
ee8SKPcgDlNfN30S+RGAeYHNZHHCt0l+rqv7Pi3sNHoVekYb47E3fJdIWS7gaxM5VuY4mIs2tsou
S+0ub65GeX3CyLlbdIN7eYmHucX9yVGG3MWbwTddCZjZM69biiv4SJpmaFYWkHdY/T6yNkai49g7
va+RMmkxzfUckGAgbuBeU/Gl/Pc4Wnic73SRsudyK9AJUaLFr0LiZPwap18vb9mhTxcx40PYnUVM
Ynz0F7mq9VvfSEbQTUMHrhAMJLTttplp3fxxWdLhTu0kEf3ceSZBnxRZJXF2Nxlmr3ZmGd1dlnDo
ht4lvIVZOwlSq3D9AiiSkJ9Kc41djCC5BXDR9V//TQ5lq3q6FNKaYO6zhjsHEtyiW9oit3ZtYBhZ
bdTv/00cZbjTnC5aVmLjxtrZxMTUMCZWGlasMbbv0O3tto8yVyGqqlgFKn4QL/lqchnarZQYE0eF
p9SyV3CSl9ebfXltDKWgRzbmXCyLiheiQI4qzqwL2QHr279HI4QN7RZG2WgqRXohC/DnTWRYlRbZ
XPJweRkHfXEfRVBmOs9RXChrjtsIzN6k6wbjYFeaNbtIzMdWAzovVlLmOHu3WxV16crNZIx6usLz
+HNjrWhGKe3VIXCSqi0klpzanmwuvzancHLgvLNSGixjoxxHOa/DUBSZ4RdFj8kpRX3G2Lps8txy
JTQqA77j8CbZrZXyHVKaV3pXIH/C59r1BFxOPTGuOXEKjIh7rCf9+b8dJ927NdZdDKaDmKBgD+d+
M6uH0lNRBu/P7W3h1DfriRWCHl9d70ukyXJUoUJyKhH1AEwAd6nfejqyy5PDu+iSQXaZdXwMv0/H
8svSVGK5pUBziO9y5VYQr8rWY+wiQ0XoVjS1F+VBLXFqwH+UQ9IAlwxm6UVfDae3CQ9Q/4Da0o3y
47Jc1tKIz9ldA7LQb7PC57pfpZE1t73Z8KKtGr91nWEuijAtoiBAWXwWR2quZIbh1+1kt0LjdNu/
B80nTuVdBGXhxgxgj2RAcQoUDqGmKD+SUQ57Jf95eb8OGpk/yqFM2RgAKFNrTRKId2o4e0UFJANT
fRzCwdlAQJWcSE/xAFAiZmn22K7fV0jZdSW2WT0JSACIdzF6MB5lAPCCOl3GgBmS2b+Sa8IQ1Hls
73V87/wtmE7I8gkGiiYVT9lGPMfiQyn7jD0ll/KnN8T72dGZAHmaljE20AkxN7fiFJm56KVSC0KM
63h67JRTFHlqeUZJtW9L+7Js1tqoeAGhlZLoSWEEdQ067ri/GqP5y2UR/+Ct3vePihUqAPwiM5Ya
QRLoaNppr3Iv9sSH1VXd1U+umPxorO2kbNpIuDlt5L7F2GP6XF6PXjMARyEHIdt0jTyjc3l5RO0+
HR6YnHhZ02XNkCnDW0AdXEQoQYS6MtuGFjuz7rXoQK9/bcI5T52UFXoddpOJO4mUCQpb0UfFBswS
6WZEQzIycIO/3RUtqosgaXFrxgKPz0/CpAuQRxH4vyV3dz4S/bI1CL+0FDhqJHkbO/Jt9h2TQ8BY
5X31+nfSqOJOHOUseSXhBnEp4mDtjc3SOG24mUZFsyMA4LmXz+7Q+6MuqhEuLjTsUDsZLf22ALMS
Q8CVV4hP+uitBUP7D72WjIw3NET9PD8d8dEgDFoX4a3+mhZBFJZakNWnmYVocJhiB4DN34IoS57B
JCGpHapif1J/9Kb2UnrgawfBrmSVNpC+mN3ch9snqzK4SYHd82mGOi7jRVj6JglF0UOjoTA7/MzI
I5IT+GRdOxHkE3a6B97gZRsxgB4aXWXpueCgC8PboowzJ7H+rqDKbopJzIjQD2ORnVBKA3W9jut4
A3Skwb8sM2DnoqtYv0KIYl5Wv2NLBn0Kei0UQPjplP7p2gaCIBndRoRa+o0e60YFMZYUIovuMScA
j/fyXRp9gUpbv8px/9a/cj+hR01xAU41m8o1xjTyc3vucIGmN8lPgPixAGaOHz2KJImEAhqj4VTV
IFUjpV2QPAplAtMKTXEaTKdU/nCKEoTK8hmdHizHdXgRaJIhATWV/zwc0vCQqRgTTCJcC3MK0pAg
xOmGCWo/vHI6hjc5LM2IO3nUxSOsfNX08kzGZN8GZFFxyq06B0eNqdvpWbBmsBY3VvXUAuzYSRzW
gg8vcwLQTjBcVU2k9DbNjLQHTCwwePPa3Hqc4sza0kPTIMP9BLYQuEiUPWZNi/yVABHpL9XbRBNj
pJhST15wiEh/jhaqos7qD5XFShuTH6YdgcTrIlC3MfHPy1QQASMS16gsgD0ZfTP6xRRqsFnkj79h
kHsp1AlmiraBp5aLwzUUvpCUoHhbnglQImBNmHDtB2PVAoHAxt1DRn7kt1h759zyfJL5oVY4b3B1
T7CRqnlQ7dWt0c0mBvJDfFvcozpvJ1cArUcDIroBGMs9Upj9B1Cxy9hWZdu2UNje+RN0IPe4++4E
SEhLdjtv9gENeVnk4TEKuorVSjxwaojJ7pacCFssa3OCDa5P+ZZZugxm74G3Lks5isnw1gJQDJps
gGhMGUIzcAMmR5rYJ0Qdkg/UV4+shzWhcnjnonsGuDQG/vEitX9lLEadsKggq/mirW7zOHvCYGYP
w2l0x9SUMH0hWuUNLi7G+g7PbSeXujeWjkuiqcu5IOt0f5Xm+3bUGIBrhwe1E0FdFpzESdECUJaw
kW636FTJYV5+uXxKh9ffbvvozEm0CB3Ymec0XNzVKTGyIl2PDXSPINWBUYVFoHiAUQ57e1/Tp7TJ
mgEuhJMBNVXrxn0ndo1gtZrKidaia90rhv+NOz4vx58ZXix3iyTeVn2qMyzgMJzefwVlAuIad3Gz
ABu1+qN3mkCywQN0rTjGK++SugOrnfQoAN2LoxynIJfiONQTbv0SPI5pKVsy1z333bdc6352E6vj
mHmolAttUm1tVaEELpQT38tAm/2jc5QQLff/j4FfhpLSt1ECMjgtnuIkiOrbWjyp+pP0W4VswAYA
XtPAzSrRgcsStdu8dEUWJqmpe5zZW4JPWEzj8/DrzyeQ9oMplOjAp9sOmEuqpKsGbj3KsQzaXNUJ
gQ6pavNPju8FyNUSQMRshGjMm+hwH3fiKH+iRw23RcaYBVVbeZVQeuAGczN1ZbitYzEqnCXcOi5x
KgYUho2rtEHSfG3RnT4fr7sSbIFLw0gAs8RQJZe56JaxbIwkGLURNBnPWZ/6zcSACzk0K+V9LZQV
J9s8p5MoZGHcFLfSKgQ4sHtlTTwlXsnNxhB3vCZDl9CwryJ9R51QsaWd3MnQwqKswFUutK1tpCrI
B6JoYFRij0I8MhKsCSCSxBQHdXkaozHP3DiCZ1a+Bx2IuZYoSoCRp6s6xh1zMC4Lh7wTRan5Upfl
aOQc5y9u/W39RWjf1YD0SRuhdCV+IcR3hcWx8+eH9+dOLrWb6FdZeSkdUmSkRAzM/kHwlnIPb/Qr
/kt6+9Z17ly+6w7PbyeRuk5laS27dMBtHRUnLnlUgB4H0O//JIP2VK3B93ncVlxQrLfGFBoyb0XC
t9+QoUs6gn+kEwAI9DF+G1K9meZ4AgxrFplcXllr9qTWv9HqJe2EkM3cBYlTHKHIreiaX/MVQHkf
UgX45c3vWNROCKXmUgoIkG1OdT9ZXUN+EuLO1Mdfl3fr8DKUNVVVCOAU+q0oV5QIfL5oFamcAOVH
BuROAUQaC2SDmMoyAuXxsrgjy91Lo3xS17UaX+tZFarzK+Z9Um0xs8XZWFkzYh305bQXQ0UU0Tbq
Gug3kfbp89408vE11aXNGqvJRULI3fLB1/PNvby2w8LDXiqlefxUNGKkoO+KDKWQntgEdE8lmmK/
Eow00a9kM3taT0pwWe6Rn9+LpXVx7bUV2UiMDXYggn2eptSsle9b861ZWGyNR15pL4rSyBklHFRw
sEIu9rSsNatqY3gIlgTK33J5meRiVKBIJHyRlfss/355sw4fRPslUI5VEJY0G8oZDVegKxwtUtwm
+QHdHkKQ3z23j939/4OSh7UsyrlyXAwIauFNNVaHMwFMhu7iwZTB7Yer6y52xfvL6zzy5rtl0g8X
vtKWMm0yNNcuJ2O9lw1vmvzLIg6TSXsZlOvoOrDVCb3Ief2v+Zca6mF/LWFe6asMRuLYy74tYT+Z
nbldlZE5B8MVq7Ht8J0i6zxvAEpH4D9RdE291iEuNjhv9dQ7QmAX2Z2fn1dXdEubYyKxH3qVnTjK
vgWVE6YZkXawSWe5fck3v++/ZQqqwcAdHjOFYQrHrnknjzLsGIFWLE/ga4mf+cQiY3alt96MkrWg
CYKNjXmoMjtxlHEnfavPnNKm4Sw8piigN42ZFPZlnfmHI5MUpLAAb6jTD1x9hMooyFiH3IkQtID5
AIkktHPapDJk2CyG+8P7BiHpX+LEj/d0A7LONeOAvznVN3LznA2x2bXX4HFkLIvY76cLZyeHunCK
ZcimJZ8j8A3qHn+nenFsovnb5YBvUZ/1B/IMI9xbvD8zufeOz+19jZRa5nNay9OSpuFaRWahXonl
ZKpMPMBDD7ZbIaWMk5CqeVU1Q1B3QwTbEuHPTBncq6/8OBuDOfZdf4snR4aWYz2PNafYlEZ3lIaL
WofTlPGZn6u8tESjGeYgg90+Ms7g8B7cfSGlvxymUteNN0gkMzvbObtVrfq1tqTYbJz6rIV9QHB7
ekwfsJT6+ARUsDTrGIr+xH02z5sQFxKSbMUZhFQSxn2F7yD51e0G7MmrvT6WdnYns0bPD0/E4GWe
AEspikJdlSuGOw1NLnWf525l4KMtTEaIw/QvfOvfIqjLMla5JpbBSxZGT29jthYGGn/g8gJC+OiW
nmFJXvGNpIS2W6GygJ/FcIGsJVLX5sJxfLWNJSD9Yq+P7vni7rLOHB7c+/roQZFlU/A2nnvNH/Ss
szALX/gYqUtA76oJzmVRx0shbwYNORNDpOwnFepoFTaw17W4+Kc/5pyxFNbvU9qvZNFEoDkwsFnf
TAPwOBgpC9bvU9q2pDNAHMYF5GHCIzriTFlmPOqPrztwWPy1Q5SybYbQqmONwybQTSTn2LyIt629
oc8fXJsKI9PzD+I0oOxqGvqSDLLg3RMO4WtUNjzeCDK4JUx1XL5WYxVmzWj1bRfwbWaJS+eoWeeM
fHcbAXkpW8cvl5XiWP/ev4FSCj2p0G8tkXcKnilSfFLnyoK7vCzk+OTehVCaobdTiSwREP61ZbWi
eHjUx4p1doe+F0Sef20mpR3q2I7jliRIQRpm/mteAeVNwEVyr/Olq2Q1R8OMAzLwWHkNa4LzMGmO
sQZN4DUZSDAqtcBOj5KyAQ2QH8+ScE7AnGDlU5556iZo7tYDCL5ei9qcpag08zZGwQq8KT8ub/Kh
Ou0/gtqBIktIZVPlPHL7iBYaV1FVBXpt/tiCRIFFrnd0pntplK1Ug140wzYgNCwfKv26rxlvysNi
+F4A5XkrxeC3dFnJWza5xdBeqF2Lj8vdBF5oEMW+5Lxp+Jd38MgWdhJpIJWqSkUtigRCfXsnTG4h
+mvzWyLA4QEMQ2QO6fZsDRRAwgIKRD8pe1tJAPY4KXapslSBBHt0MAhe27/FUFatTVWZRX2JXrIr
OZTsP3tfSfOhCJhfNkHUoS4AVAQ1S5DbIvP60ZEN2RaJ8TxEQQayQ+PWYPVtHqv2TgBlX0ADNfiC
L/9kqXzrAXHlYCSPLPRysSCtDtUAWTtMT0iYbJcpzRZKIExhQASj8/pNMwC554FN7Xx4QDsZlHLH
q5ELIIyPodyIFO3ClUHMjare4qyBeBpP8ctl1f6HHfx7UXTec5oKI1lTpOInlBFxtQFYV7gfTHK1
AfpM+o2oSXlfHt2sOS6lsnW9wvlb/6UqcqthZmkOn3F7EdS7KquTaOY4nfPTZ0zYAhcLbO4/ZCAF
Sxb6828i5/IGMpSC5uKWjRKJoRwgS+36KomoLvT2KLNS/eSbP5ntbtuIne0CgmXiGrUH4SVqvYJb
If6QgBXyGJ81r3Lyh/nf48KCh0LE2ClSr+j90SglVIzOGBvC/Vrw19X4vDXXJffl8rYd3co7ETpV
zRrEvM5loUMyDeTWa5Rg5Pq54fwqulLSlBVPkWzPp+17Xw9NRYZhv0FsmkJBVZUwiGRuoni9q3iq
23gyE4eO7M4laZQCisM24tEbZ+F610hW+wwrtmOztjTHyM2zapaBcUV68sHfyBw2OMwh7veV+Jed
pojTgAnvMsrDRNdddRX8Ju2creytqYuCBZHjzAETdFY9Y0PPQF/eZprylHTfok6xC1H9evmUD41j
t/GU3hZjpitxiaIKCGLcOq8B2N2KfrL8e/oBorC6YOiKJGugafq46ipfGmMaUViRQYdhcuV2pyXZ
9zRTN3PQmXChx7r7Lo26dLiRLzejWDC776+IqAS7f4rfHvPZS/slviUnu36vX2JkHlgP6+PgB3V0
dEzrhHGRkj0qKVf0K17WpOmxvCdgmKRPLgXeEwfkSLghBpjh4RUuCwYaVNEey9O4fHrUiXJm6Ggz
WU6pdK+yHofkgz9Zy+73qUtVH7l8rldAuTUxZka5m3JGsTR66BVGxepYjiKhzxzwuwCw+qgisSD0
Y1T1edgiVNxWUx7DZUSKm/WYPj4hJHz/EkSlnsel4LhN3gxfG836m2iJTh7qNvdTNZN7yRKukKAK
fsPKdhIphwN+HW5aM97wN9UXhsZUtac2fr4sg7V9lF8pB6Up+jgCrg7G9bchwNSq2UvPMQvu9/j6
3i2GchmrJqV92qPtNAOZIg98It7svhMi8NKtG7t50m5Z8F/Hj7SdSMp7NPzSlIkxc94E5qwZ3AIg
ZfGMcGC2vB26w50gssk75yzUfIzgHIOEjVba6sz78bKYEmb4L5/VsRgduDASIDsBM/JRTF5wmp4O
IJJqtutK/FYWZy1leIXjsBFZ8r9kUCFCs6pazc/IaKJs6Vf2Boid7RqtfECHeetgvbyiYyf0tzR6
3hhIC2US8UiGLULuoRlaAxZ+w0J0YGwbXW6O01nG21yPQy7l/UkHLw+mh9RGZ2SryO5/dnjva6Gs
1ZDqWZRXkFks0au99vcY3AOI1Oik4DSb4h+XN+5YtwFARGbOFbxcqHNqE6OTNCQrvSwgVRoE9wBy
IH2xrHbOw917F0S/I8Q1GdNikEEpPp2aHkUGINIrLKJjlhDKt1ayMqUA+5f9duHl1FKaPIvsSI7B
KKamMsdMNZCz+HRWCjphkYQzQOJHZU7WxsgzbgMivej1z4q7nVA0dMQvHbBl2IOih0V6ZSeNsluh
VfIUPBrosLwrgvabZCvoae5OxSn5NjnTnQhc38JjzRYcmpaqAEoPnb6kZe6js9DmXEjlpJJ8Hcgb
1ZqDa4sfVoZHOvbq6HoBwgIKEcAh+ijFUGuAf4KcHXARye10q7ykqNC/aE/rl/WchULtLqz27MMg
DWkHMCrraJnTqaMrwcjbrKCFC0Wwwm0njasxGSjieYaGGFZnwPHydsKoTeTVbRujSOL8NQQk4bmy
6yeQBaLl0YzM9ia+YYF5Hx7aTh5l1VqZghyKWwx/0EoMgl+p48/LfoMhgIZBn5U50eMV9AFRkZid
WFh69vWyhMP2NUzE/XVANP65XOXpPCAxGybn/Dm9J70OiRv5qYcSjqfk5uAkIFHW4RxZhISHscxO
MqWMW5NmWtWKaF7qla9Rnd308njSUlkwjaR5vLxM1kZScZOha4MyA83RB+6iOet4B3KMjTz0ibvV
kC/YBRWTXI/AeFmjoOVe2uwPHVyy7dPlRbBEkL/vRGSb1AxxWet+2Q9m2ldmjwI8N08sL0E2/pO7
BfUQonM4IjQNf5STqFUq92tNaBz/nOgCwkKAXk2vcIor1rzPZy3QADCL6qSsg8VU0KhgLMsb9EQB
/jvo5hOqKErWOKIhmfz8499u3kc5lCPi1jXXk3yLQW19zrTXZfipc5F9WcbBs/+jEMoBCUjWKEWV
80H+a8P0kmjnp8JNveJUpiCkAcGIXel2FrJeHgeOj8jF7YE2a5JVppSPb6NJldYuCXmvAg/E5ut2
5LaYmsQX2Gzm6YOw86M8ShPrTS4XJcIYu3q1uVEo+Mq9igX24NtpPGbxnHz9R338KI1SEZCo9GXN
bVxgaw8EK1vwhdg05YfJAUfDCdSfL4xjJAp+SSClK4o21YrMI96YXB30E+5ic2Zhc9fjVexE5xJD
cJvThI0pmrn77xOZHxdLqVCTzB0awaIyzKqrNEmtQXW3mZWwPza6d32hLHxTtrrEpJ0S9PxkgsaL
w1AfhkRELXYvb+Vnl/VhNXTJZuakoeIUGWPX/B3fnBYFQ5PVwEgsMvRDo8JRoenTbZ0GIZjX2FY4
7rock+DyOlgiqLtqaDMpSToVzdaqJ3bYKamzL0s44M34uFXUFSUP/dbIvJ4GWSCC2bJ8jcgDOJSc
8iFjJLJZqyF/310keT8uqGstSMLMosVjznIcGPt1fO4IZlXtbdCSsqAk1bqtnFDOyDlwmk/+TNr+
Nu/ylh0v410IZSq40oV5Awp1gMJusn0v4l+Xf5+1CMpKkolTxCQlc37lz1xqTYm/mlkpU4YMOsLr
xTGOJr0EgYh63xhAzCwfypmFB0V2+7M/+3uj6BgPvAnJkqxFGhhL5vDDV0ximHVWmfLamtNY/pY5
vkujbEWLBPC0qriMiuZratyn0ePlYyHHemk1lKFUOqCKZjQ9BhEIwdX2Ou0qM1XuheVZ7h9jTmMs
5yCTSAzzfT2UtfSrsCRVNBJmwPx5OCt+bRlOceoxgu1J4A8tLFY1kKUU5O87+xy1JVYq7Ek4xd/K
OGiNMGVBx/3DFf6+KupSleoeiAglsOMI4HSOkCH3BrM9E/yZ2WeN7bMUkHIHQiymMeYwgZ5STtZY
ADmLMzvjuunO6/Tjsnaw9o5yCpNccm08SnzQ5i9qczaaH23H8Dv/EOa97x3lGNS8jkquKNNgDTkD
jSwx+MPe5uQ7h1/dxVGszst+shKkl90d4vOPWrEsIrdKEy4IsRRPgwQYCX5m5BNZIqibVI2XYaqb
DGXvRT8pIygQ9NS5fD5vac9/Nl/0WHxcRjVX1ahxLbBmckAGS26t2TGenYK5+MZmFqf8rJt9ZOpf
BsAg/ft2wb0tGzS8dbnoqzauXBUo2f3UvSgl61HLsCt0Dn5cntEVfVa3hJnjqjmTYTDdToDrJACT
LnI4xnn9Q+D/lyZ+ojNM6lxfAFw4AmR9drKvrQV4CCcPmusOucXqioWbfdn1GjQ3rVosejm1WQWX
9AIgmFJbPDEFSWpdWHNUBptaMZzvcaD6vj7KcahL3/FZXhkAFxGyr5J0k3APeqeal3WSJYXyGUJU
53m/iHkIFDWrUlARLniEK3fT2jAkHTpCwE4APwQkqcAR+agdYBCojFoZ0EVorKYm5mYUKXbHNZbR
vMoJS9rhunbSqN2T50wvdBFI0hoeTHL2R1t9XVVH1tzL23es8zs51P7piUQm+ZcCCQPeEgECTiYR
ZbsOKoezWdCIhz5qJ4xyvo2azamgI7yYpHM29ADRYDmJgwwwvMS7iLds/u7+FcbUyJZY54AOr3cu
SdgndurVsym9RgTUHJD0ZvO0ZWbJsOfDy2snmPK/saQUWjppKB+P30BMlos/JRZkMEsE5X6LbhMw
xkFGRprqIZXq8P9I+5LluHGm2ydiBEFw3JIsVrFUmgfL2jAs2eY8z3z6e+C+3aIgduH71QutFMEs
AInMRA7nhAANLNCNcF4nRGK4II0sLbrddbScWS0ysC+hZVPy7byI7cBstVucqdWzsgryvktgavWj
7qAHHVmqbgeubvATpS766ASvmm1zu5LIVr1SjFZSKr3ODUCzH/VbcJFj3Ka6aL3i6a9Ot/97R/VH
PeSshTH0izYoAMLNslM9yrailQL7KrhMf7LDqwVNeH/kyRATP5Zf9Ep2l1rUW/wvp6QryLGqmo4+
4o97Ns5qQgsJLxx6zViC8pf8l4r5aOsF9wjRc0wcES/Atu69S+T0QpPCpp57Q/Mb6WhY3wf6XQgd
/C8m710Gpwk0CLW5SzBgPh67E8iknOh6vOl2xClBy6HdnNf07VN6F8bpQVfPyNfQEpjV0o8JkMsk
ERRD/8XivUvgPEW6sIJ4VUfH5jm+Wtzmpt/Tb8OFtuuf08EeT6A+f4kuRfQAooPi/EaZkArMRejn
X0I8RqNfY1d7vSosC4m2j/MYRakwJMVA8udb4zrYF15+aZ70UwpQJNZdmVwKoS+2He8/28mnvdLa
KsyZBMj0ZkDRCmCcsmvg9/7ogQLbOagf3pVusRfxiwnWyefBFimu08oIgBlRz3aOoNoQqYngwAzO
eYzoFqRab8V+86xdz7/rq/QCanJQH4Ds6S9P+mAnR5ER3H5tYVAJLWXof7J4GuWyNeulT9EyFGd2
8lDcoJV0p5+ATuTqHsHEHMDIHFH34PZC32VyC+31ttHKNJf8CPyEskOT+2Xen7/UIhGcXWQsnVKP
4aJjs/wMC+oAgtAcly/Z9/d1cKaQECvO2zpLfCN7aUAzFsmiVPK/+MR3EWydKxeidWWg9ODDOFbP
s8NGbCOvOCxXfzE9AcnzSyHSuzjOFmq5Av7kpQB1iXmPkwF+1DgLRGzeIwu1KBngcKxf4+OKQGiq
6Is8pscke1HQxCXKH2ydPLrfgLUK8AmMI3Jmr0+kLkzCJjtW8dzbObhn3M5SC2dSgnR3XsmYaeMf
2yDnQ6eipiuabHGmL1eatomLIERSOTykoPukjNdayKe0MeiNTsh/5KDY/3HL+rhoq54OYL5wCOg+
qUsulsXNkVIKrsmu+wGveJs59Q5zN2CbE8FDbR0YsNiwnxqQWICW9lG6sqh6bClZeMyoa1T3jfTr
/C6Kvs9f1SLWqT7AgbTSTR/dFOkXFG79+zmFi9J+KZeul3wlkIKLGH0M9lKN0hdC8rUU7qKGRWIW
1bDAFnSRW6vDyaxbV4lFIK6izeIuKF0sg+QUpZJRLRrfShfJrgJDFRi2jb4FpnHvZ85FLGPcdnVB
zM4HYj1oAHQHE8YVABwvVFcHwpTsDvvuMo9syxfVIzev70oyd331RDdisMaDz5kAgVOPPbNTfiyL
LPAPmzHZeoXc3S20WK6GvIswCA/maJ9Bjc7f018WBmunXesDzRFva5G3FSyOR4WgSz8GcjMWx7S5
ksvcjogPyhT7P90nfsQfjdN0mtrM9Kta+RFkCcpEuTqI9o/ZnM+27x8N4RH/NaJUCTWRzFRC3Zba
h1i9KbpTknjykjqGdiyNu6kUDY1uRX6rQ+MpAAYrzaJa61JfnXK7tkGGobpKLhimZBp2bmWcvdAb
GMGyxixqlHtUfg1VaQcmjlK56UKwrZHEPX9c/6KJBtrvwBlNPk0mt22gL2WjMipHwDEd0dFq2sl1
d6gODV48aLR/zBUg433NkryL5SxJpKdy01KUQax2F1u1WxelYGXbp/UugTMiZUjiodPQ5Vxh1K+m
tV0VlaeMT3qgCCRtsJcwe/UuirMafWuZSd2iP0g+Dicd6GAengSJgz5adznWfnanntCq8Wv+lt+H
QmrlbYV5F86ZEqPpok5O4CDjfrFl8pwD94dUb4F22ZQPYuJopn+f9fMfcbwRCWQrjs0BtaXKHYhb
+fmOzbMVr+Q2ujOfm33hfKU2stpd3qKUedMXqM8nR8vKf3RgvBmjRfAI3wx01zK4KEOty24pLNiT
ziUeYYiXd9WhOw47CrTgObdF6v8vLu59G7mwI1eUrCj0GsWKP5ywra1Wp/hWBeWSD8ft9TdA1sBw
S+Bq30X7uZnfWC+WHfEqqm+yuiR5OhcgO5UdeZfu4l1+WR1kr9gpr6K82rbTeV8oF5ksIwHSoVSG
xyl9iYob4G5FpSewYSKd5IxJo6dJTZg3zRu7g05WQKfoJTAqVDOwzGY3A1prO4tuvUgqZ2ASOamK
sgDUtFJc/JVH1u56zYkyG4DJLwylp9iLAKxEu8lZmlxTkQUINVSC9MTu8tQZ0xMJJoEP38zrrTWE
symYf5KK3szGP3S47Dqke3KnYmI1QFv2fBE403+8gDx9uxrJQQ1qmhZ5nO6ZnaB0Re7CE72V9iqQ
6EQ8nIJ9VLlkPJHA4jAFFZLKZrtDNOZKAyiKciqIU0RiOLMCNPKmwDsQgwh6+FNWo8Q2Yumx1mVB
8kbg63jw8bpY0NjZt5IfG7lT0tFWKn8E9E2ZCbqLROECj69YKSTSp2FEz/fLfDT3wM+9mQzbaJzp
dgQpJxvMM77LuR0IM32be4mqmgaUHRWRCqf6fT6Ysz5A9VEofMhboKgxgKXuGD01v6snlpydD40o
5Nu844oKjDEVKNoG5SxLn/dN0cct2oQkQMg/ZqlAQbZv2koAZ0RonusdjdFDT+6D1C58dVeyaUM8
e67169FliypFIfqmtqxkcjs5maRT8jo3fSCT2wHrsDGA0dFfzPX9ecMs2j3OjLSBSiu1ynRfY4Wi
G1PEQy74Pm80gMI5IB7Hg0Zv72KrcAohBtJ2YPC+V7yh6CJKKtLnuT/eDqgWMs+iB+CfrYFmMh+s
n40Iz2Rbzf/ROH6MIyZ4ZuQpo+9drsHas0s6r4JXOX8w2yHAallc+CEv/WyBcQ8cNrf9Tj8yILbs
W++Npw5Nvl9pA8foy9+XiLcZJpEmrSoBHpRkg2cNbzWGKvKLvnwWLIr96E+h6UoO29pVXBMa2jLV
C8qf0kVw+ZdHBjrwNd3/BQgoYp0TaR9nG1pSl0OioXIjNc90fq2oIHO0mRxf7xtnG7K8q/CskBc/
a4+Fr+yWiwWjGqMtf9cu2+dhx+ipZMMW5cfZZ89tI28eVCMAC2zQ+TR4iebfQfJihc6gnBpDcGDs
+p8TxJmHUZfpFEZFeCyb2GvJYcp/ldMhKtyhb+2uN2yrFjyuBZeLn6BrCmMxCrCm+1MM3qHqLpJv
ayMSXC6Bef0EwFGEpLD0evRVOVW153Cq9CdAzhA07YAgqNr3NAX6/HndF+giX5Qyu4a2GQUjUDC8
Fk2CMRjvvIBtQ0hloNypsobRa04ZpVCCulcSywIvYJJgGSvDmb36AS1CQFkQ9WlsbuJKHKeEw1KB
4jmqw6M+v/SphH6avaQfGnp/fll/0sefdHAlh9NBIzGUQaIqgx0z3iY336E/bp87UuPA0H9X/A6Q
R42jvJbX0U5FWLNT70Rvwc2ze/8JPE4HejSGsZma3C9BHGjdGYMgZhN9n4t1LWoBBbNakNOcFtuM
LoLk7vwmbt6q1QK4KHcJh1rttAQ1FeWp6BQ7o7fz8HRexqatWMngHJYODB19Aq/osdJyd1K+afI9
IE1sRb7pym+V+t3SBS+SzV17dyYatyglCaK0aSTDH3NQeGEgq84L+/yaRCK4NcmSqk4Js39DqDlG
rNiqqCFTYMr5apds0KiVdKSzC/1nor1J2uXSP45T5FZdKVjM5gGt9otzvi2JyqLp0CfGqlHkD6XN
ggK8aAZatGfMbqx8vFJmhq7MeeIv0b6kVyF5PX8m23ZutQ7OzumJmTZTDNCFzjXsBU0t9eRg0NRh
DW+mbIdCbgvRijhLZyWt0fYyyDWtYC+j4rm8nV/R5u1cLYizcGUDXsIgnqEDQKknA6gSWjupfp0X
IgooeeyPIpODQetogLZpRhkzHYwd2Zd+50RIHosYHwVL0jmL1lgYxVsAJH/sg+mx0HFSKQjSkYY5
vyiFXcBPzuF963TOBoSFNZayKbHZdP0y/0FOxmt3Xz9Z990pvGBd4dVBuoxzp7JjYOc/jA/FbXAl
8oSixXJWQp8KXTFjjFnVUmVTEF4Bf5eS+/NLFSghP2RIMeHdSw3wQ7Pyu9Jc9/r+/PdF10pnq1zd
W9IPpTWZI/WX+wlwFgwesnRAe9rYrGsm2okKeQLLx6NClqaip0pkhD5q8Q6Z7/LWL6dbMFLjrS2w
fKID4iyG0ihKSk0k4BVkJdrsTlJug0qwfyIZnJEoy5ZoUTlbvpUPHkgb7E76VqHxUnBKm2W1lcJz
tmLIwlqRZ+yakXrKdDstfoz0N7lPxlOfnFIq23n1lcr1yrEzzVwpRmv0XZvrqI/r03UxY0QF+O3j
7/PrEgSTJqd8KebOSbbgHqN78HUMisdkzK6stnLTOXXPi9o8qNVyeP9EjAwgExOqnupzixxw+TaL
7pJIBKdv1AorqvZI34zLZVEdQvVOmQWspiIRnLpFea1jQmROj3pjgEXlUtZnoH8I4KK2bcJqrzht
i0fMGvdKO/nhU+EbXuZFLtCvMPrLkNL7C01wNJs27l0cP45XSwSwvmUNTRsfo/JnK8JVEmwaP4k3
teCanWQd2HPWHOYuQAmSu6BvTcMegsmsBXdVtBrON5Gozuc21nq/WQqn659K/em8Jm9aUApIXQUD
chQEuh8v5jzn8jAY6MWPJNWxZulZlvKrYFKuhpreG0Mtwl3bXtC7PM6pR3qfKTIwpv3Ruu+tX4Mq
cHHbx/P+fW7DJC1byiTMQM+e3ZeZ7ErJz6H7fn7PtsMgtCUAx1oDa6bFOWs5lZNQikG2zWZ2GA5w
cg1uEYwVFLv4XjSxs113XkljW7qynZM+as0wooiuXxa+vBv39S/qLgdkiVq0kbDuSYvhEIFcwY2F
zXrb5/W+VLbfK+FRgewkqpgIGVTF7jRgEX8lWbNaHWdKK6Ms0q4n6bELkJ4eLpdUsQdR+/W2Vryv
gjOmCshzVHDZSz5NHsfx0mgNPF9Fd1UkhDOnhdWWvUzT+BiVl/FwW6i3SfDzvOZtu7j3dXC2lKoV
JVmLdRhRYWchIuLfs3mIRY5hOyf5z6F8osijC0nQ9oX2FMbiHR/aH5U3HYrDhPdR+8DIg40bUQAs
lMlZBqkEt3ujVZbfebXpMLzZye5sdDsCD230GHVI8SjKWZ8/MoWfZFSqIEDH8oKScro4c1jvOrrv
VUFUJzAXCj+ymGCKLJAwwHVU9/OOgc42pcvKrKZXXEo/RUXW8zoCjuKPNzaRpTmg6hT7LUWONTqx
KGWO3KwXOPbzlgEUtx/l1L2SAi4MPc9zlTllUtq6sONGJIKzDWHYZckwY+OmHEnj4bVTFUdDvTqo
E3c05mMo5ydMHMQ7U6W2lYceRQI7Jd2ujydB7XXbT/598xQewKxbFBoPSyf5Idk35M1SOltD6y+R
GhtYFV/y+u/COEsyD0mOyb9u8uXyZl5YY7kIyZd94dObd3XBOUPSKqWKBmYUeE0KyLcoDaajWdFx
tHNioOVnkCRkQSPdXugo6qgQ3Dl+NM/USiXKGiP3p+S0zKex/J5MgteG6MbxAwdFkhWj3gBrNcxA
XApbcql8T2NcOWZG0OYmUA7RkrigY9DQRDFkbXEk2ls03YCUzom/QM6D9rP3I/sTZ688cWH1Cqjk
FXSAZbZ6zEDs7FUeerIO5vXQ2LJnerEQyka4kZwxCeI4BlpwOvvkmkU6xK6d7hsDNa+uur2Q60u0
j5xJMbGHs5yPhR+VdlA5+m8VCYTIm6ltGA4BHWd1jDETLfICAjPzpxtitbNjR8dGmeG4LTBIJONL
soj0kQWEZ64bP6RXG0szIAaJAUf0F8N59yr7sxcwYrhLyxU1imz3G6x0hTMgQVnmi1kYvW8+Vqfg
OPnETlzTbXYmcdkce+iKWm0EXodHHFNmLTKsHJ5UaoGYfTsG1FWQwBgVUVuDQEd4BFN5KfoqkSzJ
16TgUEboGq9nH9xg3vlISySGi0ZyqTcyswzD4zjtIsVVhodO3p0Xsd1l835K/NBD3FkSGssQW4e/
qxgNgkAcHgo78XS3PFHHehpyN8S0hZi4nVn3M+r4JyO6UnjatVXXR5QFJPoRw3SIsWr/f7jPzO59
kqNi6EtmqUXQ0+P/KzlIRdM0GubwaNxHN/GBkWQo0MQn2WMdL4qoeWhzWe/i+EaRUNWXUTU6tiw2
KmPtRlByysJRmW2juJLD6YaeBX0PJt3ouLyBA3RXXtIrHQiVyin5Eik2zP5KGOdbaKNFZCELmD+l
DFA/FzNtbTD4CSKOTXVfSeFetCC2qxcAGoTHsL4B54xdpYdMGHSIhHDOZBm6JJrNqThquRdImptY
TlS0glu1acxXK2E/YqVzRmPQUs3U3m+NAQl73SYiTkzh+XNhKeALpBwAb6jixBpG100zddNWvqrT
0nRppNd3emilP4psnDyMSKRXUqdFD0ND5L1kNKaggrn9blKBHw1ECtVQLO5tGxpR2FgKyiTNm3oL
OZhlTneRFzuATR2f4wfZbfb94bzp2j7Jd5mcfyFq38VpMKo+5vicYnrL0wL7LKhob2cOVyvjzIfe
tC1txiH1u7fOZXOJ5d66AmyT25+my2IvmkETyIPJ+qg6UjKUOvgdc7+avpmTatfLYSieqfZLVq+S
9F5fvCkznFx6i5R9Xn2pQeCf1YIi4KN0oGaDQLHvBz+TZhsU68bycP7Qtv3NSgJnSjIyxEtC5fAY
vBjUSW4iRFem238fjuGDlLmyF7ISzU0lgoDZfDut5HLGpZaaTlU7yE2SMLIl6qfTRVpKbmlGvvWl
YG4ljDMyRpHEZtblANxVk3Sft9riIlMrikL+xQb8fQMo//qN42aoKMXT9A8RJYhJEi936CXrY8bE
rOC6CTWTszh48yatntfpcbLsBsMY9eVwYWCawNbfogNocG+EDYrbowurfeTMSoBee31RCdhOvbB2
zH0BWk0n3NEr5X7s0RKke8nLob2WhJMuwq3ljIuWWlZjSGbvK3vioR/ukCa7zB5d1ooJKhBRvmQ7
ang/Sc7K4MpZs9WC/9IsJAUmk4DzelRbTEzMYerURpU4EzjNvASjaA56YL7UYLhyWNxGJ3Exk2pi
+NqW/kiqcH5uAyMV3P3N8HwlhNtTQK8noV5VAFAAJF1QuarhK+ndSHtHYGM2XzorQdxuhrLeLnFM
ezwYzdvw0O5TREcdkGWlfXOshDZ72xH9E2HyrX4F7TMpUoHzk/Z3av0ykMs+EWzdv9yEdxmcYR7n
rNMjTIn6cWNLxC6vVEc71JeRG142oV38lp8DOzmogLHVRPBP2w+59+3k+5NIqy96pUwFpr+Lh/iC
sOdB841cxX54Y17A5+tO/e38EZ6/D+Cd/eiHNJCAFsuECoqehXacPfWDbHfdYheAr5ENvw88QxLB
d20f4993UDE5D9GMTUiqFGWuai4co7jUlwazBffnFyawoorJuQZ5jHUlalPwUtRudNOggSUG96et
uqm1V0F0F+y+9Cr+x4gqfEkaU5dGpWktJpjzaym4ns3alZM7OorasgSuHehkHw8ND+KmblW0gMlg
SY/ADpXZBE5pOCg3y5V1i/wvdVAechVB5ott2ecX3vvBccZLMgO1VRfYagPj2vmFRAXKKFIMzm6V
Ux/jjayGxyrDaE1jXi9R+CgF+tfM1vs6OLMFXvQ+DlUE0ePRuGZmK2Is8/6wm3YM7UXUtyJYFl+k
XhSdSBh9BwrVBIAeNTiGw7TP8tQ7r/GC0+Fr1WSkSS0NSoE0qJumrwlGhv6bAM5WKLQAxtqI44kI
cUbttasFrxt2vmf0i6+0qkq7LNEiA4pAqvd6Vzpq/dxIrWMqb53x3BBBL5gg9vhEGFwO1CzimC3I
74D9GB8LaAFxtD+gF6ZI60RqwP6/eqsWcYHQOEQeJn0i151bXk2xnR8ytzvI19RwozvNSXaierJI
KThTUSZ9QcqxRMXfPEwJAZu8iFxGsIuUT/EHQ6XMaMQIYY3MveGFR8upAOoWYjWhK9rFTRXRNFCj
YrqdWjxvZJo1yDFNaMxqgFDdmeBYrkcnRD48uqCZn8F7ndf5zUNbyeO9SFZEatHWlo92fKfCUCHp
XpdSdv+bFE41qj6dTbXARJJqXtU6QD5Km2Cw8L8J4VSBZrNUBwrmg+pihCKQvLKBMNJeWWkkAtRS
RNvGeYpY7UAj01mh37zpu+IkO9MDEGY8zQOn4621K0+p0+0sZzr2bnMVXeHGeeaddCN6Hop+BudQ
CqMLNL3tU19S9bdEUg7tFP2Il+xLGf+VlnAOpUQ3fqfKbfSHaBTzBjsde/uqok7DUp/0Bh0I589y
E31efZfI9+ZqkhnlMWPL7J4XLz0k18VFdKV6cF+uyIQwvfhklVeiuIi4yZraCCoJ6MkYyZx+TyF1
G/U2mAuB/xIcFt+Zm4GQr1WtlvpIFBj901RfNNHT+W0TieAiT8ssliEYJLRzjepTZc7XTUcvAcT0
el7MdpZutWWc1TDh4DHWHWv+vGfZaZbLamTbfKhdhiSXonZnud1/vN98O668SHTWGEBZrKr2vDxH
FnqY5bvzS9v0J6uVcUZk6upAD2sJbdqN9FLF6DvXw0UgY/sdtBLCWQ+piywtCzH7r94yCMp237ya
P82TcTnsgFCLoryjPfy3ZXGGoqksY5JzRNRji+ertTgDSOXPi/iXVZlgkyOWjjFcbusauSK6Xscs
iUQ8xm5b7tPHASTVI4DxSlDKixbFPvjp4urEtGRAo8nGnx+0CjjopPbViL6NozRn39UOSdu2+pko
FabkvjSrthLFLt5KVDOiDTwigHY1MuuqkKtThxGL8/snWg23fQbGTVXMogDyUk/tsNwZ5Eff1/Yi
wtbcsBEUhG4EhLiyZeh8fdhaCnBv0cr00fxpx8sxGQCIFYYCbdi4Rx+kcCpeVHFXZSn6n6QSPJMy
JjkyRZBRFy2E0+kxM9S4VKzkGCy+sgzOHO2BACFYx0Y8hnVggJ8yZDzL4CydNWgNoeaCPoUJxFZR
FP9QrDy3QRt9pYHdV1uqU69V3nlV2FwZVBrwkpqhApjvo7blXUqRuW/Cowbm1tHL6dWg3Z8XsXk+
KxHc5uVplGidhsdUV6V7pbsNx8E9L2HrFQ/MA1U3DUIMSnhOYmJl9YgpfXR53ka+dF23ICVYDvL3
8IQOD3TjMNRqVNgfyM/zgjeWpkLBZaKZsEO6xf6/vqvmoloDJsX9Ws9RT8/stBHFQxtaARG6qhEQ
oX9mPy7qDPQRHbArmPdj3QiVF+6mEpRM+o2263ZsaUlq17I9l259OL++P4yjnN37IJ07u44YpNdn
K/+LZBUFb/MnQHjiBKGnejPelD6rs7evQ2JbLhltdKX7cyOwVlt9vMgTyyYhusyoGzkdTZBZ64LB
yGDt+914HHc6stogyR1hTQ4AeDmSPRqudtM+uu1fF2EqkUUy3B58EM/tAa0XsxtkGfpz0PesGG9d
LaEdnuoTEusX7QXmic/vOlvPJ4EEISn8NiOh47SqmpoyDQ20hFTtbT0PTtwe5N5LQPlSGiKUzK0n
p0ZgcSAPjLCfYDLVMMTOlzQClg1FTZ5ctImruouDlOI+eQxbwWFuJElX4j6hZbZ1q5llYpoo1v0I
ypM5PTKYnqn1liyzw86fiYhUd8s4aAQkexRdYIQA2/TjJQWhn65NEoijAZd4kveLFx+SGwbUX3xb
rprcTQ65l/wSlZ42fOwHqZzW1F1FqDJWKKcVN12sOVQa7SiobFM4er6lLuv1cS8mM4siLUG+76ho
NkzQNNitA8o2x3Ly0tYa8IzbAOpyMIh+mTityPtuJYfXC+X7irSYTqxNHAwIz4MbH+Jj7tQu2Y/A
oUSBTVzlYm8k/nbA3oJvUpVhm/hZ/i6tlVzOh/jYVzeG8ljlAIfXT+WiO313nVR3efk0So+G9Hb+
Um6vU1dAIIvOI1PmU+2JaeR9Gepwz42nH8d95FkOHdzqN4PSlg+BM94KJDIV+bTSlUTODiwqCL6m
Rc0wfE89C3g+8vfhojmQKw0ZodqDQfJiN3CUFxEo2daTWCMryVwMSmpKQZCE4RYGv1beYdDJH73o
oF+Iz3PDhX4QxcWiodVg8hG4TD5g1+ypCO2u+nF+HzdCnA8SuPsv5dJi5nIx+YtslMZJy4BpYaNT
d6A7AE6YItIskTju4oPiN2BECSgDzZMTB9kuX75FMG7nF7VpXlYnxF36KkXHp1ooaHqYa69Jn0lH
7cKCL6rc84K2HcS7JD7l3gUJoWGfsSlfEz1vpj8cR5cBncVu5gilbTnblebxmfekD2IZk1vFcT7q
+8U1vgFczels8xpUvE4qnBESbKOlfPQNUlYG6tRnmR9rsztIvmztZHVyzVZwl7eVQjPY4JOiq/xL
KJzM3monTCmX9JjXhd3ND9YXeoug5+8yOD0fQPyAFnGSHdPiZx1fmungZPXjeW3Y3q93GZxyD5Pe
AHsYWT+F0bqmrl6bdhYfNFlQT9i2ChbBkwTbZfDg3YMkJ0mSwqkM0T4JLobg6fw6lPMCTL5lSQYG
+lJjeBwxpbkvd+QmuCT3LOdeO9NFeBl4ZgJCruKJlbGGPyAnlRPcfQVrEmf29zpNvnep0fUwKnWc
2XxcYOKnQwtsf+I0mBRC9lEQe23xj32Qxml7VqbJEM6Qpuyn5/bJUBAphLvmgByX14WYy3AWR0HX
G1CTgjtR6W4rafNBOrv6q8cSiWtSKqlV+ONxKG00gyEEy53gFPravj/1N42QPld0yOz/K4lz1UZz
ReP0qJY/O/m7kOBlM/IyUHNkbboUZuvj9xFNR1GvI7JEAdtR6mxfy29msNPiy6xYBAZ/O4xdCeO2
D0PTcggUtxRh7OR2N/3lcmF+7y70k35vANm+2we5PY3CdN62/V/J5TaxTzQqVTm1/OTE7sdyYKg/
4/9vsBb19GwryUoaM6SrIwvnybTaSGYxz7yb7s3RNv70MGmObEsANpfc/Nt5U7D5vAQ68T+nyGze
SuQSzHGNsA9UQ6d5n8Q2g9cMbpTv6oN1Rf6QObBRUdC0tBexJ7qTm+8hQwfhOJpQCQLpj8LzrsT0
XAyUVHUPRDFwz1N0VMgH4YQIa8H8FEuu5HCLVOIeD5BqHpBGmE70IO3U69pnPlwSzMZv3jlQhqKo
CLuN3vWPC4qCIrXkMAQmaRQ/qT3gJHJi7c8fmUgGp5J1GCtdqcEL0enJ6B8BXvCly2YqFquN4o/n
k6kHVYuWxjABcxMvTvZAkDunB3Rf7luP7qXb5kop7EhYYt5+ZKzkchbFCEu5mzS85TI/+hnndrxj
4DohSAt8ZLB2besIzfKmZqxEcgeWa3SWMIEw+9VylanpSVazUzPdUdA895PkRSSyyaWif4G5Gimt
9x3mzrDPQAgYT5jKGkYoYtbcN0HtnVeTP+XyT0q/ksFdrsVUOqXH0NwREymZY03T85R1b/MYPGiV
hIbI6FtfSbsyA/i5cX9eNvv0OdHcfZOrfpnkBJX8snvVk8mJ6B4wHl9SU4sqMF4qpaA6+XjZajXV
xtQcZH+qTLBAaH6EHmQtSPcVuNOjLrP15ZcmfyfxaKthb9NYcRIwFWlJt1+a0pEnEYX7prdQkKZG
YcYEFL/OadNQ5JKkptmAvjv0ZLBxe20nXRJH95ixESkv20V+l9fSOCUKZks2C5kCHjY+NYVsW9Od
qil2bIk0aes4YdCIalkyuFZ4T7+MU9+OFBaneBvB9PNaYLouvEQDnF/6jz/+B0OwFVooaACB9UEa
EJQ5H0927nLaUz1AVsUzrlEaVEEtmT/qrrZfsJcWyncMFmi8EGV8Ny3QWjC3pV0wpmCJDTHxf53m
rnnUDswCYQa0yWxrr6DiKuos2CrxagqgNAAhrFhIrrCMz8oBx5LSmkuVpr5xXwHhFz1E7nhzKuzA
nvapO9q3ooGFzdNcCeStrIYxWpOCirRtX1knj9L4KRW90EVCuBOscnTux6mOGmt7owfVrpoeCgzE
/d/NzHrruNMKqZJpaQ4+paiafnVB5ddqFjtGX7UCU8M+9Omm4WwsaspA7qCcIBLSZoh6XIBB/2nG
VyN5O7+QzZSTgoQ3QKQNdCMZXEJjbiY91mKJJfkHd3GJjajalz26iz2hjm9erndZn7BbqDwAzQvB
UPGcX2j382/GYpi4eIwcgKUppTY5WsdmDxbNB8Eqt1J6imaiHKoj4vtUbjPbygDP6YzKq0stOzWd
rHfIG9N6pBN35ZsS7uR2F7xhOB65U5G/+JOL/XSKK/Hc8z1rASqbgVPORynjGDnjozcALiJAwr/6
rV3RvXVM3cjWwX2DcRYiaEncvBA6KzTqAMYw+FAXWQM6SEEc+FWj2U3s5phJSCOBkG09WknhHG88
knSoDaAp67dsxnA6DLZybexBPLDT786f5uadMC14XvB/GbrOqawx9xDWR6bfjB6avzDZ9ZVL9y6A
T3U3EaryiEJHvyxne4zewk5Q1970nysBnOUlxdBkAejDjgAKR+3ggEEqQKD2LihTBEvZqiRqykqU
8tHI10tUD3KtLH5wadnKDnM/1x3eBofWqa7DnYZRB3pMfx7nyE5eil9mboteWluNdBhn1nXUXZBQ
UvlibbvU1AyVMD/WOwtcmMHtgglhw+08Nsyb7/K9trMwhzQdprs5c3p3duFiXyxX1EywpTbw7Che
KAAKBh/2x50wB5oNZTJhJmmobc2obEl1zyvm5isa+QhLIQrK4hpPBmBFVqxblYzEx6U6O138J3xg
BYv2OTGBRfO/uPHNZQGjRTOIoWHkhrt4RZBk1mihAzho37r2dU4EsCmboSWOTsGbAX8GjzmjyctC
pEUODu1u3MUXsNheczF7ZGd+E7PqbEtj6sJstSkbzJqtgxKrXCTkbEdkq5Sj5tV71WdFLTYNEKLo
cv7Atu4hXQnj9g6gA1NdkyQ9GvONSS7B8e0W9c+4qb8kx4DasdFok+dgx8xPBTwaDXWdRLZjcjAD
y8lMVxKlojd1AYj2BlojTFRc2f9Xm6fDyvemhGghTHR7iJEnNh7O79j2+WARsmlBzTWeCGAwpMkc
krn0o/9H2pUsx40rwS9iBElwAa9cuputpbVYsqQLw7Zs7vvOr38JOcKiIE5jnucw4YNiVAJYKBSq
sjL9+Fr16r3ktLvkmkBhQ9yk2rQGZQ0LlQADKQpP762VvVGNKQBnrafsDEe5kDyUwTCdhSnCnU4E
wXIzCV+b4+7petHVdlygfg181uzoTxLwLKGHbyaZjrbDpKQri/q4W7fz2iR3mTWGWQ/NaETHunqs
kp1GXmVRS3yr1rUywaddCfRLrcQEB3IaL16X9S4xIZKZvFQV9NSsG6I+16LxPdFO8m+LKpgWOe2g
r9Qfu94Z/P7BuIm+D0e5xKdTL8RZzpbrrxfJRfeuhYpv2Sm5DwLCOzPMrmpQEJz3fcGn4ktsehTl
apH0JjQEr0i865arNP+LxGC9Cu4Ax0qRFKHUWH6KIoJeyXY2W45VoMEvmprbyojXlrg4q2VJFVEq
gVB6vpHoQQP0ml4WVeO0w01BRdJNW4F2bY0LtNKiGwCjxZZPimfdfJmLdl/obmWKAq3Q79gTZBUB
g0w2MjITIIh/JT6TgYtOkmNcLrfhTYFx3L/Jrdfr4gKGWTaKli3wuqK5bQofI9x2Mv8VEmpthYsR
RdYmZZagFcyiYHoAoeJD9T0G6BZUCZMdn2pBF1AUdvnec9rqhlzLJkZuwPkDdZnAp5dB50hI09RD
cC2S9thskK0WyHeftV7RezmlxRsRCqvxvE36S7YKfJuDIt6h2Uc/81N7mC+ih/90qPlOdKkW06LH
YeknKpY26E69GEdUoQWl883YgX6jZSnA0sn80E+vZWUlm4PhJ2Xr1qH0ZZy1hz6D9MH55WzWXvWV
IS6C6NKs5CizRMdMIrZSq16aPxrTUzNktjqljtzeRxiTNep7gd3N+Luyy8UTM0zaIehm8KQ6qNw3
XwpcnPqd4YaAJX0pMcnZH6TdeZsik1xQaeu8LGk4A+pF5h+mNaKM3gk+22b3DwhTBnzSDBM4go/x
RG3LpZE0EhyYvohcXqiZDd+Ewpdm97EdR0DsFdfWY3ErUhTYfEusLXOHPlzyQp0DMP6rlUPxcGex
DJiM5dj+qDKM5aA5JmzciozyjERT2LRaRCKWb5Fd2AD2mjum1++WXyzBGy/MZyHmaasPslqnxr2F
F/hrEo/gplUz89pStb2ZKm4gowdp3C/E9JoO5c+lOBTWLJgF3rws1qa5nGHGs7g0KtxKpRd++z1E
a3o0wjyDtmv240E0Xb1V/4Jst2YYpkExqM5dTuWwyCQH6upYB7NbBPEhooOjT5pTjaadt7kgjG++
/df2OOeNtT7IsgGcYI0LMjzoadLXATJuGdKKr4aK8TU8tffJlXY9KSBOtBsXj+6782d0+wARlO/R
Z8WzmB+tDAkp0C3AmvP2skE1mzhtBgELBoCgbpXvC2Vf/Iq/LP9CIn4r6TBWpjnPmsKsNJcBj4du
gQ4f5h/K6Mck6fYS/4XyA1ou74vkHEkZ+0GfIlhSIuUqnzI37uuLuTAF0Wgr4K3NkI/BaNSDoK7N
3vC7cK9GqR2MseD6EFlgP1+lT92yLJ1i5KUPGoDiezZ1g0+LQTmcd4qty9BgjTPMDegWUE0frRh5
aDQA0UHxu35cqkNZ3fbS83kT22d7ZYNbiWbmijxR+J10Yewn1WbSDpLXeEVmF9cy2il/MWOorxfF
XYCAMkhEpxB2DnTZLkGzuqRPI3hfZUk0RrQdpVdr4y4+tP/MjoDGAEL0wMw9skoyuqognEQF8VDt
swdRDW8jcKHOSgCYAkUQanicfy91NJe6DDrIuHxdzF/t8EzjwDGCW0lYR97wQARHgMZZOUsGru6j
b0x6J2cxJfGx1e3Ep0g+a0dywKgz/vjNwG+6qF8LnIVFAq4+/8Eot6HYzIFWVjm9qeuEF8sBCp7A
ZhEvOorcZMsxP9jiLoFl6DG4Ms8zPp75gzVqqdvuGB2f7mgHcQll89Ot9pO7A2oLszIByMSP06y4
Rd/YaF3ZfT3YZqLaTSK4ct5A/Z92Ek9tkxULDUznfPx85jIFcsfAZpFvPHSu7CxufMfKKMNF/6x7
xn35pXO6h7/Jlky45x+73K4qZThgYBUkAfItKzJXu+heWuwFlUNod7ipG57q7wKnYVHq3FK5nU3H
tulVS2LUC80b9QLIl1yIVeJVBnWhnYg2YCNomiaqr5CaVaFZ+VZmX4XmupyCIglA6NxIV118GvSd
2vxFEv/BBvf1rKorMG0JaUeWMEy4pJWLwGU4YGDtHeMwH4TZ39ZxX6+K+26xIsdIEIzZH57iu+FL
8cyoANG0fTSPy+N8Px/+ArrwYYncV7PGTGvQWsI4QQt6YDTeirtyvolAjX3ePbbO3XphXPoemTkZ
4hLoNmnaJZpP5VOG4sqi7pNeFJ0Fe0g4NEqC90lHp37xSfMc0++l9eX8UkS/n8ujyjYyhzxAhm7N
XyX5m5SLWvbMrfiTtNorwl0v1EQTOgvZaEkyuGhm2fWQeXJRQ1X09fxSBIeIcJmH2Sboh2Fi0c+s
DsR+mU2A3++H3XkrW/WTtZPxXXsNQptzUKDiWj117nTZY2jFcOcfFtqhf/do+2CNuzKV0sqWKIdL
h82O3qoOK57kTgRlaJtdmkyPVYgdEX0yLlKUISRDtRk+V3uJrx3R0j+Fx6x1yHW/0/fRobuSntHP
lgSuuHl7rl2Fixe6pAajGs0RBN3aa/ozPlIoE4yu/kgvAHT6r0GXf/4XqTmYVjxJvopXy6A1TrJI
9tSLurSi3eSCRbE0RpiFenikWuJY2U7RA3eevoqHqbYSndX28e97ogQBzaRxeZtqLW8jF6A0UCmD
R/MoKiJuRg0q6wqaRWAK4LkCdEwNj/0IEPgsF/ZofLdEI5Sbm7YywLlCbA09QVga/Ch/bpWXEiM/
ffU8B6LBos1IvrLD3RhDYyxQY0WZaSaaHRYEL3UNtbSvafRiUCEf4WaEWlnjXGEMQkuuTR19jMbu
XOtp+tJehZ6S2/0znq75KxMzKa4UEeXp1pvCNN/t8pDGgnajHBcIIuRkWXZ43QCgErFnBfpg+8VT
rsSBi23cp7C/MsndK8U8yXOQQFO8yZujVeVfAYK6BziUFqelWuw66vfn47LAJXlyQkkqzSDIO9Ov
+7u2P0SxoEEkWhB3uzRAZyoxCvXHpDyldWAjt9Db3pHC21p/6aSf51cj8EteRbXSynoOKlCM0EY/
BZ11F8wgXIpyyS5UkLT1za/z9gSeqXPXTE3MXlUKc/L1MnSU7kIyZEczBFu4HeBXTsFdLICRLkZa
FxnqyAyPpnnFfeT+aN3sWvHye01QAhTtIfv5KqnGqGWgyK2yAMDb7vspPeilBHjuCCyW6da9CCS1
9WRYHzIulMwZxDLjAMBo7Up5kh8Z+I29/qDVGQB4JsbpihyeCyboL9R1U6IuFQOq3F/Hg+i5J1gQ
z+GU59AdaCPArU3FNu+DPcPTNQfppX2Sd9AWE/IQbmFW12GK11ilY0ksKcILpTQrhwRL+NDK6rBr
4gACpPayVI9hBVUYKQxTV9bH29J4aEje7AtSQ6YUGuROWhL98fzJ2M733p2WhxaNZjTIcY5tmCsn
nW0mG4h5nZtW2kE28l/Umjaf2StH4uHeM82UJjRjONKLhW2H2tVF8DpgiBeMr7eQFMKIKHX0k3ot
Kl8IgoDBPG51YADtr0JdAtpIUX9F089RNewiEVKDiaxwoUYfpXTOzRq1NMNdwMCn24plB/sCfEOW
M4ZeVF7Xl9pOFUsliCxz4afVrb4ZI5AOy2DWpPDnHrev5UBfHg973WnvJSEfoNB7uCAUgj9dWnLk
tEy8jKXvv+tPuc8IpEWNyK2xqw8niItBZVtTJWnAqTPsyM489NeI4gC5l6iyLfvsG4hbRlQR0frd
mzfgFzl/UkTbywWkSCcp1SjcR1vSnWmVHurlVbk7b0QQ9Xj4ZlxrE5ECOvtp0Dqj/Ei72/MGRMeP
H1MaFTCwFQpmd9Q9KAEHDK6Bxon66JS50h5TOxcg/nYPone+yFFM7p2MSf24XGbc+KMz/cZqs0HO
3e9QK2rKs09xJjvji/QqEO1LqSHEMOX0dt8dmDhJsxcFlK3e/9ofecxa2MSjNWlS72svBLOOszN7
5o49YIuL+TnGZKzulTgJYmZFUarBQw3TKZYmKTSKo0m/9Uvp5NXrkt+2yv2iflmgMqZCx6+76pb9
VF1Jg3/ehwSZh8kFGlJ3Nckz8C2WAKSmX0LqQQvO1Yw9cMHufzPFxZeuyme1tOrcnxFLFRWUKJMz
Sxny0tkeSlHhS5AEm1x8aRor68FsZfpy3PptELikDS6WwLrNRztD08fOJPX+/AKFB4MLK6NMigIw
Z0ztuIOrOakX4CyyuZnSLfaiSUv2Zc4cDB5OtyRBVsyVlB8DYIi16Kem/Vjohdr9t9SUR9CROplG
KcGDDNrnHf2SZSlSi8Y2R4+q43+LmDyF+pAVvRlVyuSbxtXUPw6jMHQJAj+PnZuHoZlJPceoLC+7
9hsFZRdGLIGCnW3Whqa76WEEy6jALwTpKU+gXg2FbLUm+CU61LMZv3jgmt7gMHL/f8Oevn2mQekr
g2lCtXiZKogSZfkSW6YvNUflfm6VU9AE9FpXw+m2aTTBXbrth+/WuFQsyLpxallZNlGWfkfG9Cmn
8b4vJ0MQqrZ6+AjR75a4dGyQ1TqfmsnyC6A3b4jbXkUnw819xoPGzljqJlez8LoTrY/9fJVqqiOV
lzpH0zGflt4L9F712kgHg8G84GEBIXOBs2wHrvdVcmFSD9NUynVQw08/4uvZw3zCbbBnpdviYjp2
R3KrH8sb0L0Jk06R23ARM427CK+ZaPCnprLV9NqgtTM2VxmdHUDizq9SZIuLlH09j0ZXoQQyRpoT
StcxmqkYdbGL+jItDudt/UOq+WdH+cbEPErKUODk+9OpuGx8/ZAjfTfuoZKb/7TuNJeJslR7ufKI
L7jytsPNu2WutARAYVaCPC47Bul9r1t23B8GTRBdttPMdxtcNqbJUVe08Sj5eX9X02+FqDYh+v0s
uK38v0i1kZYdLgCIqqbgcjVFZCz/cG2+r4CLILSqx1wuYQHarQe9M+/BAHSdg1k1z4LMzvT4HmP6
3wMEyyrMHFCm3AWBJEA8bw2OrYML4YJLZsZxFuQ4dqxbbAFdB0I1SE2yt4+oSyzaUS6iLH20jGqO
6yAcgL8aOreXJMGtLQhahAsiNCRJNceYIGATO9dhtJSXU4eZCVerev3ZiEPh1bq9KCATgQySgc/g
PiKpSNQsBVyd0uus+bpofxUx3n8/932o0dNKURD81R7NHYs4C5HtJAcmV7W+x03jCYLG9p39bo/7
SFAlDy1w/rJcju7BNLlb7MAP98wjyhNqASJ7ov3jvlio12aLUX50Nw/tr/BAXIYT6nt7Oup7Y5fu
+oNoGlVkkYv3VRUtcasNg7/0ih1o3/teVJZj3+Rzivq+h1yUhzaiOpQa1mRchXfT7je0sTrQy9Yl
x9nNvPjU/kebfGup0+tCAacFPP+lbVAC0zxspFM/FSA/dCmEYzGVtCsFVreP25+F8uDRgNZBXrCK
u5lNF1nPCkbSTioMcIoR97xjbn+192DJfbWaoDH9xpADBWo7A/g37UTPmG3XfzfBfbZuGKuyUhGP
22OF+5KAAkC5Vm7ZtBOTwLX+f8qYdeTlv9hQhjqdc2T9ZeMEVPUlPRJ8HkG2wX+eGMAjpR8YMiF8
yJ5U+WUwj1DgAbPq/j99HB6gplbg8e3HHvo0OfHnWHuS5NIS5NsCB9C4+1jre6mkaYvaVdPZVo35
i1RQVxIc27cx8tWNr7RyUI2WBaq/4Ng1ICNbTu3w6/xObYGC8dX/HJm3n6+MAN6dY9w4oKg20n3j
y1dF6pTfxm+RA9U8n2EG3hhEtQ4Y87iy29N8EDHwMz8+E554HeElTYye6DliBLiVobi2Z6WlfCe6
7gXBgX+OSYPctGmpxv6UkScl1jyaGYtN8s6GALog1912jvddZT9f7Wqixm3P8HD+Qg0EIVRUaeee
/3Jbox0fvhxzn5WNVo6muEtHGaPcjd/voXRo9+54+S90kEWOyN3BllmTUdZn8DLeGvvspmVzAPtg
R27TS9DkgXU1c+KvgtWxlPycU3D3cJkX+rCUyeAz7lPw2aI8YEKDh405CFFn24H2/WtxsTyPdHCP
VTIc8GX5QX/1+9xJnWTGXGn4GjriIqfIO7jAPgVhTNQUpMSF+itRvg2xwPv+oSD9Z0H8S6uVxkwf
KYq1DfL01KZXy051LJB4Ws6CBv5L9G3yGGV4KOS2ECyNcC+tLpfrqZ1a0y/bxinofVYIbsW3v/2M
Y/DosHZoG6OjmDienug+AsWycqkcusBhtWGIBh8ZNxg9KZ5xiHeZo+4DJ7+H7J9TXRKboSXEfB7M
Pc79RdxN0Jd6AWkCFVw9/Z7qNzP5Ad03yMm9EkPyi1xUURWES/5yG3MpmNs0BxPgWyV+ODCuun/R
+9q+rf84EX/BSfWQlk2uF/58Gz/Ov+rr8Xp+KPf69XBMYmfunQlYsgr0LORVcPYF51FjTraKbLLU
BGPTUjYtDDW72DEYkbaHnrX5Wwbw73Bd75egxoVSg9Iyb6YCMOX2CwRMFYiuC8Wq/gFS876ffBTN
MiknSblg5s+WTstleUx2k61cYwDwUtoPdzEEHAUbuRlEQb4FYTE8Bynf0ugiycr7Ws7fHtPg2QC8
XPXfguiV6HbdXt7KFre8qCKTIhH08hhlpOEAbW3PydsgQn7zkO5KIOjvBMvb9JOVSe6OQG8hxexj
FByGXQXIdbZrSwArGWUIxBhu09YRLXIzhVgZ5C+KMS3nWSri4wgNP4M+VuqRhrmt9j//48q4G6IC
fr3SJpwA+vJbhnbC5Kt20m8ZG4oYRyFYF9/DCJQuTwyzjI+k9hcVGifPGaD6vX9+VW8J66dA+b59
fA9jjJN0HhMTKfMehVsNbBEAkx9/pi/0C+ZwhkfiVXvD066sL8l+BpX7efOiRXIFOggBDOYYSVDF
NFSIxf0wFt2m1akb8915Q9uFtNU6uQuhUEIrGwd8PSBRfPOC9dLTS3XXgK27cAxBiWkbA7OyxkXL
xewLPWCPXbQZzJPqtKCrjNzoa5Q4Fegy3y6HzBEJ4m3nGCuzXMwsxrpajAASEknvRF9mT0OYTlzj
Zn5tPHU3X6IfALJYsWSrcHfZd17dDnSBjuaggNWkROJkdNDGKCrJDoLyYIXzbirBEz1Rp4VqbTAS
15ypnVNF8DTbTHNWi+ciTxFXEA6lIXrFkmuNmPIvJcHzUvhZuVgzt6SPBgUs0ZE/uLJX7PD6v7Du
1Of+7XVkBMCOi46I0CgXd6wgD2mWAno/9Xb+CIXSm2xXIhkmJubuwfIKxHpy1P5jHOf5BeQgLy25
hyvNt2+jzQUYuCVHeWl+Vdf/pmW7XWR+/3w8wUCpl5ZqBBL14wWDr1AwAwnb3EIVJJI9Mkela+qY
Re0GXbdnpahda1nobg7L4sv5SCEISTzbQJNbUp4SlFxy46Kcj73yqo+eGObNjuKZuPtJhZaoTZOF
eOM3LsNTKK51EU42VFBAs1dCMh791vlQSIdOhO/ZfqOuNpqLTQGBJsrQAr5JscWo6ttL8JCNr0b8
ZKSQ5cZUFl4oqHCd39bNDHlllQtNkaU0c1VYQFIg/haQSwJXMDq8IjZn0bZygWjMZ6uB8NzsK9WX
LIdy+2W0CFYiMsHFmVCVmqiLcZOYkuYE4S4fUaw1BUZEp57nKYuVZWhyNp+i7luPHhW7dgLfciCw
BpQbm/SPXVE3SxTFeWmBomrpvFjsifpU+Kh9X6jPEA0+MkwRSpuCc7b5lPnjEBYvMwDq3kIvKyL5
rXQf4EEWx69Ke1nOgd0Jhze2cUQrY9wTWIqqsbOktywHHN/AKBYX7Y6R76pQTk2c7vm8swt2EpP1
H+/DNl3KMusydGT2hQ892h2EOSsv/MK2MrhbBG1OQZ5v8ZS40MCz8thA0q3bxh6wBvDw5l5wYzlg
62Pdf3F95vwhsGQuiKQlrWRrBjBKVZ5p8liTX43QHc9HYkvmQkadlUUpBWjCDLvuMgdfJQa0XuUC
vQq0Br3qKnSXypb3ROCYQmfhYkisWhB365oMul8shcpcA2zGsApvgVAUZt5Ely3brH++C0Cj/NFb
CO60QY5m6ivT/TKdJlEDTfT7ubQlwfRZXdbIzoApxRUDBENzf97hPx1mAuknCIhZYCtmQqCchaJu
tBygbtUPDdxgaCJIJejLZGSA+7kW2PqcKXDGuIQoSBoQc0xvsjsNcJ35Pr5khP2VkzlCUBR7Fnz4
NB9t8a+wqTOyQpYqDNDdQgo8OBpQ5mAzNxgvKu0ktMUjN59OFrOoYyALHJW6rPNkkSm0GhfwjkZ+
3li3uARsPTR/JbR6Ov/Fts0wjk0KKQKL70nHIZn7YEEjo+uPmfKt7b3/H33BVkJ1cK+jqg52Hu7J
pdI0yfUJHG9GaO1nw9pVGFs6v4rP1yRng4tDejkPVSr3kS/vIQIYhfvfXFgGZNYIIOm5J+3LXX9h
eOftfm7RwC7FjLeMb2SAn5vzwaQuO6NulAStVMqICIP9eB35oNV19IsIrOD6bXAyH4YjlLtqX4M4
mCK6YrY8c/UX8HMdeIuERtKRFDA29fj20DuphRP9YoJ2eNP+7EWQ/09RhC3ZxEygIUMDSOOnBVuz
j6OhCmOfkmeiP8WdoBP5Oe4yA9CVgM4r3EalXNwduzxY8iQxDqZiR4PTlnuwtByrg3FKwlvZLW6D
UEh9u7koC+S3IJNHQe7TsMRCctLNYXosc4g5pE4WNSIX3fxQKxPcNZal46jEbQ321xftyEQyNWJb
V1BdYBP7AziMLJF3bp1tnLg/i+I2slHHoiiX1PAr6zSUvq5d1Jbgsb35sSxVBe05GFXkTzy6eaTM
HZV61FOeKn+8q0FaxLD10YKCvmyHYoWmrS9lEUOHlgM0FGR+ZKCK+2BehpTJdTNW0+ZEb9Sb+sfk
qDvAG+/1Z1GCurWLFhiDDEsHUQY4YT/eyvUUqGYxD4lP2ludftHylyEQvLK31/RugosirUrKeC4q
PN/by1561SfRV9pcA2hfTKiF4VYxuMyimGUpl5sAws9PfYRmsgrER5x65mIzmXMUgw7Bd0iCi/LR
rXQAENs/ZrmtA40zoWNbST4i/206ze4k13eQvrnoDMWblu5QT5nX6JWvV5BTNTWv0i2vCqv70Ro8
qcP47NQfyJjtz0ftzdti/Xdx+50YcyGrVgM03W0dOdEAlqvCTXamJ/+owAZ0yyjbxJVc9lv5HGJl
lfdc3ahSM59qUE5DyEg5pHv9TchINKax6Uzvm85PvNC+gaiXJIfHxLgj0CxbIhH1lGj/+OkWVVGg
j6GoKUavolfGH3icEyai2rv9JbUTHPzgrpedv/pqUJbHcLGiQQfj40FcgHs3upFKh8gHwZ8HKSgc
+tFhHMOKozv0u/wdN4MqquFuxW0wX/0xy/Z7VdM06xp1cbPp8fwgO2DcDvqMrGJAkxbiH7ndHpbX
8wvdPqzvBtnPVwYDMLPVWpHkftJ9TavCVtt7EomIlLa95N0IdzekodJiRBhzkIX+Y2h/dalg29j/
/8nZDRlKCkSHnqPO/f4mG/Wwi6LJr8IXA7VfLbnTta+xlHvnN2tzHSs7XGSrhgGDjmmXH8uku0UZ
MLGJkopYTza/yMoIF8f0ois1IC1yv1UmpxlNX6P9MQ9QXD6/mO2DBdVeyIeAwx2S8x8/fRqEyUxr
K/a1qwA4m2vZyw8g1boLLiGPWsiHDq+b0NVdgdntTfxjlkczxUtilZiIZ7zxnfo7GKaYOUJfK4R6
j3apaHbxU4Rp2/YQE5o2EAzGBat+XGvZtxh+bxCnFN1r0bWOLOpGZYtZLmE/ZPMIG++muMhBNGtK
aR2lGJAbXMVNveEQPjAeNvPY7cOTsA4jbzr/uz2236sT3KcNIbjKpEOite21EprF3rIi2Z37Kb8Z
A6X3406NnSbUIi+zzMRJkkX02N/YXjBPQRqU4D3OgIof/4ZOi9UwtazAX/TO0bT7RKe2Mn2LLVE3
ZONwIKnQFbBdyZBr0bnDIQ0W7UyaYqaSvBpt5qq6PxTfBB66saMaMS3kL4oBYzwfBMacgq4cwUPY
0eQQ1J3laUPylKWHZsK0WmNPUuQN8/yTFpMuOJQbh4OxAIOqz9Cgqc1D4DoJM7hE0mQI4MJZqP61
MMfH88vb+lZrE5x/YkhVmrK+hchIurNALNffqNXJ+L/HRIn6YSGcV2rQjMylobZ8y8LAXXM1GKFt
Tq2tFI8oGjpm9T1UH84v7HMnkrPJnGd1EmKTlLWuYw72t0x2sYt2SmhDPqR/u7ULbzwYhRt4xV5Y
smHxg7uBPiyXbfrKNAFtZTqmMN24TJCAKanKN6zlymSLZMF1t3UI1l+Qu4ZaPWgydUDglporo78y
5p1sPZ/fS5EJ7pxVY7EsQzIWR7y/7TitLpM09MxO3p03I3J37gpqA3WWw6EufKOBuGIYw0VG77yJ
z3Xqj17BY+CMMshbsF2AdOtH5i9ufWRUcuQOUP7qF7oamCdpEoHN7d0zTDQPwXb4KRzq4zAYxZyp
fqH9SIg39od8uRcsaytI4dLWDBmMwbjWuANWK5MWSbocAf2lIFPM9wsIm0rAwUW+vfWNFEiBQbsG
FJ/kLY1YuXabWpBlX+T4mCQPU3mgzRfBSrZ2a22AOztqs8hLJDWQnL/sLtML/avkMIzLdDd4itfs
yXMMworzNrdNQv4ISjJQtOZLx8vYAJlnwifmBNQ4/eNonnRJpNG2aYSVVBUo1oAqnLsU86FWwCPd
WX6k3PTkPtUeVRHyafPbQKJNgQMQ+AIXCdDJKpCJQE6jKE4UelfxKNgokQEuDmhT1A64k9JjJC2n
gco7Scmdv/gWwNzpFsrCkIFif8LKvzRosCFul4AxBscxdaviuhkP/80E+1IrEwkSwlSrdEyQFdcR
uH6V50KUAW1l05qyWgbnxSMJEpRGp+hogdYM6uGYc9lZ1+PzdNfvBk921UP0IFJw2fw64PzEoTQN
xfgE61PbtKbTkhzDMrBbNWKN9PM7J7LArSoqBmmUaR/7SvzQNHedcNtYtsFfnIoFFmETAoAQ4WI/
X32afJTTZVKAmQUkwUsPiM1u8bVCBR3NNkB00+/n1/NZaB63wdoe52190nWRStreDzNbuTduzdKu
bpbYVlzWY0GL9iubAjdsC/J7lDizapcuEFVCdpetjVVlTSdQPjOhIMDdfLoZT4M+1tRPqVTuy560
BwiKmwLH36qYaiszfCuJGEXXBwGB0M6RccioPxcbgJq9fgzs6jb+u1URFUU4Fa0X843UY/U1TcCE
zbauoMtKvqmqM/SCqdCtkKoScAQiaKuqzFfr22WWlGCqGz+hiZ32zzV8viwVQUTa/DYEDSqM6jMp
cM5HDHnW5V4isy+TI5G/UVDunffCz5Pz8EL0Hf5Y4AKS3Kqoz+ZRjG5vsFdRDgQJFWp0SIAmByKb
zlS4DbgXDVPYe9jewXfL3IHGRKOO0UYV1chBdQqTuqbsN6aoRba5g3hsmwr0xkyFB3JZNK8kDLWq
vlb8atRv2vIo2MDNZbw/OPm+kDznVprpBWYHf2Ee9EguYs2GLFL1XfpWXgY4s82D1bmKSAlMZJa7
b1s9T+OgMBR/1PSnqe2uliL8qshCmazN/Vstj7t204SMTTGQ0Cf3FOMn31hZ5of+YkCDF7NXxXE+
iNhLRCvj4lHdRO3YLJp0mJabxHqmy3WniHptWynr+l3NxXojL1KmglEcB3PpvLKaEi8pLA18iB25
mQbjJe6XJ6stUSWvomaXqnLhnvebrVVqKOhSlFjxHw9wGhdq9UHXRMcheWhHBH8oTwyC/gf7NvyN
pqEGiYxGhkAdP5axSEvS5JWRHEetu4PG8mWmNvt50q7iKjqlY+V1QyPI0j6TJSGesOuT4F/T0Piy
QSzXcZy0veUrJ/MkO+Sy2AF/P4LfwJFfWcUaQz67/qvpp9+1/1sVldkG/bhmyRb0GflB/XDW4z4q
4/zY1bdZcq9Lojtsy23WBriQNTX1PAW9FANFPVxC/9on+/SmcWZUw/9/79CJhuogxNJliH1/zEVS
OUEVa8SsTtzGDlTbDT3bTZEodLEYwfsHExoFBgIdTI3vzPRFFoGIzEiP4Mvuv1WlzWYdA7eWbP2q
Z7T0tnyRXI8+IPACN9nyfoA8TLTSIaCJT/ZxfXOe4KedBtob/bUZHtXgaCYib9gswuCxqCMDwD/o
ZXw0UmfKGNZdGxwUCNz/SG7Y/CjAKxehsptPDEUVOizz6FERFQmibQEktLVtLmz2Y5eSXmtY0yt6
VR2w9HkMNG3u6j11kS08Mdbr5Da5prt4p9+IUNNbUXttnouhUjCBQUUDtXGuSfslJa5VN/vzLrpZ
zVjZ4BEYRg/OhSUwU4D8GoAKi1N+RV+ZGJq66/YRqNFPImb8f/ii9E2hFAAJyu1qqM/j0oaQDpv3
8x7kGEic3XZfOtCa2xuu9NiWNkGAqa768i/CtQ4BOKaNyixzG6pZbTeVVlgew6KzdetCN0Y7L0Wo
163a3coKn6wMbTKnmQxQi3SRxDYTB5xAiSD3GHRmoHNRlGGn7NP5NxSK0gMSfxBhfzwgiD5jkBno
v1eKYdfkKle/TkBhN/XDeVfZjDMrO1w005RaCXIQKx67SfPC6rKg14Wiuga1J5E6y5bjGyjJg6IR
YAnKl9jqLFF1Y0rTY2r1yWFoBsXTJZrszi9oK3wZqEHBHxQZrxrODyO10kfDAK5AK9sLnSzeZJaP
IIsU+MPW91mb4Zyu7qGcHMtoVkbRfEmq3q3k1peTOrXTQBHkCpvvs5WxN9z86sE0NDVtQ7oEh26H
NvO33Cud4WCmdmG3l8qV5I+54Omx+ako4JIKxfPJ4ClpIUfUEAWleZ/U1FGCwjbaVnBqN0shABLi
psEthz4NV/iqJA1Cg5ThmzxJsYvIVX8xRGu0A5Cc7pNvQAcBBCKKU5sre4P8AXNCIET88VwNUG2O
cgqCQS09ZgPehebLef8TGeAcI8uqOaKKAlVoctnmz33y5fzv34ztqBazlzNbAe8MmqEGpRbGjMdz
diQ2cwNiuvhyOQYnNskYeblIYGBrSXikoZEGdzA/abD3JOnxsXBjKdXtWF0q2dfzS2Jbwsc68B9T
ND0VqPDwRHtFPFcNuNrCIzEHj5KdHlwm0VUVnxbo2PbBLhGBmz6D4JGNri2yILI6UNQo81mRrAjT
p5OLeeGdjGEpzC8wdgIM9ov6yv8j7cqW48aV5RcxgjvIVy7NZqu1b7ZeGJZscd93fv1NyOeO2BCn
MeOJ8+gzqgZYKBSqMrM2v9naHpNTgfemYmpZ0Pr6bf+jcLKdcAWa0CXmYO8zKlV1UTnnt3QrChqS
TIBvRdEMfXtmgVpWx4JcJgch3c3Z1VC8Z3/SwlYNGVA+lcAZRZXx9DzTCGZmjqgrPgWXH2J3wKL3
O/Nlcv8J6/TjefLFTT7tsZVyUhpkTmNcidB1Dn8YHnqsFUDWVK3TuF+g8RQMKFopB30XQ6oA1ALb
5JautsL+as3stdxraTbIcQpZwSwZrCLNf7RC9EhacKZlkZepbn7E1YLZuzkmpIskeGlfzFaciE6W
XSQ8Ibrts7Cywry3xV5R07GPwg+ZS8Fq7WlvQuaSkjPGC56ANG9JNNSsDt5QQ+tcSmBMT/YqOeZk
sqaWC8uiydE5T2GOd2RW6NiA5ulPu9nFbemVI5QDkajtCo/wpJ02b+e1TzCHe8oR2KocY16qb71b
3CDZttWf8nVPlXB2gGP9yQPCUFAKR66LSghb3gzTsBDDRDH8NpNS3zCmxCqnjlcE2Y5ZKgA/KFMQ
WGGOtxCMSAyXuQbIjLy11mvthV7xZFgYNZc6f1bqBnj2/82xD940N/ROFDGeMqh/FMGVLv84HxG3
LrH132cSai2LxybO1WAfpIGFAYJW2d6ft7D5sFybYM5rpCd4diUoQURoUfbuCIZObQ8X2a7bq850
IN50ALDaHbzYSbzoyANTbMYm1FJxgaLqLbH0jLqvpCyTQVMlfeQ0emxP2YLWxF3BLU7QkMCcL3AL
gHaWTU0HIp5xjUBvBDPVMWi+zPDWkrIgcaJUbu2sruRrPUDxsTMW00rATnEgzoFcNYiknan2EJbJ
ckyazNt4d37zt96f69/Evs9CPZa7RmswMm0fXhkHchG/DMBhQvwP8rYHyc1c9dn83l/wuGAbu35i
l/Grpc0jRR8JbsHmZ5P4Y+zVuAvTf9/SOLHCuNYA1FYv9AXanx02fOgtoXBTngNt0Zc0EbofqDcR
hVYmT6OzYGSxrE8hREMPqIvY0l73JXAsRejR/wFeAIVP0FN0IktIYpltGyEZp9SFiiw228uo8Uwd
T+F4Ky6fmGD2LOnmTExFEPuH3YgGSu6C5+CE3mCXfuZWjwnnE23lJyf2mItUlZMkBsJ08vt4cdus
tvKh8aRRwvg+2YKWmDsWaHYFuWtCPJTMghV395PxlKKtE8+vpvSSAV5u5ldxZ2cLSrHTPTJU6/wx
2bh/T34jc/8ipht1agK0BtVKT6u6C7ErbIU70H0j2AJ9B8Qosk9wW9nyninlwijoYNBGxaWS75OS
90Dd6o2dWGDecaJWStVQwoL6gtvpKdxTOFX3PN0V7zOITQ+yhTEml1z2LG9hTOQTq7ArIp3mf5Ft
3keoW7Z2/ijdidfFe/c0eUBVPpz/YhyLbClvaMyqV9GN8CFHEva2Jsd64yRa0fKyza0Lf72l7HSc
qMRot3nE2oLUwqhXWuIqcecrwL/eLx9U6+CK9zLirY45oxg8KemJgTaIkbfWIqpWy8OobRS4TlbF
nEotMgIMfh1D6GO7ffJsLoErV7UjJ7ucSJy669bpWrk92xIu5C4JBBSGDl13yGcMjn7IBv+8O2yV
TbAe2r9BB8eUWeqx0WdKlM1ijjqrdl1eSVDXI5XbiBaGwWsosUK07LEMnOn7ebvbH+rTLJPkZoWx
aHUCvaYouFyCb1H5b+VEFflkWfQzrh4GTYBJeXEB/Ng0SFYpRnYw/Dq/Ano02aRlvXFMxBhHMjaT
AridCuHKYjfs+13tZwde4Zb+ma9mDFkUP7A2OmMml0jWNLVES2fXCsQDkBrYg2jsQs2WpciW2so+
v65tB/80yIQkZZnnoo6ApjCDSzN9GCRU3ssUjEEU+jtelrXRZcNn+ssYm6VPeg6NDsBS/Ckf7IxU
3w01v5zLAROdUNIw6+dgiq/KMXf1ofh2fp2bhwuAEUkHpxUjS5mMIRYHIVUGeri0XwqmGVaL1/Ey
2829XNlgwlFViaUkRujtaV19KS3jQSXLbSQLF3WpWdrUlZzreDvmAseNAhAqa6BInbr9kOtlg8Y2
pIcfxQOk0w8ktIrSCf3cb9Djax6Tx2rkGN30UOyhCXwMOJJsgy8X1RS5ppQfFOUY5D96E9S7LLQy
w1G6wWrrhRMVtxeJWiXK8RhugWWeLhLzeSYtFNBwyxtr2NHhQ2RfogkFyRAF+jIuhjk5Ei9Obr1R
pJVRJmCFRdl1y9ziNrvsjqq77FNbvs79ij5fofTIA9ltes7KHP33VfwCPnEcMqGL/HrQI2suvZEo
u6INQC+PMvQ4y4h37rceHusFMoFGwjisIVP08KDN94Lae+H8mJvNA2h2nACzmUivLTERJogiM4sS
OEyNN63s0jxLd2pncClwPbrk5QSbB/1zK9lXiDwQPHUajEbo1NFWF6iOg9uWvf5BNFkZYaJJIAmC
aJiLsBfMRjqA3iF4k9ZXTlDgFj1vavPqXJlizrjUkHLUM8hLm5EbQfo7MXhIsS3nowxHQFUUkNTZ
pkYZmJ2YiZjKpqSDJcuXkGGxwlS0NPV+gCbz+eXwjDHeoPdLVfRygBiZK3YVO3Hylkq/hvLXzGt1
bG3callsERvKWn1YJKCny416XzeylwYCz7fp5rPXtSwZkiYBXQlKDbMauW7jASqNGcSfBohCJrse
U6DAf5cdcQ9gHY+UsZm+reyxsulxroVjKnfgH19irAOe2Aj4aoX5vMFe3FGRXTBgFMUKfpz/aFsx
H91rSryCogaAtKfhKU9DoCIh3O1PMhRvlcsqvVwmjPPqXbHbk/77eWubEQOUAxPdQxVaIewR1sm8
9MkyQqrprfJlt7pWAjT2aIdlPkbETq9586K3giE6pFBKIGDFg6h4ur5s0kVlxHH2ZwW0W7l1BPJt
bu7MIuR4/1ZwWhtiDjPJwilrKxjSpxfVzZPJLvKFY2OrJI9vhbYrgZgAQDKMU1ZIs8R5FPW9ck+T
1dbLPeLq9/I/4oBvnbKVMRb8q+npklQa6KqC6qphauk9L2Js1uYgkqSgkgyRDuDoT79OFTfZtFRC
sB9tOkkLUB9QyYBljXayn7yDxOFS1pVUHHMOmHBrbSvD7GmrNWOZp0ZufOTGIjkGBgcFsJnamKYE
bJthygZIjacrM/K0J3NlRIcORQhtJ+3nwc2eWxOtefVbDZ28lliT9idBa2WVXValV5UmBhF4qve9
G+5BYYPCRfttQd9NcHjthi1vhK4KisqUPkCBFadrLMRpGKVGTQ7LW3OkKKnY024Hl1qDCDFnbRtf
7MQYkyuabQoiSwr4RpovthE+GcoTJzbxLDChsB7LGENiJmMfPJJr842qRUeO7uPFfsyuuquGC+XZ
wl0CKKjJeLWIJuqdTFm1SrJu6EmVfdD1zYv2rsazPXShDgU92+p9mS0RQO7xue6smNe73/LQE+NM
ZNRlrR9Uapzqf2fO8oqxXR6mYh511HX7C7OyeBovW7W5E5NMjJRKvV0w/hMDTl8i2aLXXHUvuPLN
ctcdsqfqKnMFJ3qMOPXXrUsHkVkEal2iwA72XaOMnSwnTQvhN+DPIIHqTK/BQ+uYXufF1/3FH1Sw
dYle5VSmSkfX5fRYiHKQxrFeD75YL3bVP6riz/OeuuWoYLwBqWAQKvLCOGrShVhljbdhWyVWl8XW
3HOgnl9nrH0wJAy8A2nZH1Dy0zVEvdCoZJgLkOoQp45UJIrsF/yP3I074VA9lQ80JwG//+Ffy2FS
0yrIdYoJkR7CErrKWZ4hHdskh7n4pTX3ov5qiK/nN3Djrj4xwcQSOevkXI9bqOrrr6n6kEMmbeKN
7No83Ot1MFsIGFOYCkNkQAKkOmIIa3HTexhxP13El91h3FFt4/Ga1FZbWKBRc6Llps+rULyCMhUS
2C9v+SIzi9zMMlAN7GUHoQQ6OnyABFwuWzpwifz4vHkbaMAkE0rewXFjDremFOOcIkz74ZN5Twtp
0Y7Ykmb9M9AH3T0mPQdYXEE7Crh12dSZT9gjUEt9nAd+JtXjRbBM2S1NOveYwdI5+hRz0uTN1a3t
MV8zltU8KEQK/d+Rb1SN04S6YnyjQeQCTVvO19vyz7UxpmaAFmkJYRwNnOO4tZG+2iLZVyVvSQpn
C5k4hUnTRqemKVqTdp1ZVPFTcLtDeqyPv2extJycaHNVBDwDpHpYHfvU0OIZhadBh8oDeZTSW2O6
MrkqTts2APEElQCajiytWcJ6ZimBxmf1BoZe+bQ4rU3HlQz5RessdvEx/o+LHN+ySiAcAwVE6P1A
eOE0Wo7LInSpKiQH0uxRCR+m16rldS23HJ4gHOoULqZCdOXURjylba3lM1RByL5TH6Ve8mPzpel4
ZepNT18borfPqmCFeiRG5khBAnKZtMshrq9DLwlDNaO9fGHc8Wo6W3fZ2hrd2pU1smiSMqdJ5CcE
6AtyVcZ352P95lW2tsB8nEaJuyYwiQHBmNHtr1J3eu1EsP8cWbB6LM2i6oO5M1/UhmWirgRBdF5e
vukftJRAZ2dQhbHTRQp48FaSoOWHSTjE6lVv7Gudc7g2l2lQ70BQNBDymXSur1MdMIcsQS2uOmpA
1C92A5Ey4OASoO/M1mp3oKY2u9L0fksx8wC0G+Ufff0DmPifImZNAVFRqS4NW85eBVPaZ1XhaNVN
QDh1hK0NNVAUR4oAIgqyutMNTYNOVOssNfcYmWM1lWC35FeVE5fjOlvOCVFnQgmpqmiye6oKIJNG
LagLCqi+VKUTNZlytNpv+XGEnK/gB63FRU/SD8XebGujzD62JdAxBqIMwvLodjctBpmBroESUHfJ
na64FVSA1IF2q4b1aSzZbKw7aakqoEHVS3IPKqlbv0jP4vf52rhOdGt2cgxhDq6ABOBs7JavINjr
kPyhMjUsJyRPMtTXtC7xl7fZpUHGNqGTuRust+BascHrO9gFd7VbMCx9bZV5k/exIaQCyGDY2f+N
QvDCq8kJLyjFyHACTECaIDBoPNOyA+09nF/1ltOuzLNApLYEtKLuwdkO8/umfzIi1+huzpvY3FeC
U0E5Dig6ML7TLb04o7kXHSA0djNr1beWqPZUEVebFVcKMt4B2UohzJU95lLqsyIuzRHCTZC79jMn
uTcctLYtCWC2ylMSS+CUbTbT2rVB5uCDVT1KbYFypXmvvqPjcKCD17MnDTiuxA2ueGjpr6Nm8BhB
RqsQUcGkciQvp4HGIHkRVJiHjstwdJtv4V33M9uNXoL5QK1DbsOjuOvgr9OVeoHPydvezVCArJVC
6hDUv74klYjo5gxg88vsYoQxtMCWOxC8AVLiOefHi+5L2DFAKQJiG0wcjdnZwahzJWiizMdoB0C8
WitzjBFs/8nWUst0hdxKU4u4dGBu99jpNnRJvG5nvEA4DHqwvGrPRwmf+TnYc1OWgFFXsPnMz+mA
bskBh8rQlKeC5u0jahNesgf7zjt/ZDYK4CeG6KldJyAVMStdjAQ/kd/LxYuFyIry2ZKCn323X+T7
89bozz63LCYZ0aYECgdGARJI/BjFD2T0z//9rQNC0E6F5iwCK6SPmQjQ6kM0VpMQ+GqS2ZNkHlJN
dsOlcpI21t0h1a20IS9GJx6a0bA0Kbg3xsiNe+31/A/ZCHYEjquqeBGCLsoGO3HJOySx2NZ2iXcR
NBbmVPNmKdufN7PVNoEdqPBIqCAjuWI2dC5zRRhznRI2Kv9SAoMit6uL+GOgZOrckxuTZ3HjziQS
VgQcpEFDA3uLCKAuhRXkHbpvc/3WP9GTQmfbpCUgHXtZsYcMaJvU4T8LNxe7Ms2WdwcojySZ0kSI
RgWKdpL1GrqQYHDBrfAOsjU/cx8DW58RwGGsFZPf9C+cZqHss2nugXswXmgpQfqm2gUev7KfYRjz
D9FJMJmJZ3TbJmg4JlJZsMCYE4lpgUast4ruq03oRsabLncXxsCTV9oqRgIT/WmG8Zy+R8LYaRFk
Ml4GiMdQ2ubygImkmP447/LcFg4l0Ozaw3mH3fQeAxRqiBVBgpAl0IVqoMRanAMVLIaoU3yXZtkJ
m+tW47wHtsIahDNUUURtHjhLZnWjGCpRgavDnzVLne0SgXO5EpXnQJ0cwbw7v6itqLY2RtOSVQyN
5HmQWlKlhyb8IZa3KrcZS88UGzbXBuhqVwaMPEmHOoSoqW7Ei+HFaTH4Ulbmz+VQKbfD2FQYUkaa
cHAjte5lO1XS/hoIJPV5LsU0dvSGVKath2K0D5QlTCxDiofGantdhKJNNRixr2eqXjlCVNS8Nv/m
J0ddAMwMAHq+jC0A50SqgVsID2khY/7ehLFUqebjan9Khp7jXpshAhAzxERwQGCRSVhaXRJGMweH
cbTN6+IGSM1f1av+MF/nx/bYADlU/WpVzhW69flxUaPwgUoxZZeffp28EnuJiIXgYxbIKET2jD71
v3ewtQXGmxEqBILHiuAP0LtvW9UV25HzJtmKOpBMR6kUFSrI7jEm0iI0kIrMqN7Ej8lwaLPBkuTd
+WVs3s5rI8xBGaCAMQ/duHyMqKboo2kfvVNZFsVNnf75D+qIZG2OOTaT2Sq9nKAu1RdeP3wfjX1X
/MHRX5tgbsPIGKaxVie85KLoB4Rn9sghOaFs070+vwzr0qkoLlkUp5Ofdq8ZRJNHhXOlbxoAqQHl
CzjZF3aD2k2hVszw3xa9FCLeoBTFca6tohpKCMAoQmwNZ5NVWCkMs1P7oQv8yhkcyiyt7dyWrn4P
oq4569kOAhrAg0gEcX+yOjWAS5tJM+O4mHtRswKP0qdLm1w1la1bqAtZ7X2441Xytp17ZZVxhSyv
lGYKEXq6b2PuaLvWE9z4KFzmEYZ75zvTWTivXY5FtIdPA4/ZKUOctWPsy5fl0+QrzyjpAZXeOpMr
O/l9C9WHn5wTvBkm/lokasynJtMsXGZSlDoaYwGg8A80HwpdqqBRxLZw24BdwE/8tm4QBNb/fU/g
Z06NZhkQaVlYhYdau8gX0ZbMwZvz1CvM9/PL26KqkLUl5kEP7fZKG3SoPqB6Dnypci03lnqgj89+
tma0TmmCNN0uzS4InWHGzL8Q0zn5/SsaCNkLf/076JFdXfhNv7RqIaaRXzY7YbAN8bJSX9DyRz/k
/Ip5W8vcXeYitonR6aq/xAU0QjBuuAXOClOGA+XlvCWe59BfslpSbdRj0EthfJCgKlwkOxktfa16
PG9kC1GDTgTdOhngE9n8snEQj8K0CGgYHE2LnvuH9FF9KDuUK0an3O0LDwPIFqTtzxzD1DO+fDEd
jz10vlHXYxNbbdKLEbLYUE/+mOXWeoYfvaZHymtsvMyOXzn2qM9/sQcWER6ZYDug43i6nXInNo2k
jrWvXBfH3xpImhv9UOx/AnXZvCFWxphTv/QjmWsR4zDkaheiewCZdI4fbseylQnmjMdC1YOBNckf
pLThZxZZEMgBIw3L8Ro7CW357vwObvkjmqdQQ8eDFXoRTC4SKr3Wx1IX+5UGpH4SunOTOZqRcG7v
r2YwMlyRZMC70P0A6+v0O4lGARhU0Si+njuBMtsJ6G7Qkz+/lq/vgxMjbIoQKnkQ9FWn+2P/mM8P
CVRJLKNRLVW8k3qM91HGw9RMb+eNclbGdgfMBWy2Ou0XP5RugzgEDeAaSsTWeSO8lTFu0WPARtUG
0Gilg1ioyOO4a315z3tz88zQ070KTnJbjHq5KEhMzfBbLzc7DHZwzKg5tLl0N+nDXszSGOJJhXt+
eRuJEf1yEBWDjqmMTIVu8sowVOemKp97zJR9oxPJekiZSXdI8ohHS8gdj+Lw9SCfmmOCcNsG2aD1
MBeF2jEl/SHlgXM2DvKpCeZcSVod9GZfLMBVxfvytnxsCDpG9PHV2ObNAOEXjvNvxPxTi0yaL6Vi
lqhLtfhQg/stHy/Y4Ut+AN8cY92ofp88WJ2dprbEycC+3p6nlpnDPRlqX4rtIqJU01nCDPmr4qdZ
3nPHAWx/NkzSATMYo+tYbpuYRIpcBtjT1LzQk8eGpy3J+/uMW3R4YICnrseHkFwEwV0xP3DcnJ6f
09uKbtTnAhinSMyG1FFc5T4GHFW4rgBxxURG+bp4ok22f4DN3D7QnwYZnxiBLWxbWQwwC1s9FN/j
W9rhmq+rfQcFRPVG7q15Z+yKS/mKQAGVJ7SxHRo/rTN+0UitWeZ6P4MNljgQQnGCrrb0UeYER7qI
M7v60URYBY9c1sU6iBd0Z0y3MN4JWjChbGtxYAnCvZouDucr0mB7zh6TBkRhKQlpiTIUYIQ25nCh
tS7YwwGKKBAELHm9Lp41JvSL89zPRtQtEF+WQQGTMMu81mwVDziKz/mv3+wjrq02UyDLUtV1Nftq
VQ0OeD25nUFkdQ9ZG16zaTts/OUeH9DUlalUmqC4IaeiP1XyfdwbN4UuPNRiPljoUfOArpyzzVan
wL0vDUyjCPw6fVNMN5o4CQ7v7zOxQ4hnTcjqVPBD2VPLxyl44njdpperVKMdrF6Z6MzdHGIWypzG
auBHfuOL9iA5VLOg9AR7vFF7y3zsXAMlpOa2f+aR17av55VtuvjVlyoDDbxNXV38+VD5v4Uw2++K
t9goWO0WXplv0y9W1phkgKiV0ExyFviinA3vRFa674NJW1RZH16SGYMueekHzyLz8aIskSYSt4tP
Cqtz1PfhSN9MuR1akle9AyxJldP44/W2kwTQOilGGK16g7kPoikXBECfYLd2Pvj0toAavZU01rij
mzvva16asBmTVyaZGyGehwXT2TV8yj63CgigZykd28ZjrvLMMKE/KmU5RikfCg/mcgdkqi2nWmEN
sczLejiG2A6jgvlmhtyTxRfQgQevAu657FXAN34Kj807JH6Rb2HgPFdggmeXuQTmrOmLfgSPeyF+
5auYBiOiLf5dxdDc4kBxOsErvx6y7afANaKrCzoaC2Fvh1RLNQEfrzOn2ctjAroqcqJDFpjfBENu
OJu7GdMgx/n/5hj3NLspmeUEexvH30h7DNXH8zGN/vdfLtLV32d8sUZvrCkI3N8MDot4ZwCR2Y/P
y3gXK/1/XArjjyKpxj7TG9lPtd3S35Q955rmbBWbg5jj2EHBetD8FOXGMiysKvXOb9YGUwPJ4+du
fajzrIJwoJo5uKLQt0v8wDMvfkNBqLRj7esXzSFyefczb01M5pGAd56C7i76IaZYlJdV8nR+RZzP
z6YaZgVlmF6XF9/QRgeSbNaU3PajN+YvFU8+Yvu0/uXJbKoRjHHboUcB7asQKVvxRIbHUHbPL4dz
ONkMQx+DUJHGtPeLej6WIZBPZWATg05lyKqH/2aLubAWIV2WpsmIr+u73nwO51uSBdY4cb4QzwOY
ANBjbAsGCEhQfB/AyHMr4f38Mv4msfj8LkwEiBqwZFC5F/0RiUXvDYBs6FZoYyyHk9kGJwZwTxAT
BKo5VuuinhQk7tJuuq/tpbUFCN1f1kd1J1t4nIRAsH3nrHHT9yCNauDsoj0qM2vsOqEG8QvKdfl0
rXvInuzSbhNHulpuR9NKH37jcHmL3TxcK6vMWrVeXOq0xuEq859S8KNv7GZ51cQCOg6c0Ed//5co
/mmJFeolRTUmuoY0vpPiDAw1aV9Hy61EpuvAVJ2UEC/Ia86n3HTMlU3m9k20aBKSqcV0aP0HXu2W
ps8cC9vOsjLBRL+51qRSNkXkZpEFnCjAcGDHiRYmqNbfTAhxeRlGAErFjuMtvJUpp6m2FAqBAjW8
BTCbyYl88dCB32s40638tgDcCAgOb6HUE859P/qLVveKHEoFOAWt7GuoBrxXR8yYAEk0O1YoXIE2
gXlQodXMblLbyd2HcOsDZ8l0SV9/ANQCRYDjdUiNnv6A1MjRfxkmZDXO6BpP8cHwf09IVn5gnja3
WrUB+cFFqn3aY5xnhAKJWkjz4kedV9Y2JEYAOhbsKrcAZxIes6cJVIAGVFmeVtd2JPg0zLiUlnda
JZeh6Jv6dSaoVhc8FdwxyTwjjANlxgRdx15FKRXyGL1ZYD4PNFs7wzr/1bb99HMtjNfUQhKWXYu1
yBlECZTmFh0zTlmR+6HoUleeKRpVGndpreIsFL7wJnzrrzRwVCOIi2jeULjZXr0QnD9Ke1buwdyt
StNX+jBqMybuTbupyXZNm3FCJm/zmHvVXNAOGTQ8HqYA6OhhsZqEcL7P9tW6WgZz7ZTDHEaKCpDJ
WNnqodqVnnFcrsiL4NEmPK9MxfM65rop837OiDkYvtQ4WZHaWnFV94Nz3uc4RljgI+A/RlzNKiKi
/r2bjkPqTz2PYMX5NCoTHIoEMqlCO/f+XEnFQy0hldfacrw9vxLqQ19DHmhAAFqjls1WsqGIoQ5V
Q3S/Mryh9A2MjUxrJxZ4z/ANDAiNdZ+GGGeeF6mphwaeRmkkoqvbmNn1C5LYdu8odvCcvWQeD6++
/ZU+TTLOHc+tmjULTEbJSwYmd/dj1P89l/t0WYxzS3mG2V0lgtx8Czn2Xf04XKhOdyC3rd9cJpe8
CZnbhZrVNjLurQwQVBgm2DP35r2yA4UX00W7g3BJ6/bxjlek2XbCv7aQfU2SBoSKOe6Sw6AeKwkT
pDlqepxPxD4l+y6JpDkbsX3tXa47Q/6zVh7Pe/jfxJ/PNbCXXZhoiQxI5WE8UM/LdlVnLd7g1uhb
GndcPa/tfPfTHHPtTYMy132CF15yDG674y68iFGTCS/To3GNYaDWIXH7Z17uxNtH+h1XF1SUp1Mr
t+gjauLNmN1RyZyC86l4rkB/wspEFmVkDkkp+HJ3lNr3kSd7yP1OTIQYclOpBQOPomEX7sFpuQ4f
52vVMj19V13iBfsnbgFUCoaagf37ZVSnnEZJLKGS/TFeO78rMHMYfnEQoMIA8XWHY21z91bWmA9k
1kZZKhOS+OARmV7noxv6mNrjm0SA7sYCPe2nyStf82wyX2yELkNZ1iLKggQJWAHIRs4Lf5t+t1oW
883EPiFK2iH5Ak3FoNc75sSiXC3ed0BWQINd36U7zeep5fCsMoHdaPtZLAgeeiDGjMGTPF9AtZvz
wWhU+HIxrlbGBPal700IZJq020WhDq2nf59v1Gt1l++CK/nuvDXel2KiOvBenTREZPaHqbF6Y7Aq
7oI4JljmWFsuoVqNAGKR3MasM79MTE7jifNV2JETSd6OkUmf3436hpmSM8SFaun1/EZtPhE/v4rG
xHJhEtQkASXFz8A3aSHwM2IUSuPxSFjbCf/KDhPExakN+ybJRT86tu8NCkLmnXZVjxZ5ia4A5rRE
K7iSbkD2Pb883kei/76KsXmuY8KMmGt+H96mxXUjc9L97VrCal1MSOgDvRK1EeW6CVKPktVmAFHS
R6fhGLKt91Z9hMIPdzt5X42JEkJp1BKeULRgHO+La0qdAz/ywFNq4e0eExYIQl0/kbz35bLQ3Jgk
oM7H2sz5Rtv31GoPmcggGdEUgUwGZTWkfLTJA7TtIbqS3MiF/oxz3iN4h4qNDPlCQNeIFB8jjUTt
XldjK+YmsXT/z8S6L9LdbRG2lYDvUzmqt+yUHcWDh67q146OsXEYMuj+g54jPavnrDIPHLAyMIhC
6DVUW+onUL09cjeFmBgs3KLA6w3/XvQAmfrnZ2MBoVMo10QFNsnPxctRvm9bXwr25z/WZuq3MsFE
DZJ1YhTUteIbQ/cWNcFFqBaeOmdv06S4k8SbTMbxDZ2JFmI5ynkgJppfQIY67wurhJRmnF+fXxTn
8H5RthlKUdAENF96c7oWDO0m0vpLiH5fTnN3FStaDQrRfFDwfzhvlxeDWQaMkZSYYiTQIvkuf9Iq
KwVSSbZbC7Tj5y63MF06uor2yJw41R7eV2TCSJ+LkIFKBdkvJHU3T7Mrku7noE43eIMnUHPuv3EW
yolbrBL3IjRmOSbwTPlWfB9/DD6FtRM3eqoHq7nS93jWef/RJBNWsiYqUhIBxikexKfWJpJtjDYU
xy1glUKUHBPNqZ+HhBM6OQ7LwmLbYTCCIAT0ZSzeiVE5c3FrCm/nl7ZtA9VbkHAxCo7dTBLEZT8L
+uJr40XRXWTjo1pwjvl2uPw0wWxePoRak3aY2jQ0sTfX+h79hrdqzrwkGnjCZxxb7JaFcWVoSwIk
sdJbavuBKkh2ChCctTP3CJa/dT+0h3ZPHs5v5LZX/rVKFk4c5E3cNzPee2Fr1O6cI3UU8lzbnbfy
NxnJpxl6S6xSnmhMAlGcJgyAkzDJwTgAxHYPhZ/Okg4zRYkWt6HDJSTx1sYGajmUpSrH/JjaHdCB
w3X3Ir1GO1rsn6ETbHW/eMOKt+tfmKP9P79kNXfINBlFYYJo+yFjtI/dHM232uouGpfOs+4uoxdB
xbil89vLWyg9Lavd7eTZhOIsFBukON9V8gyyh8q5H3gmqAevTMwIXDHwJ7NvFr0z5uFNkPFmv3I3
jwnJRq33bY55kn7wkl9EPphOkGCwo11CKznabXQnH7NDzznm9I9+zU8+v5hxujDSg3rUjiJqU6P6
ugT6r7kWXGOufGgsYu5jwDkJnMDFaunmoTiDHYl+mzi+qORmqRs7UP7bt2JJKp00FhMSIQwVzYGe
bw2rCu//k8MZTFInlYLRY6it6C9ZYjogtEsXCqlV97wVnkMYTNSYlBQSVtD3O8AZPCPEYMzhgriV
S8+vbKl7SbXGPS8X51plwwYGYudJP2FW1xMVC1X2mGai3lSufK15VIcb4C71TuD4BdcqPYCrAyYv
2STLBmbcapjK9K2JrQ8ROSB9W2hx572d+/QJzCue/0369Zf7s0wIXRuUMa2Q1hkQAIc0mSddDM/N
PrvQ74mnHjtPcOqLnEdO50QTVrourFMRFGH4DylFa5Z1K095j2zOuWaxjgap9LFvcNCMJLDq5kkT
GzsEejR/TzNeasc51KywlBi2ajIP2MQmvybXeGs7MQpkzUVArunoDDqXQOd6jMzbRCZBKdHWI4Ux
K2jaFw9AVCbfW0A9BFt4+q0TWf2oHejNwWOpTBGdmWZe8wfM8DyIRUT2lWh2OcG3NEw3flowUEO3
lz3Yhpi0Radcwm3R2273Y8jJM//mif6X77Iq61OBkdAoBYDzckRby5f26WVnhbL1m/uXPp+PRvSG
O3NRsCpXS6g0i6bhI5fzdTZ6ZlQ6BD38jjcNmPNZTSb8ADSk1KXUA2tSjD46+FdKHzrnl8IzQf99
FWtSWS70vAMMqouuzOgBAAXep6E/8txmMRkJ6dM8EgaklToGJ1tUlzX3VCd7L4+/+8HcWYGcI2gy
+UmvKFmplKCSDR+FDeDURVsILQO4J+KJVFAusHticTt1PLtMztJoU983qpQcxttppx6CAwpfl7KP
aej5ERKPoExoN8rP859vYzAiLXJ8Oj6Ts2TdLC7TCMdvmtGqh7up+BmY75EeW1oh2bHpx1NsGZNp
if9H2nctyY0Dy34RI2hA90rXZtqMdy8MSSPRgaC3X3+S2hOaHojbuHfP20Zoo2sAFIqFqsrMTESi
t4LV/mqbizpN3FZzNZs26jnRvfSQYHAuwxB7GSJZQ7rrGrsm0O/AM1w47BSBqFbyOpF3XfdfMGd8
9d94SKppTuC/KXRNk221Ud/U0olj4OEnj4K7vweHWO9e3/VlU//dpTFE/9UopM/UCOLW0043UyeX
IXPe9y7pHqQ+w0O6cMC1IFjnspXXLKpfLcaZHvUpw0wdUWUHwGuvtvJgbN3K3hMCnY7mNosE7b/1
zvMf19JlLvpI6QwSWAUj34CMLfLBGvA/5RaCzwX4eUEJ546COoxoW7lY1HZpWusRLq4+nkx6ntN3
MuBLVVEXnTuHtoLcWPC50vlRCDVh6KJG+Gqy12WwOffnm1BzCmmDXNLT3f7IXOuklA4Rymisf0BA
tkLA5IXry91aqYsqo21RNxzc+jA+Um9sXONj+kB1PvgtlFc5oNwHA76wWb04yt+O9GmZu7NWXFiE
Uhyq0oGXo4Q+g+2b7qKMTlHyFSbQ66nXH3N/FZqTyqwKbcL0QvyPcqMdJO+g2jR26k7ZDBCiZhk2
W0ZmIurArofjT9PcJZVKOewby0BHpzhL2pOWZN4gF4JIIDhIvsZMC1YZWjktgKHe0YAWNiLTwcvO
teK36zFnNdABoQz1PozzArbzNQJMUa63dpjRPcHgkV3ekO7ndQOr+3VhgPOMwaJlk/c4qh5JeIMk
MgEX9ywIKoJV8AOXbIjBt7bgaOX8oerfStzr66sQGeBOnUUGABGRAhnU8lbXj7VIS3c9Kn5uk8ZF
4qouGptVSYImseGTOwP1qxGY1nQCz3zhZWdRQWc9tb0wyIVhCIO3uTKC4lTdKMHCL2jd6r62IQHZ
RoEqKD8KnIDnNWboGXeYp6N7Vh274r6Qby1dMEIgOqHlT7jIOIvc1IukH4ANV06x/abXopxAZIDL
/yBkZWljlU27sNgkyaEW8taLNolL9Ep1TOMpk9M95G4fa6hIYXYFo6GJC905KCMC9iVOdEQ2uetv
Y1K5zAcEGlptIUDX1L6UCM5+PZ+78DQuAlRyaXUhHRNULAdfPyxr0nKn3BrnckF7+n3kTD9MsBKC
UPNJfwyfWs0ZRPA2wenxk5ZV2GcTGXIgA/NDlNx3Ip5y0e9zAaLLCgidYS5yh8Txg856EI54DFwP
QuuZxedO8iSo1CSp2lZSvO+g3qYF+RaeuDFuw8Cs0W1RwVcUutKhDgRmV7+2F2a5UAEiC3hmmGIo
bMENUGc+ZDcEcpZ30n39nexM8NeakTtJbvwu0rgR+CcvmtJpRCmSesbMnfRQUogIgWnQMERYusUD
/8peLhbIxY6uSLI8ChF85X2ypWfbX0phSB121zdS5CNcBDErw4y1GiFXn2snRP0iawV5g8gCF0IQ
Z6ukBqnQrrEaF1qCP+Zkerm+iBX9FzzPLjaLCxlalGu2UqTYrM1xudH5vbbNf+4ypLezW922mxBs
jP+1zX9hlwsjaQWh0Uae9Z207fwa/P/Fkewgk7jrUUEsRKtczcA+rfFjTopW2lmLMeff4PTyPJ2a
08Kmjk7SvoLceoyq17RlvS8aO1+3q9uQEdEtg/xuc118xkaz7IAnAaFGEZ2n5BQ1j7lyB2nj64e4
7iefVjiH79XJrNQEhA+R9GC2wFI9XP/9f0lnPg1wrh5LGgtHQ0v2rY33ACTHSk+7h2jyPoK0DOSw
3jShmvsSYf++xJ8mOd8Pm2YoGwNChXImgVitnhyTUKfOFL+ghdua0rOdxGh15tlpDi0H6n2BYNHr
ZwcCZRVCw0iml12/ODtwCtS5YSFJVM5zwG7LD21r38943g6B/fsx4tRP4UnUERRZ5c4y1ZS0DBuo
rZJZei+m1LWkLsgGTL8kIjqZ9SbrQhH9vyvkjlWiSVEky5i11roWkH/KjeSTj/HOPM77wVvg/cJH
7bqrfprkjhUF0ZRJjWTtWMy8OpEOtIperx8chL8EvsPFNJRBKlXTMPaslfLeauePItOe47H1pLx5
rLv0BtQeT+E4PUc2xjkkTCTaYJRnZcXcore+V1FcOLMWjoGCyUUMizUFc8JZuddZbG/IIJcOza3O
aRq0y4zeDr0uHU6dHL6XbCycDiSduyaWJI/Es2/PRLKdIVJ1D9yIslvqmuwR0PwmDSvOnTZnnqyx
nTp0N2jo3NtNsdHyBk3uKXboULy1aENMY0L9Usnv7S7HqEmDkKnUmRdHaX3D1CJ3U6MwnIpZd3E/
MGeuoZM6G3eNMW6HuTL8Mc7j95lYEOYejf2g9jUW0FJnsAxfmspoMzSKWw8E94zdGEVjOKM14X+R
DoUhoZz80LbWBrrGpTPJlLhxQU8NYz6LbK+TK4807a5NIj9JgRYaGPtpV+XPsmnPYavdGJJd4HbW
vq6BKkstNpElfUAVeXajCa0ivJJ8owj3Esjm7TyLn/ISaqt27NpK99QXrHVHqXGR1j7bLVThDWrv
bTndKbF1N4Ns0onGnDlyiUqMBRFfq9qVKcYWjXg3N3qNP1d+0K3pXpqth9YY/Vomrj2quFO6p061
xyp621Dw8YABfhmnc0ZCn5rZeAj76YitO1XydKRN5quE+jKkMJikPcS1hLopGIO0lBw11k5OGhuG
Q2L1MWrkm25g+5nmr5IZ+UPGfuaU3bDa3s1AozlKPUAERttrlN6yVM48lo+blJko6cjZj6atA9ql
tyiFHzCZe9S08BuSxJeMli5UD16lNvQsrT6S0XwoDda5chx/T2I1UIZoCzTaUlM0Pga5u5Fj9Vs9
WYCA5tE2K+bbHBhv/Gvry6H0EtIY9Sqj9lsSPQ8GqL6surozjPC2lrRvZg+y9kg+VhI03wB7xNgP
kQo3yZTZAZG+T3sFMkjFCVRsGBlOFafrxyMNmWcy9a6oqOTEpu4MJNv0mfQco8paT/RZLbq9MUDU
KAr9XC/cjkSnZtC3uWV6cghNXao/WpJ1rOPCJWS6L8pmcDA945hTH9hj56o6ZLRN9ShJCWTY6ej3
yRBMrRGgM7HLrRx3mL1WBvNTyQ6aqvLyIfQnZQ7mOd5iCvlOo6CW7ewjvGTLomTTGuo+pwDNWuyI
33gAgYzuQCZ1Gxb9SSq0HzGdnxSp83vKfNkOnS4ez5VmuHJS+Z3GXHnsXseu8hMW72KQBeZl4cVd
fhN20ncoATCUeJpTWnZHBW4ElJbupm3i6VK3H4zxpOfKvuw032Yq/ELq33U7DqyUeq3W3E50ck17
8Ieh3A6G5s599FqT+nGKuoMSy70jUTN3tNFAB8/GRTGlfW53d00/OhK2xVT0TWbVvjk1T7SQTqbE
nnuL3ivJvGtUO+h6zXBiqt8NGC6ZItnTCv3GTFExoOXPwa5zp1LHh6wcb5IZIMZEfzJKY9NUy3EY
li+F7WZs1VNVxk9zmN62Jd62IeZcRwhumMX9HKF9UpQ/iDQmrq2GoI9PXbmqtgWbXyQSD+6UVrNT
FlCxasMe42VJOPngyb2xRiRJdk2dqlA9sGBDrz1NeqfQ9IdYGjRXMWMPcoFQ49Ri1U3r7jwM81tu
5N/HDqOHZfetLfp9TFLLmZo2RmjFZH6lba1EdxPN8hU99/Ms29aW7FtYYmz2AdXK+9rohkArrNrF
tPoDM9NzW6tPyth7Uh0FuiU5RUi3IIT4FUWpW+QN4J1ZBWGuyHK60ga7bK0f1DT60ZcME9N9/0SS
3m2scMLtMHyaz43TW93ONKJTXveuwcCHhFZdYqt3OPtDxcAUblqgee9LzNdRQ/XsaX4ve3KXEzkG
P4x2OyQqRC6p9J7MgOJRDIJoc+PrwF8VYBj1dDXZTpEFBHgM9qWk8S0z3iktOQ4mxIMUit0aDjSs
PEUHS1IUH2UF7Ll9SW+oUhsOzm2nWbMBfp9kcGwp3hKlCRoTtBdhHO96ne5wil7RqrtqnnYG9sor
DP1WzlGbVfK68Gw67tVU3cdtcaPFzWNGrFcrKnd6G7euHhmHfiB+pUWBUQwbPc39zhy8vIm8uBx2
pFW9KizuNKXGNndulVp7o1N8xmpQotTvON6HLEaDjmXWriBwYXTpByLtoUiPzopt3TB0AtRcVZ2Z
mt/DuJ/hzPIvS6KHXsl/6jOem3bdB5OBGJoAIKL3r+MAOfumllw57X5kVMsPU4ZwPilhIM895viG
U1jq56yabhJrNp2+GtC86uYPxRrrfYfmrm/I5U1qG67SUj8sIV/ftPqegafUoVGxz+fQoaHx3Rir
bxC19/Q+2oINt3bsKd4a+Gh0VVKhc6BNvtkNjdv0sxw0MqhBC2szTvahS/Nn28IYZkofy6kKyFxT
V+qS+IZkJb7ifX2kZHgOLc2pk76DXDP7JVOQIOuFjgKwEgKyTs3bcOrPVcKWFZRwc1DlyL+0kn4M
TP6uYXrF6SXdrYzmJu90pyBk246FN5m6rwxz44VVd2pzyXYhTouP3Ty+d52G3S+mW12GtqtNJ8/O
ch+ESqnHCOmR7sRvsaY9ZVMcGAa+QmUvI4uBCM+s+KMhbdsB0R3qK/ez1Nyp5rCXVeOhovHg9Ia1
rdl4C85g3elyzDNa0km1Snwlyc8WI4csZ7cTKTys0m8r49fcNzfTYHh6k90OvbGTp8qJWyhjRU9N
r58tmuwItQZHtxs/nVnnmBKE39ouUMN6YzJyryVToDbmyRpmb8SdkVrtUWrizNVIfMzz1o3a5pwp
4bmSppd07F05hNYZzZ7rSr8baXobEitIzQle2J0nQnzVMN/w3NzaNNw0pnKS8u5kTsYRRcxTVqtB
N2NaJ47pr57WH9nQP9b5dCATO5fd7Eq5ghEiJToVFOwsTWE6Q0KCUQ0fTTu/zdveT7PiMOAFlufh
udca6LlIKfZyxuUbnTweAXGeTpUtIw1qtyzF99x+S9Tyndb5sdCN+8im57DKX2Vk/04+RXdWk20z
KX5Sx3YjdwM4MqBo0qfDC+S7JmijWk8dtPJM236p2+mmiHOMoCWx4ox12EFunT3MnXaOle41qdTA
DkP0HTvEV4lJGyh9MUcB6stqM8lhJHPBPeTbTe9WGHQEJQ2iMXLEFOvO5E2vypUzyrbXdwNyZNBb
l3nmpaUUqERxc0P+UNPpl6XO8IKY3tt2G6EDFhMc53BQlWJ04sT6SSzIR0xFkEXKiXTz3hqAJ2by
TayXCMJS/cNOQfM12vJZUqM95o6DaIpfihaHAo0gN06qX32bPQ7lsDU702UFmsQ0lJ2cMOYwtX8g
Y3kqSgtgGfbMFGnfplC4x/kuuWykxHBbc96mWeVff9f8S43/80nMlUwarZGmqafZ71lRA4Kh/Q0m
HRMM+y7lrbn1rttbf6r9McfLfuejDN5qgunKQvIN87kun67//vpL9/P3uRpraVFo5urISNTxXao3
c6x5dfFMlFxQHfmXOuunIa4Zg1Qdb6cas982c9KddJYcxQlvK3RVAU186Dx9jxLGTt9VtmAH/6Vu
8ue1K3Ov3dxK5G7EAw1CGt23bhMDA2k84GWNUfokGLb/CZb9+Z6X+XfvbLAWEDW8NbKDKX+bRXRI
6x7xuRzOAfsEUFWLxvluTlGPVAyoTAbXfWL95f7HAg8st6WiZ+M02ruxKlHbOWbDjWK+XLchLHtw
jqeUoLg1Y7ApgqnykGwz4LAR7N9HF49gJ8VguVBzYjnnv4tZn8viPDAtJDkBGd60G6BzcbT23TEi
DnshjgLZQyB9FzHJrnWabeXbj9dXu37LPk1z1f5MskNGLdxixLGfzTS+zMhwRgh9E2Ri/zdTnPtN
tREXGOrFPatNjyb4uI54T014S4giochNOEecO1ubuwQN4saf3HoXu6bsdIUbgcbxIXqcvMLDSwRP
QiSQ15e4orS4lMv/bCcfFBk4MToFpR7gf5Flqe/mTvtf9EX2NN8bH9LPKSifpf3S3Us3oqm11QsI
hi7IJkFsUeGvRySr8gTCXbqvqlPWHW1ZUDpbD5UQRiBEt2SF8LOEoy4pI1XraTdDlmGPhPUFT8BN
89YDjdC6sV8FpUufQsGurl6PC6vLsi8qrTUK81OjoBdbDU/pfDCRlWvRzyzKnBpCdddPcNV1Lmwt
/35hKzVBFR+GIGMmeDaPH1O4b+y76yZWr9yFieXfL0zIY5mEo4ny49xtRrn3qjFQjQ+7mrzrdtZP
C6oFigG5Zqj1cNfAGmzSVRHivfIQHqWz7A/vqVc2rvo43hW7dBu+qC/DNvsuMLvc47+i2adZfjxj
jsqMVQRNjcYPN/Rg7JH632XHH6MbLqO0/gwkdOlGZyE3w6r7XxjmAjfELXJp+j0XclcfZL9xGVQw
vWij3clBukXxZa+8XV/rqrdcWOQCd9Qwow8j5CgjDcL2nM9FQMZ+d93I+gcJA16QJZMVw+Tng9qi
yEHDiDHMaW9tNG/eJtE23ALDDiX4eC+bTvZdJFG7vrBPk9xnoTbbUDWkRQtP9bLoA4XpuBdcg/XT
+jTB3+ooykISYRoxr+5No3Qa4NOub5zIAneXe5DtS1IngUJKjk8WaY9lJpLWFZng7nKeyMzSFgaV
CcfQkd63LUlw/CITXJKosajNixarSMkhn054hV/fJaF7cd9lknXULJUO+ONj+ticmmOyQXkx2i2J
6O+8I3WVD4HN5Sr+HSM+D58LTaMSK5RGQOmGNRQqwV3tmJm+BxXUviUQeE3SwkX6H/RjhAopROWU
TDRVKNhWHiKpWUMzk0EDV5+GeZuYloU7yrIvWOfqp+vz6vJwSHmkEKhBfRDYH/uhPizj3IApji0G
yfXNcGgei7clFYiP/0fHNLnINEaNltt1au/y/BeLz6komRNtHxcg5C60TehmzLtZi/AufjE77/rW
CSIQj3ysQepDmwXHHYFLHyR9TiQbTl2N/+V7f3FAXIwAm2pmKzLWEYa30MxQyufIFAQ60Uq4GDGx
CeiLWJ52ExpSY9c4pXGTDgIj66//i4VwYUIy9IZoClgoWRMfBpLezSbZVCXqK91MfSi2ujVFE7C1
dygl3Si02dSqaCpv/UF78UfwoQQ/S+oBXLHgK/omOfp2fFFvlTvY3UHK7iykMRddLy6MqDQBcEHH
U03Cj3ffTfBlpbdTDM67UIQOEpjiQZA6+mcGZsq0nTTd0u5GQnkfKE+3ZR5rRFKOon3k8ZAdHZp0
lkB+OD/owDdDrsvvnTBIDqO/pNmiKWehPS5aqGjjKR3rwWp17l8Xihyr9WpIqIPEg+4TT4PY2tv1
6y00yQWQNpQUicUWZsjP+XO0zfehN7xVXu93B7SON9J/mRn+9Exeib1J8jxTIfKDNv45S54rU6CL
J4iHPO7RNOIGuheYR0GHE9C06WTLoYApaV0h6WINXCAh6WCUU9wTPC6XLWs29mm8A0jup+lCTQUT
gep3ekw3IkTF+gzYhV0utCBzmifaYm3jDxRBO39gGz1gmPqvt8lB26Dq+U3Ktr+TeoACr/vJ+mPi
T6LAQyHrqYyzwYQQg1mUTk9uM/lMqncbcmhD/E1qBGgOQai2uHjCkI2QfFG2nSWUaMudmoCH1lAE
eako4+IhjoXdN2nXxDZeSErQ3cnfWICBOm8K4m1za71IO9EuCi0u+djFm9Ouw2REU8kGViT7NvkS
1N5jz/hAsyKYEVLkrfR4/dwEO8mjGyM1nOV2ISk2R3VTDuo7Tbr7ZlAFByZcGBdGcgPDEUxfSPif
Jje+NW9ShjdfuZUWRAimqO+mFxHFxeIEV3JXXpxyamui9TLGov5heMs2yS7e1ht9d30HBRHF5jIT
u5eGVGZDtk/0aAP4I5piohxrvVz1ebN5lGPFzIllaCtB5U0J0h/2awwKJ/teZq6huwuvxYKu7GSn
eglbjLPRowimLtpLLrRAwCVfHh/4A0Apn83lrjAGJ+zD+7kqPCU2t0SrHwejEuztOjr+YuFcotLX
UV1FKd5tFaacKRgItUUTdhOyABzaNuY8HIbxNowvfFw/1DV/hZo9nhQEszAaBDG+XkQNw1zhKNXA
4N1pP8wgA667R49GuzM39n7hYhUh8tcG8r9Y5PxoNocyTwtUeEcQZJZBGtgnBX1op3JDmEbDfwGB
SB6kP4LQX5Ddtqf//weDL38C9+EqmkIuzKiRdmzuUIM1re9qW4cYJ4NiyvX9VZf7zl3OL6Y4h2rm
ZKiStEa/xklOmBFwK5DwsXPhzpD2uw8P+hGDbahAbdGr/cme0p/kPnVFjy/hKXPuVUtZjV4L9lw/
lyg/Z36+AWVxoP+elo59uvkPr9kvy17u2UV8H7varIcZBm2yS9g5F+G6VoLRxe/jP7/+fsbK0ZLz
Sd/Zg+S1dXSDr7IgQ1sJBV9McJ8omityn2ZoD+hWJ297aE7ss0bOtnFqP6ukNrY0bWYfAjJ4V3St
CO8jODLCq1Nr+cy0qALVqroBc+MxP7YvBgbO891CK5ceMdz4H/hIvyyY+3RZ0F1t1A4j7qlqyi5Q
JDr47lt1O2aN/Xz9Wqx8jb+Y4qJOU8pS3RCE2Sw+NvOrjnfS9OO6ibWE/osNLs507UBo0uABalGv
eV7kJvob7Ti65XN6+n+hhxS5JBdUWCmZkm7DnoL6DWZh5lCk/8i/qS3gJDF2YxuWqlnEsHmqPElT
1TxJWYi+G9nPXrGPH+RbZaMG1I8xbCqATvE7+Jc5bgfzmqCgLEEhidyprgTEDdSR3B65vXwA14gn
6hZxL9q/zHEbOBaR0U6mSvdaty+Ng2Zv5KZ0W7txZUUkxbX81kVY/ssWF5YjSZvTQq7TXTPmvpa/
62xHstSNEknwAeA8/S9DXORNyDRVZo4Ja2N4T7S3vmkgTiAAH4pscME2I+oAgCNgSmp0bHsMZEVO
UY2ChfCkDPxK+AIl6zsdA5Kwojv2efZiUN+nL+YGk0sPohyBT4f+ssXFXsOOZMCVRoaWN9TYbpGO
BRiK8cm5O9iA6sV+txV5n2AT+QLl1Kqo9BowOTavnTm5mYwJW8GjXF3+7r/cDmUvxdJ0S1d5XiCM
OWL2iMIbtLOxT1+Lp9bBiOp+dEd/BAFrsluKDXRTeiHYiobvwrrK6iIJXq9E01SAfDhPmULgukOD
RHvyHh4XlG++SQuvTt3x/regsTdsa+KNIgpvgVnedUqaaKoeUXs7lc+d9DFhBklYb+QSrX9c5nNp
fGVb6nvWxYkU7aWbJbFEOSDQT9K3f5iVrXvhjITInvo1A7HSBFP4rdlDwADdgqULZmNYxrwbvNal
+8gTFYwULh/5Z4GGZiJXl5VF0eKrwREADItawF60Qe9pAfVwJ7zqmPnjTbtFVAbayKk3mis79FiK
whhf6/nL+nLEFwld1JO2KUHfta09oDCfi310N6fg2gQRTHZYXrbAf97GT5Xii1p/65+hi4Vz34XG
mkdprvRo3+yt4yLrOW7l26UyN/qYkg5El4T7jv/vSk3FlBVT19AX/7rSzKzxyUnNeE/syRt7zNKS
UtDiWjVhmgQT0viY2zwnLJFDqk0RAVOxuc3tX/nwLMh9Vg1YREPCgNEIk08e1TglbTGyhUBmgepO
7wt6MHGzXXKLu+eWQp61NedUoDYP2KBlYnSNy8frKa7zOBqXB8YiN9/fjPtm125EZIarH4ZLO9yH
oWzNsoirkv4GAxuVuwC6c1QGWl/fd71jgag/EorxrO3mpVHOI9TMIpFtYG5hsh+qCkN51bfr57UW
Hy8NcJl3ZkhGOYc23afpU0yPwKuDduPtuo1/2TpogCqWgRSUr1yaVdxABw1gezCmW+/lYRHlbcCP
nbmGuQGbUbpNPCR1j9fNcvXS37cJSrx/rPJfHFLP6VjObJ9PA2BTacE2ecYerVi1vIHVzCFdqTj5
LIvS/7VP7YVhvqZpV0MpG5SBpdeV3WxLHxY3yXfMr4+iytjq8SmYadFwnxX5N5HdRWxM7DlL6wbU
CYPV/Rzmzmv77KkhrajevvbJASZXlTXohNkyzyLQJIRAFbWgO3kDKoMAbJFby6M34BpHVYxCdP76
0a0tCwqLGCCDMi5IxTmv1A0DH9WWRvu6qgJMeZPK9guo9123svqouTSz3L6L3bPn1EyMsMr27BBt
9W14S3YZIHjB8kmhRyb6kq1l/pfmuA9ZV/SqNCRDijGPFD3cfTLcUXl05VKEhhdtH/fZSomVZ3pe
wyv61kFxz5mkb2kv0o1bC7xENW1i4kqr8IuvuydBMq4d9BGPpv4lBRnh+EqAg6fMkzri2e25Qp3p
vxzYhUnOL6Y4yae8NsNd7Y3BPw8B8wSV3l3hlcdmK7C26vQX1jj3UCVNDouui/fqUVOg6l0G+VM3
uCgTAmbm95vMAx7tus21eH+5p5yLsLghKHmAKVrTt9p0tkWTRqsZzaUBzjUym2a0iWgMrhUIQb51
x9Gx3eIV9KtBuzHfiu/X17N+xS72kHvtplFeWKOCKwY8kbsMokW+5bX7AtEQmpu769b4Au/vkH+5
Ou7Jq8rdhJC45AIg7FDdGJP/S5mXYTozDhI3PUHawkk8G8JVCZhDmSvqLq3eCaIrqqnaJkG+/PVO
TA343yxWy7uqjXwl/64C4kPiuxxAaLM2gNObPcIEq1697cTSgb03Yfj31/ciismtnrVDZqV7I91n
8UMIlvO+F3xL18/xwgjnN4CURqam29AxC7ITAX0NaGxBFVxD3jcKROOLq7uoK7Ztq9hLhWfKA4Vm
3WhDspBuEzC1D3Kga9kdVWdnAeCokPa1RvmZtFRElrO6lReGuRtfUwtI1iiFt2bMkVo0/e07SHV7
1910/RJemOFueVsD6EdjbOYAMgELQ6ELtyzbJjs1KALwGQi+pqsvKGzkn/3kDq8r46EfqzDd0wPG
2kBdUpwaJ/WSp+lN28jB9No91htgiURyBcvv8jWHS7vc5R86RY0VVLL3snIuZ+AqAWBit4ZI+Ex0
atytl8JinMoxhrvUipPEO6DHXLsXVLpWH8GY9bZMZVE8s3TONxTCZCvtunDb+NVzV7lmkN+jdfQT
Y3OgcZo8/Vl+BbbKgV7X4Ihq8us34tM45zFV3ttgiE+yRTEetZOl0dogiAk/eetb+WmH8xSiGDlw
bgna7gfpofsG0WAv/OjAm3gHWg1gcaQ34xQKniD8cPY/UftiZzk3mcYcz0mpkrfqexe78eNCzz1u
J1BMQAbrd9819A0kz8Ja3+oH/sIw5zijDpg/Rh8xQOyWB3pL/GgPZIKzyAk0Dwun1PV7v6zj7+vw
ubnLIV8Eal2BmoCSYHPbrHfB61QMb2UF4txRcWgquPOCg+SJIiM7q9DE6fJ9mtwzU3I0/aTHAn5R
kQ3uRcyoZIQyUO37vLsfoh/ZfIpL9l8Sos8j4ksitVSTJCXRuOutLau+M+nj+pmsvk0JkljLxNvG
klXO+Yy6JrLFqhhQwYWSXr8Zi217o20sR3eLc3I23xLmVIIqzKonXBjlHI/JCtgQtLnaFd09rV41
G428pnbGqHU1Idft6jFZBlZnWxqYALikOZsKFGQ6HQIh3Sbsdo3ud4Xofbj65EXmZSi6DdAPb0NO
ARIta+StnRS6RnocCVZiVw6LYncodnH5YGjPFD1ugL//wwEqoIIxbB38uTLvIcZk63lMEP3BfVl9
0w4dyAPtEyr2Tpa7RYIkpfDYphaxNfNd0n/KC7oBmlti69DJ4epOy8tnzKwIH1XqDm5Pg/Fg3kR7
9Q1PyFzaAyyAzCjeCFa7utEXVrk719FZppqKjY4X/T63eYqOXVBAdE7daqLa+fJF4+MVZNz/rJBL
Zts8SgckWRFaYvVjk8jAd894uV5fkcgI552WzUojVbAgCwV67YciCoSr50QsOCWOydQAGvkadZOS
slEaeopqjH22ftl4DwBb6tnH8IeG4YfhRiQlu/49u7DI3e6yZRKA+kO2Q8VC65xpchZBOKgO4Wp4
CZQMPAaxu2XCRTT7sH7VP9fKf2E02W5GNtjQ1cBAogldaKk+F4oIhiMwwzdV5HAAJY6aAV7dHFr9
XKkHYxKMQKymjp97yPdUyiQe6ARKyR2IKsDeEJqtQ3rzezulv1AK/nndB0U+wnfgrAmkJFZFUvjI
6PW3Y4aBIBv0o6Fjflve+fau2F43ufgAf7cuvNLk3B5sO8qYpSmmVNTMraNDPN0T9hbNNyr5ZrKn
68ZE58WlrmpnNQ301rN927zK4X1h7kL77bqJ1fNCOwGNPdTiLf6W6ZMN4iCG2laWRAdzsl0KApBO
7jZtFd1fN7X+Fr2wxd2vrgD/iNmS6jdHvbXXtv12uq1/LTEw9GdBkrP6WNNRIkdFF9NqGk/hO+aR
OTYEFYwxCDfMy+7MILoDGdr/kPZdy3Ejy7ZfhAj4Al5hG91sNq1E6QUhM4L3Hl9/V1F3D8EidteR
9tNMhCI6WYXMrLRrWflt4wE9vvn8F8fTJIKaGlEhki0fp2mUTG0p01SbCkxBfY3ywYzhB8PDjttf
jXZs5TFPCmgkNRIN4FmQKIEYelynFjt1xY3o0RoNz0XtKcpWGvOoTH299LEMQnRBvNE6J04ba1Fu
Kt5kKk8MY1+9Ik6KKgCsLE1VgL+4DZCDsGgtTqPD+Vx7xrU9EGNc2qwAg0MaYMmHObclz3xRXUBT
fTd+aviP2zwBXwNIcxx725UKLA8NwzgoKWnMRzMTMAEuE9GDpHuoZjde0M7g7rDwhDDfCj1X7FfH
XXoEWtmnQrfoEGHiArj4mH4Lf4yf0PE9cPG59zyjtjkZ8+UagHehuT3Jh8pVLsntGHzPTsVxPmR2
dtPcaL9a61t9LH1eZLUXh2zFMp+xLBUM2KfAqM0yGaB+t6XMKSDwLpP++yb7C0d9jJU0iTD5eZLW
7+XyTeWBt+4q/ebq6L9vRMRrtSwZSbNgCe9S4KiPv2rp3Mnfr2s876aYgCotABO25tiQkc1bUbg3
Z04ywft91r1jB21Mcw2LgsvXIvla8tJ+3u8zQVJFcvDmmlUWpGUeAmBO0PwmMgped4mdKH9NEDYa
xSYI+Vr2pE178yAe55vSiyhPQ9FYMnGn5+QekwRfRhvga07hqJqvYDCmcrSf1z/VbmADuEhgQumY
u9FU5lslkZYlfT7h5X8J7+meTGGvESqq1nS3gD5KPMyqw30xdy94I5T5gJO8ApW1z1N0aXR/Qc0f
fBwHlKxsYKf5wIbzVU5EsGtaiqrqsi4RyVQY04oBEkiT0jCIRelGABermPUvWj0EnNvcta+NHMa+
clFZF7VVksB8FC7kRaNRvRN7Yu/QjRXRqTMrPNX/cKty1OWxwaK2kct8xaLsx1xpE5Qec0czrT4A
9tyz6c73Ue4Rv/LKZ94kym5ZZCuS+YbCWssNcBCFA8oSxTfRNU+d338HZV7pkXssYPj5c3IZU/f6
DfMumDHNQZoqIpedeZi0l8V0F8F0pOFTIaiH63I4CsO2s+NwzQxEkBi0KRYLLTfZ0pFgAIPox3U5
/8X+CCovGm3PE/YaB3WS2zXHKMARyN1fUk+wKd+m5hOKpOQQZ+bEBfSGPqgKGuaKqukqwnBGRcEm
PWL8uE6xxgK8nmN/+E1uyFVJ+vRfk8OoZFplhtE0g4pXOntdwBtPmd3/ot4MILH29WvcVYvNoZhb
rOXJUEiXo8Rjfqv0R0P9mQFnGO8QR85uZqFtBDH6l0fZNM3zSAvCya3sJm4PssbZpiyDoWv+jRK+
CWPXaPXGCDsjxShW2H0XjZuyzu2CW8OhV3PlO7Hrs5lSCqAoEvtgaQDimzhZcgrT0SLhQwxEVNRM
rOufat9xbE5FFWcTg4RtamRdCJzKqgV3WQtXlTuVbaD/6TYD3jsdOUx3SD5zxO7qPUYTsWmvizKm
XN+LHbMsagoxwiDyuR7stbJkBOGxJ4NP7DmzO0f2uifJHoBWjcKL4CTfr8vfffIwVyupaPqC3Zwx
u9xsVSxM9PFRR5MynsqDviSc+HH/ZjcyGJOLwmpdm1EIAwPPzDm905D3rvfaLebdvtDdjOXUHQZe
R3TX9DZCmXudurI3Qgmlg6qLXJXCeMqugcbhxPGUvAtkLE9pxbkwQU8WtFXlrcN0MJU8uP6N9p3x
21k+GFw+glFzRhMNq+QXyQMlK3ZbwPzkhI/ZkwJgO14kxDkUa3xGb2JAfm5g4dppiR8b8pNzol0v
vDkRY2w6wqxpRuvzqJ6xReCiKuxo2bn6QYfNlgN2BznyONpgKO+trBpIYgxrlwcNsF9dLLZ4/Qkt
HxrbxbeCH9nNJf0acv0/u3b9O5TenJNe9MapVF1RCjpFhTO+ApC2xlHhUoL6M3ByiJuAWitQjtUd
MMJtsbA6HnjObv8c0CT/sW52o10q9VSfxyk+Ko89+KKOtdfY6hfdQXdSNi3ojg0gT2CXGC6P/5an
QYxfCYvO7MVswtDp8HldeksReCHXbrV6ezjGrXSzCviXKqHTiqOzvG4rpZf2pF5WgFSBBxHesjv8
KbXOhy/K+JVQAEiAoWOgEMiCAQDAO5giuZ3uJg8T3bctyC2X7+GtdsfbNONdKONnpiqUs9lAT0Or
D1X4gAffum4j9Lo+PLhvusJW7+p2HlIljPEQAc5p+FpV38ZotobpV4o5vOui9kuTG1lMEWgMW8ya
qkV8nFqrfBr8SrVmYoUYE75V7NmPZ2tFpnd/Xep+XruRyjgdIe+FGS2OMFj89cfohL52mZ0EuWXs
ABzyvrkhXyk8pOxFduZxy0O8+2VcUDmDGWkppxYkqaIdHWK7Dga/8OmGNmUun7DET+EXdI7r44ll
PJA6tk3eD7hqfXpe2ws4KmpFtCRyKnnNlf0glMgyaNVkExCKjGksXSt36hJnmNYBqLvb+GJqKWdw
oXniwXgQOYMCXHGMRZAJbfxEzTOsYWe3xaE5L3dJsLoAasb6My9v2E283s7GPsHiog5jJikY4KzP
a4OSx1nIOAX7XQvfiGCMolWyUmpHrItI+U2yAP+eSP51C9h9BTcSGAMgcp1kwHAIAykRbSm9n6vU
ysajXH/+GzmabqrYhZcVmXH+gzbX5TijrDGPp6W+ydLIkXV/ljSOH9m/MRPNcxmrxIRd75miSVPR
Us6CHiD8IXC/K2H9H0UwFZo2m4c8zaU4KMGekXwPEw74xa55krcjMFdl9LOWJ1KaBopQgKLhoPSh
tQwvprHY3fr9+mfZuy4DjSBTRqhvmiqjYIIAVFORCPBA5o9VrUAM8HxdwG68sZXAKJhZdwvdxUqO
edAH5IUUWJsPnc4zLkhhXlnv9YP62US8cV3wnnVu5TK+dexJo2B0HDNmU+p3ffc8peVZMBaOy9mz
n60YxpdqaV8NC+lBYzNg5kUvrSU+iSUYR3gsz7sPJBZAZJ0unaA3SdVmEzcaa2bOiYy5WONcfOoD
Wv7sLcxn6EgDU9RfeO5t15kCcdYAJCxGDTBT9F5gU66FOZkoLIHn5E7GPJnmrkc6T0bDqL8ZNgZV
GgRJIhAxFeah6MyhEQpDBCxKOjtz0q82AZyeKQAaOTMcMKjciKg8tdxEatcACKqtuFlMTbFF5aom
qxabWOcZxPvEPKkjDxVoVw83ApiD1agurSSif7veF86M/WI3j0CduVSp4lxX+V1dxDKcDgR1EbOd
zAfDaiFIfciCiV8dAURmfO963Q4xQZFOhX1d1L5yGIaiE1PG13qdMN1o45TKaSureh+kiq3e0yxm
PoTeErmi1yNU4tVwd2/xTdxrHLcRh3X+sczVRggmcGxU02e0VTCOwlP5XWUwJUNUsE0oSwZjYtlc
9KTXayEw+pu1ux00jmffvTWTlnQkQyLoijOufe1mDWw5aQruz9WjjPQA/UKSoMCkEq5J7d2ZKaGF
ZhLq39noPQkTXYiLMAwaEWNyy/1SRjYIVDmv4a6DBxmJBBkYmCMsyWIfghxj7QBvAPYtjyB8puAs
gpvcgCYNDH1O6k7Wr79ZMzepZwIKskKLw+99k1Y0mqanDQmSWZzOEcaZ7U4Uz1ExVp+uazq1z/c5
kCRiURhzICbWvRG9vJc0Vl08NUobHWcht+petipJsrQmswrt62JEds2L+XZqY5AIoyIYl8COMltp
MachG9ROSLHJlVnkqUVusDrkBIa4hyHHijs4dh//3L7ey2ReaXEKy9lsIDMvL5J5yIC12C+cXujO
C/ZeCPMk59o0qsDEBx6+Pbnqt/ISIskqQCqE8VQMGHLxiXY/HVIPsKIT5Hgqkw30aTZXckuH6KEt
5J8ya6XpoU21cbaTMAWdkroCrdYnGKv4lUw1KPOuq85HA5TwdCLYlUUdY7kGc6mFKJtGU2WwjLi2
Mym2JOkojf+jEOZSUb3GuJKO/QuyNlglGW/MCblj3HLE7JSt3h+GCXTAL7Z0YwdSC9mPbhWsJAHc
0W3s7Dn+bmYWOGVml47YyLckWHnwT7uaA0PHBo2BNFLegXkso67CYCVd+KC9jBBYcI1Duxkypjb+
vLCCs27E0Q+7eW3ydJrNvsbUklKA1cgEZSL5G1vYimAcWJlkgjRqGFQyzsOn5LSeehBuWcSnljCc
Eu4aEvcKmbdNjFYli7UC0N+O5MkuHRyVf6rw0LoHICR/ebiu+ztP3fs7ZOIejGkjIm7HODAbrBti
ZMBVvyQ+Jr9yC+RsHo+WmSuPMfZcRNADZELaLJxcLOf52kN5yLBZ0vrGbcf7fB9ztHenY9/WkmIw
Z0syB+G5OpQBtjz87LAeCmw+KX7nxbe6V37Nfd6k5c7iDpWrg4AWQQr+h3UpQydWBa2ndC669o+G
T+vW5JAciStfAMl0EMEfTgEdap/3ROy0HN7LZjzNqqRzW9RTcZR9yZMc6TCDJCK5eUU8AYHKcOI1
Ff+Lzr6dlvE5zboWpQKo9yD5RQk/KM5KT1A/Gpz6Nj8C+phbhaRmx7722/tlLT8uRSVOsYPeS445
WNm3CrCalCqGuNFgL51bfkOBHGuXvFog/eFrghl/UORKM+nJ2ARa/DUhVn7KuPu4PBGMByDDWCld
ZCAelKuznEXYLYsfhro9XLf8fdN4+2iM4ed6UaGZjoCpNlHMjVtLqR9BCOA1SeXNIq/ew9VKxu5B
ZD4WdYw1asCa+NUDXco1bXKmtXcae5oOb7iOp5VsXjwWqd5K4gRMJd/wRdQ0C3/5svrDKx+X8cBr
vO2fEDAqyBiIjr1HRicxzwVcy7XClOnBOC8LaNMLF/W6r/rjhN1AH+Ggx4Ni2DWDjUhGG1VJBr4k
luKP8mJ8BgiWPRVEswEm/Q2UsTEnbd133QYwYrDQgDoU69SIkht9TF93/fw7K2oPv2kKaB+Kt7j2
MceDFzPoSrOu6hIKKu/f9jrXlFYdyvSYVBEI4y66wDsO9YMfTHkjgampScNaYLcIpYz6RQYIJzps
qyXYS23p4Ji6R8Ry+ivnsZHIvApVIY7SMJHkOFW3rem1+ktbedeteu/aZKDgEKJhQQlzuu+vra+V
paoi+Ke0/xxlN7L29frvswifaKLR5ODfYJ1NI9O5aRNxRPFCuhh0413zRpQjZat9Km4lh0Z8qy/F
GLrA2ruXxG53kz6kh+XAA4jaU/3t38F+PawXmysBnn62XGQwj+qR7BD9ruai9O6q/VYS89WipNYx
HzYDnd1qbyjHrrcejBvK/4JMM+Mixu7LQ+WdGAA+BMwKo/m9uU59qyPH69wut+aABg0heOlEB7iH
XPD5PYUByCIdY8EmP4KW9wozGUlUkEXA5Kt0UbXvoJa1OBpD74e1s60E5j2r1zTrmwSkXB1a1Y0L
NK+79VE99ncY67aB9ysdjTvVSW+zG1q0pFCLvKLl7hlRGdAMHWvUH4i5eqlG0QFoaUGhnyJQE8Ta
5+tn3PX9oqYT7AKqqEqpzC1KKTbksLiG+d70JsO4gCyrzqiq9qzG/pL0fgS+yUn/VZDEkevUbuv6
1xRRTm7OCtNOZx3mqb/GnoDOkV//0E1KlCVJV4jCglwWYVBrqYtFoUDnQ37SHvrYHj81CVigCqwJ
8qYA90UbmIZC+kdkCH+vSXVZwyeN+hyISigUx7zqQeksit1kHNrIqEGIbQ7V5IIBUVpOs2LWGH/u
m3xEDXTpFR2kAFVcuTLgNMp7Y1Kjyi3zvAaNYQT0YkcJibT4nM+2p5pbb8l8to4QTDukBTB/nNmR
HIqZGiH3obgk6Zm3hbIX122FMXYgynVdqhHKHEV50qpD2D8N4vfrB9pzilsRTEw3GEnYTwA+PmTN
p1xfLdJ8b+egjLjTKXtv51YQE80tjZmK3YIFpThAbuOuBwxvPHWe6MnOclAfxIfr59qN5d7kERYA
WWl6Za27mCB6nL0WTZXYMV0N8LYLnCIIfHiKsfutUCtVTVVXAD3FKAYa74la6DLmfV4Wm0K86V9y
0VKd1g0vil04y4n8JBzb3ZOpwHgNAOUBvYZlP8jWLu07tUPmDybuUD4n9bmdFff6TdIPwzrjjRA2
Ia7UMZHjghRBY7RIMEQ/LgEmMWOYIjUOYzK9lI3sVMnq/W9imdfa7FalrLB/CNB+uhHQgz5N9VBU
4ZxuV0+2x2N8kLCCBLxNClqTjR6oXo4WsCKPFF4rg2bycm1qTx9uUyJoiOmAOsGm+3uXFxWxkiuT
IgTdVFil/tyQ3M3j2O6b2h7rW1HKrev3uANLC/9uqGh6oAcnEja+U5cqxOw4+pij97s8JJe2aoEA
0hVPPQ88bPc6t9IYM9DGUGmQDkAlPRXFhALlqP4g34G7HEC4iRc/Xz/dngWgIaZrqoqFTpTd3l+n
HsZg3pFA+mGI9bdMHj2FVJ/kJP2LzJci16EbRVBxZh9rJPBYJqriBPgOwaw8rykIh6OHSHElg5tk
UIVjNWQri3H6YbOsmNHFe4yh//GmBmuLaUv3oLIHQgDYBuzrF0h/7Zo0xv8rdQP+zJrAsMLJoolT
BKr1qb+LwnMxckx6T/e3J2OegFHNpMSMkQ32oZZbvYC5lEYqKzdZMiwZmLNk67EZW2E7Txwr3w3n
3r4fm4LIWZkrSW+kgVaiLJp3tp7dX7/HfcWn+zt0BEaV2VS3UrNqFoo2A1oSps2wX4ClG/1Of8zu
xvve56Ow7mk+9n3hQbCAiwEP5sOVeq6bI8HWo1g8psV9L57LmBeI78qQNRUZHDaWEBu+t64pMeVB
yVBZFkrT64XQ0rUsslKTWwjZCw6kjSDGCQNjVurjrjcCjFoMbnIoQD8aoQK5AsEOi2efeTVl6oVY
rd/KY9zG1MagdS8a+o59JssntFMdxXSlweToHU8O4+0FpRzSNZ9gy+K57s9dcRn1F01pOD5+T703
7SjCuAyjG9Mam+3psSl/EdFtRU53m/f7jK4JI/ZOh0lLglJ7WKcboeY4hh1EPJRu3vpphPEMSgEu
0WTEMmXv5AE4Js+0EhZ70kMYyF/0ABH2kWYhoE8t/QQYC2ch4AVwu7r+9iewM38KKfVJDktQu6/C
M4mJYyr6YW0XzlH3/O3mpGwLOFLqqm2XvAhSwRumBFglQJsRFasVHqO656gf23DGcArKYQqYpZFf
gYzWZO7VGOuhz5JMD+LK6txXbMh/2s/GTRIsiRVa4ivKIDetY14wRipmVt67DQW8vpUeFXowwBXO
8IQUXDm8odsfpc+b7GAeld/CENkY4EymHUTGlJU6WZDs6VowCJI1Kq6Kan6IjuxkesbwnC+H636e
UZMP4hiLBjB1WgFmVAvWefxSDN1Ds5iOXsWcZ5ktD/yWg6FKpBISje3p37HJyuOprrM5LHU0vfqb
5JQdsZObnMHphHQC+G2H0o9C5/rR2DLSB5nUm21kGsai5HlV69iIHWijzS7OcpAjcqu8yOOBS+1c
JMJuDYNZIsX8Y99L1EVW0jUqjLu9VccnM76flD9zW/Q870QwqkGixKjKBCI0Iwi1Gz3n7DoxbvHD
7zO6EJEsnoAKpwezESjxUzlxYgreFTE60K9yh0lk/H6ie309WzVoQYdfnI9OP+rmKfxwCOajE6UL
Vywr60H2C9BUyYMEWLvITXzpVr5o99Gd7NT+cOIhBe7pNwZ5EVLQ4SIJuet7XVtaQ8qNydBB9JDd
5j8phJ+B2dHxV/wgYjeTTw+we5kbgawrzLNQn+BFgiwUral4qMGMWC0/OLdJI6IPt/mvFOCivD8W
GB9rU+pNPRCP603m0ovUfMmtLnwQ1+sHwsDUe1FEWfJxEnCgqAQZc3LRzM9z9IdIv7+1Q8aSLh2S
QkmbPY9GKXtWHQ9I9kCqu1bmQMztH+Lt95lDdFg8k3OC3y/il775HAnPERfrn5r5x2/yJoMJLrsu
b8Noggzpsnr1nQRM0dHCklKLETbaVOf1of6Lbr8JZPyO2BXToFDUk9ETgMGMZkeQYrsU76EXXsIf
dWepfEzMfc17E8o4o2IEvq6mQKjq53clkM8x2+IJfgv2Wd6Tyw4GftAKxjGpSZHP6QrV078mt8sn
CdR0lD1B/zKkVn8ML3QHZE2t+Cuve8lmWR8kM94qbPJpwjo5dRsAN0X91QvviAtm7uJ1ejlyeI6K
p6BMaL2ophA1HQQuy9cs+VmWkTVwvQZPQxlnWAn13OYh7rN9obXKErwlhlO7whll5f8Le/BOgAbn
+6YrjC/UJyONU6wHQ1coTVZxiI50Mwm1J/XAd1TsaAv70ViIka4G/ggpcTzjKzYdhk8KgAyA0JP9
k2EhanSTn5gxQ0D80D+AYIHPlUR91BX71xkfk/dL0tUAIgCd96Mwo75QPqgop8RBqLtF8iDqlY0x
Qvv6S7AbG7xdMRveNKsyJPGCKx7k3pez+jjnxZ9Vfz9cK+NmslRo0LnFuUKsd5hijoamn02c+ICj
/yyjWlw3UbdE+HaJMAdCI3hFMd4BK927fl08w9YZl6LFnSSlwIfBflfzrX36/7wbPYZIXydIM5tX
iOUdjPEkiK01sQS5QxACLDI2nwzzMkA5rh+L/sg11WO8x6wUeSQ39OnRshulKnNbiNfP4WQ8zeuf
stF90AfGizRTXhgJhiOC/iW+m4CKTPG6cwvD2iCb/sZvO/NukPEicxv1Rt1B/7QltqvGzrPS7tr7
6zfIEcK2tlFB6UtRgJA1Naw1fFIx6q7NI+c77UoBxRYtkssgHGJcxDA1EVlIiLBNPK/ItCToxMzd
hGVy/98faCOFCUSktF8nc4UUfRQsSXjupifDALlpvVj8mhBb9/8tjXJe0HkYZFj0zNtsbk1AFVxI
+utMtuKBc+gVur0E9RbvkdxV840oxpZKKceOjyHrQTUS2wT0Aqq4k5aCukbnfKj92EoHypCmi3S5
kXF6ZtyN2tLhVD2l2XKJp32v7MzW7k2MBbh01tzoeDJ3tWMjkwmtMiMsS53KnOzVqxJb8wCF7URf
BVvxTV9ofnf3guuKT631g+vYCGU+31qZsQbcFTwgIDefvCiRLQIAZnOJnFGqLYPH5rrvgTcCmY84
q0oRldrrKYGH9an2Kh9YOa72C5sQmNbi6Qw7dv5bPzfyGN/YzREYcEMoTetU32R7DvQFoytgiXP7
Y79Yw2APN3TatcPwA5eOa9cUN8IZX1nOpC+bDG6ll6cnM2ocMNafxm4F96T+FfP2PE4YngoxvjKW
KqGoVWTZIsaY9bO83g46Z3KZI4KNstoo6sMwg4hS+WRql0z51TbP13VyN6h5uzU2kurFcgW8LT6Z
mTz06edZOFz//b0KFOZh/rVuNmpqO2HJGnoGukcy3BZHiDqvCO37sxnwIgDeaRhXshKilEYEHcjX
O6190sWMEwOy8y2sirPBU6mM4xiJOA78IYorOZ0mt8bSilxyq2XAA5nd7Gd4AjAKZ3d1Vxew9AiC
Pg34vR+6zNVCSqxWIa3WMDKkNJ+7YbETPf92/Xvt3iD2vlGmBB0g4GffPzEp6cWmSWJ0X5X6MAn6
fU/QH7ouY+8o6HPpWKpDdVdn1xHNpZlNqSUEdZvPq3I2eltv/Osi9p6vjQh2BbEEKJPaTSEJQItz
MwizV1TIS/L0Z9KoHFG7qTMwejEognE9tO0Yrycpfa7lGo4DHC0TK3UxZq26s3CLzNmILe1eBB5F
4RSPw0n6ef2Ue80ADAC8iWZ83tQOSYSZKBzz3N6YL8DsdUrRAtY3NPMTVhWBxaOUNo8HdP/7vUll
PF8U51EoUKmtcNTiSyr7YsspIu3amSTRcT2Mr8FsGUtOFcnsm9Sgsz7aZZmc7puAB5oCfWjEnm1l
sdpbgB/wF6n3DGArmP77JsYK21IosDlJAkW2W9PSfQLMndhJv1c/RIwEY+QBhXOek+QJpTe+EZqj
prqSAqdVLnViFQ+001zYxM3QLpV+YYmBW1za/Yab+2VCAwM8RtNo4JhFk9tt/FWpJ08RHjj6Ke9E
PBIicI1IWNpWWeqaWo/zpqswXJSaPVqk4NOIX7qoyaCeZKy0r2sSN/cDEaaf4jwbiyV0dfOjHFPj
sc8icCQui5npf+PCJczmI9o0McXOjnUVVTmOajeTYDn2gy9TQshjgwsntDoD+BqM0VRefM8bS9qL
TyQosoliFhYD2IZoL4V5S1KBBGKjWFFxELvQLrsHSXiUel7ysxtTb4SxrU8xp4Q6M4QZ51i2RBCS
lZfMH1uAQA6YIQbjWmrxQIB3VYroAI8BARnInqkybJS47YtwUDHXFoSzDPJEWUuclQyg4Iic62q1
ay0bQYxvkBchzFZwZQelAJZBoCo0NUfCbuSMSsG/Z6F/wuYsglYsptxDRPtjNS3Dp6Fzeeo8ZN7S
ka7E8bYCduMkUGQDBEU3JU1kB/+kcQI6MCwSBTzyQjM7ggxotemcYeLwQMp3P9WbMHYAEMvmRgrm
WgJAgOI+bDOnMuXEAQLLyDM2+i3YnGdzLDYNVytSRVKLY7Xe6CW3dGozdMCwVFSAsadYccUfznm/
RmiSSaEQweKJhWzm0yXJ1AmtsJLAVME1Vv5MCedMe5eHMVRFFoFTC/4XprLQyALI7QeMjYWIjNC9
RrP/3Gp313V8L4DZCmGMqRSmqNe6wQgIuAXPsWhO93UvlYk1pp2m2JOoVbzK1q5ZAXkAOohtRZmd
LBDKRmn0sca56hSF419Vy4uUaGDwQRn+lYBG7nurKkKhlg2UjZHpJ4BYG0HqLViTH2IaRPFHa/UV
aDwFhw5t3lzt7uFUzYRhEXTg2VRKGBKtTGERgYxy/6QkwMrkZPf7PncjgtELOWmycVllEuSo3V5I
ZcWoiGsPy2U+lgghDgDRuuWFYrxjMWoiGUssawV8bjIm3jKIhzrK3OuauO+ZNudi3K2Gl6sGPwUN
MiVAT1MDxjgtVgXt/s9Xvn6b70YaY77VZKxC20CaqcT2kImWaHqcA+2+xBsR1MA3zh1aXksNyNeD
6JMieJStsztTCi4UgNzMH7xhvaUoPdOBN/zP+1pM0AV28nXMkXgF9Wxa0vCsrrywec83UVZmQzRl
HVEqo4PlUhhjVL6+W8BUdOnws3KIvR4sHu038QZlce7u0P5buZHJ6KCcTSYKx5AZfSI/ooN0KAB+
0TjNTXLXeOWZhyayr48a5gfB+ILcR2HSD6UMkwLTSCSYL50b+nS/Un6aEbf1Nn8mc9+q36SxK4hG
3jRrTk/XOusP9Lp0sCBiNgQLncsLqAnxglW8j7j7ZuoYflINIIvIKmNw4To3pjmKJCCP5PIf8Kj5
GD7+tjhe0WT/QjfyGJPLmkTtlEHChZogjFKwGA9mIHd6Wd0WN8p7n3f1Zfu0sceLM5UINSZDZT8P
YHduekEd224XNDUovsHKoxPjSmQOmC/G3JYFXmzjeX75DdtYH0LZ/s1EkNtcUOg9M6TAQaCRxScE
ht57D2O2bYUB1MkAUqWqWeYP6lvM2+UOcANI724EXz6YDu+J4wll7lUrtRx7uRhckshh6C65AT5s
TqLKE8Fc5CIsXZOr9CJXPKSAXfIyyeV4Z+qi2CABOT/2amhD4AMSEipskd4sCEMozqaAtvJ8Wn2C
vLv0uXn3nqVhYEkTsd2DepfCuMtFzde4jHCe5X4w7BEUfhSrZMkBKjzdUJ403ojc3guwFcgoxih3
odxqnRGI5mMRHsrcuX57e08b3RdVVcRvosbOYJUSJu311TCCMV9u+3i5mYGgXaztP02oWGaicCK6
XX3AHgrN7jGZx7riotQxiqpCz03gHjoLEZR7QZp119RK075+st1aFxYK/yOLdcRt2YidOkCWCPTX
NIbnp/CrchBh1xK4s2FlpZh95Y2V7xaisMsImDsYskZE5otJUWouxoRAnDK/dzqCOulQYpeSQEfq
TwL0srbrZ95UzP7Fgr0BYG3YgyH03zchCsL/VYynFYddLpH0MiMir3jMabu6CABmLIqqMi0ivpeR
dKLRl3MKP4zZZT1tHUOIHq9/NFp//GDLGxHM5WmDPmcZ4u6ApKJViV8r/XtaYerRvK/0ydZXXoax
fyRTRl0H8GaYQXx/pFld415KIiOosv6mK+Dh65KTmHFEsJUV0JVlRClQIO/FwrQmsRHPi9y3nM7P
vraDRsOAA9R10Gq8P8mk5EMYpUiVOuxKSw6F4QyfemtwQqu12rPp1A5vb2hf1Tcy6dE3Sjd0g1lP
I2SKtU0kVD1AWekIdu3m34k9HsGiQPkoIqf4fF1L2F2B15gf+Hr/HpbR9qydprWtIVi6aGDuwT7i
mYJWzU5/SVyCpbrv+Wk81e6CfUHZUlRrOnCjkl3PufkbmNi8FVEOaunhu6ay11LwynQ5yghKymx9
lhfNX4X+0JfFzTSkp3yoz0M+H9S8PQhC+pRXpQ99wOxR9uP63ezGn3TgnyKlUzBR5qMoC3AHarGl
irC44LTAGKDmtu7rsh/yZJELHbRbedgIZD7GMmlFm49YpMnV1hW0c2neDVrvRijnXT/arnPYCGJu
vB9DzCnrONncaZbc/dSye5Okdjl9q4qXgsspt/uBN+Lov2+0O0njEV12nCutUBBdnTLQP2X3dNLA
fDb99riCkB5o+j6P6Hmv6LH9gPQaNnJjUxcWtUY8s9YK6Egmiyia062CLyQt2DrkQ912JyC4fLl+
uzLvellfWBWkCUucV7sA+cZW7YUidUQHitYRPUx+4poPmlt+ml0syDgU4Ve2jMvsDneI+h3z6fqf
s/ugvd0+W3HU17Ucohx/TdkAW6W/FOnXRfr+5zIAWA0SaACfoLbP+Mw8NNV61XDTYt6dhE73VMG0
B4QK18XsGchWDGORjVr0wAfEUaKcWFMDkGynNdxRSKzrcujvsI8nEAFNdGkUdFDYjm8yyGJe6QI6
5/KXWFsx4c5bMtv7KOgla+jPo95naIypg9Kl7UQQ9wXq8E1Wn5QM15X9xYffymCsHJwdYYEKM5q9
cX6QZ2DcgtZ8TDmvMu8kjHHnYCRos4xKKfzOdJXyVtf8659jN03enoQxZIS5oj7K9Lb87lvtzQc6
YBv+oEvlJnfinHcgxnpFKRPU1ExJEKu/JulFTgxL1RP7fzsSWxXN1Fmv1gRHAm4pJtY86dAetPvB
EQBtWHMndPZvENGZKisKUPHY7KStQX1mxjhU0Xp1oIBh1rSBR4lewP8NiFjeu0W05FXR0A1DU1iM
4KiUm7asFg2tPlrmy53s3NjkgP8eEjcGeR5dQfQpKHcBLjvhZwlsndDu/5g9/TXC2f4hjO7MS9tG
QHvWgh4HH/z50HnakdJFgKuY4zZ2z4yEDNoIq/5ASJXmExGWBqLS6l5TIy+VLonBYyLYHQAH4yH6
ukDHws4ya9ZtrEwmwiIss0WdhXp6e9f4+l12yC+x1540f3blm+5R+tTPVnzP7ZbtHlLWNXxVTFbI
MmPvc64KadirWpC/oL9Z3II8+EDc9tS8KEeEatgwBu45Zzh7V30xCvWvUPYjAsJ4yBoIlf02yE40
Nh482qKbz6XNWznZ8/6EstVgURsWwzIeGVWlFwDD0QKArVtF/BzqHH+2e4UbAcwz1tZG34cDBKja
yxQFHci91ujwFw7GQDsYDKBoC6O3yQQ/KzBiAI+hYW9mctfXNOb/kXZly23ryvaLWMWZxCsHiaKn
eHbywkqchPM88+vvgnLuNgXxCDs+z65yC2Cj0ehevZZy2+8otw5xPgGRAmUE6t4mKjrQk2C+DwHn
AWj3iXYIiSP2XjY5gX5/eUEbm0ZZKVAHEMH0cdZc7AIlrsQkBMQcbSRtftDI4zJwMrdNG+Dzg3Kj
KtG61OmeFboyJsEMGwoo1KZpxHMZXOACDyNAd4NJL1BY+DDD7BbUgjpz1GAmBW1JOSXA1HQWSkW4
Z25iSPRFLYc1bqsMe2KRudN6QTAmEkV0LnGgePZ9tAv3gz9gamtXOumON9R0RHldWCJbMuqR/mpj
hSUmB+Fd3c/7/DW8BYOJZ/qtLV11V8GuG53wSfMDIFJ8XpQ6kimc2TfhL6BLlMHuznh/p0RSbgwG
Ru3Arn5v+j0Yi4BNfAwc6aFx1UPrzE7ipc541e3B4BJaPMzJRhABkYSB0pyBdjWU609dCXx1+hxN
on6o09emuRKD3eXjsPlJ6SQ6EFqIi2dlipgUy6JrC0V3Tk7/XT3OhUsP6SFANa4GR/LhssGts7G2
xwStqkjGWcagxaGUSysEpWy5SHYZcKxwl0V/xurNppl9E5gVzOg3mLD/mgGMFQN1NsogP4/czOaW
XnjrYj7UAhIOYGhHDF7Q2dkv8mxRwQHDNVFtGSiLIk0VuK20LffA6wLoMgpLOrvEE6ORjTmpMQkk
3xPzNax4VSz64mIPADIEBTBPSJMobH09g7q13kbwPzGyjXfBAtTqW7w372o620cJQ3llnM0VrQwy
Bccx0uKkz2BwHBQLzyfw2fKygE0TEFgBc5CGGK0yLtjlQpul2Yyxpm/pS/IT7VUH7VW/f0/BdZnv
Zo93iLe9cWWR8UYSluPQi7DYgYBJbazQS93BE5BYmba4A7ePl/L2kWuTcUg8dEAilMOmCAb5P/rd
BJXA8pr2IEOuZMimPRkFW/DFg/LpjDsxkKt8go4CEmQwnktO7iePpvOu+IlHGz8S54rdSuXwCMHX
A8cEngcsMHFu+kmLQlM7FJKj+lB13DeeXHs6KNapHicXlES3izkI0F4xIRKLnpZ0piWidokkK52B
8kdk3CvL4AbCcki78o3M3fe/DpHYRg3AZipKi4H809glQiY8A6siOUC4W/uVFL2yz1AIus5HlbOL
G0HLgFCveuyeIY4wJyEpZAMqLDoqW7V2K2qtIy4oMXFhQzTfOds7TYZ8DWad0RFh8iG9yPq4XUD4
0PfKrmy/zwYEBmO3z55zXsDaONvg5fgwxeREpK8Ukg0K+geh9GUOJxBMmDyNoU1XWNkgp99nkoew
lTrVPNQxsdv4d6riptTfk4lziW1+nQ87bMWNYM65igDUhLDtnZJ8nebFKvu/L7us94tF90EtaUwX
6EAc9B46miZ5yJvoR1cY7mWX5nwWwrh0XC9yp4QwY6CEqqJ+q0iczdr8KIjpx0amdNbla8Ox6aIU
53PIVKshhVWh4xZkz/IQ/P3z3IDGj3rsJ1L8yunnb2vM25Q1Pn+WFVZsNJYg31dx/4nKzokZdsuM
yiDAdaC4Hs23er44ehR7Cyb4SzP8Cq3oGzPo/c4YXVOebkWh2w9xvLv81baC7MlvYOqxqhLMspLS
z5bLt1XZeqOEMGTojtIkX+RG2c+RWFnZNF8pBLgkMXuaApnzYbfeAKAiAQQDiGcAekUmeoCSThGr
miBIlbHWWqCvCaAzCMp7bEVZjQ+pnieYqO3myLSqKArfC3kpfqtFV0e3CRCRkRXXQ6tYcd90zyQv
ss4CHT9Qnyg71bmbQrv3sYwq86o0J9PLsjbhPJs2zzEEwo49TYAU6N9XuaiKZgwhIyAD0fxqNK8h
ygHCwHsMbvX+sE0fVugBWVnppVANFRPNmOBm+jLacmQrOzC47PSDgAJdbGnQCsMb7Y4HPto82mhx
0gSRoNfNQEI1MclSAiqog6xke1Gpr3BuOH64uYErE8yJEzTMAucFeulKKziqeSXEqWNmz5ednbcO
5ryZM2gQ1Uw2D0Km7YtptOMu5mXTvIUw5ylYWnkyY+xVO1vKvAsB7RMgK1iNzjDblFcPzavKCvly
NJvRcbWDdPEr5wh0BRJME3aw1qzZFn9TChTUcug0zpI56AsHb6gX2+HfKl3RsqkBHMs/3sH4fpI2
EDwFpveQNNN+VCNPaOu7qf5LLskzM4zzB8IQ60OEje1K476J5QctkTkBeXsLIbiGgo6OpJMxMRn6
HIg9bRqNhtULv/P7cCwdjauKt+kj/5xjaGmdfqpQHUO1oO3icHgOeseMngnvPG3VflexApX1Uxty
2A2TkCAiqftuR4iFERorvl/A7X2vOvE1dLPoAI1russd4IP7yweNpkdn2eBqgfTvK180C3QRJoIF
qnuKABq8flcfZI9XaPgv98b/B0RATU/tyGOURC0Nu72t7+V7gDDwLBH9I0P4ToeESH4IZav4vrjq
FR8SsTVUuN5jNrMKmw6Ni+C4x81BR7EqvqFM+ZVrALWo76ZfmCO6L7jNg80w9rG7bKZV6NJUTRPM
ziJE5dQ7qXu//Pk4Fw3GTE/3tS+lrCYLLEy9lRzwmsUALSB+6Dw68k6PrPSaqqTwFVJ5K2NimJpF
RVTqsBsL4TcpAuIb+nyX17ZV7zv5aEy4ajHhtVQNkK0LPAKqDcdRUGDUXMXrgHCd7OKW3MZ2Uh85
UINbkSsusgUXOfkJTJyJA7k05wXHo3X7340DCkqPcg9Bug9+/KZg7p53IDfqyCcWmYgTgXOVCA0s
QvLaIKHlVLWD/nsrC7Ypct62WwwDJ8aY0AOJCmOMU3xFWm+MvrbQrgzdyjP20rf8ACjeXnMaJ3Ar
p369/G23AFknlpm4U7QiKksmLKs33ZEBM9uRHYQmUeuUbAU0FcjOnP/J5jnhfaBKYS4cYx36hLa6
77/nvuBCKu06e1lcSnrPbXJdjq/oD5yez7INOnkeYFO7k3aFEz3JmCEg7nI7EzBVDtANjHwNUMj6
CmBLzoKpq/z32H72CuuDNKpbGbaN5m0ePZJ6ojlZU7mXB654GE3ILtli4lBJzGhoqCcJXnVNpxYE
F5o1/p95O14zj3Msz5TO27YpFrGk0eeFUramfuC8q5ZwH1gQzUHt/zP1u5W7GiITispEXOTQRL4R
v6g+MKtW8JXi58D3vPs3Qk3bb71/Lg7jbKg2zpZZ6rBASjQ6g2g0drtX1SkPpTP/4PkJ5xJBq+/U
SfWkbqVJg6NA/fRWtaN3UI/tl1sdjST52EiiamK8dhL3IzLBJyByq/UG1hjcoAp1W9uBI4JMVfNb
1OdTJ7rnrpPnpEzQiaRw7IUIFin4j6oH5nbwJO3pAGroGD854WYzR/34hiz3Q9miVZDSvI4CxcZ7
4O8zq/3P1H3+pt8Fb5AT5yZ0x3974SSyOOSi62QpBXsoMjoZMLXYBwJ/pyCW/yUf9J80f7U+5o0m
VAvmMmhyIwS+MF0ry2Hmogw5X+xY516lp22Z9nIVYDGtq7yp0GH/A62jOuyAYnASDt4HY3IaMS8X
vaQOKU7aL3PGBH+hP2j1eEuEgmPqv3wlVGCBFpc0yWBs1a0SQjYX0yW5XCcPixQGVtolrQ2tKLwE
y2WhWgNT4qhKFV1JsV46lWws1mUXPXvdAA4NeKSuq5irMUAMcXruyzEYi0TtIVc4iM8lyb8Gi/lQ
5gsPesezw5z0JUrncByhwpLK9+N4T9JHk5dQbJpQwXalQ6YaEubM/dN1AKS2CiTUlh7BuXpu1Z/h
yCnP0m9ycrLodq1sMN9sruqiw6QN3jBCdtfJhQNOhce//SKYHVChj2MSaMKhnHz6RaS6UANVJeRQ
xapF5ZrIcgdWJJ73nR0rkLhhCgJzeJhTw2g3c52ZbSIbhRBT3XKQ/NIhVMF+1zTMoOZ4K/Cu6/N9
O7XGJNGZlIpqH2UQcWxHK5ceJ97czNnBZZbD+HGvAN6TtHnsC2llWHOriLYc5CY4f7PZkoI655WO
qDedesLpipjPNFdZZy4z5ASiaypDK1nRXWqHB7L/ZGCi64NPiyh0YBKV7UEBjdmZuoIKmDgXTjlc
R6C6HqPWNiHTetn/tj6VpBgqxAaoShPbg2rqqRsbExpUs2G4pVG/TLXJ4Rw/f4tjNWsbjPMZYVbk
oThSuZ0cCrN/CGF0B2kqGEMo0IECQMtH3rAdb2mMF+Z9P5K0wzdrzcpSuztd4xEx0a/OesV6YYwb
TrmUKUEKZR8F4znSBNmi9E1SexelcmuefvTi7vLHOo95pxvJeGEki3lX5SpWVHxR4u8CeQ2Th8sm
zpM0+rHAGATmB0mXznBzkODrALZc6MeiAyzGFdK0Q+cvmA8O7cRtnrW/DrKnBpkgq5pVifmdHooq
GALpS/1FbmqOic190zDSBCArZGFYFF0n6PoIzqzYR2vCWtRq1wp3aiF8JshK4DwBGIQOT7E5fK8X
SdlAuQcal5SYgU5eEldFTl3gocnjNt1c08oY43vpCFhnZbaxjwaHFahWpldW//d0bdQbVlYYjyPT
3EVjgSXVbvig7WJ/ei0k23wCgQGGmUQv0u3xR+DyBv234vvaLJO3m3Hca4UQZr4xXAnQeO1Cq4EY
H0TjL3v72WP9dHlnGfukz9MiQLpQ3dM7Md1TRbWGK8ixGYmgNoKBUqpMx4ZzPcGUZ6doECYqIksp
fqpcnYqt+wmz7opI4OO44JlDVFVGLJMZFiqnfKFLydHYSK8H988Fz0ucz+EmWAX8XAYHFKgrFJYE
fyiEaVEzyLnOfgMgunJFexktxNirB6qgohwuf6fz6hG1p1JBHGjEoevLxHI9kfNuaaXWA8h2V+V2
diyrmM4I0g67+i7i0crXmtyKhcBcyRrMIsuT2eZaOWTGOBO99fp8X0F+B4WULxpIxeLBAjwbkDJ+
4WHDVU5MMuUjbSy6eZqrxF/IXYf2Yfa33VBI3q2XRBPF1fsqSRdBHFT8/1wL7/tpdIBQv85BQXf5
g9How9yMMANoEJKX4/zlqRkwidakSIPWa0cEQpBxl6GJKGWP0u8u/ERydmKMcX4pT/VhimFM8JTM
pgXb0IUikmSlYJOksZdXydiIvScG6d9Xmyh1YQExXCQ0xfIzmlMrzfB4k54vb+HWGTuxwvh8EVcy
aTEt6Zs3yROdLQGjna0/Di683SluPnOmcaLBjoyL/3iJna5qqYgQJJkU+dl1c20cuW5rp4dCs4J7
H+US5/L6zjtE1BU/7LGny1wIHgk9Ln7zpvyePlQ7WhaNaSURkYQq7JiOstffi9sOVZO/BwUeresy
qPVwxYGr83S1odAU2jLMBKMtNSImtVojnGi+6ND5PR5CddNlIIH3/+aYi1RTWgx8CGHoi1HuBJls
h0pngyWNkyFuBUoalv+xw9ycnWwIUtKK9CMWgyW9AcJJ1ROi3fxVfgJQI/4ytZbs8ebtt0Plh93j
x14diaYuVSGuNGjZqq7uG8A+TN74JTwsvvoOkDZS/E8dQqCmAdPDoA6mdU4/4BBnGJcQenIYk0Nb
CtYgHupl5iQIm+EYAD28zRWwubL3qiCaTaDMyLIqUHXqT1LBS7c3Lm5cn8i2AYcF+6nMxK4gq7IS
GMDUlyENCiqXXbyf7xoXkoxHJOzEeYttrmdljolcRt8GSlSKeMfKvxPylNdfLx/qbf/DpBaIW0Tk
O8fK88oPOnVKhknWBYwM6D5GOgGxcEH7V1r0pYcr8yZ7Nt3Su2x1c1Uro8xZjpdAbs0YTB2xfjW0
kVUOL5cNbD1hwdD1sSzm+CZiH6n6QpAJ+MZ4Jf6mhDR0FgGtM92RNCvFWL2dYHnKV5nnIpuhY2Wb
OdJR2rWzCFrVg3wffQHz+asogOjT0gEUEJ1yV/ySE5s88faUHp+zG/zDKnugK0E120nNhUNhCNeQ
4nWj0QisOlBvm7zieOV5W5IGY4w5IZ006HgYcwrEyawqPTBaT/ymPPaubIsu1STK9xomza9Mx7iJ
/yDei18dl91oc3/xKASsBMXRs7HnBYIKZpiMoa88preLQ/DipVPtFVgCFnQnUHku0BblONTm9q6M
MitWjbCe86ZOoPBuZdd0mLPdh247uDouIcnGTu861QrveKW5rcRMpcMK0EgFnJrlK1e7ZeoiAYl7
PmQ3YpH8qBojs4yuvl6WtrMWo+EknFtnc22QSThbXEdhFCjkUDRuMT1MdcEJ0Vs7uTZAI+wq4kRS
jOLmgieq1IxWDX6oMkidaQbWkHMQeSthPlmL60YtcxlRpk6tfvLwdT+zFFxmoNYlkCJi34ld0Gpj
NEMbVZiu5nk/BS75Nf21vhjOmgp9XCCpkPZo7ExJGCtyESNn9iHOa8nlQ1A+pSlnq84bjIwR+fSj
6LlQCKiGIB0A4NinY03xZMf7zpXszA2s7Htj0ZySl8NuHWXUruAOQL1Bn40JlZWRVWoM3Vc/hGhD
lMy2YM7vmTHtLp/ey2bAone6OkUeQylQRayumPwlKWxpER11cT5hBfsIGjTMv+kKYyVOhihBN4wc
Uj1zRlG9K8fInYx2//dmMIij46FnUOZSxkxljBAviw1kIPFrazpTV7pBzfPszQsUcqsYYwXVFdrp
zLu2DnB26ioQ0N+WkOQX6MQarg5tNHAAVLfdfrz6KVx/JkVcG2W8sM4xoRuEqGXG0r2K8TPcmk3E
Q0JshQWMCYAWFXRhGmRlTp0BoxW9pI5IPtJee5sCLUIbR/5EgqMpYLBBCRMz6Wy5JVCbJKvBaeDX
YWMVGGcN0r8V7oSj4X/TJzvVFWBv4ElJqzzOw85rgsmt09aReQjOzX0C3S+UdxF1cD5P92kQpdrM
xTjEo/nRUG+0moNtoikYm7BoOi2+ghyBCpuf/n95qUaSDDk5QN3s29KhwptJDzEhqjUTpEdEuQEC
nSMqca4oRLftwyh7eMolT0EbqCQoII4v/R49eCS6oCe04h0PWbS5fytT7AnKMcaDEQsUHUAAMpt3
UceJajwDzGkJJkE1yhkpiZmRe0VM7rI445g4h7lgv0CtoOPZr2CqgIVlDkHSlaaKDoZ4r2Jy2KNk
uLE9zrvZoeyjvFf3Vm6wNscsSSsrtW0jmNOMfnaUtgfSe1nsTG5vCbc7s7V/Og4RUZFZUd7KUwfs
5thsU7QZDqUCgrvYfM4n4+FyrN58XtFesSIaaIpIrIJViuLNIvS4eUboSGP+abhbLMHV0EfDmKti
615aWIHNzVa3Xqlrs3SfVzkWqUsFyMEZauq/oy9EpnOobucNQGTOTtk6fDr3rRtWx+CTCNIDXOMK
Y7DM51bIygDv1EKn1HcYX7tvMiPCdSFO1QtnVzdCBwAR2FHK2g2+COb9aBpyMUFvPfG7995tBnRu
MqhNdr7xYNwsD+U17QkEABCaBjb3su0NpzkxzTwswZ9ZZumAB3k+fpekp1F2L///rcLMiQEmLA5K
UqcL7ech5FrtAhYX7UoA9wIekFb30j8l7nwFbZfLVjfO3doo+3js28bs1E7uPSgIkWJn1I2yEyqh
epQqURZceRTnjGPyqGrOxv+1yzAfcTE6SGLU8NFhpxErfFDdqAdRGXkc0XFub6nLmtfKvo+tKbPk
2NJlqwQOnHCT0I1PClDKh+8yn3RuYqBrJHhTIHlE+srl0NjYXBB0IXpqGB1AdGMfPHII0FIqpL4e
RbbZmxaeVWT+Wqe8Scst3zmxRFe6OvZGni1iMRSDFzxLUDk5dkDiwZ3u/7Cdya/Bg8qJcFvvU5w3
QFQIIig60acmMxFqJlqiACZFKgtYBLcrElzgpiN2XstTQ98sQZuYwQUtFfi7QOR1ai3UqznXAlQt
Rb95oo//1q73mkfFY9qdcKO+UyacYr/cgD1gn/N4qmX8d9ZjTZNyElLRAGQup9Yxj9PPekvwjDjE
tykUZ+Ob7Ertqbq8M3tzwwk1m4+ytT1mb8sg1MNwGaBacaCKJqWfh3b8bD41uUVnIqq9iiAnWtqB
V0vaiuZrw/TvKz+SxkpopnEIfb2sdvKMKUrQpjrgzuJ0grZO3toOc2ssda92IZ7/fpJdd9LXiMcQ
veWcoBJCe0RFU+vsqTSHYhmOREp8o5QfwzK1lQpsDCM6M2aZOG2eHi6H0fNJIeRC6MbgkS6hA4k6
8enGBX1bGnoRa4fqTf4m+qMbelppjb9lN3MGoNiXyJZVFyGNNi1Cbtt147udmGciWRXnIBsLYV43
KmuRbSG4Htuny2vc+GYnNpj7aVymOa7pEeyX6gG0x2A2rDhXA2cZLEublsxKoGJS6aCYAcZOX+Lw
YS55XIBbL1wVFDWUcBbvKPUMWxlWUC4Su8Gb99m1jkG/Y5E43+s/pdvK1e5LNCOHh9mTvlzewM3V
oaADLgZMgOrsy00TuwSVnrn3ZpSlzOjXKE1WY/JYOzZiFZ5tyMXQe4fwCMvIbopViceHEPmCp703
B8kbPNXBABdlfgu5UxSba1pZYyKjiS9WyRmmrwU5tFoBrNEzZv0+43krI9QzV1EpzpQwExSQ1Mxj
ulPS9qBGivOJb0Opu+AWR884NTELYap3eql4oX5FDM3v8i9lH7iXjWzkAyo6U2AF1JEVnHGWN0tY
J7nZ4E2lV7akfm+F73H8XCvPl81sOriMDpUi0gIOyHRPF5NAo0IjcRr5ySH2Mszw6bZ4LNSHbvIK
aA5wSMMt5Mp3msCLg1tBAq8doH1BkiSe0Y30S6nrAVDufvNGMMnzQguKaA64ISIfwQDBsA93PDmu
zfUCMIZ+BCp8hs5y5BWZIImJgH3tG0v2EZVyzEoJKFst95NfQ4i1scfXEHxGnwAugrP8wzATducp
LyZpjlM/bN7H5q3iPudoqYBJPHCvYF0AtYD7j31dAYwJNZ8B1dlBcug4zeAtt8a35BZL4o63bW/j
yhhzh2lRkOZ5XY9e48y+kNnBHnoxdg2le+L2uxHX2XVwJXvjFe9ptXUu1qtktlEt2zCsJjQGxEAD
H8UhERtrrg0nll4vn4zjy/5sPwH6Q/iH6siZtmhSLbURFyieqd/gKwOokSWonWDCe7gyWkt91Hsr
uFPs0pFsY0/RG6Ezfb38G7a3meLIcfmAv50tr811ASVLiI2iDeLOvk7nQsF+d6X+jBU7eNR80wpt
0eIzRm2VdNQjgP0/hpm61BAMip43xxIY5l3Q8kVndCfeSfgNTonkueehbreCwdogE4fEruuNeSqA
/G/uZ9JZc/r2P+4lc/2EZqc1cTygbjxb9WwZd0CcSXgbBIdlrz8CwGESa3YoAIwvHL65Og2S6BT6
DZVyZjshslEMEDpM/ay6y8hrMd5zFkd//JmzYgSERlNkKSzHv2pEyhCIMQ3j2m5WrQD3n/X+hxi/
+BbeDSPn3bF1matH1iZctqj+Mt8rlgrSqjEqEIKAKmnY7efBuBvbiXMNbuGl6HoUGEELCM/H0/up
JhPVhipQYI6tPrNSr/1FMYn1YfmtgnvjX2gb0QhytpWgRFFRBAYHHPt8bKcx62WKDpFvtDvKzyk5
/bf22XhYHkDLiF6XfK178lVxw+Pf2tzSVcGKeeiUMBqEGkKbGWevRtV/KWc5tdrhryUu8P5YFcaO
A9urFEkYqwyNPK331PpnNzynXNjQpjN+LIStmWrNuKD41aJAe4fo/GfWOtzXjrZX3/Cm4SJxN+8E
tGoghELRKWdRshuMKQ0XcqgltCZdTUNk1vchF7tHfY31DA1FHrg9OXYITn0x1uUsjZJOOKp2S062
Uwy0uqajAET/g6dit+UOa2s0pqw+U2/2+ty1qDyjbzcsD7rhmRXnjts0IYOwGJJCYMNkaZemKACX
uoTW9Khd1SoaEMm3zOTY2Kpug9fpwwh7ggGpHM1GQSvymzjbGLRxa3u4Kl7FniaXCyC3hT1e8ZrG
XLNMuJeKvgpNdaAfi8rYYcxG2qHSLP7UbjSfcilInRMBdslpHvG2lPlqciBBNSxE6VeQfs/h4zju
9YnzNty6TNCbhGgsHgagZmI2dCiW2SgjQT0sOkF/MtvjAbm/fJ8YW56OxwcyD1BmG2wHTCvyZFkI
6T050a15KS09zG2U6i2xeRJ4AzCb66Hq0fS9o5kspX+eV4Kc5BQgEUePhRRf4WpxLq9n86usTNC/
r85SCeXTJCeAR+gN0LaKX+uRE4Yv/5sRJn6P9SDqpYoEQ2reysyNq2/lzDGx+V1W66B/X60jywdN
inIAfeQMsnBBaMna4A7zm1TcBVy5X54xJtWWWrAbCvpImwyN5JSzSwHEoD2w+3fpW/0mS84I4Z2j
Eu9nPhflN0LTWkFQZzxc7metiwcss9Gfmz5zxynxyK/LX2tzdSsbTHwQtBEMHUArH6o8wTRebklG
YYV4ykQLL4vfdPCVKfr31Vfrhk5KqxER0HyODoMjfi8e45vO0r5Ns4UpedD0pK+XF8ezyPg7iYxA
EiR8ur4ndxnlYQMr6mUTtIR3dhmuFsV4OykVOYzTCVi36CHE+GkTl5ZReFIZWNGEGdEf4cIb7Nk8
xSuTjPcbi0BqQV4SX1q0r2OX3vSGcod+iXt5ZcfodmlpjOOTmtSVUaG0uOQjbowUk4bB2ELnvikj
HwccTKwp+a5MCjQ9myl/lUmQW5d/A9099ifQsSKkMxjGQa+UcZlCHItgLAm4gHZRMlqlMVlh8GQE
HeczbhpCSgOUkHYcEDw1hFFH9PQgdumPHSJjehDa0OoxwT6OnNC18fFwWUEzDgoXGINlkd1hPYLL
0AwiXxofw+VNql4UlXMxbrgkTFCGD6JtCJ0Jy1DI+RzFfrfTQSue7+ksr+rxAEhbHbS1HVbtbNBy
vetGEx2Ja+ldzqB+lwA3XAtW8qK+0bZy/8rroG3bRAVaVtDUMvCpTr9TNfVgEs1qDM/1lhCiwAPa
9F3lYTIaz1bJhvwZnq28YsvW6wtA/A+rzEkw06JswH4BvDA0tp3lugWINsZrecDY6LQHPSUn8P+X
ZaooeKJ7hm/IBC4z13CiNH1CXUm4q67p0Bu5zV61G/0u8hIfoGheHNu4B7DED4tMHIvmSJmiSI78
XoI4NfEgMOSKykOpPUsxD5W8cQZAdfxxr1EHXl0E8Vir8yxjeBnAM1cm1Tep0/wwiZ8uB48tABPs
gBACmCm0XVkJozxYEozLh7QaMA2WChmQ2olqm+wpHIfLGrRx7E6sMTtYLcIU97RIpe4p9uf/5y15
lFqbNSmqMQERK2SkAIOe7l4YS13UEryPtcc/nhE4y35+mx2qScp7P2xVAf4xhuo000TOM10Frwfq
G7nU/4KGrNe2yrWajU/VkH6fU/WHWg27y59twxMhGvCf9cEkUyQqog5HvzR7L+4KvGCb9NeIbG/f
FhAdiqWdKAUchP6mO64MMmlWJDVZPstR5AektkL5RgIkNeSmkfSqYq+y9bKYq6zuQmUJQ8C1QFNM
7iYHwjhXVCx9Bn3PER/G+3RbQeRkI5l8K4uIWAsZ3mDZIfTGG0PE1EG6r7xxNzoo2N4Fkstr12xF
yhObTOBKzFhdqqnUPEpKJDkAG9yEz8TuXHofKKPFo+3ZzPBW3445dANmzzBtAFxfrRIvCtTXUuPi
0nhfjrlzhMzsgdQCVjk5SFCE/6Pu1ToQ3dqpHn9Klv7kS47CXDZjlgUKiCwTv+wUN8MIDqFYOP1L
loqca4Z30phIQiRE/VIfyCEEqC+afvbE14XOitH3N75ePtSc78S+pJuqikZ5oU0uUberFiCllNfF
paHowr6xxWUBNojaIRNHtL/O/XQPhcq97oUOj8qR5+THCL26v4RCHsdBxXCn8iiAnwcq86Gb2qoz
ZiCSoORU3HyAE6KOv2hlMSFtlqgLXoLDrnyRdvMLRXzlduGFBwOMX5mX3/1v9wwoVJjwITfdiJlH
uH23613RLZzgUIBQVd6VOzQkvcv+wVsgEzekBdeaIMA/tLm2045Y6bIzq/1njKCcjfkTDG+zAN0e
olZjGaE1SKbiSSska6x1vNhkgwd+2j5YH4aYGyWe0hn8sDAk3SUHCtFL3RpslAk0lEbrT9ooWvOP
5CZJPnOkwWhuGhqRdSBMT5ODOSvMtsqBoS376HZQh6+5ThJLUjCbCwGZlPC2dPNcmyiP/SHeYhPV
fm4TMhJMGpeiNxhP5ieeS0Abfvx/Jr43WSRW4G4jBwKkTp3GNogEr8q4cC97xmbMXZlhtk0LFKlE
sR6UD9Jwk8mNFUjLLukNqzbfL1vaGgc8WRET3iswtkezhNc7aiBg0nFVd9z3z4Jh6U4PyafxMD0T
H++Y53+hY0z97ixErpbJBHxNCZZRS9HOHG2EYHAV7Ykt7YX7f0mkwXEOFik7TlI5FhmGypTHKXLk
xRuuRxwD87pIPa2xpMyS3I7flKcJ4tkqUTXA6xfjGGfKWmIWxF1QI0EebWlXfZW8eK/sIy/48S8a
xFtLRB8EoCHaCZHZOSahkxOwXeuJH//OrmEN7AzFq/QN6LUjhQzULHmxZSsjxygpDrhiKmiGMyei
FbVAHWogVbK3gliBYUvvlEs4diFuCjRpb7VvATq3jgb2s9Dh5VtbkQ366cDs0cFuzKOcxhcy1MsS
FknqGwHBiH9hidLPpng0WsNKeNOVm72LlbEzEoVCmjuMwyV+A9RB6OWgT4h2FJpPEZ2Z393wP+jW
PQSUJTZXJoADseUZJRqiVCcYtGlr1cvV5X4G7TSJuqfLUWDLzLquxV4QdSLNrdpD1LyAfF8DYv5F
9qKRq9ywkbpC6AeT6oYJphdw8Z1+rkDXIknvGsUT9/oewnbQmBO/mte9Q1lCtYSbjm/E0RN7zDUe
g60uSUIz8xdZtrplV5IXgKxt7TPUAieGmFPQj0GSV5o6eVVmVwfA4Xfqlym0JtHOLLxu3NmLyt3l
b7b18D6xyVwS7RhoejNrkyfvyZ3sxn4ISqV5px2hJ9ya00asPrHG3BOz2QdBXKG61rrBHorcPnGD
HWU9kpBgttzHIu/LMQc7anNipibgxZTyOPspf6/t8F4CQHEn+cZvDIrvEpRe+VQlHLsszGAaTUGu
q4xuKp2N1yc7/5Y41Wt4GHeiQ17Ku8YfvYBHFkqXw9wRAGzIEARHb8VA4/f0YBA1Ix1G45W96Ad+
AZCYsm8Pmc9Du22FsBM7TDGjk+YhT2cF5V7pP6PwoasKlnYbHio8gnqrBgny6AkxJ6HZCDAndpkA
IwpVF0WTnvlDc68oBwNKvDlnqnLzy2EoFHLq4BeAbtnpFppFqSVtF2Q+Jg2sKTWtqW+trlzsOeGd
vO3VfJhinLMolFlJZnPyZn+6Nq6qyMqfw9oitm7Ju+AK1HCCYxx4DSvOAtm7nYRpUVUlukckuy7N
lyL4IuZvvfj8mbBC0ODDWIgqn/FDoMwtlGqogX5uB/lRRLJItCYgqumchPSl5bVUtsB0GkbwDaB2
obMts2jnBMd8CiWTJhD6fnGGL5JX/Zi/LLqTHyghhPE12i+PxQ3vibdVjzoxzFTA2qxuJ20qAw9q
q65utzeUiULZTzZV/A2dnzwWweMHOjvkq5Uytx+AtUrTqzDYQcfPvBnBkj2mlvhCQXzjF1CcAIqj
79Jd4Ka7/hoBzyXuYNMICxTjXftjvuI+5LcuZEkE0ZuGcWTI1zB7gAniOow0afZobgo4xj4prPQ5
xbAh3YRx4TJRbSSouPg/DLJ7oAJOuAxI2JTmEPU/lfntsvvy/j89uqvKBDHmhnQTHu5i/z3TIZzx
43/7//SQrv5/pg/BlBY6sPm4c6c32eRABrcO+Xp/mEt9KUJBMGM0lKTlyxwdZln/P9K+bLduo+n2
iQhwHm4570lbsy3fELZlc55nPv1ZrfwnoloM+4sDBEGAAKrdzerq6qpVa5l9Z3ERoyfHMkMFSzHV
jE6MiuxYitKhXaASAeiqkGSXLJ/M/R3bant8+ORUtITUVJJHeRgA8pM9SnbpxQr8Swfrynhii4Hu
OoD+qUMwFlwu6G2NFm18KA6GW1q5NUO57RQDmwgBHBTgWLy+WwU4ktMakgEJe7zzqNtby6dMSwcg
CcLf+qU7k/QP2ZEfY/zREW12P25zjUROXobQGnhFqK/XDq0S5ooaH1PpmOrgzRGZEzZbgQGoPYj/
6QB5gsj1o58veRlodZtoB+40HwUXlDmX6DpWZnLTmBAQeJBe9r1k60oVMaOOEWSMPICD46M9vI+T
NFkCqCQUVwNtHem1+QPyW9CCvpugjlY/JDzqHDLe4f2PRXjJO8ZTmLUEasv6oiwlrZayY1MLX3SO
t7pEd4NkYRzdrY+/XgZ1nLiuTNRZEbPjpLboOTdm1dv/6VvQwM2yTepmnlrVl+TkRl1CL+UDPOWD
5LBvZ/MFA4JMUUFXDVTBn163S8ZxYzgk/5dqlF71Q7xt7fBWRK7xJ7VIDPdB2hzyhHiDKlQOmodV
XU5Rnh2r5i4Qc+CWv4TAarVz4iuhZu2vjXxs+q5fG6MvVrnPFHycDEjAezDfmkVyjaTfI7c4UaAD
1PS8b26jDvJhbcRpVteSGsm5Mc9ILfo2NTHPYra1ZOmDGwqo6b7+gS0RuSH0bVGUoOXh+ISPpqLG
02ypymukFhZXy/dLrN7L4jCaaTgw+qGb4RX1j78NUgeX1/olEQlMnwPfC5TUKpcw4ErfCOVoh5kg
Jl/l1u24NkidZMGIxiDKY1DCH+P74bE+8r8w0A4CurfR3dBqXwnpyB8lYyCUhOIeGTVXaXYbZYj0
ZRLAxCxfdE9zk6tuh6UpQ+eZDAwHVvhl/0Nu+ui7PboeOutDZXQy7GXSfaBaTfwE8IKrqZYKEc0l
/YOoArYYiRdIpg800EcXbdFx1selgWp2fhUzvxZ4pxVYRjZfE2sr1KeTaxQjkyaVvA5IlfJZQqsD
E1dfIlt+HX++kR/50kv+wAIfkfP16bgTvQ+gtXlMzlFp5xS3bSwZ4AkIpWMP5sDxcf9TbYfKlQHq
fgxLfu7GAYSxRN4v9uPjYPIHBQNOicNGWWzdZJDigIY1aU1hNubjp+o7sVSmOs6Ogf6QZHcK0LlK
mzH8YWvL1kaoUsSQiFGM9rx6KJV5tJcK+r5txpeMOLz5yluboaJ+l/HdFHMCKg9u6UxueCJCpLGV
nnkXIqQA3jBLV+QCpn0BKQxo3zQQnHwSfJKKQBqjXJX8xg2+6RiHAzesXVvdD/6gPwR+cMW/fzZg
aUWv3tP+xFHW1qkDkMZxrrTqgiDiSXi+owo/Wl0IuUvC8mscehZd1vYGo2xF+nsgVaUpMqRFhOfP
BpgVSlCATDYUw1ITOO4zpkX/gjYlF1YOtHkc5JVR4lyr+y6S+ZmrjFTyowPKyKjQod+NOBm+YAKI
iUXb8lSIoQK4hYz7M29sPGQ5KFjn7KiXN5N4jTUGlcLmFq4NUNGDb2MFWoHwGAwVj6g6Cmb+TXOS
3OnAKT94hBAHEt+MiLJ1yNdGqYgyjWO1tDFCFljUup+DYUa3qV9e1EctNTt47Qw8SecF9yxih83d
FAUy7SRKeMRQ+esC1qYwV/P8WHfnTr0rWXXAzXW9/306eBV61kx8gL+vwPuUoyzaSszI9Le4TBSQ
3WEI461gK9F3mTinAhdV0lvpiHDV64/iYToRrYbkpnBGv/zSgCQ/sWYrN1lyr5tF3LV16ohj0nZO
8wnWRS83wxvFlXzwKNnidbEE53+5DzZv1bVF6ptJnVCjv69LgFEJrmoV1/IpdLLTZL3cqOjccAfd
0e+ZgXTrDbqySvfbxHEYJrzokEM3pnIlogCJDVnZHGILPETX2ETl264J1bW/bj46IeLyqBSEGE+r
AEz6QxqaC+fsn7qtzBJu87cF6tIrQZ4a8Qv6s4XCD2bVVG5tqHdpq1+mJWIB81nGqKsPFAJCZ6iT
5M9d8wBm46c2BFlaMllh17BC2FYuuV4Y9d7R6lotiwW2RquKzSIH5808mRnkXGPLuCtLXAWiPVyk
Zyg6oqawv6us70b+/+o2EDhj6RMVD4SFQ7st5k1ZYTDrspZHRWg15cdFLjPZr+XybuDzX/FQXec+
98dpcvKi4EyNk1m45M2Hz3pTqRAtJ6kYphogZMG3hRCWXzlrfEmeMWOE90B/Gl72t3GLtIhwTWCA
GMP16AdTDhMAqsFHjaj6pTNb4AzMbgmuK7ADN3mufxaA1Pv8iZNMVil+c3fBP4fxAA0lNBqNN849
VxRNmR/bFPJU/WvER6hqSGYUvrTFaMpo5OyvdPOOwCkUSdYCZmZqY1tAa7hZRykgl0DFeuKWa84i
+dy+1Fc2qDuiqsM66FJB9bNzfB+9iUroQEZ3Dl9ivDKBVAbr3cpaFXUvKI0YBDMPfIvKKSZfOB2A
mmF52N+6zbO2WhZ1FeglXy1zWWhePow3GGjGtBTv75tgrEOjnh/jXBp1lqNQ106lw0e8ExV2y/o+
W8FRhQgghtlAJgsS048xA6FXR6bcg6BruUkF3ozSO725GMHMeIBsLWZthzpTwMUtfddH+ZFQBpVd
BbTpfZ0zJS+3PgvYftG3I9yROq0tVxZpb3RarXkE6BxZUKFAOyn3elc3GzM7Yq6WFSzID6efOSQj
ho4dGteYh/q4gUY28X2TF5o/Rm86MJCadZVvKjrI6J654r8f4CVP0b+tUb5dJyrHGUGreWr/vQS3
4HztK4bbbXqEIgKihUoTCOqpKywv9U6dBjSQlzixuOnL2KBqEFyXgWFn0yNWdqjbKpHjXhy0DlBg
3s8mKCh0yBNLzt0/RJttFzCk/L0c8jNWlyIYdXJentCp6lySOoXHxSsP/5uQ0hZ3Gjg03m1R8TQp
wrmUk0BDPgxc1FF/Fk6pVZyUb9lJudEc0u0hGBjyXvvF4jVgfTbKD2vwTisJvuhhlDRHACdrPh7b
YPHakIHoZhmiXDDg9Y7vevAZ4D9cvrmFmJWldBgYTRm+vnmWwYEELnII6aHu+fHL5bpctNKMkMGj
DidxX5vSY/jG1tlFYQKwXDCwEnrbjxYWNR6GNsVSOL8AM0nrKffCXW+j0QyCMRZjArkR6ECxNkYt
J6yUkM/GZvTHmZsedRC+gEVTU1og9DLeScK8voZ6jLwRCjCm1GYGo35Mbyeaj6hUK5hOgg4DAA3U
uTaGXKwkjJ74St386DllMfl6YvjGp9NGG6EOdaBNOfoOLcErxXiRCT6YFMCqQYj3Wdc87Ye0Kepg
S1KsCaMkxkd0BKD2cifHz7xsaSILYMbaN+pQ6yqg1EGThQcOMO14EL8AMfFj3xHpUEgvhTq76qwT
zkMuO9bxF6Vz5lyyRBbDEDmWa/ejbVDHNtJnGUy4XXrsEBREzcyl0enz7wUm7+ZC94OIBQ/aNghW
dFQAAfelL0ap4rUKffvsqKC7nUm62+eiI4WvpaA5afvY9Azg06dnwl8rfDdIrTAxgqAbMef0/4ec
3OAAGRfQX70Nvfqsq/itgvJ5R9/tUSlgLAmFonNYoM5Jemz1XaoXplCKXeaoQZlKpjhHCJE47kFt
J02TiJauzPNFBkTSuNGLOHyd+mW4k4ImWaxKUqbnBOiUwM3bcdEsKJIrp6REoLC0KP7WNpEm2xGA
CpVpTFqmu4AhjrWJ4cboMM2lch9lAsBrqHWBc3wK0qFw5lgqdTORykG2pNYIf3BGg4asLI3NZeCW
LjgbUhQfukwHR36aKkP8rSiywq/HMo98kcv5G1VuJEAiQrSq3cAQuNtZkrnczQcR8LJwDoLWVcRJ
OA7hWL7UfcJPZtAbQ2Zlhi5du1QKAigHhJEH8iABMmCLlua+OOfCFw74u7vckIC6wGREGZnjkCzu
/sGiYy7lEvSLyjCisBAIb3FyCLzeG3zA6r3OY5Wits/v357wFhVXOUZizIE0ZDJChFLEfjlzyamC
hhHYoJeFdWeRML3jdW8l4ZWtMIbcA7JcIoM52MMBE2K2essfMiScsp/UJrP8RF+S9B5S9wZoTPvQ
CENMJxx1T3QWf75VTcEiKtSoMTv7H4y1k9T9wUOYLFlSWfMNws00X0r5VyUyLkKWDfL/VzvY9ouQ
QAcQOxgvPyJOt/MqfO3LjrGU7Xvj3SmoeyMZgRYYxCk6RsCq160Cdcin/c1iRby3euVqJcWE3hFg
3QDlWtUZfUTgyLUbHhBdEvGUl9rft8faOCrA8tJUKcMgaL6mPIdLZeL9ZqbD676RT5M4tL9RYVUT
K02cwPpwlL+F99MjWDcv1Uk/1DaY/28NBa5XOIUnvCwP3OO+acYXo+ue5QSm2yYleCJAMNTjmN/9
wd8HB96b8NhnvsRILJpUaJP8WHR+j+Jx+y/rf287t/r7VDrbhHOvhTrSiJy/isWVY80ebu7P6u9T
Gaw8yrzYG5iVHgG34Xs/V+/3N+hTsYheARVrxiUcAqEG3UGRWcvPRbIIIrX0INpeu9Xv+HE8zL7M
eGZs56yrZZFlr06RoQ5TAYZtSJw7E+j0aq/RXYI3Fe38odH+JCqsjJEztjIG3htJj1ogDgvxdyob
JsSi9vdw85CuDNBhB9cqIHqo6Y2YTQCFmTZZdft738bmtbqyQeWrcdahgN/HcORzd2i9+KJgkKth
XqvML0MFnGwOm0TRKhLfIMp3xvy/E3uKJzjllYVc+NRKpV2PCjviMk5y1caTP7mBR7yg87PTckSp
15duWZXe/Q3EoPxHL1g6EYjrHC5HOACEk4YOZ+RjfoQRsBnnCa/cj3amVMScX4r0HqN+P99YWa7q
QbhXBXM5xrcEyl6wSnD7QQJt4o8miwWTlLOWxkdpFuw4TE2p+7HvfZ/acB8/FQTEPpoQs2KqxRh1
8jAzM8xBv/EJn0JPPYCceTm2Z8HhwavTsTENZL8+JV9/O77GU6GiGtQlRq1qQoFnOP/F4QONaSBB
Y5c1o7J/jsF/RC2ySpJJ7QYdRP+8ySevKsR7h5alZMiyQkULveKxlyVO8qyeFPWI/o6J0o7F+GAs
n6DihSxO7ZinaX7kOoyF5WTq2oLwoyXcD6B9qYH1/29XFdC0H3dPqjN9AZYWnDzpoZ3Rjg4ie39R
ZGf2XIGKF2oOxUve6Dg/rEvwUeUWCNDb4euSMOL5dpL37nP0G0Ypi16rE7xhaocUqTKXczQ0nVub
hNzAYo3XMEIT/ZYxoI9SJYM2+iQ05cfOJ1pEOE6MXOVTrZQ6xPQ7BspvQRi1SXhIzsVjdSYgnfoy
Pk2n4mQ89WBCUSYzcgKL9zmbVSsVGef4bc9Xt3DfxkFnSGEBGJl61x/z5xRPGoCTIjf5kV8CdwJj
hAiSd9mFcI/sx/9asIdePRVI0g4U6W3RcL6ateYgfeNZEouMI0czAKDjh1ZigiOXKLEZZWgkssqz
jBsTvfyPZyxYBiVajLe8af4NrmovvXBWNJtQ3HQabywZB+5TW5beMyqKgOw8iOJUAcmdfiMf4S4W
+sC3yY/M7PDPjIcB4Tk3/rWOOm2XiiWLro+jkvW4bgo7B0krCmdCxDrlrGNHhRM9VAZ1amUON0v7
XXwqXN6R7ARj1dFvwBvdAAxqldWfmtAqLiySMVaaQD98Um3QjaIGqrI9CiGGutFjhxwROs8JNFN/
a16B2daExdHNWPHbGV2dwRGJsDilI1mx4hZYKQiYcROwciDGQaDZOoUJJeKsnTjwYKTmMP3iJ5Zm
FeMOfVMJWy0k1uQWMpMI0BoGc1X4Y3fOOFYmR5x757qhRdv7WZigyBnmx+w82NDicSG34eVgt5Fv
Me0MYnixMw2bc5nUfiSZ2jNM5SFSFahRlhPfcBpUm8Jj+BR6C0asBYgL/A/jCYx7VaSiihYrUSYm
bXjQs1chvSuEuzYczJEltbHtFgRogdEekDKSZa8+GqdMfVoI2M8kBVpTm+8NLXjczxD+IU99t0F+
w8rGAsAGFzQVvplhTl+rg2ALZn0Z/D4xk8SKD0QfYXwgIYs5SP0JmvdX0Hq3TX22sUgMvckQnAeM
rxouxAUvmGxE5gUqSLs+k9xhOU4Owd9CE9nbXzlrc6lvqAc6l9QtfGYIb4bwEoWH/b9PIu5nn3xf
HHUTALNp5IqCziB6uyb+y4zGV31KLaXBY2C58v+WJoveTOoG6PVFmppOGn2+6KEmAr8xBbV92l/U
J0kP2gp1BSh8KTdlgKH0vDGRKGvxucNzxi7s+BjZjT9fuUvzPFkNMEkg4OsxVEd4NTn2HB/j89GD
T2FjDGgPIjXrbOVn6APXcEzBpZVbUN90BkyTs1/621Hm7y9Kw1A6jJGjWIppa9nrDoDL3XJWbevX
0SYjUFjt9/293g7Z7+aoR2rao+mshDj9S/S9X8AWKr0UBnPik2WFijHDMKtA46HWI3qzt3wViQbN
U3xJD+Mt4E8ghozuWMPVLJNUyMlyoDWiAAvjS28Snqr+HIWv+3vH8g7yE1ZRLdPyyigipEPV9CCl
qZUF/3njqPjB8xMUSptAAWasiJzFlQDt5ZDtBb7+IP4MvhIQxX/dOSqmtGVYZOMCDxwhUqIeK3DX
GjILBbWd87z7HRVIpNowlkUEtqae86uU9P6wyLdNKThIUDylkH3wcJ+FZWHANt+yg52ASZOT9kak
RJyE4hYBphRu+wuNUac6Laf0V+WLt2RmgPgjd6scUogPtCfx3ngtWXWb7av9/1b/eSYZs7pjVita
dKyH+YROoJvKoENCHzHJl2feAPY+LsfHLqrNoRm8HuKNUpU5Xeh344OYIfLUD/uu/A8FxvdfRNXH
AmQBchtpxmE+kurY5LdudvOH4KAP4R2rp2JOC7G2TAyAzq1sZHAW6trmeOyd2CelxsrnnsLH8BYc
Y150YQnw7EYFmKYCEc5S1UEVDsDS6aluRzsJH/tcsBibuR0YDCK1LoqQqqROrQ6BwqnWwKFdO1po
j053UHzI6T1JdxqZurGjI3NUkNRJP/v1u0n60E5VphYJzlNxRnQ1hZOMYTAV5QpWxeAfHrvvlqiT
20MbF5xY4DohpBVQV7E13cU42Bu2QCmZQ5DbR+XdHJUL9J2RyVmF6Q1hKn7HnFqbbaLYNZrwSWyw
gBMMY/TzL8/HVhcKkC00dva1syG668cOpiBt9TziPExejIkpVl+ZZZQ6egIIH5u8KsNDKBRmzz3P
Q23KeO4yX07EuXd8hH4ARoBGCFIL8ivt4U3e5QI1BfEqeX9h8Vq/YY0U/UMi9/fHox+Eo7SU4Lge
AwxfKj+LRyLvUiJve0ncFClU89yfi3uM3OG1lqBvUr+wJzj+4UX//hOoPKCXBz3Hoke/sjsbbIZW
YScPHIhdZKiITTeiz+oNMw6/SGUFktLJqVj28bEKOX9Mwts6zJz9ALMdxd7XRMWXSB4nXJko+2cD
Z8dxbOVyfauP3Nf/ZoaKKfOIsgQ/A9Yz69Zo/J5ju+vv9k38Q033fSlUNBmGLhb4CfzdDTyEqPYl
EH/nvrc252VOcWE1tv+h3vlujwonSdEasUBCc4knA+4dOARppjU+JiJtIppS/MZYA2HpmP0OwI7e
Z+FwGcedZm3CMDRY2no8bqTeMDv5DOp+SPYEqNuFrHuIfCD6wGMgX4c2oqHKEE7+mKDWipSHWjCA
ns2Kb/raElGSBIygRNOhtfszKoXVd+kZDWU2ITDLNHUKSkHph3YArWtj9+DZ/guco9wDvzBY2jcQ
Hlid1/vTS5kf9j1q62ys10ydjbJppmXK+vAA4BYoKhqzl3430+O+kU03WluhjkZQ6tM8GE13WPAN
Y5P7Geh2fwmd8KI/zLfAZ9jRqTo238Xz8Fw4yTG0hdf9n7DlRutfQB0cHYDdcelx4Ufak4YSZXxr
oLbNhy/7Zrai2doMdV64TBr6sSWpDErLZfyNY3GLvHVtdpyUfmPno5omvVzgg4VD7/cSpoRHNHm8
AhNxbqNxy6HOBNnWYhlyifB0a8JsAwMItZnUrJZJv7pFZIUzP+DNo6E/AFHW3AMXsnAvecZR9JVb
5rgy4+sZVArc8csiV4UKDP5DPiKPIrGnQcMnx6kA+31jimZ4le/n+/2vSZxib6+p9FdWO04wGiRT
VYvugNravFQeOQ3z6AIHzfvZapi8JwwHoudQ5GkRBoGHn5b5g2bItmqEf3Abrr8dFWokDLqMucpz
/qKqZqNUoFa56MwxekZAM6i40kRC2HRhmgFAudicWXt6Yhr3nGErGtgSIZBnkbd43TzkP1gYiU/z
veTBtF4hFW2Eskz4JUcwJeiP4ZB/G36o8bNw0zh/lYWC8MXAcJy37yybbaa1WSrE5LI6Ve2M1Gk+
Gn78fXxuzdrSRxPtA6LsWYC+XjRBfMaAzm97DAhPQHzJiwZ9NmK+AvGTjoCQ96ObT71dFayy7Pbx
ezdBnQM1gm7ZHAJcGUCfrcqeJMTwECy32cR4UWxmwGRw8v8vhix2VSMyhmouFrVDzn0FRoNM1pfg
1EYOisFlVPbPqde/KJfgyv9sD6SEafjgMGXkAdsbCoUZSYTyNLgvPv4GyZAmXYsxNt1w+SUpAYUa
AomVyG2Hlncj1PlQoXqkGDMEYPsj5n15rz5V6J9pbukFAMe+Zift0tuLoz1Hd8zOzPad/26bOh8R
AOGYqWvQl3weXgZ3sCdQrpHGHdjsS8niPPlk2AIj0WDtKnU61ETupzbTQMwXoWqE2WaVVUdgWaDu
XiMKykEYAEmR+8oOwtKtyqf9I759Dv7eODoXFfsoKib86wgxAKfRvslBZpWyaLYdq8fJWItEPXKH
MlKyRO+Sgw5NZ8w4mV1tMOIVazHUnToNbdsl4ME7JsvrxH+vuIdoPAnsYjYJDp8v0fdNo4JH3PNj
z4Hq/9hb2jXwkNo+ACxU2wZeLJg2C9lgK5ZFsrmrIJLyS6mB4w0MrNe+MfObyi0v8q3gNbPZn0u7
8koGJoVxoCQqYoQ5NOq1bgYxaTydhB7sfkZ8nQWZEekZMUOiYsbMB6UhzpLmL5BT/qVMc3O3pCAG
NsW8Lltb48T269iXYWWWaQtZon3n3ywNGPz7h6TCRlKHaduESE061Og4s3IDzszBRNk9o9nvjCfl
lgXqJyd2z3XomNGptQzZtOwojaJXa5qNaZkYoaNL7Y7/PYCkXo5Z8Kx/SLDfl0mFEdxMQlHlAENL
0IbrDsW1gcKS4OBKYkREhtfQ9BzSwnN5oiWBp/BAtYmJU7e6mQMYxvhum3ZA8Q+GEUGDKDJ1ALUm
kw1MokVIxcC/E0MnovQGc7Dk6/xVOb7xa96yXu0sm9QRLESp0eQCDwSQA/YYMFD9Jmati/jbJ+9Y
rYs6daKQhnIpIpGtc9AtdAfwuTixwzmjYKaHGfXH6gbiPdAPZPG+sRZHncNYrjC7v1TGAXiDwoKS
sdO3SmZzKks6jWWIOnFKK2GqQK50fxaCV3E0ztDLjMwEPRmT4SMk2O/tJXXS+j7i+qApUYE7AlTn
Tn5q5efygJIOBlpZfK+bl9vqw1EnjJNTDUquBZjpo+/GBL7F+JWxHMbG0QwIKbgjIxGyIQeCRczc
6KHv7OI0HBH+XYyAHLhH+R6KoPtWt5PX93Vp1KVd1jnGZ7MJ01wFOjTVgeCwoBL0hSiWTD+UG/IK
gNiS3fqBA9qfBzyG7P2fsL1uVTEgRyro4Gr9ePNFoyRFWVjkR6k+VJxVhgCdgbx338j253s3Qnxp
db3OcacsXYwxKNU4t91xYYlBbEZ98Kdj4JhwI9CE5oWs521Emk5yBBH1/kHv7+RQhmAtBEpe4uYx
Z9HfvNXVP3n/yiIVIYehqjEONel+9zU7THbz0j5xN5ldXoYTOscCqm+h1VzUe+kxcHDbgqIeAFNn
f1c3P93qN5BdX+2qqM0QWQei+igWz5Fk6u3LzDO8Y7tsI4KZhui9SJ/UbYZJiwtJ0lAI/8pjJg8K
mqfqBNEC3oWut8tsfW3mYStzlDfKvRh3Ew9pG6BV0T7O3OU0+MFZvYrgvCo8mUWFv72F78ujHBP3
gQShSSxvXC7c6IZSbMrNw/5n2syaV2uiXCXsUOUfZGTNrX6TY9ckqI41TjA875vZPGMrM5Q3oO3e
Ft2MpXTBd6U5F9Mfedv7VpGtXHnbAhUIrpcQKIrmS1dGljIeOojH/7dFUPdkEeuLoSRo68RDb5Wz
YBnL130L2znpap+oG7KThkQe9RzayF+j29gfvfrSnLgUlEfmAOk+/ovwEv5g2GS5GXVXajE3t1Cp
Cg6iNzrJreEmdoDbpYZuPMR8/cj593J6bxUtiAlIBg/qIFWi3EGVM0xiZ/3ka4YnlDm0Rg3+2hms
E7vpdSszlFdkWZ0EQdlNftOK7bc4VyHN1Mc1w7c387aVFcot0iWO+aSNAl8aMQQ2lagEhKasJQDZ
fscUOeO2In/tU2xfWaM8JMVMUYTJm+TIiZOZ1zEkYYVEs8QxctIsZDwEWRtIuQZf1xoaxkV8LNLm
2VjS303AamZu3o6r9VDJ0xBwsyYpDcDsXnAkmkUzHif/wwTYZvB+t0O/ToJJT8ewMAAkuI5OcIRU
l12U0LdVCYmZn/ziWekTwy1k6rYI61DUojGLj3nrLukjl5RmmJ2kaEGQZUl+Mr4TzRDTC1XHY2YP
NIKi3UY/5YURIzZDxGrzqFsiGspGh+plcwCY9hsaw/Ygqec4DRkTqCwzVFgoOtIandrJz3No55Sc
GZZAWkI5fT/iMY6QTIWFOEkXTcLz4BB351oIrHTAnIbauHHHHNUQ90+rTMWGMpH4CfQYk6/g8V3f
C+Z0ir38EJ0aC/qJ3v66NrvpxuozUbGhSTs9qgkcGN0BV3SKB3yoYw+cc/k2CRiwaPO2awsrg1R8
iEalL5pBDfzirB8JyEk2wbd0KzKXxnJwKkqU2dIYUQYHzIzwxOkpCEDD6Xl/+8iP/RRZNfDQghWI
XEvULKoKUra+rsByzRWx14wdpObhG7lWm8LI3RQFwOM6C5D42eOhzSgifYUkKoTwRGpdBSiIQMSp
GwfwSJpj8FyB13cef+8vbKOT88EKXedt1FKWFSMM/MbOMzP+TkY2B1+5ke3WjiGHYmNu02aLp21+
NPArCaBKhm4UzSrVVpgY6vEUOcraKSgqkzNYMXbz8lhZIMdvlfZxGlcImlYRtHToS373Vtlie9/G
BqIDt7JDxb9FLFOFSAAck3N1EKGIuvg5cNnLUfnGuyIqsIFjsOfxN6+slVUqHGZdmVbToIQH+RIB
PFWBRUpzpLsRMqy1G7tMSb9Neyiqgf9SUMVPylsxKoVlItSBP3wlcEwMWFrigfRtBEeETA6zr0lu
wE8HbmWP2lVJGPgmNjCaN/JKZ1ZCcgP4xgMULR8qzXgNhq9lOx+GrHtpq/E14Qx3/1h8Pnv4qCvz
1PYOIZ9MiQJRJTWIH3qhudSV8KWpipd9M5thZWWGum2mOh2LsYyjQ6jNsznHEK3ghfChCopLIvSW
FFaHJWkYa9sE9K4Xp348GZOhTZoK3gAUt3kr9tunHIPGJS4eQDn8/QVuJjqrBVK3Tp5kOc93I7Dc
de03ogSqUcUaJlAM5qAzZjUNti+5lTnqzkkSIRmkuCJzWJMtWxjICC2ii1Yf8Hx96H+wjgXZqT0v
pUK0tkgYbm6RLYRceJfzwZeyiQ4iD168ihXOtp9/72ujk9RM6ARBGSNQM/VEjlF8m3qBdmhng1Er
+x75+g+O2ZVgLJBOVNtC4QwAUoxDYQQPQxC79TBdtHYGpc3i7LsK6+PRiaqgctGoKnDL5drZBIGP
J6DTmfV5tjtoL7Ba39tnD8LHomLwPDTtPp4CuY+mUZsRQRflVRgmEGxnZq+Axzv63ZWPTDDTdkR5
N0ddR6FR1U2pNCBtKhI7TCIziL8JcWftb+LmtWq8W6HCpj42chrUgH/K5W2gPiNs7v/9bbwJECcK
SBLx8KYbLHUqtVHFFSlEo0WPlNWAVnBqzVHP+lW0eV/PzejSMhjDt73w3SgVjaVCC8IaS/NB1l/3
nhD0xOVFDnPGRRlFlZkb1WLYjKV+xs1/zIwoB0lLYQq0WcBeNmddP09yaJazp82YIW3Ps3bHdQhn
/L9/rn20SvlJvjRz2U94FQioEkjCk6Z9Yazr825+tED5SJQbSx12bYQZi8mtb+ab3iPqkZpVntuz
ZDVWd0GD88CwytpN6hsa8wAtAhGawKEWHiSOO9dVf1C4DJd73F4w9QFuwNmflWexqhnu8/nofVww
dcvGeSWPkqDpPhjLb9Nwuetk3Zn4PwKbrY4GZWbWu74eUlKfE8Ge/z1tb5KAcZ3+Q4x8Pwnk266S
2kIMg6KBgDRkn+Tj+K28VD+a3FS8djAhJYGvVrGoarYL6atlUVc4J1TlAqGDAIOOA+7UzF5OjS+D
o790gc5/3HcT4gWfL9T39VEXuBoaw1hPAWrB0is+VlQ6/+3vUxf2KIqABM5I1rsWgDzeKgsWMuez
s5HM8e8V0O04VWpzrTF6w+dAjd+cefxbY0BSWSaowDQHXAmwJl42Yaj3ZtwKz2qd3CYKa2Z/O3l7
XwoVitJJCbosR4UvLn5P2WNpXNvpHKVfQla2zbpVNCokLUstLk2eJQATts5gK251TUDCVH9Vf5KA
RIiDFIanMW1SAUnRR6MO4iwHDB1qUjcYO4X6Z+yhIGdBUNctrNBlydn8Qw73vqNUiICCFtBBJfAW
woMhAE0MlRJXPgg3rVtjJmu2ASH19h2eaZKKGNkwxp3Q1oavPPCzmbxKNsENSJfgIboPzPERpBX/
1SQVMQw+4jhBCUgiV84mSRKA9HvkfkleckN4oIg29P4qWSeCChuz2sp6osJTxRb3iYZZqeZRZyGk
N6kK1kebCh6cHo1462d4XShm/jzZy1m1MleXTLy8veqZIzS6hO6hB3HwnxTb36OKTtWfpAZz0mLe
aj7eADfhkvh5VTn7e8gIvToVVZZiCaNO4jRI0d4p1XPMUivehgys1kCFk0xODSlvhPDQNmZxSL/D
N9Qj+MEufW9yN7o93S3HBd3n3JXPEZiFKotNncpaJBVoDF2NJ8PACMhc/ljER1FktWAYMZOeq+Hb
MKpx3IDH46G2qh7y5IYv/XAyTFFhAIhZEUynokms1X2olFV8qJ3RGQB4yp32KbDBmQ6NPKhdVlam
MslnWQGFVt9dgkbiA74PiUgeBj3Bd+KGzjyahZ8eCL1uCNkg87+5JhVQCvAKiWOB2YRea61pqJ12
iBkmGBFEpyJIoY1ApaFaeOglzJJ0ssktk5UC9be/ElY2pVMxJDPiKauHmlQL/6qjpR73q3MIFy1o
vO7/mzV6gEbr+qKF9hgUIN2/SEKDx8Jv0bwtgIFQF8biGL5PI3ICNcH4fIxqSJ/Xw/8j7UuW49aZ
Zp+IERzAAVuO3a3WLFuyNwyPnOeZT38TctwjCuJpfMf/xhtHqBpgoVCoysq0C2t+AdGqY6idV9SZ
gzZoIFie4KPx4wCQH5LaKo+A9jtPi80UiNgdXl9F5+y8+PREDmUgokDY+YJ4TciQTyG6Zpoaz70T
Aeo39UZBD/E5uaF+cq8e4xvL1jERKBaIZO7wPh9+b4zz/ErJJZJoOpsRaAH666+0YDkXvgieuXO1
vbfDuT8ocaVQ06AEKQfd7/Brf56C8Qpza/58n382wCosBYU/PYvmOT5+wPdm+dMw1RV7ZgN/aoV2
Vj2Z0t0qkibYCVjvjPAdjgX11TjOUYNs/cWZwJXLKkuSR1Cir5GNtL9EUN4djNV7i9xVOmaGPFp5
LgWtq/j5sT0vXvNQIcUEeqJ0jLN+P3vyOb9Z3NcJ5589pjuEfso+2QXX4aFlXZ4m64DW7KnALKfu
lEeQKDixW41Mcd5ZfjCgl3lqwR8oVpfauZre7wB3zypEajSLYLalf1F8zO6ejMmOrqPJSX+D+Q7k
1Bi6noNGhIr6l8Opo9EJNRQdgknv38cduA5CrcbUghzk5xa0u/SmPsSf8SWCPNCOl+PPx2SCLfIf
Y7x6pNGs89hWQ3yC2mH/OESKNNrg/s5F19+/+NObIc6fFp0s0krxajWurXuc0MJe7sN7/czmWNRH
RhRaXplf11Nxt54YXxabFvrvVATvF6u+31ml1gc9nXFxyZLsguHJI1ly1tL+ALECAROLaF8557Hi
lig9ATxQT7+G0GkgWeNc/nIfb6r3i2G/YFNGqbuCdEq9FCfTDEC/pdfPY/ddUm/SVXRFsW35eArf
Ph2Xoy00ojTMUD2Jz7PPtF6MY+cProy2quSK2hH74fTNGPfWa61kII0mpacGA85JE9nhqrhrJcgq
RFa4OymOatlCmQtkgXFpj/KD1XqG/vnyB2K/9NK2cfdRP0Wj0jDc1NC1Tj5ete3nIvkkaYJn1U4r
7L0jcPGiiDNrAqUYa4WNGN2EhOGpPFBwOSJx8C4vaad2984WXxlSlqof5hQzW8ZX3LFQ2qhANTEi
SWeqFFcgFDoIDArOEY/R7pQVnJUGKEuUR/NRhspm+xg/tlfWufvBwNkSJpOeBSbZ0bzw3UwuSuim
LCmQAYpOUM8+ZMDcRmBIYSzGjG+meaZPAnuiJXKhQqZGElUV7nYZ+CZ038FL/6x/La+UeyiX3qFx
JGZhYy5xaYlc7Ki6QemrCn04NnGrYlchKH2NUaib8K4+hI/JHZpVrpba62Me5C+X1ys4eib7/03c
Itm0TEO9Ytp3PEvJk9SBrTMXXqIiK1wYkYtorjIF8ZetEGTKbnybebE72mC/YAyy7HT0wjozu8Qu
7SsXVqQ8adtGwaQm1Cir9qotfTO51cLjirdea7iDdVvNd2YvC64CQaQxuUizmksSKdASPMr549RG
tmQUzgSJ3UR0E4h2lQs1bTs2qkm0BKdxcljhQ7rRH7SbfPAJSEXYrAZ0FCwRDOt1gvfCtvKVozpZ
ozo3pRCF1TDonASMuZhoA8cZxAJAR2zcad+to47kgSIVPKiH+FN5rQIJEP/3agXCnwIZbBV4IvXD
qHGiTqZclIN1iD6vvnFqHhihC/VaTzuh3RroqPIKqa92w8PGJufJc9eqq9RBrCQ9I/2+X79PqW2c
DZveM65guNdkj6Jsbfc7b2xyfkytXFcXJEWnTLtPu2ddexqbT5fDwP6TZmODc9oaNEJEKjH1GUI6
4EWy52P+KK02eRx/R2CcTe9zR4hZ3dGcef8BOQce44y2akbiY+uTIC2c6KqZ3dhpAu0Gr1J3hmoU
Wfz0wORqhZenYFf5R5xJ5UWuIiBl0mPxAL12v3SrgOLuXB1pQcqbgTlNVFXef028bTM/mUxikI+b
U5zhNbH6AMoEWZA+h48rlBPMo4j4Q7RC7upM41ieoZ1uHWjztFpPVnM/5t8FfrMb7IDfwttLg5ot
372voCceq0XFmCqo5K8v/Vk/FNeGG/8eI3vy1cpu7sizdBQdRJFd7s5cpGYCEH2iB6vLnWF5MQFR
t1768UmwPna2PgQ7hRomITJkenlIbZOuUdJTyB02Xu8arW1ck6B8QpXeHa/kI8md1nJYqS0XjkXv
V1A2prljbxkjsWiNFsTkrH642KzpAQ7j4kVfgDxU/R5GWwPg1+lKVAfbj3Jvq+aiQY7B2mXQJERW
mref1NKKz52lr4JceTfv2SyQP/5rhfIeCSE5BTwlOwp/FLRE3aP9Y/DPYnSu0zGoZFqgbpWdpvJK
y58GNbI7kfzPxw0jmBsABaOsEA1FAu6oWVFWd3lv0kNv/Faaz0om2KqdwMEMEAqwpGLqlsH5u7Gk
Je1j1F6saybGDvIwpIpPxVHzpOMo2f89dLw3x/Z0kxbqSQgBXxP1AXAg2UXxCL2SYFJErY39XXtb
FHeZFmnY6tWg5adR/znV95F+uHx6P37596vgTlC+jlHRlwpqnXpq9/Vpkr72maBRKPwy3FlpZStO
+lYGIjcwX8Y7xrUy+N0ZndDHxBWFPaE17szkJJZoWhvZsa5R/CNoDI7a7OhNinHg+NjHoa10iotf
5IEgH+GK0CsI73mX93Xn4fluY/mHZx4mJFmKJTyOeJSBzvkKMgIeWzVjstN+it6drxXw91H4vT2u
XJXWE+1oiUcZ+Wo+/qHRy65T0Ll2nuIbznrIn1ckC+jwBVC9vTGv2fhaHQy29iRYOTvIl34Jd9BH
zMxpuCnwS66Tb685N0aU89+rBwLBT6Kv/fGSe79s7i06yaqK02GB0F39rBjXcnKVrqW9UFEPad+O
BR05DD0T7dXptqc9TGOp0ml2VJTPcu6tUetJxh21hAzTHx/zbEFvhrgFWUZulpk0gArp06uuAajP
xsIeT/GN4qEJfhDNJv/LcXkzyIXNVk0hmVbRGHXO0V1dxU5d82E+MTXSHO5x2Tn2w82bMS5oWrIU
L0OaRMd8verCg9n5pWi6W2SCi5i12VVxlmAeLzSar0pdvtSq+UVaJiE2eN/P39bChc65MtAFq6GU
k4Jw8JZdz2gD20y1mBGoeyLorGhdXBCVojHKLMpGysagQxOsDNJEFKjZPf/x6L4tiQudZWqCNWqE
NgNjLY4RNOqr5XWcQtT7+pgzvvNynti3j7N4tAYV15rx0FU/uumg5a0rr34s/wXr5ntbXGQkoU5r
jFTnJ3D1YBI5PY6u7IF5FsIBltugjY53m8+aI2KxL0HUeEVnbKJG3K65HLYw3SuGU6gJRJjPtLyr
l+DysXrdrwsfjif2VWkpVwpRslP8urrMMwt7NW08Mj7rnmLa5dUf4ShwqP+cJzupPfQzLv8GgX/y
OjCRlE2xVgIFXSo3afNcKwdV/XbZxM4T/P2n5MIH2FiIugxLjMoxE8TMXSicWcfoVfNFtdXv+a/i
+2WT+/nXPyeCbzzrZWtaaYQvqKhun2JI5OHy3xftGhdEoGGjx307ZadOPkRq6rZAba2roNz28RXx
ftu40EGXllZLA7GTOBzuqpw+y1P6bTG0u15rj0ADezSrnNooWoFd0d3CT9PJc1j2nQmFZsYsv3is
0k+9zme6TaWwM7gzFPZumXy5AiD5ygSUNT5JV0aweKqXeZWjP5goWGQVxvXZBVpLtuDdIfiCfL1C
L6y1K6MVKDGpjxw1YdMvUjM7UJGK3MvOIggnfHc5arpmnVI4S1N/lpf7pr6W6fc1ESxIdMo0LgWp
UWfPNAspSHxef/zpmSBhr20lMO9BeQCGbhFGU7QwLgcJ+3VQxwnZVRepVwmuhdiAuIxkBXNhCMKU
4EDzVGpjPDd0TgFGS2muOZHZyE6zGKICt8gKl4QMS95o0YywUWqfUzm34+j3ZVcQGeDihqlMsylJ
YXgg7Zo6oRXG9kCLULBZogOscZHDItZcTTIOMJhyNGihRZ7kpK09OxOIjqgrrnd+bEjgDBsg3YZq
ga4a/Mwv1fqpndMwO6ZEfjKaGTjF0g11RI8UiKNZdnUNAlU6fZA1o7Orkn65vK9sQR8u0o19Lllo
666jqwH6FTO8Vc1zkaUoaQUF2j7TVV5/umxsP2JtrKnvawjxIFk55iPSkww2JybzmGV27FeTXRxB
a6Y7DLPSB9Ft1wlGinbzr41h7ohbtSETqYAAWBJ6WhdYU2UXA+Bjyq9uFtWw9uPJxhh3upVZz9XZ
grHos3WPFwY6IBRPGruitnRt+K0Te4No0F+0QC5TyFCKa9K4B1VW/mWMdKcyu6Bb/QVkhgCwCY7J
bvjaLJA77apaa5oloRQ0Kp8l+YelUjvLP5ldIbhPdw/9xg536CXalGunI8UKq8+l+qkfBfyPor/P
nfbEKEaaZjh81PwUqaMTyaLOmNAXuBcG2OYSKSUIjFluL86fRxPkHEewIgxHGVPv2p0s8HXB1+Hf
GgSICZqPo3ToF6Ua3LKfVF8dOuMHWMYCM9J60Rt+NyNA9DKJjGk9qnFrpFM16Rj1Kk6FOngLBl5o
ODp4hF4OHgIr/GhqjWsy6+SQHszqeon8ZDqlWnDZxL/Ep39Wwk+iziqtQqrU6bH/kdygc/kAvRDM
9iZHMzBP2omNiYgBNTs4NnYHvFnlouKsz5FuLJiVY/xH+c8at05/WL7MJ9mfjt0tuBkOIvLgfR9h
HBPollKVx1cPZEo6M1OyY1zEYGD4Uvc/TeXXMvwWbCj76R+uF4ztoxtrGabB16jzviZDWkEpllGc
mn4HbKDxpfPZXNfQ239VHNtY44LgBG4iw6jK8FCoqjPNX9rwqo0NpyWTIADu+iJVTcQmlZpY2ft7
zCDqCKSxjltbvQFLrVL9GmuRIPhucNrY4IKTZqw6LVdEjnRo3MJAs0cWhL+9VeDIoollMoUOHkqd
0lBZ29rKjlkCcoe8+xoVw01Rlb1gt3aauoTFhn8McQ6uFiPpqhLXfgZQuGpbJ0R0N6+97DiAgrxz
VZ+xOMbX4/Vk/3e42nvb3M2fyGFd9TU4Hqih3tVTfF/3rUvizv8LT9+ukbv0S4IwKw89Jls+jy5Q
sEES0GuQ8v+ZLBPs6N7x3RrjHD0tpriJQrwfmiy1W+vTktxk83NVG4ILWOQh7Hds6jnDYqEEh+Gu
41wpNpJv2UCjrG4Fq2H3w4cg8XbNq1wO2iiJvBSZCvrSvKlne5D12V3KzrDLdW6e5CGtrxIFsg2q
pUJ6YCKyaC5DkDzxZatCWqUJHbzs2Oo/q+lesQ4tZr+7cHKiXARB2tvSTbDnXxgL+A2UacnoQY5a
e0Gntvyi1CJn3NtRghFRohjUoiZfvZeqvKMErcFjxdCNsyQ7imVeq1L6rFZra5MQlB/DelPT5ETn
/jQTcuwG1eu0wYa4atDT5LpSZ38No5t8Ntx2rTRXcF72Hj7bn8idyzWSG5mwMjwjpoquGGbVwEgR
U7gXoYL2T8vbbnBHMy/6agJAPz21JjJilcQ2ofE9WDTcmQ6CMfC9qI1dtxQNgkcGIdyyzNQcI0My
jEOXvCz6T00RFSt2921jgFtM2NcKkVOtP5IATEAYMxgxrjF7GvSMREXrHeAqYifB/IlJFPSYTe74
r2A3SkYL1Hiy+gQtNRtu4MirPcSfiHIlgaG5CX2V5nY63Qu8g90IfEjYWuYu2NSqq1k2lvw0Sz7T
w2EKWSFgZfdsRKRDm1MQ6HY/22al3GVLQKxZ9pFUQIzmUNePufRweUF7p367Hi5FXgoKhQOzrg9K
GZ8VNT6binRDs+lvvO9tGTwOD9+iyhsCyLmkGJDyKyCOLIjVuw+azUosLlinCVGzsUmTU8YmK0sf
lFpK7EepSwDaZBI08RyEhfAa303NCeYtTDwtdQbxe38VyZped7IJlcIGmjMn6xXauAJ87pNb5cR6
rZJLvoNaW+AYOwxzOAMbu9yXK6VKSdrllex9PE4DWvkZBReC4S+Hojxe9pLdJvrGGF/RBWcnaUYt
ZYoAih9j7neo/N4e3BDgs+RRDh0h5G33oIEaDc823bJ0/u7tzbRposSMAXmzAsZTHgG5yOanY48K
xzt2T9nGGPsxm3Rinlqrrss8P03VlTL+sOYfl/dP9Pe54BshwgyFib9vggBVqh+z/nDZwG59kGxW
wEXfcpzUeQBnPOb5w8BwUr/ubfn2T6l9uFJ+/h/NcXkesuZIzdsebB/wBwO42vJ5wGCHgqJ06Myi
bqjIF7hwX1T6kI1TnoKHtz5nSGGps94Xx8hJPVAjuIK1sY/xIcRvtpIL8WGvRzExVjAqHpXELjxQ
VHrzSQ9wkwHbHj6I+sn/crjeXJ2LIFNUqY2sgAadQgWJvlIGMLHHCmDBH7LPZExEmLn9C1S3ZExx
YobzA0SrrQyq1UabQpTIgJy6AlCKcas50HcWDmLsJjkbU5yrsOdiBhg2isZp5efhUe9+6frimpHg
itnLlcnGDucktBp6JbYg5mTVmkfCzskl3ZbSq6YOg5AI8Ny7B9oEaw5VgelGnfx9wCj1qF/kRY9B
n1U6pASBrSRCaOy7xcYGF5RG2QJLc12gi3YgJzDVB9l19aNK7PwB+B0HfEz9F4Hn756zjUUuTJVK
MUkhw/Aw4B6rDodQ92WkBGxQU1QTYffTh2O2McZFLAU96rhLUxBMwQEBxT9qULrF8JYgMu4mOBsz
nPstYxIOmoY+Qq/2tlVoztRdlUsnCBq7Tr6xwjkf2CjzCXTQxSkuu1tCocuj5V90y10lwU0scjwu
OE1K1WZlh09kqKe2u5vWh8s+INouLhZV2prM0O1KTkk821Ht6wQDIeOvvzGig3tOlfG+k7lPP6oy
xojIah2GZXw0zLB3IsyH2WWxZs5lS/vf5c0S9/UxH1UnbaRCQ3IJISuxTut4DdHj+p72ZhfbGSGS
ZV82ub+DbyY5VzCneSTVqpuHtm9slMnwcB2cKC29y2Z2i7MEJb5XkK0JJb33IWhoS6VuF9k6VN7q
s5ZgeMx9zCUE80lxwL5xDwafp8s2d0OshXEgwO6gHkE55xhKOe5zGVlg1JyH9keiPVrFrVE8yWv2
N5toWRS6BdBnUgxuE3W9rKQFNcBD15+V5EtZ3+X68+XF7EJ1CAXCT5EJ0Ol8LaKfizEkkVqeet+q
HcUv7zLDBpbF7w/Dj/SzfpoDyFe8aBBwlw+5o/+8bH/3JG/Mc8F2ArxQlhYJGAKUGZLP9frf1Vvw
QNgY4E4ZNdYpnwhYm6GpleIsS36+DoJ7cM/ZIXuEQg4oVXVD5xahmmZiogQM3dQaPIT5XTwRlxYi
RNPeKd5a4VYClcgpbvssPS595U35z8qUvtC4PMm0EJ0qkSm24M1LgAKESUJ5Kk/W1xmnqv85Xc8H
DS9i27jFnJprPNfXyKdFGS47OfxluF0h5+9r0iC5b/r0pLWe/lgeIShqJ154XL7kV9JXcqsHN5Dl
/h94QPc/oKHgAKAqJL8mipv1Vk1omnGFRNBMz4t+R1tfSgWL23N0XWaOSIHaRdh4v6WWNUqpVktI
AK2D3n+SCsGVJfj7fG0hT0uSr8YI/YLmCaj5qBYklrtbpGh/AMcYG+ICLWgw+8UgbDRTGktnqYlm
t816rXbCshY7LR+8YGOJO03rWFq5rOIhkLS22Tv6oxEkh8TLghACRZ7stoGIrGO3aqJvTHJHq+n0
tVRIzygjptCDnFV5BB7zlH6XfoHRSznJ51ZIkbZ3jWxtcmdMKdtBUmTAECRrupqksbHlYrnuFbWw
00E5hGMiiFK7HrJZJHe6gIWcKOgpAIRXoC6VyHYuxLYyJ/j46QyiG5ZlUoVnw1jSujTnZGUkFeE9
e1DNduKgor16/0tndn8H36xxz4/OmqJIqWl0alCrH0nvFMrZtGzL/FRUIqzDv7jImzHO/5cRyVrI
ihfTKQSbXeyHP8nPLkX1x7IbP7pln00E5NjNbnTlzSh/FFodiDMTrwPpMPt97wGggDm20JXvtCDr
vfSQ30uukKaV7dulr8idho7GWVqEaD4wxihGT2iuGPueXFY+rEW92n2vfFsidwxqa+nSukPciob0
e1lqZ9pk7uUcQ/jtOM+fl2TKLaZrHkL7Fy86yzF+V6ciKK9UyafKiUmzJr5oBma3vLD9esx/N7eK
RJM8X9iFTeor9IK8EQXRJvIbjLP1jepivBxSWtnqNaqIQHg/WL9tKpei9mNegwUxAT+VetbXc6nL
dpQ+Xd5V0YfjLzSEAFmpGcOjkdiDBrKRSvDK218FOmQAQCgmsvz3+zdOdV/mJqJJHz9E4AUEWeCq
CdA4u6tAGq9alqZjSo9zjXxOV2qMAMcYGEnKULAW4WJ2g9TGAOcExpCpaz7IkChUK0gwoTt0P41R
d6vp4UteJAVoKsMiuPxpXsvCH07wxii3c1ZepGmpojME1XvJ1+4wy4BJf+INwfyMqZDClr5Oru7E
q8OogjK3dER1DdG+ct6xkEE3oJ4LpgN6TE2QegnnXXa9422N/ETbOAA1MOnoQVmYfTzIdYPSaxWD
oSyM7/LEyu0II2hupqeNq67A9q0TSb+15tD7KZU6Ox9bSPJ13WoXXStqme8WooEXNQ0CVUoCgM17
15XBSJ5NGTLZ0Q8D6q/4fXZ+RRBE2byduriXP/juXmiaoRkm6FWozv5/E2mA3hhkmiDAReZLYn1r
iDOLYNi7H3RjgjsoZtksC9EA1Bjjb2Pz3fyrnqJOZB3SOjIxUY19v4aUYnJ7VTBaWr9AzuCUnVC7
164N5A71CWQCgnR5d8dMYhnQ89HQDeasRWpLwhXFj5PS3hfSbOdt7qTWf1cEhLCghdjFkHcWumPv
16Q0zdwYK5AZUZvYZf6YmYKcbrc8urXAnfQotMYolgBRV+9XcEs1QQEesO6HGTA/y5318bKjCe1x
5zpLFEsqZmD+Z/Oo57dWEzvz/BhGv9Qc1EnLndE95/0NCPpTeqb092Xruz74tp08dDIvlDwxBozr
TTl4+McvU/jpsoH9TMHSFdAiACCAusH7D7ZoRadN1pCepsWpMaSBCUT9qgp0T8KzF2x9jKJFNLm9
W4KBlsI/RjlfJEOl1rTs0mN8zG7a0O6f5iNo+nziml9Vv7ld3OipOLN3d+IjdxBpwewehY15zkmL
KLW0Ulkh4mcFPZQdh5+dkL2VLeHDhbSxwblppSbdpHSwkTdHNX3WoCMtt9fa3zTYtzvJeaekLtBq
IDBjRIZtFqmdiiYpLm+WLrORxW2kNZsJKFeEQX29G9Bcn1RXFpJM7ybgFpIeXG+YaeBRKmqhTOo0
rSDgOcrO7BYgDzCeNEiXZ74oDv6Lx7/Z4m4qs0gAi5uAqQVgYPJWF5wqn/TC7vziuLjpoXXqQETw
z77CB2egqgytY6xQ5YfYJLSmQmtVAc98VaseD6y4KH5g7y9tY4dz7IZWPdWSMYWkI+YrHeUKU4ga
Cpr3fwa+RsXHIzh5FoSQXQ/ZWOVc3SzCao67kh4YCUh51x5Bj3M9Qi1hBdUmqFUOkViZS2ST83sy
K6U+SoggbBBxHh3Q7wYY1F4chk0oXKD2pGN2KyqbEMGH5PEQ0phIoB3Bh9Ss42LZ1PB6gEejcxx7
VXZfGahoQL8ECCRNcVWwv8lu033Pysi20DJMbtfp1CAX1dP7WvdDPbe71O3piwZhGSOEgJ9dtosT
K3et5JrkRCQoclq1Hcpu0gOtv3oVQL3JnDp19KWN/TQ7FPnXJh4dTS3xUHjUMs1OJnccBcnW/qp1
nEv2LtH5St469WhGrGDBVOfSjpcHtbqJMChjRbVjSS9SBUokARKYuczHA/OPRb6212YtMcYJcHAD
sPpci37HzXru4uRTExn3bVXZmTx7AjfevWvZ20uGNhLAedzh0YyljtSih2QjGpPQBv+VgBP7SQ8U
R7XlZ6DDm2fJv2xz/yLc2OSOTjUmjZIPTXrsPPm39BhaTvuluU+88cBQNjGqEN/gzj8YZy04ewPR
g31vyQZqs5BOQtzV+PTCnJCUDi3MqyR1tTiyqSpKn/a+5NYEV7IaM5JAs34tT9qjOdjRA6ObrIKI
2PVhPI14s2B3a/zLymWiPGMvSGxtcxWsomjLsH6V0xtVVwnBbt46xiJY4f4CGR5AsRQddeL396PV
F0a90GI6FNWvtH+cy0C2zmtY2cpIIBgW25ddZv+TvZnjvDQOs0atGkSgZF7tdvo6hQKf3EtcgL76
Zz2cSwLLmfc0KkF1EceOuT6AgrBs7sC0IFjI/sd5s8NFcKXV9LFZwNOJ93pGz1L/U9L0/5sNPoxM
Wp5K4KMA71c/B6X5xQJ3a669XP4iyl543OwYj0CkGfoQ07KCcvko3VY3/V13Hd1LD5mj45bPXCgb
wsfjB5bMhqKgxeqhfKBE1oQeDqNrxFTLe++bh0lZ44ZgcNcjJwXgDcWOPO0BUcvrwO0jgqXuPvM3
9vh6d96Uap/leLPOt8lnVhaOvMwBvRl75oNyQ7S8XWd8Wx6Pt9GtskyBVGUCOeWxvVt9CGbdp27s
Ni/5N/M3QwWmjXBsZ9c1N1a5uBFl6pjNCziZCDRoUxo5JLwm5V+VTLZ7yb7tJrOuIRNcphqGdhjj
aP9UnZhasGVXd8ZVKQQU7+aGW2sssGysVTUB/XOMLxcnNn1kasjDK18KuR0hwuky7xQh3ET7yP5/
YzJa835a9KU8VcrJ0N1lueun4+XDtxsON5+Ki75dpGTQwEFNbAhBaD3bVi7SgxK5IBdwtW6I2jYk
GPOLoOSM6lk3ma5m+JIsQNLvhpHNUrjAW5qYkczimZF0sbHMLADXkSemRNkt0kPO9s+kHaRtOe8m
A10lCVMfp/zYH4GpfICy+CMT7V0OQnGM3ctxY4tz8TEZliLJQcKl9YpjjKkTkZ9k+dnIT3ma2rWo
ts2+xcdo+LY0zseVSk/z2kA0JAuGALTbVPKycLAbK2hET9Z9334zxfk2eEipbrKJO5L8VozBVrF3
Svn9sneLjHDenerxiqcVmNSGqbQtBRKaYetYkeia3D9Eb2vhXDzHWpR6xloisGPPyuBNhmh48F8u
jjcbnHd3g77KRAWRARuvGQxbc1OfemvtxN9QUDjMqfd/2zruYpymXG1MC2XCXjmj9lIsd2YmMCFa
E1+Qz7sVUqEruM0ZxRtxtIN0g7kldziXJ3onEsPaDw//bCDPa16A4XPVlpmRGIcBTIHLDmxyf6Er
j1L024nlucwlS2WYH4xGhuZVst6NRNB+2q2nbg1wIUHXYnUgswXVMgwXr+4UAOhwHfozJhO7W9xB
AnsC3za5kBCa6Nu3jGA7A4SWxJ9wm192NOGCuEhgQRu1sNiOsZFiJhUZeamMttrt4v+hYg/7zwKT
grDKvzlkQ+6kusSs2gCjml94zXWT2WhMgtUBXFpMBMsMVm8McmK3Iqpn0Y5y0aIZaL7UKxqIiXZC
W49OT5dXt3/hvjk6FynyRE1M2UQ0WmbLXQbgQ9s7mQB3oIhomfbDK9WB48YwMB5v7/OTYSVknSWK
lCjqXD23PAkTLbTo/csL2k+9VAxmq3geYqaFi0VFrCYkHsGa1Xnai47PFZ0kb8TkqtscC3+R7eEg
QpHvLu3NJF+oitJ2rNomQuMgbiGWeasmD6NIY2jXCzc2uKd9SGZTCSs4fmO49fAkG3adGY4SnVQT
VFrfBJvI4sKHu10FVs1Cx8wAbvP9x+rSuKx09TVbHl3rtwEKbuMLRb1v9bIfGJUQ9Jn2N/DNHJcl
9WOt0ZEilYjlX0t1nY7nORTxVOynYipFR47xw6sG5xgpUN2tpUvJ6/SOeUh9pgfI3m5t0ItgJ//i
hf8Y428rK6y6WU6b6TA4i1M8xI5yKAKmUlHc6QgY/8NjkX2Sj5/szSL3yQYa5qQ04SCx5jDZz8ir
vxPVMX6wXLMUYod2PQTABhPVOwvdLO6TZWi5d2zg6hReM/LEp6fYrQ/F0VHxtBFVznaBSsbGGHeN
RXOZDWOPtbHH2ytrp29CRl3+xNgDMPx3zMdDWtlt714+B7t+ubHL3WelMmetPCIlnGrg2M1zvnwz
hr8KWBsj7EdsHm6LmchypoSAfjnSYz7a7D1CbzDDBuXdBTKxBeBfleD5s++fG6PsXtgYVcJwoqBj
wmH4UTJ/0dz1AOUCK/GU++SJQbG6gyFkyNu9zQCA1RWKSSzMHL63Oq51BDw4lro44CmGtmlzTR8S
J4NB1BYCJCTe5Q+4nzUSWAJekFqmxp0KrU/zqi2l6ChDSp4tkjojrmuGSsG4qH3Z2u6LaGOMOxNx
PnYWZlfzkyR/HnHJyQ8l9rQBdRfVqcDW/hckJgrKFtWAyuB8s04Ksx+rDDrdX3W7HBmoHioxeeqg
2vsZmHq/ke2/q0jpmGhjhC7oGHDpiKLmEaitSPaafinQ+W2fyat0XxtE7vrl8nbuJ3sba5y7AHKi
NxImtABzYaNSDJpIjhDVc1SfHEJPlPTveufGHHdBJAqkQ2oDuRZ0aRIQoOXfBevZTbbeDFAuBSoL
sMDJIO1AavJHKKU4rIcsIOg+1DdmYPlQanKGvwH24+/+/2/G3+WFlaZZio08jFVaXMXADHqaiUZ/
A8ULW2+12r28TLZNHy4iHZParESvqq9fdRNa0rBHudnC9FTXoQPQLI6aZjb4wW0mKiTfDQl1dCEx
Ajtal4xypyFuMjMGgCM+ZbFTU9sITB8i8s8R8cLb1RO/3HabScZmlVzUXvsWmD8GFmk8DImdrZPm
zgAp3lvHwa+O2U8Gxmp8oFpfRTuFojuiTebiN8aeUCOV2wwyG8mB0WcsPktkhDfv7jWP213WgMlH
oOHOhBRNHdoTACR0IBFmI88jplh1z0TaxAR8RDPPuxfumzme5mteW4yMsUHCob3J1M62+qtpEBG+
7F8KYL8Cmk2RdQz4v7+GanldpI4yir4F/WM7f5oC6WF+iNrjH5r4WpQt7R78jUHuaymLWRRphGWl
4fWsfFqJQyMFpmPRdbf7uTaGuPiMsQY6DAMe4OkxxEA/BoEfTNw+10yOVzoqtT0IgZK7UXNjkgvS
yCOmGcl7fqIAkWcPGKoBtqg+qE/JkeAW6p5Fmpi7t+zGIOeSvbKOdVupKDKo5SHtajstzZvaci0C
ykzBw0TkKvyr1VLkMkTdiUlRhwEbU28PoEJRAoyM+9Oh+xukpfG2Np1LV0Cf14xSmGCcTPpKAcRv
XsZYMGmznzhsbHBZSrlOcRISKBbUL8tDeTT9xKMegBLzvWEzEZnIFWnwCk1y+XuYWZoUJ0kCwLAR
ZAflKvqF6gl7DikYh5e/N99FCe5uINkskrsPlsVQohr9ilOUP/dr6OWyZI994V++6gS+zwNjrS7B
0lp8LvQT7LWZznHZPF42IVoIFzogroahwFiXDk2X22E94NXzbdFFiH5BgNK5uIF3jhQ3BUAn8f8j
7Ut7G8e5rH8RAa2U9FWLbdmx4+xJfRFqi6iN1E5Kv/496mfmbZfaiGd6gAYaVZ3OFbe733O6XYtk
ia27fmX6wsluaKhbO7bSFvrcmeYwo5XYa6IiK32w1QVfb9jNy7bSD0qrU28Qguy8pzEcMfWeHdvI
OxWANgH73MGLp5s68MYhrQu1Ns3Z3E8126efFQMPMvy6g5kCkH5Iwyp2N+1RHm5BaFyX6aB1htqu
AYimP41YOlpNPhq4e5M3p1ur1UETrulvpWyM+xs7et2q/C1qpTEUyyt02yFs4+/W9j/NX6CCm7cL
rWi/5Vtxw1G+7lwBRQuJBfTJOOseqFo2cz7lCxMwsEgIOLV7kE74HMnebAti7cA8AkrjaRHeIcjZ
3yr0X93av8WvOxly05NaU5ZA2SpejVIFU/I8TLfyoVcxjTDFYtg2mrwcZNP+PECQrqc9HVsT3QTs
nLDAeF0Q3EnQhfmjfK+/LzFqe/x3EfGF2JVCKQwjY739V7phyaB3AVB/cJIA5Qz/Byj1S0jzD7/8
QtpKsVQlahwi89DQikoUTM0+3S6+I4Citjcu6VXNciFppVkonR2tLxC9kd1kg7JwYRUVQRWwz8Lw
l4b14nZ24erD8ACfieNzLAB4/3mETOkddzPUpEaMMVeY2jM+rGz7n6oAmqnzwByir5d5dZUXEldP
sWuzujPAxbJX86MzxW0v/K8FXL37FwKWJV9Eb33CumpattFDTzruSRdMvR2bHvCyvxZ0XU9fSFqW
eiHJ0GajGRMshR67aAzbM3jkA9gefQu8f1QpAb5y8/JfX51rU3NBEQOJ31omwDDGFMUBGSwUDcne
Pqgf+iMpI1AY/MU6q4iv3fLqrh/a31LXL70qa11VgCDMtRPrz0o9f72Vt37/6kmPWpKXZMnFKvYd
Y440+/j699/atdUjFtOcuG1epDFYzVVQeskQexYfokQ2t1KE/1wK2iORzALWhocjWufN0aMpJsUG
L+bujpXHcrxlyxY18KdC+lPA6snWoktrvaNDbN5n9gLpEebPyXZJZZEo2RVt2L07D96+/9Yeb6mo
fzpZf4pevd2mHe1yAkZK3GlHmTVB21Sh1JSv5O7r81o8nK/WuHrDU4FpfS0FX3VRl89E64/SZkDZ
t5qPwjY39cgPWZkEmC27Uf69tcDlcC9edFXYiiVUJ7GrXtzmJbeOjReLbAr+xfJQGNcohf2012CA
82CAQkP0JB6qIWjUqdTCSf+tddtafzUxCVeNtzIGV2/lhcSVSynMUU/6ckCPmilrAJWyzPjVU1U8
fb2wG2LWdcREOrltKkwUFMYEtoB8YmFnNLc0/BXFi3uoUxMGC/94a8/RVgapmlEiG/cA82F9poci
SkIv6H4iAAQ1AoYIbuaR/qlC/pS5uvu9UQKHykYcnX4ee2je7NBtCZ5cJf0085fhEyh8L/x6P69E
739KXT0ERy/t3hv+C1ER2auQ5piTHP7Cma16/5ZLfqVO9ae81QMYSGZbk1WRnf40oUHUCrSX5oVt
QNIqy8BFgSrI915Y3UK5vvruLg50ZV94nnLpJVaOKeNkYzrgnE7judwZyY2q0S05y3+/eN/GaMhx
0vtib6SdP8EUDC6GKLNp299mBrz6FjC+s4DHA/ttjco85WPCajBVAY4QYJjYwG0TVFvrl2b+ZagL
QCLdHq5ZbuE/FCf6e23NRo+vt07Qm2np0jrVFoZdtZBJBk2A0ZpQxEv27JY5uP4OLQQ5GqiS8a/V
salO1KPDnDEeMOXobq09kG73+VsDDmEZLpiE8vBvX+KF1NUhEsdMJ0AagR7rjj2LUwHMB4Brn/t9
ddfdydg6DAdxwx5dKeTgXVjO0jmtOQbGH/68OHahp1Iakx63YQuuPQ/rlOe/kEbD4v52++1VZXMh
bvUMZza2hl0REhuk8YnYN959zW/plqsX9ELI6vQ6ZShTKgzBMxaiaosCAEhP50e+6zAUZYTl7P8P
qg6Lp/WPC3ohdHV4AC9ShVQW2S3hFPswIn3nPQ7b+Y09uWEqA7lZ0FtbxHLAEozJXXJKfrfBHFX4
s3n+Wrve2uWVV9g0umIgFUGKbRr8xDhUBG2gKvpayHWVerHiVVjXd6AkcHPhoW+7KX0eq7sOnJ0E
Y8jNzzFiu+aJgDvghtCreuBC6Mre81qTysgFPIxkqJ9rYuVJVKM5+Y1prhVVnpk+8dE0QrR5lPel
ppN7W1JxzrVG/pqaIrE2Nz5oeSDrc7egBS1wIyPZQ1e7QMte5QqoTzF9weQwxu+WFDtQ6peqz4IG
a9zYgSsZGGjAC4GrHSCksfoe5LLYdhnxj4U0yW/f5lMGY40hraVBwDyXqDelbw701M1C87XXdSF/
HQe0jgf8IjV7u+LTe5omfwGJRV9EtXXvaLsTz1Ncb/Mbi752oS9lrkIDAeaBgs3A0LLcpzF7lsPW
YDcO8tr7vRSxcoMmuI+mhSm0fd/vneroAZqFkXeLHzP1v09i/XGCzkrnjmUze6ndZ/FY5WE3fNgc
+Ca3JgKuJLEWSwntDmi/v+AY/9Tsg8GVcIqO4Z5wlJzANA2b2R8cZLHmQAvrfRF64f9+1OFPoaul
AcJS6y3PAcFBXni6b0nFSUA8WWq7LNFG7Yaqv3ovLta43NULtyd3aqOYidJjFBQDx/vQTeF707/I
h/xhJNe1z25QPacd1TG3nD2CkmVToHWxPQwbACaiW9f6ceu+X3dAbGvJs6KX4x/FXeCnmKzTa9B9
PvHMN7ZaYAXyWAGPQFgRAAE2JG5uuJDX9tL4W+R6kbzuEt3p0nRfAPig2tl14SfljXd89VIaNqq7
FoB3HIDK/XlghfR61ytsGbvHMlbgv4WsI42dII1tsIKPx/pYbm+Nl/6FtrHW0UgpIQVpAGUQsB9/
StUnBv5lsy3REadvSvT9gD2KgI0TntxdmyIFmfiaz49OfdtvvWYeLkWvFuzlKSAWlJbE/K77bkUY
+dxCS+8XP6QIy5vI1lcP8WKlq/dn1yLPiHBRUDZ/dl6QpD/r6obLeEvE6s2RvOF9KSYR1+7j2LKg
UmcxGP4Ns7rsy1dHtnzFxcvOlMH7QbaA9ke0ZgAHge+Arx60/oJZdNOmXU3LXGzbynkzPd0WHl3I
ODOfPlj7RVVW26zwjTOG0+96ByWVAQ0jPNLAjvVhzf9muei8ATWyielFNGH/udyk7IDi2LbQKiCo
XVL/7MmJliLOuBRx/sUJXgpb3Uk+cpGkmkLNNxE7q9yRggdDY9wwqNf29FLK6iqWnWF63HPHOB2A
R8BHcjZ10LcpviHJ8N0w9VPmgczTuTXxclXHXFry1QVlnaZ7c+30sTuG3VLzcxDUWDE9A043jbxv
1F8QbZFkuAV9de1lWCbcwAX5Cag/q1uk0l7QLKmKva5a3x6Yb1IUOppbVB/L96+fxqWYlXeP6SFH
yaz0dp55x8mBzQ833t41nXUpYOXSdry1jLot0r86izCgFGo9COVlSDf11jmTu1sdAVddL2hlkCLp
tqeva4qN0OpJKmBmCasOinncNE0VeMB4AIKDIre272rIu2A//Ze4dQ3RMWuWagKTN/Pg/6cdu/2R
HsG29LkscNiZzzf289pLsCxqIx8K0id7jajQ8aYjbeEm8WADJPg/2EKhtV0gVwCxGC1JL08L6J22
aTtEiPn2hvxruvRS/uo8pZGiIVzHzNnCJeKBS6SO+miBc/h3nbbwAIE24EGd2rr2l2dzobjdytCQ
arPduABkR23HSCEBcs0IFGYwahl8vbSrLw7PDQUj4A7Azv6pNhsU+dKmq91dkuqBo6MtYnjH9Y2+
lnLVG1vw3P5bzGoDRTWzWRJMdKSfkgXIB8H96/NAPegPHfiHC2BD0RsJ++u39ELmKsyzkCQGDerI
UTQdIqQwMKRAXhu47gtiDvC9Pr5e442dXEd1lSb7fiJgWNM7NMxYBLB9IJKKXTnF/zdBK0tnJwa3
25liZguZu/4sMMtu3qokXVUof+/dengP9bxUTklDYrJjbVh8jsgYkrc8LALwr9P78vvwbmxswEnf
sgBXVfOF4JXNy3IDo7fIj8bKSfzZrn3u3biLt5a2Mm6grM3NRrfLvY2YJJzn+mQKfScJyBamUXxK
06j/jzfRWa7OxYv2nKYCyCKoS/rNAovGQ1cGRQDqbWAdiPvyeKuLcDGT/7BvF5u4MqPIWdWA39Ky
uDXQtjuFLdqSu3on5A1wnasJLDTKO661RCSw238urEM7NA6rW5q+tf3YhvyZoRBBIoyuovhiYhKz
BxrLrTtytfRxKXb1sqWFzxFMLQmcJZX9n9ZFy7f3C8bcLdu6/LJ/bub/X+P6XVsyN10+tiQWVRKN
VRs2tIl6ow11iqKEnhynJo/6cfxXNgcK09BsJMbQcf7n3g7INYMHXqpdfgeeuPMCx2Gc0wEDHsvQ
02j/G0NwIW7l0maDtLUe/BlxU7+25cNQA0uneftac129l5iOAc6/AeXrrc7NKQ2rqZRG4s5NAzu5
B8DZ3jM/Mtf4V4v5b0GOthpG6BMi0mGGg9fYY8CQJHczv9PFv5KCd2YgIQMkzNXt18Bh6+olvBKl
eJCZB4MWvrzFXXXVrHh/C1ntWTK7ChmOGsNMdGezbY6kwtA+fX0u1x/U30L+kbkQCVNTOS93zfj0
Nuy+B11VAi8faZKbz/faigAxg9FLzQFg6drl8DRCgU4x5/vJPnD1y3DB0HlD494SsToZxx1F2mUo
E9ZmseV59dBOgKZq++jrfbslZnU2blfCLy1xNqrX9qVXxfUoIqtod1+LuWaxLjZsrYGE15pKzuit
0JxTRQ9p/TTxF/CLAeft82tJNxa0hgZIUD2TKWmAsmHeOR3Qyrxdn/z+WsY1C3+5mpWi0UnWowUS
8wJ19y6ICWSr168FXNMylwLMPxXnUovDswRfGJ3TUG8PAlhN2rClt6zsUoS+Zhsu3s1KR3vADpae
XdKdPtuNP3LV++ha3QlzCAdXHAy7O9UaoDDQZw/+D2Uf0lk8V84QyqqLMBAdd9200UgeCO+jzOmH
Jjgox8ZsbyZyPKm6D1MTCBqdZr+k6aulF+8CRCKZzXYWwVQ+dSYfgdi7Y8mNQCyGis5n7Ql03xCh
xWhsfSwK+5SJMeq7X67qYrODv23yuK4BilqUgQBbCJPuT7vVvtkWR9KGa9NG8kH6czs/WVpVhy5Q
36KqLA71VA3+KPMfgyaySGnts5WWUdrZD7qZbauq/CQMne8TB99uWgI3pWXTHSu8fTnxBzT5Vn6t
98dpwFAdnfeqqu7sjEe8pPuk1u480b3PvfNQpvbGMtpN2bhVQDSH+XZRKJ8bQGZOAXPkO3PNDynK
Gf5UFo9ES81oNvSIKwf8T+JpnsXDZBbfOoBy9kLEoz1Hpl3FfT6F3H5nbrljWYvSqVcHc2K9pUod
aao9gOXrzG0RFA2LpIvOJa/XX52uG6IskSfqdsHY5i9pVX+YM6DnjRF4i9WuVE0G1gTktLLcitCV
EhMN888TM6GsrTcgBAK8S5jEt4w5yspaBBmqql5HNtLUTkNRNFGpRqRV2PiooXoSTKXzOGrCDlqe
jxuO9M+JaU5YmtmDDrafrcuBPF6im4RWHMw/sKf+OM0bWKF+K5w0wcfI106x94HYB40hATfoE+h0
Ryr8njc2mG4teS7a/pvuZu+WUOeyRENHK09czKCLycnklwVt/FzPTjZt0QfHjKht2E4M5i6f4dsV
ZecPnONC15jQ5wD705Db39RJB1Jwo4x0oM0HmQGTq9fV51KwjjrXeHUK4x2q/y4rxa5yW+QpbO1z
Hp1wMuRH4oqXPm/xDrSHuU8DkGKHlI57t/X2FN8elE3Z+LpGg5F5NfYsiXgx0ShD9EOn9gXIjo8q
HbIwSzrQjgHP2ycV3lzC52lbdWianXp1MlG99HmPV6qrUg9K2r7ZsttIJbY0s8ZHaYFjQHA5bLyp
+onhHwNSLICtedpywQCdKd182zaaEZjmdGq74qzLZD+3tHyu3Pl7hgcBpTy9u4igHdf0UXD7pIp6
vpYakWcqdJVM+JGkT6VfJphLmVHc6RISOa05+UjgFD5z3Fh5gOKUdfvAZuZFlaM3+F96wBryGsie
PQ63YkWgDUNzB+w7jE/MSRUyr9cOCWnpSZ8Nx9eKGTXcQQvTqVigIbQZBYk+D4VlgXNVAIWvxqBY
6NpmuckMUu88DVjuU9v2QetMPzQBjKVhwDtwXHnWq+xdWPo9c+EY6FUIWG3MjBv4C8DB5+X8in7v
EDVVkABozqudz81mKqfOr5tRBZw4D7o1KV+mSR8p5Ra/NTd9se0mC5U71UE+pE8WcRAV0TjHF1uN
+iwz9oB+ldBIlAV+RPNnbRix1djSlyCpjoCD+zMFvmDMeG1E8M9YCESyBUc1e7ZK3QobmbFtUWMk
M0/qnSO1MdDrbj51aJkKQMoOwHv9oRJ5jO7nTwAhnqgHHCldr361sxmKij3MYrhLC/2QpJQGEhmZ
QCME+aZ5PExjGZAmi8DRx4Oi6Ik/FVmQVPkdsvrHGbDQQd0AykmM5imjJehiGsfCiI7r+VLDznEE
Y1DHP3ldpFEy5G+d7byLuntIOvPZU7kWuzwNRmrsUlfsU2Y0YQXhPlqUTkxHZ2XddjQwU3cOwBnf
+Gae4V7AjFilM0R2IdwjtQGLmYDmFFOieQdO46QCl6snNz1zDmXFfpb9FI4Fup+bsQiH1vrVO+NW
anIrpwxBRpEYoecOLMbkTBZMRPzokhz2I9mWtIT/ntd+1xaB6NP8oWEyyL3kyCcV1omK6rY5u7z5
kRvurpvHs2kmzO/q4btFp83ozCQUyfgjGfNnLx+f2mRu9p3rsKAYKQ9N0j0rt023hZvVvmlBJ1kO
x1azQ12QhzLJYpvO33SpuaFjQ79hAuowq/S709R7dIt1mFey3viYqHDKuAhmL+FgDQWCgs4xswsG
OmNn1fY5q0SYN8VdlnpvlesEDDrV9pxY4XL4jGffzRHBs6c3Z5ZNkdmKJ9ecdrAMu5YaZ7O13mxC
zlY/nfAo373O+Bgd/VkMgO1F3e6uzdpjOvPHXmAw0bHLTWlnB1kbZ60b34ahi3rSsaisezCCUXbn
1coELi9FP9ZobAxDbhdWY7+ngkbGpGUb5fDHrOo2ben8YlZihrad7gyr6HwwwD+qzlObYZRbt2gO
FIOlJWvdYJCWG+it/mOetNfBMk5oTm7QAc5VmLv0XSusZ8RJqJfoeObz4KBdUfWdb9Xgka9RcQu9
Vvdiz6BmIOYpC8o+Y+82l6ZPCkyOmACi8UXhCF9URR54rHZ8NLMMwYyZwlNeq8rwK26C3gQj2WNg
p5kdouyFeZ4iSTdFo8ZNxSs0+lQCsXvuJnuE9HeDY1obZOd1X7Pn0UfL7bPusHrrjgpdGhIgRC43
3Y2VQymiDoMcouH+KnkrfUIo4JJHttFAqB2CWmWXy8T27a5WBzjqqFYk9QRXsCcy8Aw1IUHuDoHV
u2ed9+6GVvUrQO7SiJjWsyG6V6NNTX8ASbHfeLgsZlu9ZY66N7r6oSTFGOI63uddMfitCbSaxIS/
rGezHbgcTEqqSZG8JbwPmJtbIbV6/diW+GOTskOvkTuz1t7QBjj5zNDvhBzs0CwpckMSPwdQjsKx
Tk1jn3Ujf2/c+UhnchgJu+/S/pRq9Ymk5J7W9RkmbUBoazwPKQY2GR2jzrJ+0MnZQJVvaZUSHzhI
0ECjNRy6gd9bPN0YDNANaNhm23ISG4fU2wTgvWFbdq+0Sn7B0dGjVLO/N6Z4tPMWzFD520DKE2hl
7t1JfNDEiLNW/93WyR6Dbr9bDx4R6cAMktIdraptnaYbWrrHgtsdmhcG7hdt+wF99Nts0DBqetNr
aeFGufowBj3v90VT0mDW9dcZH8WZKkFfhvbZOcEPmei8hvKW31Kr+TGxDEc6u5uC5du0UL8HNDAF
hp6DbG9OABrkVIELhVK47qOhvEOij7+5x2VUSKadDCqrILGGD+YOuAQaq6KBqWM6NMxvJvauJ5Xu
e621aViNORuLYq5mpDBGnhHUdNhN8JtHCUtWAr+acIGqpm5W0WQspaps7mON298nL/vVNPKx54Py
zTalIc/0l3Hw7HC5sL6r8Gq7KbWCUeEe6ASqnHeotI3UfmvEXITwLj+SAZQ6ulnfSdY9oMXhsZ3c
U0PaRWk43zQH7eHAENZ2aSnjekYKqq7yMaxMsqvMac+EkSDz58RoQY3RuvgI8H0zpG0C2H2W77RZ
xbkncXWbqQ964jUbZ0pkBFXEt2kpaGCT5OdI0XXnJZMbTLx41UrrTCsWQ5FvUDY4dUr/zKbZ8T20
JPgUKuDIHP1XM4E7qc6Gxq+MCQ35k+mG9twBLtfR47kQGtwAib21h9I3ukSGGMJH8YaNPm3KV9sB
2oc5jdKHOfT8vjcl6MnQwFGY5NTS7Juw3bc+tZ9Iqs9+Yg9bB3RQE4fi7JNWjxtzekvU2J7MNBWh
287wCzxxbBh+qLeLxSt6BlSq6Xsmgw4l/aMNT8fvW/EmdJsFyQgMHEBvVQEM2XhP9ZEElJb6tjeN
32YPBWxagm5JZt3PlKPneqT60QDVPEha2zfTEcBk594Wu9f5vSS5XwkP/job3sd6mCJR5ujspfKF
l24GP2tOgwnOT1don5QTZCk8L0hHwbbM7HeFoq0vrGzyRdrvpCpfaDn+bgaLRqpztU2VMPQHVfTY
VLnyqQCuLdoKAof0rk+GnIcJbrRpZQ/pQEhY2hhr1GivRULjetwR6uC4ERWITLL3rAAbu0+szj0B
vryKuil3IgUP9c5W4CVGFt5N3sqG6mdkg60g61i6B6paukOOp9gnvdV8M2upGXcE1scLhMjZNlXU
CIfFDc5T4/dcOL8yyy42WZVwkGUU4MS0WvKWktoIZzloD3om5Tu3Wrkt88LYlgz8Xrm73OPecLYm
7VQ05NN4SLwqRV9BpetHJVWG2Ep3wasI0ofxvvXsISqccbaBMATUN4YWiA/WG00T5M1AAqC0ARs6
z8r+WLPEBbfQOD6MtDPFvaIKDnlpGONZH43uXrNFuh309LeN3xEUZT+/VNzJ7ikZ2ZNtA6o4RUD+
zcwJwsIkga0qEYMHZdIUgVUX+dbkVO4Mt+83AmPv52xg4lVlNt+C2Gzaino2sOEpfWyz1NmYfHLD
Ml3YrN1EC8xKp/uW23potSkScp7sosLqn+0pLeDHJ3U0GgtDlO2xT9PoyxOthvFZ52lf+CViY3jz
pLmv0lZFLW+9g5Ypx0HQQtRRx9hJkOVwFEcwBtgaz6OuLtS+1oQRwav1TklmeyGiOGDWd0m9MRkF
Bc8wEx4ZrG93RqMlkaGljj8ZprabKoIWrsqsYljRFLY+taOJUTtq+0HfFmwaoqGDziSOnkXa5H23
EMzGzuSB/o+3KULTYvRno2582SA0RExMA+5iUKRjro2QbzYf564BB1QnQF0g+mZjZ9WId2/SsLNA
0V4OnrvVagwnQoWbr5PXdJsBnvS5G5sp5qnpRuiZGOMSuHqhBWUHnk+jDltROiFCN/HGZgOksy2d
HlxOxAMrMnzMTJGMMDrHjAlwYM4gOe0A+DL2hyFzQesqtOxuUKkVe7LulqXS86y3LvoDtXoOFEe2
Ye4Hq/XhLiPeyYfmY86YtTFgS4+ZO5bbpLEkUAJ0KHIoiiQSrgLJmTkCBdsE4kPNOw73KufDXnE4
LxzpmQ8vyYvYdiorBiMq2Tgd6V6lrtJvWd/MSHFTW0UVG6pNIfXpgI4Uz2cJUJTaMrQV0f0+m+Ew
NSCYRIOvVwFuiMx3M5me8r6KpYeJB1rIe7gHP1yjeREFyGqbBv58eYLkNyrnz8YeHrpJnyMtcV/J
3HxiCPZQ1bm7yQkika4a30huvChum35VyUfdsV656/WB2aUvlqQbIckDAosWlhGInZwhLUsMv8OD
CjWXf9IR+jczN3aS/7Zd8iwANzXn4CFp63NKM3BvDz/baSHxbc5T54WOBocvB6m034PKC3QdtRmN
pXgxZrJVZbV3iXEuumpDKVy/tPKiJK9pWJh848AVDUan+FZWAKOQYxlWtX6HWOZ+TPlHqbNTUzQx
leQ+w9NCbcT1B/x6Px0ZVBBuK1GNbzTqoGZrBy6PrdGjwtDMDlDiqPtCMAHqt0KPk4TuJ3BcU1AP
pxki/FGpeBDJwWpBKG/PIGg1m9+OhlCE2rov8eHNbKign+3vrctP0+yFcwaW8dTmTYDmbaD1m50H
P7MQ44i8U8++YwJhrJHaaVWQlwOi5sF79QrtmLZIDiaWFthSvZWVowLPk4+WKuZ47oxAM6tdk3W/
USzZAk/trpW2HsFbROZGomtscp7Hir06poJ3C+gmkqoosZ2jZsg7JxVR1nXf9VGvgiGD688n3NfU
ob/dWR5MIcNMRzBhg6IPOQcC8pFCfxS12Oi6/tK6/S+vMuNhUMd2QDAwW2eGYNB3RmYHlo41gsnW
xc44SwST/aSiFwdNNPUG2EDPYHGb/CQf2ri20OQCVO054JZT7ETrfsswAos9zjdFN4dqaBDcks1o
I0FVi7NQXuYDZ9UIpCBHMJwNfp67EWucfWtaezLaO9jgt8pA9sPRdUDKpGHRAmlwQGxhpQnbG0mZ
wZYgL5lUIEv3nDEqxmpXzZjkKRQIAlHO7RtMEYHusyKarxL9UONlwFkHJLJCVIDO7/eqURHX5MY1
s7dWas9pyz4c0Hn61VxtpY2p+QnOA1mqF0WBTGotRDAwIB0yr3voKyN0zB4hHQLaPuN3RFEwjJRo
xcyKyBvshxlewSCaaIAB6SqUKy0MolUsq4JpNqF0jPEdabD7ttCjqp9DliHGF9T56drFU+J14Byk
O9G5EZX6m+EMvzSl7QfSBK7kp1m3Ebylj64qNyOHpmSo9OB75ZOdy995CQSKnJGDM7o8LEadbzoK
zlepzUjOmN/SdDqTdD5ouXUnMiMah/Jsasmxq7UXAlWSl/oD8DGDSbpHm4nvjZZv3aqZot6edKgs
afnUqsyQLDYpdau3JVsyee0OTVFWQCoSDF79E71CGzMz7qfE+aEnbQQYkxyx/Hx04eFvSxtPqi49
wDyMmJ6p+DfTTXHHVQVSx7w9A3Ri9pUzNkjgFHd9i8dete0D0eZ35NyOfU2AFdo34yn1yofakzwa
W9BzUE3+sggqm21mnY0M47auU7FdJxGYIZu7z9GoV4vpR8ms9zor0bQ0yMqv8gJDStypQxua4tTw
tNwVE1ARpffmeuQ73NZIVeStdclbmZQbMGepkGZw2HukE3njHg2DUx8dDb/RBG0ix27xkJbtt5q1
sTTzFCTC3Dsw3MUAuT7wAsD0BgVxoA7NgcIl1TlucId+drfF7hXmRqQVZsNo86hZWGgJZWvWh4RR
3yXaZ4HcsW/3zp3R1p9cik06di9oNtjU3ri1PXlgGkNc338nPfQkEyCU7FpgXVlkydxFKAHcZ4RN
UT1nd5nD2iAZnABARJsxS/elpf8/0q5kSW4cWX4RzbgvV25JMrP2VbrQVCWJ+77z659DPdbFQrGJ
Nz2XuWg6owAGAoEID/ffYiHhjbSsQZ0nN2IZemoYvod11tmY1b5N9ORqFLhAaUJXb6FZGeFZVaSG
j+T0hxGtNtTgzD7DhCkYwdURRe9lxTt8fsn64mwYC0Jy5YiVfi4brjdTub4RjBDpVmNNOVhTNfCo
GLIt1qLHD6EH4IQDAUT8n9HdDfEMmareUVbhHrqBZhehbiNz/giMFvBNwShWriL1jq4pP5W4q8ym
XFDLL04DcCYzCt7g/eqj4TaF1rIYjb/icvkV85VdCDpmpYXIrfnBK6UIBMygJhgQqr9zSuLoZf4e
K9N0WkUlGMQY3O2rcs+jhdHlFWeid+H1k3pT9YWCKrH6WCkSnobhehGW9Ao03ycNf3OrdQjqSvK6
5CCAz3g0R6J4/N3p9amTsnOBt1+Kx0hfZedEBhGPOkCdrVhz1MY7wTLk4oqrjBiloeqS5YUpNBNy
sXro3DBDHSqP1xwPpqHzxxkzLPlqR4JeQ583u4n7yltDRIlUFl9C0EutPLKTWsOs6tA8YCj4SljC
Z1TfXbxW38A2HLRtbCDu5r/kLrnO8JjCPW2jCuMYnHBJBh5hcUU1Jo1s9MVRgA6fQyG0tEhGp0o2
hWJ+G0XUnLiaQ67RY5OkUypLN3IS3vBaezGU8goleeF+gFuWWW933cu0Nhc5wfDlyHua8sC33BOf
QT4zWgJIdDky3ktrhf5VXGfOWGkvZdOgwpOnN10ew2fQFjAk28jA04rcz2gGsNHH5gy4YD8Nr4OK
uiQ/3dchma7SzHlsfEHTZnPk5Ve5wX9dFpHdRk+gW3J5tXnsFv4+0RqA7OPoxJM34Mi5q7h4Rpv7
ZTrf47a9D/Plm2KEPqqI7jjjwZ+kT71cn0Dy7xUlWoaacBJa0ZwzvAjHnIEPY3WkKQyVyKU5yJXR
+E4yPx8e9dURenQVVleeGM3cvQ7rtplLOtYb6FQ+ceqqDTVKCtKq2PyIe1nOmExopE/7BeOz6eNS
PWlJULpSQP0Iil1hMEAxQwZ9F3dqwWXMmhbfa7HLG1NUd1ozeknIVkAt9C5044IUaJxY4p3jHvg+
hHtjhvpC6TiNbScviqfeZde9X0Gh0jTuW09+1K64O8TI1oqdZXClb8eGCbLiaCep7wW4ShImXd/7
S6OCo4oHaXijxsDx9UK/3vOYhw5NAX0Uq5BQsDi2vdf4324t+feNr+hNzkWVhAZBpz80BXwyERw0
pVCZez82tA9n3ewuOR8bS+GKqnYmVZGPor21OJ2JuPAm+t07d0UEcDhfSexjkyy3oRAtXD20C1TH
0oDTemsCnEGreUs0WoYZ5sooSEsRSnEh1KBzEXN7aYHurl1M+jjGD+GuXzDIUdn1iaXkwPhuNA+h
kMYzupKIJvVUjI+gHGqBp8OwG26Ypgki1WD4KGMvaSLCWNBqaVj02UM2u6Dbw1WAuOZ3/9MHU6iQ
EmopkhpVwZRZ6qvQleSQI0P09NjIXnTceLxCBZMxLyXoDMahX4ShNfWoXa+n/96CAlJrUZfx3pFp
2o5F0mpg0YfUXxcUT8boPouNx2MTfzg56JgB7WqZ51Gpw9AHdW6zDOVEZciEP/O4YCYwk++ESQvz
XQ8sJP/ehimCQLjX0LeCztnngztyejtASFvz+PI3kn5LllmMxHvOpWC/NBGJoWzw1Hcfix4kUyJA
gejimEoxumpaBQL3fLxn+1YALNElmQdRPQVwjMNOjZue66EFik6SPaEgOka/jm3sfxdQ0Qgq2L90
SaM2C+gfPFUx6BTMg5ncIxCcSmT0YFODLMgVE9S7m1NIRL2AyEhq9IxHM0hdukhDiTtYcnWUZ22i
8NjIpoHJf/4Vj+3MB8DEqU8jS4hkd1RA2dimomsqGCmqukYS8AGhVltfdF+6rp3CJ/MsqF0kb4yt
3fVDPMcAe9Il8HVRB7cVMy0H11QEfV3C1VV4M2pIBUgVV2tsLKB/vi8Y1WNR9e7iPJWNWeqL1msR
1/yyAEyKJ4LbQbYt9IoLmYjo/x9Y/r24vrVGnHhzSxpyV0PEWI6CoXkrOztqxxMABynaE8e7uXsY
Nqui4kfJZ/wUlgrKRdOoWY2mPi9lGtvozTJiOmtB1LXfkUdAbqSGBx4os5NeFv62z6+WhSWT+w/+
+OEelD8KQzzmKjppwXJXXsYLKBFsSFydpDtA3MFk+K/YWhRZFQxVkAQevDSfv9QUxULYQJrOzy9L
UIum4pZuaCcW911+NxCIiYDB8Tfb3coNCJjyjWUFsTFqZLGvr6WXD7czGsWd+q6MjHnpXd/Y2KF8
Qwy5vpa1pPKh2IAOykMD5r0Zr9/j1TCs0DJKWamvRa5qSTBGPzoFuBJMSWqldWyEsWUa5X1tEqOF
qvJIJ8TS7psbwNbsJnsaWE+u/SjxsWca5X0TWv+rboBirYEamXDpTuptfi4usQchhAf+/nhVwlcW
TYwDbKxRGScf5nxkCJLhy0M+mUmy3CQGOs7ZaAE8Zo4gFzTLpLJkjUOBRGc8ZBkfjp5krHHM2jUR
Un8U4ud5VK1+yD2DY3nh/oH+WCSt7BqFUSGH6sxhGFsMCLONbhMyncmOwBE9eSyyrt3rZWNO/Hye
oyjChbY0SdBU91XjlxVLDUTcezFvvppOXWB8XsWSQl7MhEOFjOCUl/adD1pf8kJ7tFIUmU+L2/lT
Ap0Xoglk/GT4DWuNVMwSOK1SOw7HYYmhFi9bVUAoZnVwHAI9olh5wB5O230dbVdNRS0gyVOeD7Gv
WDUqaF7pjmdRMvXL5EY/I6ySu200Rmwh/v8lO958SyqCFbPWZMWCCU1OR2MmJz0F0H/7MpedpVV7
EmXOjbL4gRvRfmFsMet0UBFHWga05BJ8ZP40QCJBsrNgPRvXmrW4kgNyqyCyWXRvLJNU7EmmCrXO
tQx9db0SlKcJRVqV+eDYdx2iG8KDmhhvgc/HowQrwiAYWhqs79Pv1c68v9h0c1NXPSJVMnkta7zq
H1znwyblruI8dZjjyCqfsFshqgI9atVe/YwM0/ImU2RMwPxDEP+wR7lqW9Xako5CGpQXwc08bKgt
3xgQB4odw2bxIbA2lPJRDpJqvNrFkJSc7RhPKoyzMXyRfPevp+BjOZQrQlgpbas1xUu3aB86VYNG
L/eqiFDNyjAFuwKmqLUMDrB/uJk+bFK+2EarngKtXCErwrKgciaDYkV204BJ3Uvi8dHqqDtwFCSA
ZQZ8LKJEAuVHt3wBhsH+w3/l8AzX2D9ify+LfjtqQEQL3JSCJzh5FfMfY3EdRz+PIwfja9FzRGUC
sqlchLLKgFmBVQScOPJ4sO4LmjnEJ2liyD6wVkS2d/PQQH1RbOoW3KyZfl1FLgGnx7V7vKR/uMIN
A2UKIF5BtPDZCDAsNURkWuR4uZU+EsWm+Ib7Ac4w446o0+SWxtjEfwgZHxapZS1dpZQrRh38brHC
k2q5qZuc+mB6//aNKNGxXuC7uwjWWQGhD4GRp46YPE7NUiVD7qMtyN8oKQAP+ZSXJ73GxMXxZu7G
i40p6mQlVciLAP+E0AlWgKrRgtHQWKeX/LlfztTGBnWmSkEv0RsfDG+yBHe9aOfWjzyIQIBfj6ik
taupe1AzYyvbk9vjwPCfsLLxxhagHEXoJny2YHAijzB/S7gzB5u3C7e0WKxTu0PYysdC/5RxNvaW
UAoBeyuJklju1z5QUpIrQXpr1qxZMavLX9zfBoutnWmXcs+SEyc14VYkYIrJt6bwyr1D9M6az5oT
AZfSOfNipl59YnJW7BemNium7u9+rRc50/FAyVubKAqGdgvo+fN0UT0wmPnHvrp/8DfWiDNv9zfp
ZGGJFMMfXTmIgPDyMyc7RRcg7IlAI6Dp1rFFxun4s/Ebg0Yv5/VYTyAiV6YaUycZ0lsJkxnHVpjf
j7q0x0pCY5Cfc0xjYZbEaf2/8qDMCrtTZwOF9KA9g67GPjbLiDICFWXGsVPzYcHgDUbGkvAe14HB
yn12M+bNB6OiSyro8jSU6uoRXfrsLjkppxRvVyaTJtmgo4NORZgKAkrZUmAumxDuAyOER+tJeFE5
M7wod6I73YS9Gd0IozOzCpYMD/nDcLnxkHRYgVaYpzwgwjlaZJjZen/8mVgWqNtOiKO6FjlUhJLw
etFvNFb9h/X7VPDg6xQcthlugFRfTFErnwCuYt0A5Dc+fx9oJBOqAZSvRehyUq4GDLVYAYaX+0NQ
D5YKCuLQjzGQ+OfYlmySvK+u/dke5XeJuCxQ6qsxlvkbn0UE75kFSfJTAeKGG8J9BmBPaRp29Hb8
qYSv/v7ZLuWH2pQva9v0qLMGpa8H2mjyARG0q07itxlaiDZRfuPPy2PyHjNz168f8pNx2hULGQOv
Oaa/fIxcfeOF6GpsVka2sNPMhg0NzE9IWkHfTFdpRKUc2hYzXMEURPfVfWkDeXbmb7WnNSAkTMUN
dzuc5f/6BHw2Sp2AtFWNLi2wsCS+muXXSGFUJr/mJ59/nzoBQyfoCqeFmLAHnGVEHpJ1rlikFgdQ
j67cHfvI7lfa7CB1Y8YJX6hx2Kf+NBdWvzwtTBmBfS/cmCB/wiYmLVOXxDEH7yeCJ4YtXvOjrZ7+
UqpRH2sgkFHFxiihC+wwBE6P17dzSX/eTXI2N9YB+28WvRp7CA6RQkXklIKDkUsHaDwrupnxwGZ8
vt3DvlkudXvmeq1x2VQtfsbdcnjy8hGG0hk2dl4AWBURwBLBJAIadWpVimI00QRxaNSbkuvyUXbW
s25zv7jvhEqufRpMpvbm/kZuTFLrAuqfnxsOs+Xt64jkSvCSqz6CyiKJIYun+BPDM78+FT8vkQrS
C8YgVAlAyCAxRlNRriDFYnbhW4cBqyG9nwef4Si7J2GzPipIj+0q1AukmgOImel3hCiyOsU8oN1m
/nt0QuBiooecxbK2Uy79vEoqRItGVaRSCxUbSLiWfufxGArzRQdykrZam/wNRiBAp/oSv4kPGNPF
AcE8ksdY+dd3yae/wSCF+M0RqfQK4nE5rglSgRIuylk4o61kJZBXRhDlPYXVsBAY35Z+MmtDrqqt
0GSwmPww3ucLShsgQ9TRdSx/1K2ZPPJ2aw0voZW/Hi9293R+fGWDCq7pBJpzQ9ABl1luo8Sbq2cM
xR2b2L+VNjaomDoKDZib2kT5E3JUXPV1Z4XftHseVaLQzJ3sIeosYWIKPYmsD0lF2hHI7KQAPt5v
Yqiqp7fArYOHUTR7X/BiF43Ca/Uhe8RoV3td+JD8QdEvdSLmQ5dxkgwqOAGMXKwVitP+ND3V7duk
sjaYtU4qFKFJXlUhZpMC4GxvyDtP95efffDXAQkdZlOeOMWXfHHzQalQNFaiWkUr3FV6qJ71gLRA
aw9j/BAct+OA9RBibR8ViFS1MATgkOKAF77Fwo9oYLBR71SAyXk3gNyRAeKAL34+7+CsHJI5knJw
bg8/uhPRFuS+Y4wEN2Jyw6pC7GYzaB9DfUxTVahrfzYWzTGPCTYDN9UEfvQoASD3qutuovwyRLHN
OHl7pxtqG/hUUE/BJUhH0zadUo5DYYw8vKprkDLY/Ytw5iAPnz1WCCkYg2TVaI9tqjSlWJ0AzziL
RRTwC/rI1z1mL6O1Z63s65NS1T9WptIsxk1hjFkE0LOH6olbqWbmzWfxdrodQ6e7RBa4Mq4waq/c
MvmbWYbpgFlFJQisOECW/0OfnDjhbfIrfcvPyUU7gafnqqkdTNkzPuWe32wXTAVRMJ2Iy7RAl0C8
42OUVqo7CI0opvxYn1tndIZH3kzQZFoflMdjy6zvSZ0OfWz1IuWaNNCwKFF0kylY5X9jA/A4nAdJ
MNBr+nwoOH3oW8zHgqlzLVEQu+n5qypxj9exm3erGyPUDi5j069xLCf+EnS/qx/hb7WwiZi5bg8u
7vb+ef2Bsb0LKT7mJ9VhWCfbRMdMVQUw0NA1A7Qv1BLBq9FlU6ZyQG31fuJE31tvPWFqGDcgfOak
O6PAcJm9pGJrkVov168GX+u14I98D72+d8145GQdc3PnsLyR0nfGAkksOVog7ScRGEPWZkHT50p1
Jqu45kB+P3virfKdUHiWXuE3aBhq9hAIrAIGWcqRbeLDm4xtlos4msSBA29o+D08ERiQfDtNZmc3
0DIChY/Cyo7Jo/bIInXlqkmtc3iAAg/hkudG6K8oni12D7lWJj/vbsjZuA513XaFkY9J32OGwUt9
3lrhtaQPm5y69xklGh6ipoZtMChLd4+9CvJQBcxGYAqitpQfQUXM5THnJ8CHSxrwJqeu/33sM/tn
4sMGtYmhwXWThBH4oAlftPhlYR75fb/4MEDtXJ2DsKhZe7SiIPIItqKT+DM/EzrZCsyg1Xn9ebwe
1p5RmUrFj1FbqFUW5B1eaZdY+IYhrn9jQgeluA7kLNDGnz09qcVRkes09aM+wvx+Y8kr2EYej43s
VLxxu6ofVqi8YQDtRTeKOMvh99FOyNsW3h350ZUC2d44SE+9y4LW7e/d3yZp/LQMMYmw0wcw2mO0
VBlU06iMmwFjM8dLE0mc/XJwdZGH3jIkOr6ouxl5DrrNVAF9a2ti/sguvMpMfTS+fNI01G9CT/6G
eXkgjiQgjiLRKpmV/d0HEVJO2RBUQ5WRn33+iHlftKAnAGfkRDStx8vqL4DxmqGtPqbPXAyUqfEr
c5HBsCAyu0nExjD1XcUymxVOBoqLjBCn+vep+R5DaY6fn9Pk+Xijd7PqzSLp7h5oD0e9T6WcQIDQ
qi/d9IYHLpkjKdJpZd0AuzHyY2V0b0/iVgwSYlwvIN/ScFcPIwTdE64BfwyImodoYo4Qb8+341Xu
RrCNWepWN6p5hvAuGuqj8dZg7m/RmXoduzfNxgR1jYPcpEm5VkJuZGEm7g+8oj1nPnBFLmvkarem
tf1mZLmbe1TIWpDBTqASIwrv4Pw+F1bnjsFqEXj3ZEqMeMm0R10ydS20mCovUl++AtsfYbsHc/pJ
uI6QSU8XtnQey0uoC6fMSjXlY7BGDaqO2VGMb86vFRkCnBkrY/kFdfEsCdCSclYSuCSfgwlB/07m
So99j7l7VBiJhRjg07EwvLIyJ0ewQd1iZ1fli34jOPobWNpshsH98IGXsqZqvAgm58/uITZqpa8J
3v36kwjpmsVBjQ6tItWX7cgXIJgDhLzuLp7aMZa6v50fhqlj1hvlOkqAMAbLWjR+NqZQcZIFmWGF
RL8vV4OBcRQJQVng6deyIsZiW2KsK8j9xMtvNIw16C7YcZ3jbdxdzN9mBPqBLAgSmEiMNQsG+bFK
n/Ll9G9+Hwbw4BfAOE9VGNaxk3q+RQvDAN/K+FuKfx3//n52YHwYoNwgUTJlLeMK9KwPdWElZ8ED
itvi/endAA8NmOwxClJaGiMh3b81N2YpJ+jAGAKqoQ4sSk98QCClMdhIwNtoGj+kE7muUyf9pUkm
BhmPF7zn9hqvClB2kwww5lNRIy7lIZVmGSlD9bPUIhMEZWbCv9at7OXSaB0b28FsqBhX+rBGhY4s
HtZG1MfCJ035FZmXOdgx0CG5xcIm7+7o1hQVQMpI00FKgIcFlPuQChkvkTOaKA35g6ubEspfyzm0
WDIBe+6v8YYiS4ogiYZM/n1zx3BKKVar0eW+3D/z622fZYzPtZdJbg1Ql8o4Vc0iytBG6odXYUgw
6+9woL9kfKa9p8XWCu0USlxzoG6Mg+z3YvG/ScF+9EIPRELkFRg7rCro7qnD2AJ0FqF5gw4vdazr
cViNUp5yf33Aub5kXvkAzVmIyZ0x7GUlr+0JqGrGmdv9Vhub1EnPsxUMMu3K+0Lf2CUHMkFldo83
cvdrbUxQp1rIxzJSioX3+eQ1LcARvboL8FDHRnaT0e3mUUmUrAPoH2qIiakf39bQJVJxVf31oTim
MuXuxby1Rrm4sraGaMwzmioQ1AGwzYld2U8u5LEOPl22sjLZI/ri2tqjPb6qZyHPptT/T00S2rih
rTgaFICXM6u+y1wd5flVWMpcXCAOD8HqKm5zKizVbh3ihS1ETFhAd6bjUwExXSEoVaw1Ef+dCmyn
7ORQTolfFGAFQUZTYYaBf2FilvbS7u2eUrFRXUXQp4dwfRSYIZNXoMTDAxaeQwOcxY/POgLUq2xS
Bk5XFhWFybEwGzByq1AyYc2O715iH+eMBjOPWtJAmCMB62X5h+FGXDHVmyVjW1igvRR1M5vULnfm
iJN7xpXGiCI0yHmA4hqgqxroBkCNwwsPBccoirDWRsUQUF7ppQ46Kq9WZrsa3nSQbevxYC/xKWTV
rFjur1GhJJEwRrlIBqn8Eaxx6kaNmVy1jhKgHX3W71moJeJoB4ebHi5GmhdFYq6GvoAZ6WYBdXHC
PSp5Ae5Q7l0aedAPJKC1ZATM3ett4y5USGnUegbIqIRwo0cOeY4Wn/wo2yQV4b3OK1g9OJY9Kqho
IB5MqqWL8H433kkLk8MxQFF1BF4WoHFgA1mdHJZXUmEFjLtcDMA2hMcqJSgMwH8xIn68i7sN6E0Q
oQcEgYoqMDmHi0C6IRjnIQBFGSAFthoQfVYD4WtxVQgYg2LeXH+D9NCEpgJziHo/vhjQyJMlaMvJ
lMdyEMGMmhhlyXW9rcLfdRGko3e8UpYJ6sbTqypvDYjfBqjEh94oRy+CBs0LMNdX//VQBtJjIBV1
QO9JB5ByFDGfO+gMiZpvhLkJCg6z61/X9OfxcnYBGRpE/kRgiUQZj6jPSWom9uMwJEOGfAFPQbv6
BVKj8ZyiKdyY+uNszY7qpt9T0QU/k3qdtKzjt3ujb+xTx68H2VyaxGjcct5fcEwVTarKJ+2F3GI9
SPezo401ak+zphiSrlB5XzzJfzwzsyDLcMK9arIH1/atYZbfUCSozyo0ELJOhIUb1bVAUR6KfBYR
wK0sgBRRWubPGqPey7RGpbAQOOKklWsMTzzpQW4T6kVQAGIOkYgb6oLD6u//Act+ideb5VGXEc+t
eh0ueRoYHjbTKgLBzpxlPoVu74hu7IkmCM7eqs5iobnJV/pqWOMhsMVL5J382WeNkudBhojinSD9
1uWHBKz8wniJh2+Ms7Hrm9KHHepstGEZqytgWng16idCdgHNPLvy0/+fXjLLGnUS5qlQ1NzogRV2
Vne1O7T2yrfB5U4FhMn/VSNR26yNOgmYLouURctAe4IKw3CVfRciU7kiA2ZQRMBnm5lME7t55sYi
dQ1JKTQF0lxOAvFEGpfFaT01PvGRyGaNBu6nLhtbVE6bJHORVMWEROw/03MpyBj9zgZ1nFteEXjZ
sasQTzjySCqxzUvZkCEyUQQRQkv1Q8qfj39/99b5WA/dM1LlsWx4MP1BzuJpAb+pVp375fV/s0HF
j0w2xgks5qGvyCn4Ok+S9tBHd8c2WB9GomIG+LS1thBx3ZC6O6jRdXAg4dNcJuj1ruDGF13ullVQ
2E2aZV7GJadpuOQoVxcKOY4k8NZ4ORgE0uReExNbhBbK/Canj8fr2/1OQD6AgEcBaxGNzl2KXBG7
oTM8DVJO9VPV3oUrqyCz62sbG9RySl0JC0UDG/a03sTF1Rox3hj7z9CNAeqgCnMpQGBIJDPeUyAZ
JkhDr0BqeKmfi0t4s9h4GTIVAPdvr41R6sRCBWScJbTtAvVucjS0tTJLfGguhGgEzOOMu5L1majj
Cjp8XqxqDKMq7ZWaPNf1mWN2Bcln+BISPhb0Bf62LFXY54vs1fZC5I1RNisBDzEHCeIhZuW3wBVP
LxrRc/43wWhjmTrIi95BbYWXU+gy4WIcnovVPfZy1tKoQyw2XQL4y0T4TZ/ltTZV1Ys1kCk/HZth
fCWDuuYhbBHHo6GrPt9mpjYRearBNEBFemyGcZ4M8u+bMm3M90239ODRK/WnQrU1sIscG9jF7Gub
D0IWurEw9lM9zTKAZfId2u8AteCBArqP3tTNlIiTL2dWyNvPzTYmqSAx5vnSirLUglsAPK7fMohr
l25x1XvC9Wh1fnjOQBokQw+D4Xv7sfbvAGhQsaOqlrzr4m7yY0j+gT/bqmWQU0BHS5taS+DuGTu7
m1NslklFjU4phlrLOQOvF8z1BQAKYvynNXmTsxuPYYv81tGBpoJGm0GjXY/ReI8xUqtabWyuqMxB
lc1W0JAJ70EDYAaTxwLp754CDDlpimAYeKRR1fCmFwsVcm8ccDBuB+aG2S5CVk1i90BvbFARAzwD
bbtmcFAdanOPILKC8II5mtCHfs0u6TV/IeVODfX44y1lLY2KI3JbR3opGEWgQsNJkrw1D81RZAFK
WVaoMDLl4BmMSDtB0fyxel2FQE2//W8LoUIIBC5ama8VYFVLY35MOagNTD2IHuVUWZxjU7vRavOp
yGo3sYSHssWi8x1qs9Awbec3Y2LcjSxfoCJHxBexpJW4/UvpMhbncLyRFRDka8yX//5KZBHs/miw
ayJ1nlKDk+JUQ7EGaJIBHPUWIVAI7ei0LhYIqW8Vq2CSPe43ApW/jdKJdN82c9bmABfrTzNC8XCN
5ioKU8qKbiChXlLP4G14YuUb+3v6YZU6XzHH51mhQyWPB6Y5elDVJ/DdQ9qFcdGQHfsSodC1BS+n
rPHQCf/sG/LIc1IvgWR65LrfxmxYWpL4Y9E9QBbbKzTRkXOIsq0Jw2P2P+SHWeqAiQnQbIMelwGf
/uxr1aw0JtPGbuzdrIw6YIKo6IlQQCA6r1BWrK77S34BwYAeEFYD5QqUG3PrTiImGSAm5Q0RY2P3
ny0b+9SpM8pFHbkUmD35BEksDPaMnnYdupNL4ELxL5a/MO1Rh5DLOakphTAJoIoyu38gAK7ipM/g
u3QK3Nysa3s//d4skLq3k1ipQDyuxb72UPvKJQHmXraTGOBAIi0v8ow0gblA6uIWMhCSYc4bWPub
PnYUV8AoSh+kz9GtZClP9YmF6GH5KBVsIJSkdqDDKoNS9aP53MmMR9Pu0QOUAbBOkSf1589HL1L7
VJYXSObkF0J4ZlxLp8HvT0zc2u46NnYoR4T4DzclOabYVEjl5USi7i1WvJaPwIz83kA6AdKWaSM5
SeoOxbnlIYfCKEvvPw83fwLlm0bahm3DQZZqvhlfwxO4edGFRWL5PfFRXrGjG1b/Yjd6bgxSvhkP
UlqEvE7SBOmZW+YrTipOosh/i6X1XxCcoeq+MUY5JjRwRHkoVOTq35PrxgSTNypVfTC8j87qeMDJ
uqwEj/VJKdcsymqejBlYs7iDINVTujz+i4zhY0V0FbpSjJFToI0YQHVZNSDS0P86NkB87su1szFA
3W6hlnBi0nCFD72Vk6H9hCzsecxZNT2GF9CXW5R0i2xIOhoFmM0tjaCPezsVvFRmAWzJdXW0HOo6
42JRW5pGQh0W4scWKNUdMmXBtZZ0Kq8rG4QNrNcawwNE8u+bnE5s2nxZoGkeRMt3MbsulN/HH2g/
2m6+EB01oB1XdoOc++r3+HG8SF7vNa9QXDsRmAZ0OR2Gvd1n2cYeFSI6YYA2+2LgSd054akECqV4
1fF2R3hImHj6/d2T8TziDRlQfur8JOEiFuC95vxqqe2h6G+ENmTEvH3f+9sEDTRs5SrtM8gBQ+ju
DWpcgLmmVjWX/qwlJ8bWMVYjU4cJqvJi3YZNDPkOPMV4p70R3hS05AL5VbLkC2/yZ5mZ3uyf4I/1
UYnjKGlKWkKOFM/o0YeO9BwjpGeWcEdS4vxOd+cnsNbUjKxqf1cxI6ZADop8vs9ur1daXuocWqkd
mg3gF7DU6qrT7pf5/XhPd7cUhV9VxBAEj//5bKcOS6PV+RkwnjhYu+tpZIF297vff1uQaKCrEXPA
Mq5yHCg3BJ4M/LhZt152LaPsMt32rdk7/W+ooViF9R4+kHELoEbt41XufkNQ5Rs6RLMw00LdkuW0
QninQYqq1z/X5V2VRDOTWWMVu59sY4S6HTuIgLYpnyeBPsVXazu4gCu/qMPsxSmLlmH3q8EtJER1
DT04KmYRVtNeLEc03wgjfx6q/lzKr8d7tpu1QdwS8EYBaEOesiFALU1dIrDISGVtCpAZlgerU94W
5R75Uyu/h8vbscH9PHtjkYqM7bqKYlzpKckToW2HOjcHbERLCN4zmz2Qv+sUQKDKoq4YIvbys+vP
6cBVcovEYqpORZ6bXO410CVjLGrXKwxd13Qw13+lCcRkNEjdBX3xxav+PbkurmVLMKtTYqk34gDf
nx3IizLJCXcTUYC+BYH/K/ZTzlitYRRC1i70G2dypuvWL5zZ61zjCly0wGa3T5PHeieRn6Rzg61J
KpSIvZ4ZYiOCwK99TgRI9faWmEFKu35SxcdMYHjL3hHYWKNVUJZ54EJBx6uXF79lqJKsrFHWPf/f
GqAuG2OWpMLA9JKfDkZqN9BGd/hxVm61kIxsCQPEK6VpdbW5K/1Q5SpGyGKtT/zsnYqBF1Orpxhl
KrpTpEUexFMZrkl+4uCD0XIo5SJxiiKgyCRfEYAqIQZcryd3sQsb/EqMy3vvHGy3kzptYdc1GVdE
urcmTwbGrfUkCCEumaeNc7ys3Y1TeeB2JBX1M5nauHEZBAVaTuBuqn9q+Z0GrfJjAztEt6qubyxQ
SfDYzhzGKzCHkgyqPUKXvD0bqL0o870EqcPauG+S2qr0x2OzrHVRG6hI0SoPSwgWh1REg9s4pzKL
9mq3ArhdGRXzC7GeVCHXOD+98BakrwPNTRzwYDxB2NARzeVM2pusuLEb9wHigm7KH8AMXezsCy6Z
axmPvL9mBHPQUbVe7XCA2bJbBvvb+LcxusjZxeHCG5CF86Fnw1emoVXDYkodD0HS4++1d71sVkWP
SRmdkkxLM2s+p99IykUHu+Gc/Yvce2uD8vUu6calzpYUBW/QExWj14q+2DOMsHaMcvcpk1IlNbrO
1+fCEXu7UVf7eKtYFsi/b954sqGAHIikGhOSXUkpTahVHltg+RidMY16Y/SqABM5+L1l3IWir5p/
2PDAMcsqyux+ek3gJaQWCEL0k2haND3Lk5HztfipF2554WfcMkClLBPU7RRFXKwWMuj2lPCmViVn
WBdz6X4f7xrLCOVeoKyV+SzB6zEMlyDq5UALqyt9MqxjM7tPcCA5UZcXFQ31dsrDqiRD5icnMZiE
Fqv1yUVUviQWmc0obP7Muor2l/VhjnK3ouoqvCTj0VeHJ2EKzSm/hDKDi27XpTdLIn/DxqWTkqu7
RoHmvArR2lTiLb2eWffQboaysUGu3I0Nvhmruci0GVgUNVAuqY0xPGv8jSahcL0Gs5ODga5JrcHq
MY7BMU4Ua4HUkwr8A9mS5BI42IvOjMRf0szyCpYFKoUtEogA9DKu2QwzpT94zHuk4POQrqHee0nv
+xP73LIsUhlsWeXZHM9cjir4FVdeh8OvY0dn/D49vJUmS76iRRkF3aKftD5Dt7p5PDaxf4V/OIVK
BQZ5mCH9JKwgXkLD8Ae2Tr0T0T1cQcEyay5/UwIvfY9Sk81CTTK8UaWDBcbgEn0F+4poOIIpN9+r
oneVWHG6IsZo9TujL0+c+0vyulknFTPSLhXlUENAjwzg1gD2Ouk99G+9/3E7ySfdnLEoieSmIlyq
8mm0pcSUsJOcpV+kO+jEIBlKUa/4P9K+rLltXen2F7GKM8FXDpIoWfIUx0leWBk5zzN//V3w/k5M
w7jCOd55TZVbABs991qJJwSW4WoKIaCWolyCWDl9K3aYmqGTkA0H820ZSA6Aws/Eq9HkGpEuZrvI
s0UHpZ/n3X0CigLshdj00dn1gKRKlmjNjQ7T3wN6TmDoPCy3M4AaaBFU1MPjfjwbJIaog8rA6mSU
VMqbEetjRRsQpXLy7IucnyywiY+laH5JpWbo/bFeJTFaWQALF0vjCepb7uCnd7KffafD5uE9HTVK
jhawhutTFNDZ3n5fBP8sA6rARIt2wplw7kfFAgbaL5h4UmVGl2azzGTTjq1D5acAHjZdDKt2IIS/
tQCwX3nG9F/MDopkMoqUyIuZlr2KjZrqa13+skRRLndRmWwOxTihlszZMJh4IHEQ7mmRwfCrgEKv
SZ7oY9Lf+v5bvt4f43LAQxMihQDoWpigzx0q53KtvdBOBaEVP7/bHIlxPCrJorbXVymoh9hbgUlN
Gq9ovqgkKNXnzPxJsOJeCdJjfsFmI5T1PdbYyKM5guLQPtdYNymRBdnuYDtJ5QwVqGT7lz0MUajK
fx9/75TFZymMdbAVdKmOZXuwlhsN+A1ljpehaNj0Lf0PWFMAu2F/Hqx5WE5gqtqpjknFrJJIENp+
GVjYGo09ciOXrv1k3FPgTXS3B1FdlhtebqUy1mYBOUBd2/BM4xcChOXkaLvGN23/D54JIiOBZ+I+
ia08xuYYErxGnxVYgwLIG0Z4/CRQ3BQjrWCzEJht3uezZTgK2wacnEoYVU1KfLBGruB0wRktzwdL
V92o89QudPEDguufj/f+tsIYFdVNrRrXzgLEd/GLaCMkKeByVDFOKXoMgmOx3Y8oloow7RfU6zPH
vl290qOIpqWX3OtBdVNeytWlULjiNWOeubQxHGQaNkCZTHYc3q6McJJVvMKp+jzJt1VaiKJanuuz
FVTVFRvYB/I74INYaUih5cipnqoGkMovdJU7221BF42VwNvJo8PP0e34kR7xVjDjCYic2bOSZKgV
6J1TLffpeibSd00SaCQ3097KYRyCjhH/NeljirZGoWFyD7Bx7aH3X1ZGf6gP13VSKI6q0iZAm1Ci
nQDnRR9bcqE9A/OG4oD80zIQ7Whzp5W3h2Pe26BlqgSsrBJ7SOqRLv42bujJd7pjAfZPdcRAsdw3
t1EX5s3NVRJrbaWHh4Fc+sQfyG3TeNevkCsCKGiWRtDpeYdFm6xlq2maiYn1Uk3ddipL0M0rHTgJ
lyZNBcaR+8A2whhbrHVhsvbrkByTRXZH/RQnokE/0XEY64vt9jiT8yUJogSZYvyYF/sWWOnX74xe
OxuKYL/0750x2QeqztKi5NihasuvavRlsX2ZfB6VT5Xxe85RmRXMXYhujf7/Rsnzdk71WVWQ1Nnu
aD3KH0lMt8dhbENbJ1leNIUZ2KXh5fDAbWr4129MdATGLIRDpc4jHFjQqcZtlyCvCEU1MZEIxhTU
jdR1tjQVgRb2BxuIW2M6C0bZVJF2MQagT4oknOylCeQjzSOGp2h29K9S6YW1Q3c76VBAtmvAxH0A
3HjkSUeKyJu6cWD62tfrV8q3fSpaiFj0QN72sr+8UQu9toreimfaMAXzrAdO4HjXO2jNOkB1Pley
QOm5Z9cBAwHvRWSYhLdaWBTTkPSNKQVL3TtV7XYJaFtCge/nuv6NEOYjWlpYKdOokKBH77Dua4fM
d3X8Zc0eVyII9EXnYb6lVOdGEY/IDcP2wa69OP+dmoKHyy3HYMVZp2QsuDa2KrKMekPKukRp+34G
H9aPb5TDQP+aAHu7/ay5R/nwoTQTpC/IJXQdq/Hsbnyi5l1a1iZIAzRXPprHPtD9BOAz615R9hSY
SwxLxLlJTI+ATVkBp5+usmNGlRZlVmXE2bFeTqt+UlZ/aAWOgxfFb2W8K6pno21WXY4luPMMLApg
Q7gGoMsdGsZnu+qHyNcLzsQOG9XLIllWiQ3upvvRZJ5hPYamoEgsEsG6qqRtxtRM0mOlfIrnXapW
Tv2BFtGba2M81WDWdWWtURIkmIA14z/KPDhz86tURN+H/ljGJb4RxPiotFaNXmkV0AEoIELRDqDx
e5ix5I7l1XYfRo4IQYwTSNuygrkKTKfQniW93I3xq+qEdHqhgJUWK+6r9COLHrAU5xaxwMpSK/Du
XBs5jNUDp6/UdHNdBLPmzWsLizc72XJJyFHt95UuCtM59u/NsRj7N6SlnMoJ+v7gCMg8IDJ8zjLj
NGvT3kwxLFWn5k7gRWjIde2AjBkslCwJMTwIOlCsw8kI2bHcimllCtAqahqIDsdEsxEWIsMmwxCA
nIffCaalnbLMSyfSDLTPFfIMxIv99dNxYgIbXSX0lBQYX8JOMYUygFfWUTaCpv4xtWejebr+97lP
ePP3Ge0gczvmE/aYA3mpnIgY+077kWjW4d9JYZVianWrsLGDNjWVmxqDK9s/TOX7dSGiq2L0IMkk
rSXYcj/OzTkeF0eZRUON3MvC9rdq0BqQoTKXpawgdF4JjiFH57Y6Lstu0T5yU0AVQWEZC+02W2OV
6iEqkDJhpiWedlq2gM1ULh4nhM+CYIjvjzaSGPsj5yMARIsJnQFMz7z4I1+5YIrcwa6jL56Ep3fz
7pVuxDF3l/dYQoxVzDtJJTnosbIrC+uSmD9LXWDIuWqAeEXWAR6iaCYjyNKa1hxaDPnbMHazfK+L
ML55STTKYyY2agBxCdZHRpslFSV50mLuqMNsmrErAPdbuLoH/IFL66RO8ihqN3D1biOQ0eyySbG0
kAEL0hrMx6kpdaeull1jG4Kr420W2zKgDYhu4fJUNvQa+yhB5Iw50wp0950DvGtvfU5/KPv2z+QN
AVopXryndUDR7gtXOwBZAu4MRHxQ/bfOUCmMvMq6ZAE+RRj/WjRldPN6qdC0T8kFzk24ts319huB
zJUWkaRWo0GBFoDrjeXEXd47PWKxFzydi4iGQHQ8xm/MQ5RpaoLJUMypTi5JVcMDhSMA/Kfk55BW
nz5gCF/Pxo4I2dZMR/QlK0hIcdvZ2WNpRoKZGl7qZssbGUwdBFP5rdrHUEmgeIIgNzoSwG44STB5
pb+cWhHsAb2gd9ZjI46JNK2lx4D7jFRHPo6Ak20PQBzDdt6/VEONCTattJZRW42kYAaR5mA+hWOz
H2d5F6aKd/0b8folby6QmrFN+KcSwJaEJMqOSEIpnSwqjbdokSJCshxlL+8oSFb1oxRdpEAT2Tki
qwzLHo8NI581sCq6zBl62dFr4qbp5395QvpTNidEvp+Fk1XrWOpx6GolYI+wXEnu5DsUpm9Wv9rl
v0W2mWspN3rC2BHLUsOlARp7AEgdJ49Vb2zNe2ThIq4ygfnQGPOxJFKb5WYBvjV/ykHbVJ2Vh/xz
E1SANMn3wrU8kTjGfui9JC8zgXm0H3PVMXblTvJrX9ZcWikRdxF4HaCtcrK5ao8Yt+s71OtajxZm
0EL8XZ8mwH7JB2zICPSE67Bfv9m7RLVrZimRciNQbpOL6i8Z9lPInfmJIvY3gfK0oFjzQyBToCfs
kO00TCGQ5BoSVK2Tg0DX1YHbEXrI+O6lzDEdbOv5ya36b90OO6XQ2iC6nMYxDHpjClO/H1LMcEpR
3LeTsxpNWN/Oc6h+zoY++oylONXekaHABRAtM2/XNBzBNNwu5pD6ggvhfgTbIthvNbCwwzKydOiM
pVGDHVdgO5K97HeuBrrI+HnaTd4ConUskolciEgko9TNbMSaQTECVkzN0d575BOszoDH1d7HJ9pD
kgUiBRJZx2hOU2knKco8fXffpDeRcOyF+gfWTSkoIum6oWEUguVzi0ZQCkoROqfqOfkMaKV9vKsP
yQ2yq53qfYQ53rS34qjZ2FjYVG7rjtYAj0QfnQGOpBYFLtwsYSuC8YhJ3udWmqO5Ih8phGSCanHq
GJflFvuFXnE7VjsRUxvXM25F0q+4OVXZFdUyEdUIqj9Gh7n+cgcYgM6RZscEdHHkoulytIP56/UX
wHOMCnDEkGLLOvSfkWpnnYy5+LYIyuS7taQY7D+MxaWSRZaHF8ls5VDLtDmdpvVDNGMeOZh/jkBk
hks8TnvQvFAiNfNW+7bsQN/pyD9GTEEG1fP1Q/IewFY445LVqEdtuqnjY5IpQaam51gXTcNTz/f+
CbzeI+OBMc69hnGiE5CTaJc0be4Xm9z10ogmVv0wmrpntSKAWm4wuj0W440pJ7ltaag5Ta6Vg1Uw
3xkP62Xwsl+Aoj2KikC8mjie3esRGcOFaDrPZQ2kYnnk9z+j75R8HUzNnwrb6b7IP/HWAXxYurn7
rz4eO1QAAFAtsddUCswakFmD5MiaoDvEVQ9VQTVSgz/Gxu1b3RzydC36CPPSViy7jTG5Wbv/X8+A
4U1gKeFzYLkFrZ+3EsxOJzng+rDWlfvp8iBj+/UjAiiYEt3FMNlN8trOrXKNozIo1Bk7p5qr6YI3
9D50eGF3xGIhnf2z2bU7AzUgLc9qNHiW8sGIQbubAh4hrwUemScGn0LTddrVxvrz25uyNWNctSkF
JZ9d5c7QrBelTCsgKY2CT8JRZ1vbSGJHqOYMsUg/J3YQ36ihX2PTrtq3J8wp36iP+eKQx+4GwJr7
2BKckNOLfCuYySEVPVzaBXhEeLbopQdd41jPxVk5mHeoqdY/tP3LCPhJ9TArfZYP+b7dR976FWDF
oikyjpt7+1MYT9qHEaYIlgW2GOUAOrwGTNH2ufYppmh2mwMuWfCY35vJtwIZv7r2TZ9E8WAGn2fl
RiHHCayPlurmCkBN61nQKORUrN5KYx520kpg06nm/JjeULDiYb8+o7IIfHnj28tArmeGGJkTfN/3
HhVCUSxVsLePfbMXJtONp8uXsEOp3EA1vkvcZekOdan5kRm7QCv4nwO7N6LYubzRbFY1LeDXJLO9
WaXqYiW6d92w8FVERaNaBe2pieG/tw/SSklkjTFUZNzRJVj0qmNHA0ScAsYIGGQ7EPmZ99aYHupV
IKsiej8P9mrmR7VsPUNGdQr46tcPxTUyGxGMXjSROSWq3i7B3BWpM6XRsemnX1M3ChwLJ6bDWUDl
BBRy6lxYVGcsai51MiQUdhRzTt87BMdogPqGj9FU9BwC85TvRWj83PvbyGQOV4drbw6LIQXr/ChL
95klKALQSOZtpIMz6QbRVJMoWPtmLLTexUZkpMUUNLNPMAsaPZaW5jct1oYVUVeN+5ZeZbF+sym0
NZelPDpaYBTImp1dljfmfJfZmuDRcuAO3pyK3b+QpEGtMwvADY2Rx5chMdWDqtaQWEFWNav5aQgb
/Tlu7NDPgYx/TAyS75BQm19bRbPdRaqyp6JVy0ApK/Mw1dXqYD9y2KV60vtmO6mJUynW8nMtbNk3
07hpdgPJo/vrms3XOENFGwDQEMhpma+jha2u57qaHOGhFcqaisQhdcKDtUfG70v3pY9KjduLpre4
SvcqliUo0ZrIMJcBvOGtlEW+rITKzTAb2Q/B6ejbv6J77FhGKY+JHiVKggJNdsmw+oyy8nLX+7R8
bdxlsSOCZefE2G/1grFGC4xDFzaVEkwhYF8KzGMAVFxVHBXQJS240ooPhFmb12Uyr7dESzdc1kQO
9O7HWpzD9phE367fouBbmUzaoC2KImWZAsBPFZsx0ix7Y2KIBmioW3j3pcASgPkZVB9hMN66DbOS
7SRZi+Ro9C/Q6KFXn6xznWMJjFKCiHiN+Gd6FUct/tbp9mFZTFM+Bbpyr4/nShF4Wr592JyHSSHH
sTQVzUgbVD7DffwFVeTuHGdus5d/Dw/5Lql3AHvDuL99NFwpu6sUJ9stndvqjqhYz7W/m19C/39z
VMnqIq2PjOSYxw+5jELZOV5KB9hlsXANh+snN6IYTbGlqq9BYE0CpbpttQNpA0s0d0zt0TU9YexV
bYUqzTvyo1ZpmGJNhlNE+nM2fsM7uAxLjJlnVb8zslBg8AUKw9bESAWmVGkN66Adh4PWDk+1mgu8
P9d5mWDJUAHHgPYic7Q1ry1FknE0BVgQbq12gQ7okERJQUC4iPji+bEu3QBDFVMHWDuTYk5N10Z5
WwHGZglaze0+g451B2ov46TmWMkFTg8q5qLVHu4toiksY2daQYjDvIo+WzOjH21sRoaPuXk2REUx
ngKCLVtRTAW9WcLG0lmDALee6+g4hJeyO8lD46iawBxyE8GNEDaKVqYF7HxzaAWt9w8nVI12hjdg
m9l6KrATBTN/zp9Ma3fdDHO/GDJQXQVdKZw1W3vWx9A05nYIYVKop053YMNsfZ+AM0k+AI1+/ohN
3gpkFBJBbxtpERgXpnbX39S7Yg9OqJ/Rp+YGWxl70bo2Tzc20liFRM196sphrFBwO9rAM22C6/fH
//s6qjbozSuqzaTRIVxYo4Z4XlWZoYhOlsWvKyGqJ+8Rw3v9lcKkP2sUm7lGQCtrY6msQsFywfJo
Dx4a7fsHjgNWTVRiMZEJoIu3Zr0iWaZP65gfzcgGeHoTJ3dNp6vev5PCOI+2ybvZqlHFIdOD1d8k
2QdsHipQf0/BeAyZJGaJIY0yiKr9Uh5n6zhoD/n/Dv9IC12vUlhFJs2at6CxDeykc1dMNRea4J44
HFIQoRu6BYwplO7YOlQbdlGup/CqL6UDXzlYD33qji7FkJV3mh8f6XC48hWDs4JnytW4V8nv6lLz
UGNKGJFTYtt+LzceOEzAjYeV1yESDL5wzetGFPOEoqHNq8IGcnQ/nWzSOXMEPqdBIIQXr2xu8iXC
3sQr1kSkelxJFSzZ5JbJV1V5TAA42faVkw2P19Wbb8tfSoeAjLPBNfb2FZF+kuJSSpOjbABH1te+
0CU0yrVqekvkS+d2dWOQOInJVvlXSWuW/whm8oTVVsrFrsBzOXeqXxrqUZZrf+z+9ykvqpavYqhR
3FxmRaYyKdpcCzBQIwUgV8rvE9meBCk+/xox+I4KFobRMYD5VoxER3SJtQAef3AAkQQmgsRpLqCL
cu2LGmB9prqYSLm6k5AnmnuPG8nM0y4UpauVDGYQS5/3/T+YIofyj0Ohatv9dBCNi3O9yKs81ku1
KICSPgVcWFKnzpJ/l0TY89yMHOWY/9wlCyhk1di/MKqKILwg+9i9bfbIIPVgxIg1zIhTumi3iybn
XgIjNqzeCmXfgQJS2YTQhrtH2225VwwenNd4iM4lAAJGn4Y1eAW/8sNymMOD4Bly3/zmzMxrGOtE
rSWrCYNlLx+tL8OD9tw+K3TK4Bsl38t9MGTtEBSrD9cFi74m8zwUbbDjDsDtQTla3pRYfiZZ7nUR
fAUF8KCN6pdus2GHmQ0liNrqKlDUO22InVk/WdGv6zK4LoCCG/6fDObr6XKuNo1s44ETTEnZ+8lG
pklRLHRR2iA6DfOh+kEr9VpHEBWBpNS12rjfT/L8Owujwrt+Jv6neT0T82n0OWyiBDFvMALQoTpK
1Ufip82d0ZNuLGPSVvjzdQvLn596+1nPGuf6AbiVcDTX/n4VJkJL9VVTChvF3GXfexrmX2Mv29Ml
0gZTM9GtqA7+4ujfvWETO80GnUrV2GkkvdFXQ8G5AluLPxeGPD7oldHu5UXWL9oYz8609MSxNEM7
G2tdO5Y8igItauff/wQwliO5M8FnwSiilZRjMxctOOYHLCIR6dJqYEA1zMOQzIEFN9QmqIVdv2eu
8puvMhmVNM1lJYOVgGFSu0nVXxM6ZFrnaLHIx1FPcu1sjEKGMaZQpQyWv/2JUKQFxgD2rbCoXpxH
J/8DEKsb7VhfaE87d0VtsJfy1zXhjLZKkaqObQThMvBpkLjsNJB1EuCLLH50Upwcsx8DaLQwzX/U
7qm1rnbLIXsOBY+G75w2l83oNOllMLgPBQjcAda0uvaXzk29ZK/dI/H9VX+WPcRKYpRT7icGO4qp
WaCt1tnKiFTWUjRgVDHQzz2YL0ALeRt+si89Bmn1XeENp/4pd0XoBFyf9CqULVFPud7kS6mbQZ2G
blp9qYqH2oIfUn7OH6pTo93znwOypNlyZ1tpGxegncCQKwZAneF34VK4GAp/AL7z/fUnwy8lbOQx
73RQ2yRP4SyO5Jw8rIFy0idnAKfnzeyrnt471p35IML457qOjUzmnY7zKI96h0WKajVKL+8j4s/d
GvpNpeYC3yESxTzV1ioWW0pNMwjVYz7/ThGV2vYHNkMQW2N4DfgORJMBAch4EMPMCKmBN5IGA6pn
8+Fnj1HM0FG9zJsOot4790wbacyZ5qHPV3NtZiABHiuAeKfPbf+RZBwTExSO3ATeJPO4B90Itd7Q
5yBLhl1sJV6enatU8tH2F2xEcn0jNhgwjU7HyDRCH9/G+w5zktuoSkvBdKxvooNyyM71qT9Sot7+
TC6iJULOxgYmUDbymAQlrUK9iku0ZdKg+65ibLMBDvlaOHHo6rfxZfEqMMqEq9NiNEo0VUAfE2u7
UbJDZUDHJA8WuN+eVZfmZsxQ8w3AshgYL3DX676ErcT+EGy44GmLpDFPmxR6hhRtpjcL8DlIs13t
TEkks13uiuDEeDZyezTmCSyRiXdm5UuQV6NTgOJuAeqV9CkuL9MkQpjnGq2tMOYF2JYxznNlYsev
hYXKn9oMDASh7QB8zjMtA0xdpavnF3VuL+qoOLHePNYW+FXHtnYFl8x7jDpA27DybQP022B+CsAy
lbWxIxvpEuVCAgSf5JCvxJtdkIa741P+uxMbbXqZ7/XIMrGthbEzlQ2u5LTNEjTJsJd/HD06ehz5
1sXyO0/C9E20kz5dPyTP6VI6BJQowOeD7UpGbfN6NGqrLACm/7ltDh329A2kYoPIFPDlYPIFsOlY
n2d3BNoy1uUxaxQ8j+Iy3slPReY0lHg9u5HuFb+SvfpY70N/ElE+0I/07j7Bx2IRHM4CzP7bA3aG
OVmxNM5BbLiLfjeNfz5wgZu/z1ygJTWVNFMcJaM33UEqT5lsO1FSBA3Qda+L4h6FYC7dBLcv+viM
5W4tO1aKFKDR7Tp+Xpr817CKRPCeOkgqgJZkwpS+g4/BwKAGKPZ4DVL7ScVMj5Te14bs1vFjlYhA
0XkqATAFVBp1gj4ROzvYtR36RGCEwQKp5Bbp7y4lDlFKd0b+cv3iuP16A9CENtHg9lSVUYJVryyj
1Zc5mFxa+IjBTo/WM8YfSj8RQwNyL3EjjVGJOFznqECBM2i/WM7qqZlTf809ydfOGWiF6+/Np3kf
o//nCHs5IsmMpV6TzEq1CIk7Ped8Q/nbpMt6kgBQ8VKevjeA5RcJiWm4RtsAuwnYK1QL9pI5cQX+
jZaSTx6LP5HpqJgHU56NCAMmYGKY/yw36oE8KL+uf1Sedd7KZM4q292wWmaGBl0GhEJTctYkclJL
BKjEvdLN0eij3MQwcloQo8B6WrCamERP90p1scFpXEZOnIgIr/myCB4g+sOUWfutrC5ZFWmQkzXI
CFYYhmg/9fdqelKr21wWcRlyX5/xKosxJjXYD/R6Bpak3X5R61ODbHcunq1UMCLB/0qvYuiRN9c3
NmEqd0YEcNBCdaYeUPrxqc9UkavmmUZjcxom8iNFp4W6CqDcycVI3YOK1gw+lw3GEeK0R/JMsV2v
qx/3WwGJgPKsY/OZDaM1SQrzhM69Y8D7prOyHTLXX6BBdddR8RQ7FIjjHhAbwRgdBbA24um391gU
a9eVJXh9xvGomPflVAlsJFcfMLcHNEfUdVBfeisgV8DWkpQyCWZpAFJsMRQHo4wlJ5nG1VWTWt5f
vz9ucoAv9lcgo4C9XNeSYfX/ACv2kluBLdp0idd5NE4fs323esrXDwkFWB+QdJD+sNGVmYNlpWlM
OALDqcEb9EDDOvsBGzXW4mZ3pZ892gI7xf1y6OOjngKwZhAzvb3YtZCIREoUdSLt2KafIhElL/fD
oaYgq7KCnjS7plt2UVPKbUwCrUhjT0kxTYXpNOs2NHPTs+tVVBzin+dVHv3/zYsGSqSSJ2lRHJXb
3usDkG3v+wP5BDzjS3qIj+ZFNLrK7TthfeHvCRnVnMOojLJaI/De5r4N5mB+xMhH9ATa1z3Zqaf6
CDqGZCd64aKDMgpqRJGSR6ieBiRcH+Vq+jWKMVRFMhjziAUkQ17Byx5oitP8IfsaDHLAl68Pw844
LkG2S3aSIFMViWRMpaUUelkrIQmy/ufQ3+bQl+uPjGvyN5+LadZNGSjWyFRj1BhfqYmRxUVfRlFC
IdB6tgxuSDmYLDKAz6ro0NnVl6FtvD45mJgM/1enYRdyx9Ee1SGWpEBZLvN6kq0MCZKguS+4MXYB
N6yyssFCPwni/phPuzRsMNYsqmTxKtubV8Ru2ybjVAFmCaaPnE2wCVPiVnBLCgd8+LHg6+dnMVGN
0UpCTQ+jo7pPP4UvxYlsr50pFdEUpP50EhZDBBqtM/YhbqVm7GcQxy/H/qZzcm88qXcAIT9rR8rp
a30aREmlSPsY09APk14NCd3WDffrlDhK902vPs327+u6x/eRm7tkzEOqzpmaRUAEzm9QMQY5OUCW
iTcu7rJT/OaxO4laxCJNZIxDTaZ80cgcHU312Nifh/rWKB4Eh6IOj83IX6DiDeAP06LqWwdSTQWy
QR1MF/p+pkufcB/aPj60eysQSKIpwHtJWAtG3g+gQ6K+lVSkZo5tsl6nwAQvZNbJU3L+D7BJ9yxa
vOF+LhPEhP+RR3/PxjUamtGuitGnR4xGwDFSdMAMZKrxAfvz/wXnHU8Lt+Lou9iIq5NaUtcSnjiP
cy9vPAm5lxQ+KtHh+j3y3hemvlFBAVCkDTf8Vk6uASdSnbG7RLSv8tI6xvjpugBuwwnohhSm2cLQ
JZs/2k09geUCqGV97pY3+SfFw93tdE/bAwOkwc6CX+xCvxM1+7j6sRHLfK9oaYd8qRUzMNCnpWQ1
hY+iY3voPOtIAwvR8CO3QI1hXPAvou5O6+/MTeqzNKOPv1BKruPsKTdN5mCLPDuTm2GHJXI0893U
LzNffFjey96KZk0J6cxBBwRJMFi1k+LRSaM72p+vf0iupmzOx5iPKe3NOE1RvCTl3Zh90qQPZJPb
QzChBTGtmGgAFA8Wcgm1e0W6kYrH60cQ3BO7XBQN1rwO+oQMofkst4PfzoWjtyKfxXPGm4Owi0Ut
yaa0NjCspWIPovAx7btrAv0g2grgW6TXD8KuxtQzuJhiG2tf445ilzR740G56IB20nwKGCTCDfj/
POS/Cm4yLyo1S3nJtdiCbe+DxsXqqpruy2cLY02KP54xntD9GFNH+8im0fY+GVM4V6TH6h42SJus
DsIyeoDdF8TN3MDGRB2Z0s3JYABllLtrq8nIx2hBf3reYe6GNsUBFQ26Ef2L7FE4MMP7iC6+SmTU
XRutQu66CkjRllctX+zMUwaRj+Tr+18ZbHo6458a67MRaLdYrQb8i7ajQ+6mR5cR72mjoz+XZxGH
L18xDQWwfmiYmarFWMJ4trpOK2PaW0HlydihXkPfgEec1R/3CNoEV8nXzI1Axv5FZlWUq4WXYC5u
fNdcwGwKgq34u0HXj1bQa9UgKpZFsQ7ViXcRyEYqozPgyNAja6VFSs98iXa0w/CQ7opj5WZu583+
eGk7BybfFaFbcL/rRjKjO2o8jWGswaU2OUB1yamfI68p768rqOhWCRPLlXFVGjKoEYP6i3U7e6pf
+Mm3Kd1bD91O3sUnzXS73hGVVLiDjObr4QhTz+8Xfa2svrDQ6KX0KsMei6AR6EeAjFw69GLVXbWz
/vRYkY9AJC6qDAjulo0rI7Nu6yIGHy+IJeSxcMPwqR0FHTO+DB2jMCj66e8WxkFTYyvpasyBkhg3
RVrdLY3smE3pXv+CAjHsmovcyUU4IDADyFvjRpHldtXtMIryJQ6Glg3wSWD7YumJrsTRn7EJVTuJ
jgGEOnAoVbcMKO8W+dV9je4w+XIWRlncuHgjjLEtYdnE4TzWClBlJn/xs5N2WE/2pTzNlpsFdEMz
/rYAzuDT9avka6VFsNyoEQOAkcxjkAhpwRhukGBVnAHbO/ZOB7oA+Tqh0+OGt/Lt4MWH+Zx4trfs
lTuBdOpa35majXTmTRglsQHcPRQAIVR2JhCrsnO0n12KYT+e871oB5Z61GvimKTAavtQmcDMexyU
vbFUbjKGzkdOhMwNjXANnDjsjLRijYSkHcJzUDrew7Tc9wc5UPbVjb5TD92zcHyEe6SNPOZIZmIk
iSoX/f/NZ8VuWzoFJfd2Fm8+92fxuA83DERjGgeUAQzB7pPIslRMbY22RQorBpjb4L9DcuQf7K8Y
dnlkGVKsUwJn6diM3hB/1hYRFjD3xb2e4+X5b553H8a9EabgQuxNMOoNilMYQA0fB7fRBdNLXHu1
kcR8I3nSjVLNYPlVoLJiSTnsFMcUum3ueWwgG6Nujx1NdmGkTCfVDM0I5GRneXHiuxlGA1sHoORd
MElU3UR3i5cfxt+iisVL/+Hdq9oIZuJngu6/aSSFjbzA3Gu77FC33opVi7sYwWa2D2MnC5qb/vt4
QVac3PVgmxfP+3DvePMjqDptvmbS1llXRCaK0obqtOHgkLV0sekseN/8S0b4BwhpHSDSjLnMh5n0
3YJkbu6OkVQ77VD5fXFYVlEJl9tAQLr9VxJjGhtrNpaiqLQgysGgqezqXXiHotBT5SqWE92Mn9Wb
fm9LzjwJjsgPczeSGXW1Vn2Z8hjdYwqlYyXOePsCjwzwtiZIFGwcifqE/G/3elRGgepQ15euQwJW
RhcSHrLlJPeCJFz03Rj1CItRbhvsAoAf4mJGO70sHDN+mDLR5fGsFnqdBN1IdDwxav5WDbU5S62s
mFZsDfpld8lEXAC8q6IkHkCTx5IyyDLf/v1Fjq2ZWBHyjg5Vp3R9msCvWy2JIJDj5o1bOcw5iqIZ
FwwG2i860H6iBer5JIEPkBr7tXlhlLnuOfk393oyJtfJlXFO2thOj619mAzFqVpFEDZyA//toZjE
JszkTEZPDFvlWI+Oa2cFzpzkq78SlPCc8qIC+nU4lan37w7GJDVNnFqhbCUoYmnnMDzbwgouT7c3
x2LHwZcB68MtRSypf+aJk1xkd/UApbCrn60nfXDMn1hwc8uz9uv6ubh2AqE+QAEUVaNI6m91MSxB
dVR1GUD7FrcOhn3lWg8KCFH+jD5GjZ3sUZZFX5CXmlrQepTiMVQJ2J63IhGOD1oelyhnwNH0d+Oj
8hx9S3SkTybqQ9gtuIVVvI+P+RN43K8fl3vLG9HMZ9T6MUzQIwRUZ/4niz5F2OTAwoFTka/X5fCf
3qsg9lqVqSj1NcuQdjxSovhqb/mlg94JjpehIC8CPuA6ms2dshP+EcYfMRaCiXvtNv4Ek3VfPLXP
Ruqmz8UNpZTLI7dsHElzPrKwuBXM+JlVMtIoajIU0O1hb8b6Q5NPgo1d4WUyrkVTsiaRwMgAzC/z
qH//f6R92ZLbONPsEzGCC7jdchFFqbul3ty2bxheue87n/4ker4zotAc4R/PlS8coWqAhUKhKiuz
fkzvdXc6BM/pebgfjyWIeTk+uhmhV5+PxrlVIjIIoVngtEN1EwCNGWamxerI820n2TYCyU1dxAnU
2NwVoi/1lMTR7C8ktIw8tholt7OFVynZ9vmLGeYLiSJoq6USWhYiZtGs4JDv+9f8vjkGuwmsaY1V
7koBXBy8utfmVSArgIVQGL7JMrnKFVGMvqlmoEN2oEyJlx+3d4/3+8wlCtpCOmQCgYlsRPklFO2w
4zjB5satVkD/f+UESq+1sWyUAENMhqOWb2NdWa30EMicl8X2SgCwwvgFmFLYJjwm2pRCTDVUJAPM
yCi/S95WbQd5VFqhlA18lcGOQ7R5rw5hrAOkNtuSBGZpfVd66sN4bkGOtaNSAap/++tsX9Mrk0yQ
B/UYKWtTCw/RXQ/24NZDcQJk/sSJ7cFV7OUemg+6pfFQ/Jt7uTLLBHg6KB71eTr70IYZk2Pa72+v
i/P7bNE66c2urrQCog7VOYpfSMLxBd6nYud5p6ZW9FYlGaRB/yLjDu9FfwJjDu2b9FbHuajofrDP
Pv2yXyydYku0MFjGWocQIRWf6faqR3binlsZU7bs0AllAn4UgOCY0xr1ILPPAx3QnJN6CjyaZ6R2
9HvcyZi+Dnd/0r8AP8/f5pijG4V6jXFvMTxkRnA25eKOgJ0jKhTOg2Qzgq/MMOnuIgpGv0godY/9
UwpgpGGmoIblTfryrDBHaSYxVE5LiuouUCF1DOWprThuzTPBHBuwBJthJoFyOMsHW5Mqa1CgOZPy
LnK6Hx+87bJfbDkobMo+yAZQvVVOUVrBI21EU0BQNzs6XBylDTfIrfr5z5ihVg7B3rVaaeaR0YuT
X8rg+kDzO58+3Y4Mm1D/tQnmnlW0Ua3m+h0CHz/QIUuM7ZyLI2Vo737xDtTmuV3tJD1vq7uJJHpo
9AUmOocdpWYfAGShpIM8M7wPRsPhykxQEbnWA2nyK93rs8DKqpOk7Md28rSUV5XZDn2rNTExwiRl
k7WY/TiIj4Ynu8oR9B5uaaLwpLjiUXf+BMe//mBMkIBaHGJElcy+gAJb787mryn9kyRltSQmQOhR
JsV1DthFldW7IQ6PSWD8vO13nKPLqrdKeRSBy75HR8oIj5qJIqGc+vFCeE1oTgRnuc+M0hgyY2x1
1MSzF+JGJ8ENvey36mm4L9Qv89PtZfGOE9sfQis/LOQBFeq/ugqpG79WwMdgIHtnnnnP781rnept
iCq07TWWHnIUMqEMEzxJ9elY6I/m9MJZDc8A49tZ3M2LihcarnVg6CBXVuwSh5zNe7IbPCpWw+sU
bj+aVktivLswgqYTk1ZDp5K+QKUjBsWekPNhBBZMOd+zV27Ktx0sLpvIOHsVTUIomfnsdzucJnf0
ZMAiv8vnxUv9GVLq4FF8ToddxQ2GvM1lLshEmpZKnnVQry0nqfulmZwkafv3DfrMJeC6YnOyckmm
UcsgWGIs90skWTMX1vkPse9igrk86kpJ9WGBt9M8DCisc3dU3dAfXIlSe9HR4dsOyVsSc3/oZh7K
cQdwcTi9Su0TUb3bv/8Px/eyIPoHrG6OQuhBqR0hA6P1Z2KDzf419qimTOGGkcV7bP6Dt1/MMecr
hA4Uyan2xHKiQnLlV1S7PR0QSHHXv0DExtFfbi9wO+xeDDLHS8hleQyCDPip9k7ITpruDyHnLbBl
AgEJBF6ApUIKhTEhqsiY+2UE0lw9lv1pSQ8yV0FrK6qvbTBnVoeeutRFIYiSP4cPtNMUgRhXPGEO
Bx+q8njMEPRPZhPAtTnmpGZ9g4m2eqj9IH2etJMYxnYVfF4i3jwbb+uYfLbU8qolLSYBqmKwBfE5
mcALEfJeGVuHaLUato+UhksyZwRa0t3yJsfnef5128d4v890j8RCzTJwTRqQbnuVgi9p8P32728F
7PXfzwQdOSyjeUjywCcQs7SXBfSORDBNB1pGkoO5r+FJTY2IAxd4v7hv+IDKhB7Mp4ZzVUbJoaP8
pp8wSe+MCsT2BDCSUNSAQfMJR3sM3HQnODygIMcz2NH6piiFpm9NyGwUoQ0edVsZXnteG3fTCCBm
6KxDZAV8+9fBb4zLpJ2zJTvgxrcKvXIy5agmnK+39QSABsLfRph9rM1olLuxA58vyJY6YNmy9AlP
AqsfnyNtsUiGxiaPbIK3MCaqSyod3Wzr2ZfIz0JOLL39rpk88ZjNu8OgWEcUDw0dIj/X21fGuZHg
aU17l/KB6hVSNg3pqaS6fo9/Aog1APIgBkp9oP9hv9XUhZA8peBKTHi1XuqNOwESJ7yX1GbkI4oG
vi4ZtnTmaxE96iG8sEDqTj4Y5VNs/FYXtyWxfftIb4aMlRnmA03wh1nKwbkcRec8uTM0HjsxzwD1
kNW9PlKWS0MHBZf4uPwwMM4DxKaf3i0Pk936yaG4510ZmwY1lIx0U6e4COaGavM8WMIM2Kauyc9d
UNmCPPDeNjSQfghJKxvMtTQ3LRTgpQTCLH64rw+RM1jmvXkQQbYV8Zqy1J9u2WKuJnUiJNDiKfB7
7JYvu3SupsotE7xbGK2pPF5qdHv/IJZ0/cHktCZmQTClaY5v6GxbRfl02+U20Weg8/nfF4Jm3LWF
OlCqygzEAgF92Sm71u6cyRl8CdQwtZMktvEMHChkYhOvlGzejOZmRFoZZ47vsExj3BEYb4tjXnkQ
BbTkjnNl8WwwZ1dOQqnWkgSJWPs0ybGTdgdSj5yTu/kEWG8jc3QBxKwIGVLKwRZ/6n83mOMJ0atP
AA7egT0BFCWc70a9+qMn6jpRAIQG5wbjGXU1NaFagm5XfKTS4/TNBvlbB/T6D1pkBc/vBSWcZwzO
cda6vaEXy4zHJHpiNgbGNQ5KcRL6h6VMLCPkPNp4NhjHAPHM2AXTmB3y6D7pHlLpLBd/MsaD0Y+/
d5BxDHD1Q6KVaiv9VaOgNFPhq+YAl483tpbYGu+TbR/mi0HGRwyh68G538cH4oXQgZS+d63dCtYA
sgHK0h5ptpzYNadsyzNKd3oV8s1Ky+YwgcbMaL5N5mIpE29wd/P5tt5I5qkzdUWgtB368q2b+fkD
pg3vzYfxSwhYIoVcCoXNrVZsx+HLVjL3ilHKQjRJXXyQVWt0BQs4t52qYysnt//5f5hO3b5jLvaY
O0YPA7nVGhL4xR3FgU17KJ1D2AyiajYPirXZfMPTVNKhj4X3AZtiC0qdVbUYRNClwTTlPvG1Q4GO
n2nTaa/uk2LL3A7P5nFbmWQ8c+yByM0FqAeIRWyJ017DnEpV8y7qTVdcWWFcMZLzVOzkrPWnXXMX
HCjNTODMZ4pnEo9k/4fAivVWMp4px0tKihmeWXymyGp9BzbMUw78AUKk6Q1e/CzvQcjJOei8dTLO
WXRFHmFiUfQVFHftaVJ/1ZHOOdbbafZqMxmPDHpBJf0MOTpaohGswkFP7p44pge9qH29v33bbOa/
K2NM2tOJAamj3IwOCoaJosiTktFCPdlp0k+3DX0cdQSMyVRRpwPdOqDwbKtRGsGe0ELIxY988zTd
oa0JTff8tdsH+84FRgyDjlaOUY0jD8b94QgwhhlXqbK8CBatkn3T2A/xiwqx5pbTcPyYJDA2GMdY
QIzSDpEQAh+sfFYxlN0dK/RsgxOtwofOf10S4yK1AMqlYErQHm4NZzQrSyuEU6ZwWz8f/J1ZFuMd
Qg5sndRj3JxSaZ6AfbtT8bCQnsYfxknwOru558V/jkX2jSl3g4wBZuDtpPJLYKI45Nx2w83fxyiI
QsdtoR/KfKhprA0hltFRLfKver3TJ847YtPZVr/PfJklrPskGnTdnzpPjPy6fow17/YStp2NqsRS
tSANQqvXF38M8PSklChtal8NT8DYYfSMiRLhU3lHG3L1d+XltsHNNeno2svgGgI/G3uAIrMtTRHy
OrMiWCgSWYPR2nlW8db14eqn3gbkIYbzqUCCzHhbasR6JgYtKI0+Tw5Eg/eAJ9nhS2Al0CmWn/5k
UX8b+0A60GZQDZwwoaCZ53zoLFEb7YzHSLvpbZcVsQMrcRxUC+aOZD/sO0sFcH6IePNa23F1ZYNJ
qOM2bPIsRIsi8qEquIv3kU1rd4KtusJrfjeiw4PJ3u+81txHaCP9WgZlnsJ0E/R+Ga8AM3cz1Mpo
+uSRqqaGx96rvRxMNcJ9jr5StgcEzOPBGrdXu7LKnF/SFWMrZFgt2nWA4ra4MkC2YWPKTztHb5RT
pLEh8KeEe3W0uAnch2SRWTNzukvMssVCCU7XvLGAlthFO82PY2ty6R7zXmN0A6/egYwx5jjowWQI
upyDgEuW92XztYGCDYiJbY33jv6Yl15bYoc2IX8LVkwTQgLdZ+FZPkwAfwC756nu8hg8Bz/q3XiM
324fv+0gdvmQ7MRmqaM5XhpGj751X9uUn434i9c62YN5KA4xn5JwM7pQzk8q06SCT4+JmjEqpEWL
eV/xUcMseuvFnnjqoBfS2QX32318Ob1v6cUacyqHKBB7eRExdvG5unsnmASdpQOQ+onCt+NT+33m
zlRuRpvVCplnL2mGNDGqBq3lu+qOKnctb+aD9hL6dPg1OcSRxbutt130skr6F62eoJVWdskCQkQ/
6w9p9dpoldULR0jZWre9ZcMOjFAhWSBWdcVgjgLGr7SsHMFCI1eRNQPRNer3zXySRN7c2tZRWFti
gYRRnBMhqGCJJt+Q1ehOEGjFXDhIW4CCh68IjvKFG9Xol2GO+pVVxjfnIY+aZoRvNk50Jpo11lbg
qG5S28snMO47+HT8UaQNd7kyyrhoKwWTOU+zhAp7dqay5qWtObUjvz/uGw8DWLy0devQX5lkPDQF
MXNSzSahLNUNyIsgjTtgIMX+QfWWKk/tTtyt3Tj2VyYZFx3FPsvr4J3wwoBOAoY3SOIuqiWheYG2
RYAhLOc/OatJ06nVoaiXHPJpZQjkjx5YZf0tK1BGC14X5fm2nY207GplzAU8y804ay1c1cTADTmF
4XESfv43E8xt2zZKCJWNTvZl8bFp3oriuKScpxPPC5krNY/bKTC1UfYV+bdpvIzqp9tL4P0+EzqQ
7FdpOIkyNEi+6drXBEretw181IBD9+gSnEA3f/29M0iXtYOC75AAUp0M4LptX6NnwaWsKoFVuHpj
gQ3Emd/QweW42tbicJPhFSCBQch8j2YrV4uLKYvlMjV9KQRba5bakODkZOU8E4yX9YDYKAbmWPx2
eUnjp47wEoGt2L5eA+NjWrFApWYGqXrtTp+bu8aXBlu8z8AiGeww02rOVvekvmZfNY7jfayz4Lut
DTOep5sj2vhCTBPY0R38+GDaVAAbgCiPzw67ebGsrTF+WHWRUWZGqgFpXX8KDqm7WIZikZ/Cr9Af
IfFV3c+BPXJ7tltBYmWWhesNyVSHZYP5YaV26OxafshfkUe2TvLQ76TDCCbmHooxnCOxkSevt5al
165ljSyCic5Mt6Npcu7Jfuljas0puBo5Wy+CK1vMNRbmWdBJUDGD/2R+cu6ITSnkSnAdZEezsuPz
5GWP6Sl7VTjtJ87JeNeCXh2+SZo6tejguDM5DOI3ceLyHfA+Hv0LVhbSKloyQRkJyqqB19r9a4kH
FuVwMD3FRVZwao+8VgbPJP3/lUnT0BazTVvD75vU0poAUgsvRvRvEVTXJ09mYgrp01SVBdDwGdU5
xDSI+JAknCoq7+MwUUWsR7GYO02BnORbKz+YMuf3uW7HRI981OF3rQ6JRa/wia3u9Tcy7kuqlQu+
YsUl+9KwwHYzc+kteUtjIkkADkhAl3tQAnTfl/l7Kf64fXo5AZmtjOSk7Tq9DomfiKMvKECktoon
q6PdaP+avOHaEdj6SAfERCUpCVA/winIFyuoT4Q787mVXK9CoMIEiEIbC6BWEOepagcVOYxO5DyA
gUXwZFTUuVxE1LXYZH5tj3G9ZNDiceoRkHrVMp+hPlta1Oq0r/ZDhYdEeWd8VsHqF5+4hDNbye7a
NOOUpQj1km7AwZK9yo9s/S04p5gZNg/DfbjjvyB4O8t6Yl9LkTkg061d4gHl9Nj+0hwFS/2tuPO+
/m78a3jsu7+ooLUG7AQC5szWlmYZjbkBkjAt/inWe10zecnctvNfLDA7WPfiEAZo8ry3jqEX7Vat
rT8UezrqpeLFkJ9wyI+ENx/HM8vsJNSZglBpJJjtAgcjlJY5EqcdDmP9B48GjHn9/x1ksZGy1g5T
FCrED4vf+uJM+a/J4HQD6RZ99P+LCeYxq1RtnkVJofojAAz6EbRdVgsN0eIHEc+BWNq3o9X2hXWx
xpzuvgO18DwgBS6llwa8A0qzE3gTwVvVHOQYFyP0IKxuxRJ4uDzsYaR1aRKVutkzMCBuuzOhwWP6
1Suv0chbFXPzl2VE1CyGGyrl5yp+CbV9IPAI/nk2mKt+rklZLqGsUfiMaRSWoT3VJQeKsR0LLxvH
3PTFPKZB1iOdIH2wC5Xa05Xss6lFx1TVnTxvOIkFzxwTHwiAA4vW0ZTe+DzUjWUIPySQ0CnnCPNf
t/1us5ax9gkmUsh5m85CgzBvvIKG/kBjhVbYVJiJogfEN+57ZTvaXvaSiRHTHLUBDtblHgsnO0bF
VPDyHXg0UW/4b0dLYx62fdpOeSdjN4PuLjNjt21c1OY4Rt5Fom+EC5b5NNAiQZtzpDOtu+wES3FK
K6xt89S85G7iGM4TAuEu9s1H0wMyGDMrMQg2KW7NeODBaP/hkfb3FrPsqGKe6nJG/Ud5Nh4p72Vu
G5UF5SN/3NH+dPocvfJAybzgwlKk1vFoFnOB4EJFmJHnQ0CbolCK3wvoNyFHFN3zNC55vqsx4aVq
J9MEnRUVUBhdlPud+l6wCzx+KT26fPzX09nX1zZLrFMMc51IKt6+NaQa5vs55JZtt3Piy4dj4ow2
icUk14OKl1L+UD9JLyB+dOaf6iMwNdaS/l8U9zbDpwStKmAZoM3DAmAziE0GI31ZR37vVj6hiFEU
+uCsKThTYRYKAejK7m6Hnc1EYWWViTp6uaTKUjemH1YPRvs1Lu7q7rHpv9y2su2TKzNMrFlisgyT
/B5rED/twlHeBLsDU4p+QKkCczu8dux2NeZvix+qaGUsGRj2g8XRpsTEsZt1Fq2gSdBzV888VdJN
f1lZY3OULoyqKoO1poLORvAaEy527rZ/EJYkvcimSq4ykT7eG1+8z78GvgnW48ml4xTzHRSaAy4+
iWeTyVMqYoSko96hqk9yiZx1+Kp1nLoZb+uY2EGapjUCszL9JP5uJA91wMPK8xZB/3+VbKld1IpG
iIPVDq9Rfm+K3rRwLm+eCSZcNNCkGDQTcV42z8VwNISvrbq/fYR4JphURBGGOFYWxLxeOC8TFCHI
l2nwb9vgHhomGjRNGIF5FFslHvIn0EQcQ59SxzToRodOxrmpeR+eiQlBkk412PkAOpq/VuI3zXjk
rGYze7scShbXIgaj1Ixap/p6j2kZhyKtc0/41IJ9mg5dZg8gh/XUb/8HpWnO0lgaAtmY4yELUMqT
vfrTcNd70zHpLPQMXNo6ze7nzvrXgyf0Tlwtlnm3mEW69GqGtEcsfpuVbhXA+bV3E481eDulWdlh
QgKBdkyS9Bm9pip/vhche5E4Afp8yUPxBDbHe36t+/YdhZLD9QHOw7YnQ4/HyxCJdtYOriz9NtDS
NI3Eve0ynEPG9j9yMwnl1sTiyOKTwVeKY639t1DxDoNZRaMMSqFyIwaKL2tvTaVZ1fQoi7yjxblv
MVd6vWWzkUZ1BVZYX36sP834RuljMGK6SndH6AA0TwBc8fjAecGDZSiQg3Ec5wQTKM2u/B1AaSrw
AfinHOSdLXKlLmgo+pDmr/yQiR5R3xRtEQuK3wQQ95wSuzW9dIysTC+sflYtEd2r286x2ZhbHTG2
99Hk8mJkuo7WlUsOxm+Mb/vSm+EsXoRaDpSAMMFti4+QkD/yULXbCfZltWwDBIAFwRQaOOZoi3b/
DaTPvubEPm0Idt78xhsm4tpjoklWkXnJiyQAq4DhIZ2HKqXTWZol2Z09/Mq89PvtveUcPLb3UZaz
XKka8id9em7Js569RbxHynZMBikW5IGpoCKTok1aM5YdLYGU2bMp5K4xDc7tRfzDCbiYYHZtkXol
HnOsogWpU32oPc0vx/esk7I6FcMfRauLOSYU90oZAtxaKb6ZPIXGpynbCwEPBMTbNSb2NkGTS0XT
q74wPSu1ZmWJYnF2jf6ZH0/yZRnUN1YRUQ0g4aaP2DU6oCHbqZvsjC+dlVn0rgSJAG/ScNvXLvaY
ZC3uO7ORyzjw0/Gbrp7MZK/In2+viWeCCb+qFgyjVqFfOWRfh/GXLKRWM3Eukn+4iS/rYJK1aGz6
sRvw6E78wa9SW/w17f8arp536Vk45E5sWJPKi4Lbt/HFLBN4RUgFNAbtrzdO4c+ZRVyg1J3QSwVL
vc8etB1YNxGj9rzPtgUQRYbzt2E2nUu6TkuFGPeLsI+/UdK02oOYkgRldhDdKrYBxpjKM8/cJgjn
Y7LJXKOkKrwesbdxpl3y0mHiMXKUp0y3RkxygmQFUNwzD4nBXS0TS+IaCC6lwtNr+kEOFJQdPir9
bgbCULGhJYJpveBB9fmgP/q7N07j+82wOo1t3St1leAp06IIQYeyw9RKvdqhU9miyE1beV7MJncg
isj1SnyPmcLzgpe6elwwUSqhMNff1ZQMl8tO8Q+328WTmIgjCbM5ZGKtYAQzpUNomJgS/daRbNFJ
d9AW+Y/3ApvzYRwdOikRrh5a7pecbKedQWyKfmG+M554HfePc7rvL4HL6pjgAxRXsMgSdjRILSoC
1trKd0wyPfSJFb8zL5iH9o7y0wpO5HVc/PhHBwKntoxLFooDOrIh5lYic2mqUY3UIbinqQOobnya
N6jvhLg8BPXHswnGFNTMaDcFEgNs51/P2zbUcDgPZZv4UZKCyX4A5aUo8xpqGxn1tSVmV0dt0MpE
AeV15Hd3+l59K3AznZSn+A6DhC/FIXyeJff2LbKRT1zbZCJ8BtIRs+9hswSbFNXcSE6aP0CUlqYT
LQ+B8DGjvrbGBHa8fFqD4Dj+j8oHL4TX5ji89eDv2JfgZis8MbfUl/I7DTy3V/oxy7gyzUIExDjX
keDCdNPVVh8Pe22c/uNmKkz+h5berA9JFh+Cr4MT7qU9lWdqfr+rtbi8I89bEBO9F6XM636KsoM5
PifC54hHscj7feaQ6c3Yzhjsyw5iJ+2Hrvo2Z7yS5kYcuf4o9G9Y3QSDnvVa2SsJ7j3KZRZhCBMF
6ewZPDIqOFxUb3FDu3lNFyd8btHEvu0S2ydbN2WKhdQxA3ltfVzKJq5GYuzJYJ56LQutoooj21Ar
Tv1x46al67xYYhyjX5bSGAkcQ9i3vytfxEqlvfFFCi3xpD/qB2zyW3YvcdBe26ftYpX1kDhetGZe
YLXUgbUt9lL+C60bi1SCEzf3pbG7vZ/bHnOxx3hMU4/qpA916IvNTpUzy5C+3zawGSERh0WwseoY
6xKZCBkZ5mz2cpYDtwopit2yl79UiY38jJzEHb1vgoeQ1w/mGmVCZCsXWp6DVPsQvNLHQ2vVtpZY
1bH+Ucb0AeHgWcEDZHONMpGyipp+TsEOh7ugAZd++BjftwmyQQXNjHkvPgRPE6cRvZGy6Ljf/t5c
NvlthbyqRwGKYK1reHQeGjMS4vvTkvL46meE5tufc8tf1gaZUzEV0lgVVRUfWt0myo/J5L0suUti
TsBUpo0YZ3UOKYQp3Wkgq0Yi5iaRPWWO7pUOn5ZsK6aYCkRlKFW5BEqs65jShvOEEcgihyyAbBWC
9BgH2k6Wmt9/snUXM8wDcyyHpRVnEvoBpvTm+HXKOLFjMzSvF8IcNVEuJXmYtBBPIeIt6C0nZ/Uu
OUPozxFc5R7DVraEiN1a9DWWv91eHm8XmSOXpoqu5orW+Bhd84ms2IE+W0T79zM61OMvu8gcsg48
k51c5xEmd2W3zWVHIeWxqkAuricchNG2r/9tij1cc55mtbDo+WHpPquhZC2KyjlNHx/NV4th35Cg
EVxihODwkJc/ox66R3g4yo9p3f5BlF9t2ntGubqzo7odg2yszf2QQFqMPAU8BunNnHRtgblHsrKN
VS3GbVlGEBLByOIzYLeRVXyiT2GTK3DJ+zT0/1cLkucAhKpmmR+I+DiTN8Lju+X9PhMSpi5vejQH
oTnRev3cOu1YcD4J57iwj78gzYkSBQg6pmzVxi8BIAzj9+0TuQEehntReVqC+VkqL3O9S5Mqt1Gh
Dfkh/T02ljxbopsCsGD4ysN80iDLeycBQJAC382VuKah5rpeAEFtKEiqKKxiZoTN05q47sopAQfe
sJtOGSoGkpXgpRK6gj09GZI1Qpe38eo3LraGrumDYYNg8F4lErh8mfgAmT29ipOUcskEXuEkO2V2
BvAKUshJdN/qnBO84SgoPv1tjn2iQAygzYgaBvtReRTFT1Py4/Y33IgQV7/P3LdKkjT5PBgg/1SP
efRsZN+y8ET0L7etbJRb8LlWy2A8pSsxHiN1OiiZToODwQa7tIXQIl/G83SgUwDRoX6DStVtq/RT
sJ8KCouiCeY9kC4TJmYkjbJksh6naCvTfAkqd27x0Hk8cbvNxa3tMMFimHPdjNGHP4C5onNml3Kz
x68FxqonYEwidKJKByia3r29vK18EMwP0D4RZRPySiKzvrFdcj2N5PhdBEN7V1gw3TxEiQeQfWSE
5CH4xjG55f1rk8xSG2KMyqAZmCt9RF/vQd0Pe/mFWLX/PjnOWeBGCLtaH/3/VRBe4jETMllGvps8
mQTEaNG5yHhY7K0DsF4R/f+VkVIJ20QdZXM/GdmugUam8SXRVUynv3C2jrcaJnmKi3jB1wJj2LQb
P2kehd/SORh0nR5os7LczZLN685vJbtXW8gkTbkWS1I+wDXnx/lABbhyr/8yn1Kfpu+BK/IetTRc
sEduvZtMdNRJrc+FQQSPeMMdFQ5o3HfNLYiI80SpOPvJZk9JlIDNIwI9riYd0I9tDa/k8hdz3J3N
n4owlkad4Jv9ReIFgoaT5lCaaXSIdsK/TwcVzPTrkixjNBxvrmtPDOQgriJBEfZlny2eqoHtCmSb
M8fKRylOyM6uzTCfqGwzee6WctorpwmEFxIC1l9UGwM6Gqi7u8Qv76T3uSwDdXA+AGczXq7+AvbL
tbI4aZqiQf6qs8mhAlW9YMs/iWJRSJmOjnZzH71yGf9pNGRcUwfNjCyDIhV3AgsDBk2KrDdVFvlz
Yw1QrAR1Am1b1Z9bMIrd5c645w1tb9zdVxaZu3UJFWM05jb1MaDpt2LzoHWpfzuqbESvKxPMvTrT
9D8bGmOvLfPOHH+ZSWp3TWsFMacSsHHargwxd00WhVOSz1CcCwwn6gZngoZwDLqe28vZco0rM8z9
MpWZ3iZxnRyEZ7C/QrhPfwg95PnotLnpScbjPLBNXmGF952Ye0aL+3xoO93Yh8Vz337tFB6ul7d5
zB0TQYu8bdskOqit7Kfz6JYN/q25zEM8O8wVUyOmjHLfRAdyL6N5B87BUzHfGV+i791hcEWn3ImB
ExAOV9RGKn71zZi4lddjEcSCAAW4JnTb9GeVPFbVsZu+hukXjntsxOMrU2zsEoVZ72Ij8o37yRGQ
ZmXPHWaaDGv2ybHd37bG2U32iQG+wTnPstDcpyDJ0+bRmRXtoMSyc9vMBr5HXy+KFVcs52UwoMos
+Io1OBpoayCh92ueD0W8C+4oYaRqK72zGHfCl/6N1/Dl+D6rCF1N6UICQUANItup4uvEY3fgBCiW
mFo0OmJGRRQfet0eZCdZnpZ0n3Mvat63YuIG2qpJKsiy/g5UUvAQ1N8iBzODeAfWZ8yVADn/B6+L
q89G/6RV4jgGZS5pqQxAJ1idpX3sde6faZsp1+7BBI92EZQAXGPpIZ8tHeJmuZt71T6KMIJZvxAk
cdorxyF5PsGEkaHppHHJVBS3Jwvveng/3VF6S5c/xBZd3MELdzIndeQZZaJIGMVLGA5hcRiUX0kx
Oaak2Jx1bUYPtAmgg4j30gfCubCO47IScLlQNBvFGJSvJlyEShRWHnfOacPzDVo4B62YCCJ9g/lu
TaUuOdGH4H2Ww9xJR5SyzYf43rRb5xsGK45hYSXE4kWtrZQfqg0ArJhQnzJRpbj2yzoyq6KLsgjv
DFqgmPbxaxf8jxIC3Ji/5mh3e183F0rwwMYoq6goCmOwNAJlloQxPSgyZNxFt1cg7tufs+DnbTsb
Zxw7CRCdJIsair3MgZtVKQszDWXMqWnOqp491nqzB7Mv54274YhXZpjvZgTqrE8SGPXqzE/7xybi
JTmb6zCJAn1ulYhIhK8/0DgrxdSrhbmv1F9aiHaR+X2cOHu1VRswMEeEGpWpyR91B6K5oqDRKvHb
3/lTcwofg5/il+URVPoYRRH3U7mT/6B1Ay5g4BwRsAwTtJTX66ra2egwXZoeiuXBkJ9LnZNnbHVM
AbqQUO0AT6AB8Mq1gbmflnYE2PZQ3BkH4qJg9TU27oz/PchEjAykTg4oLh+5s+UTa8tMRISSSdRm
VKJJS606s+hTGhplu0m3MHAqfFUP5a74pfLaLRsvlqv1shuqayQZRUiZpJ8MD/aeC9GSf/afaW0z
clXBynl32mbwAK4FxU1d1kDLSTdidakp0gi9WMEAC8lv+RDvs10A6cTGVVCk6+x0x8MrbJX1UcJF
LMfoMUKVzixRJkGUZ80goaNEK4PhXjmGtdWB1UAcLL5MxtbRQ+iQFWCF0N8nTAhRKkGqxMw093ow
W9Dw8bNWdFRx/INnDCSxL3YYT81RmShngkS8dfOHxU8P8X2xJ6f6TnZQdrHJveBzt3LLW9Y2WR8d
l8SUggS4DDqo9SvGYLf+qnh/nXdltBaOe26dibU95tOpAyga8jHNfKkU3TAbz2nWPN2O+FsNBrBj
gyEWg4nQT2EbDAWk48uMGAF0KKniW7KLvfSuhIpK6/wlWVsfB6j4/HtKHN1AIQaAAmBAlA9Xd2mk
UoDznvlZ+qUKnovmK2ddG2Uy3M+GghwEZXGNLfWIegK5kRQqHZ0DTng/e9Zd4X52RBDEcglOt77T
2hbzZlLh3kFUFwnwuoGXHrOd4QRAAg72csjPyUFVLJNTYqLezVRa1qtj6ztSXYhjkkF/Qe1Ma5Tu
dVGxajRqF2HP2cettZmA4BFcCaaqKMzaamBzxwShDBz0oxvvR6+Q7dKjEgmSPf4ckWBB3e5PbEKK
CGIxGJglhPF7tIalOdZyBftZvaAAftTd8C54bu8Kd8TZFj1e5WprO8GJ9rdBZpGCMGZyvYyZH2uf
gXSxpHn0ogxIqFh0/tvaWFoNUIuWfQy9T9Q7B4fS0tZe/NqDSv1IwA5bosUV/EnRwoBCCNGJpqkq
unnXV87UtWFe1DXeN0jF7ekOemffG9COS552IrvOq+z+OAicCL11EQAqityIqBAtZ++5GTXxSslR
F9f00Yn1yYogscyDsm14p4kcDBkLLbh+UEBR8SiI8LxODnX5E+BC8ENxPtfGKsz/R9qXLceNM80+
ESO4L7fcmqTUrV2WfcPwyn3f+fQnIX8zYqN5Gr89MZeOUTXAQqFQlZUJQQ5kXIiR2D7y4Nnc1rqY
9pWqCrnfKKYcENBreSNjePu5XFBJBUMr2k587P6xKI5EHr4CkgQBgBbJoE5AlPB13vbQge0NaEyE
9alVdLOa9Jfry9tdnSHyhGsfel08dYniAg/Rhk/gGJjGSPQZM2s+ODcYPr/3kTTIIIJOV5dwpqnF
FCMvFZm8YqhJfYzKu6ZgZK3k2qWCIe6vj79Pnd5lGCv0RKIs4OThIGSQNs6VZ1FPPE0gwA8WMvl9
Guz/b+9CkKmb+kpLRg3qT5WZPEo28oEbYza7EwijgM+ZrWE0068LaoHly3wvBhJzsGbvu32s+EKw
KSznZDYqIA96TGqgimt3x/Be/iwD6j47ollHlob5PNZVsJP+bPYZj4TzsxAroJKfgRDyx7caulcA
OGJCvQGiS7JQ/wmY8kb79gwRl7eChopCFfcbqVjlXq6LQHganNUmSID6m3g3gom5BbuuzEiF9jf1
wxy9vKyUyyIJk0CIIv5LHyvG13mQ1c5U0nBluOzukQC2wYDAIAoJ72/LTVgRNIKlb9Y0kOqHYn5r
WHFxL+uH2hookIHb4CXAbM+/FWd0syr0kAYRD4Irog064t70FeAAFk+TTBY1ye56NuaozHgOp6Hs
yQ1TLV8W4YeRMuIw6+9TIWToF042mgiyScPXvvZmoTSvR8K91/zZhlFBZBYBEKkhJRjwh7GDrtt6
G1vdMXY1q6/uebcn+l3WdZu7DvexaTSZ+ti3Kl8XfOILq2FymG4dh8QSjci5bmZ37/D6g7tBGpun
We0qUW6WthQaXyxXR10yAHd7xu7trmRjgpzkjTuPpdZUJTgGAtTwZQCQ01fkcMMnroiYOty7QWFj
iqx2Y2otE3DBz00cRL96lPKnA3jJNDPVTPg2WNeAy+xY32knO0ShT4YUt6gLGp7Q5yYVPuyrqWhT
f6nzI9zcEqbkCLbbYzey6FRYpig/x5hGp/FDGXpxXR7aoreUVjMz1ZEnFmXoXpMaGT0ENCDVgUcS
HYI6rRCVNuYweAxSW9HinvJnxVWDu84UMGzI+8tb6A325/VX+Fa40R0T5bX3IQHUlcHVDno+jW4W
h4UqdFGIhyfnoQLe+gVgbSF0UDEeOtx2z4XLAhHtOenWIHWdCBInQE29AAxF/d5BbXUdb7nkL+LU
1gZ1hxQyJNDSFliyXHotwp9V+vn6Wd7r3ho6kIDYL7zVUbs690WO7/O+4Pn4vcDe+2jP6aZc3aqg
nYKShpNOTj7Y4SMLOLG7d5IIJVw8kyCIQ0VHPeQaYMYliOFoXoEXbiTZo1S51xe3F6igtysZpLJO
ZszO18aLkPWtSiH1xal3E163SqN8uG5iD1+NosCHDeqANU3CdVoqowgAZYfWllD2iLzSzRpTO0kn
gMl6NHERRrz2p35iSlnsZao6snk0k1SJZPfnKzRCIZMrQ0pAsRE+9L7mZUE0Q4+ENCwW0DcAAy3e
gIDjyKoX7FUdse4Py1Q+0JV6vuSdlAUNuNPIoCLY9NP/0SaJN7k1MYcAyE7SWfLWIvU103yNw1ro
DS/8kqN00Jwyzwe9FgQxB7vxnTTB64lMKrIYMvZd9WOl1BdOl1LIJzFK/TlDgVNKBbATpzVvzhqT
AnQ3hG02lToV2hzHgwACxncnwsd8iGQzAekyGf8cvvG9ySJ73D8h/66N7pfH8iQq2Yyilli0ocsN
PdA9Rd0zyo77QeZjXXS7fMZbreImaJSJx8GJPKIpLz2Gbv4JFS2LTCiqj0x/2V2ajDlPCcfT0Gmk
JZcZaoi4lgQ5ni4JUemRvOtnn2WB/Psmc2h4bciXUQIgnIN8zKQ9idX45xAe3Kg8mkLIF1SFrnmk
hlit/YCynKrcqPptKj5ElX99FbuZ/dYGFUMiPIrmlJM5FMciDwDHn/03ktgLjugZnxOekdntB47N
kqjAwa+KMPFjHwfcTfZLRU8odlHMT38RJnrxJnGZ/ZHd87sxSMWNZtWTOFHWLBhaN3pEEm6FYP9G
XlD4eWN1t+iW4/H3x6ryKLhsd5WKGvWQD6umJmmgQSIjO2pSkKWMu4e1MCpaTJh65HJuSn2OC6Iw
dUbtJGesIe3rRlSeKvWpc4oHRFjlPq8JZt1CkAbyw3OSMdyC/NaL4P7vR1JpyhUOgJqG51IIMqIu
lofP67BYHTjgDe1NEytTHQ/DyMpYWUujcitAaJQpnKvUN4QYyVswTpUzqYyPtPsO/HAElY5Ds4BB
jEoICcFX1prJK2+JVvs0e6JfLw6KK8DHsfpKrIVRgQmisoO8DjjRivyjC38U0U3Eok/fjX2b70V+
wib28XKTz02KQ5VNd8t8M6esK2P3tt8YoMLEOnegJiuB8c6hJ5VCXU5GZKpxA95KX+LXEdQWhMZ8
+Jb+LL9fD4jvDEmXvoiQi7eZLmOo+HxtsTAXBhStZC8DZUmQfK39/J5/rYLI0e3WCe9ij3uJHzEC
YckexiCYE+HvEOWLH6DJAootvIDxQ+rMxcjqgDyPMT0NTWfFqywC812twReZIqy75w7Jv4jlQpmS
LqUu8TwnIZcWQdn0o9mNo4mW5KECaDSRe6demltopbnTMrxc3+T9a2BjmApeZd/q1dh3QKDcxfdE
876whFPtEMhjYecvrCOxfwz/tafQcSxKQADWhKVGqFls5Kug4u892Z6h/gQ1aTt0BJ+xwt0jsrFI
PQ+NQunGsgpTTHNZK2QlUW60CyvsbPU5X0wlyEGT0Bk2wyr5q5e+888HBX3FufMaDQFSyVAnHiDt
5XQpFN9GpfMXKW0RUDvVTIsBQVwedUsGi6xVDVVkTvHI+r7EzsXv0DW0OWTUJDHydf471rjRG0NU
0OdwSFuqtLMv4W3vYF7Cy+5Yldb9HGZjjbpti4KrMnkQwQoBImMCE0Mr/aRBTLuyszsWBcWu75I3
paJAlhS6h1R8VfsJHWIS/Obv0nfjrbMaCw1aT4Be2rNigeaHkWgyDVLRtjDCYiw0PLb0owrwPfeY
pOCl1A6Eb7N8MZ6Hv8AFwU0+VkhF3wh14AW9W5Rfm5ME5L3ML+Z1R917uRqSIUMAGg1ZgaYAELRI
WadWxEBB1wJT9zRoNtfFVtwiWceBuW6M7A/tjFtjlHvMgjLJSlcAsLIuodvVomjJQ/u9miaDUYff
tQQQjoKKg0KUsc7dflqKJGnlDo0UsXYgbmlLBbi1FVZlY98jNnao49Vw+bi0ywJ8wLE4zX5jxbZs
56bRmkTrKLeYlFp75xmNy38XRm1hA5SRJi9lCP087k5zMTj3OLjaQQaVVuSypjB2zzPebID8aDhe
Ck0Qqckj1wlFgRHHydOnt246Kq1oDiCYikc75RJz0N0OGQH0rQvVve4su+04eD+QAnBOtJupEMrV
gOg1KZy/tdUD5w4kBUF1zwY2HwFc60zxWXjgjiIa3ZGtW/EfuxAwqBJmUgnWBIOClAu1a2ZUuZqo
HkY8zSV+WMDeoAmMkEI+1/mJgBF0oXVMw2Jynk4xwjxsubqbGn9Mb6MltZo+SNO7BkwmtfJUqxzr
Wrp0HwKsRVMdCbCgiTSfAt/KoRpi/itQj3xAsNe9pz6p5oLLPrGZl/1lHeXcGrWFxrCA63BIZ5SC
uSciuFocpFMEHGV9KlyOySB+mUSdm6MOY6eOCkCWNefXwmM++kbr50tiSsNruwbVeoq1hRHPWAap
w5g3WpTFIJkK+EByCVWxcOj8nnnvXAYzsi5NFDQU9iWDBm/yxapkZYza5jo05jQdjfI1Tn5dP23k
U1w44sYGtXcGWAKqeOg5Pxd/6lDi7O773GTiUFkroTasBlUdpmzE0ANdf/epyoHy+JSrmf7UVloo
PP75knCpgZef9Hg0lfK+ZsBoTVT3aSAKpT2Fj4kCMn6w1LHGAvcWBSSarpLhOCBJqEUtqVT1owDR
3UK54Yfb2rgXpMP1pYiXSSyA6RsbVJouxe0sJy0AwpM1ViYBp4NK8RvYHCFn1UEnvb2RDq1iRvfg
d7ImT/jc3S0esB+sKg5jrfRMva6qq5x0INTluIdFOHLSairZ6/XFMtZK034l/dTIIN9AWrfeL8aj
zuqhs9ZA3Su5oAzrqMEJazEyEwxqRN0xY43VsBZBQuPmYY5iaNxFkcb5A85RmcdmZbh/sU14FRtA
eYJOj3bvSpjEJZG4OOCNzhHr8QB60b+4Av8386nAkk4tIh9DyM1o6P4L+rd6fdS4T0v7dH0Ve3Fn
a4Ls42afElnqJJWfsE+hMv1Yp1rNnBraDH5tFNxrHUKuyr5ucacKroPuEGVc0K8DoErDT/J6qLRc
AAFVjYLWL0LUGT8ZFveTB+ISwn2A2YDBsv0LFtZzs5Tb1bzBrVK2FHitCG9laBJKKKKo0b0tgi0E
RC+kflFPTKTb3pUvYl5C1HV0MCWdsotyf9lWGXI4wrqBZqwrtAD3kMmd8sDdyqwK4p7jA28MbhM0
MSWNboX1UT2V8gwtXD68z4WXUPYYn484HX1TbQ1QYb0vCoIsnQtSuH6FXiwm82dgHocITP25w31m
9Wb2wsXWHnUzLkUoTShZYHw38/LxVwZGPVn9/B8XRd0hs1Cv2TTLjd9DLJ50ZjBs6ha3PJq//5fM
bPcjEfdH6ilqMh3GMeFVxCKnxsHYBxq02nsWNwrZlM1HQqFVwSMFBCKgaNJggbqvOqEVMOZcR0FX
KMGSDlapAqek5FYHFoqeaxhnmkrEaHM0ELZr9HHKelAckd5JB5C7hBcRewaCsSo6chicBL1l0NcF
SXmj82+tcK80hTNyp2YY/iy6X6yIOrXQcRSTUuCSQMw80fhZRz8ZHkeFhf8ZAFmAgequcAHeLGMU
BToh0j3CzUw2jXN4H2rLqPuBcYIlWkQdogtrlD9Ms6Glxoj3+NiAFDk2e+m5056vL4lyasrGBXxz
6fRYBCkk2Onq2szK2pxYl/r+9/9nzy7gmaJRhHXBgbTJEE6Z5Be8L+Rv7SBaCj9a1xdDv34vVkM5
gNpVSz4NPWTPngiPLETrHciIau50SJzQBpUGxAR4sFnzmdWhI3RghT26Uvv+A/BChKY4XoqoHVKf
DFwbIWYj9BwP0lXzu0EXj0rVocbBl5NZp6luJvyk2kqvpdZQAJ+lj4lhzl2cmbmij6ZcKk9FxZJ0
2HEkDTk9yChQzFRFurDT81UoyWUOzWqItISlo8vId6fv1zefSkrI0s+MUCFfTOoyVnKjCLTxKZwe
1rm04+yUZywCHToVuTBEhX0koHFYocUQdEHxiwyqYQKDM8X75U77spCP6/GVzaqI724hSiqAhYOF
WaRL8KWUgDK8APvywq23QOKanIz5GW7+85iskcrNP2aoursqFEKGAkuEfvbo44XiKdCW49kk8zuB
DHZQ0wCDNQBMdFBWskwschV0ZutgqgF5hceCs9wpB91dbpDhCz+uO8fewTgzSJ3MWR0UOYpWwrI7
2t2peyRqOqM1Op0vOOoNx6Trea8CUbfpmUWSEm2SZKPVihZcA4YnYiq2tie+HlHxMvLpNW+lBOWb
PFHeeqFcHoU2lhdzqdJ1NdVCK1gE15cxFpV25AzAixmYoVSooMApqSBGYRQFGtTqc5+N1710zjMD
NHqwGSa5aTQOjs/7s3yH1oipDB0juO6uAihqw9DBVgxk+Pl+5mlfc+LMYYYMb+Z2+CEbPsNH9pah
kOoh4ib6Ie8Hf/PFhkFO8M1gQUWngHeagARtVIZfuQdCcRuBs57F63d5OanC1iS1qDBFvXvOkadm
uS2IP4qBt1TV59cfRvLKWN3e/mF6hQyUI8MDJ8D5/i38mM4tnhv+elf67Y8GzEeGNX0XgskGabw7
3LDK3rvb+WHw/bLcbGel8VmtEhC3pCymCIYDtTmUButu2Qn7uFf+vfEMut/bVinocytQ07eSq2XH
PgPS+cQNjBk/uqpO36wGFRknFXiUYk0IsbM5o5xNugbqDwL1mV/YZBt0G/vCHB2vlGEA4wZayfKh
Ov0mFiOjHTzeuayW3KVjoF6+2UEqUOmNhDl2DW3sPHHktjHV9Q8R6ReLIb9g6wmqtPT1gFpoHrff
pSx3s2F6loC1v+7ilw53vhDy7xszRl2va9/jMInhJx0d+Ub3ShYmnGWDOrCz0fBS00uArJY/DPmo
G0d+dK8vY9+jQbaJYAf2ZIlKZLi+SvQaLwm/lYVvY4dhT1kCkXg/e10yMyDSLFtULtNAN7dIIO3l
5Vwwh4DgtqoJElDQWmisEsBlqCNf52NZVPzB4HsSGtXMeepD9TXxwF9qlzch0LaL28cYziWUgOWh
58zw5/X93M3KN5ZlKkQIQyhMELAoQQqY30pPVW5KLix64a2cW6PX2KqZWbKpHUpnMaGNZV+3TxMe
/XZ/FTcKGEMEVaebUp2hD1GdaSHkifvELG+N2CRp4+yptQmQ0WesHWAZ3DAJ+mXC5+vWd78wWOAk
niQAeBScH4oEPVS5zyMMPscZ9nxNGjOL9FM6Srf5ypQlYVijp2jUTGpbMU9BU1tGVi5pZrX01qDc
8TB7fV10F/f3rmJi4v0+I1X284VlswB0YgosZOMIbocYSeQmQxAwdj7kJj//+W1Guoof5qhTWRQa
l3BoqwbjGNvR2tnZ+jSMP/7joqjzOFcryFWHBFA+V4SmDIgKP+mfE6vwV6j7pRl7jHAnET9bFu0e
EacWSRRDjURBIq5AcgmY6YfZEqz4hg2u23WPj02kL2upB0S74Q2w+0arw5WjqeXPvAxmVbl2GDu5
e6ttTFH3tar2oVKO+F4ADspAyoaf9dKKexPyPLxfQGcFs92Di3Bz3e5ulNuYpe/tIZu7PgaRdh0d
RmU1Y+OgcBBEHnUzRiP8vxmjbm6167M8qzCTyZeobwp3jfY1A2tgfFoGxj3BOm00mDqZ17hdR/jJ
OJjvZDBP0TFOETV/8210nsQiEdw1CU4fUdElEJioEnWdL23da0I1J4HhDYR7GvLqxiME0G65A8AD
dwILNUmuAerBRsBWggTghIAqOOUxfDvOc5bKWZDrnMvri1M1mTfEjdUsfUoeZgdhAQrayC0JzJCM
1w3dLCTh7Oy5SOVIkRFXOpcoYANwF2u8nf3ll/ygH6Kb7iG1ezT9Y7sy3qUhKzcBysAE+VQZlBar
Wch8KVPbrhhrGGpjFGPb+UAPsiD8UX4Sn4ggWmslT9wzs9mxExXOlk5F8saQmpIzQP/KL1YOqY8C
zy7lkQMbg4RBwnfttxsuhSaawchJyFKoL67xBibuUFNBt4CGFytaWRcg0QPWt1ddLmmsvAfZraAc
rh9Tmsjp97fd2KG+bTUoWjaMoCTJXrm7/EcB2QiMT4O7+rarzPwUeyjoBkQS7S/sCgJm8XXc/oQy
4fyKLNJRWPRp0jwiIqy4yk111P3QNU6tw4HSd7mZvuVHFsPi3rklnL4YdUalD+gEyoFGrkHRBxgL
v7xVf5HqWIYp/MqvTxGeL2zZYnp28n13t/Yo98k4DsWdbEwC7Y5oT2fHzspvW2gmAAMM/5FdEeq4
lR+aKdBd4Yl9q+29Dc9WTOUGXQYRQRkIHX8JwoMIYU3tpL0MduxBMsZnTXcz95fKEcYF4zJRkqeB
bji5DzgZjkuSOkNtEvJpARNBesuITnsnVNAIBglEzaSEe+5ImLlN1CpcW3/pHrUpMSHf8MrJusUn
PKN7fWkJiAwZJkBIRMiCqFy9boQxW0PMhfYadyf1rY3a2HMjN0Ha1Iz5oJ1CLoovAoj6eaTmKFRQ
1+fai+G4KgNELw5AAtndi6aZK7RxJjf2ygCMY6kZ36qP1w/lZV4CoyIP+hKwARgaPTVmZGUrcsuU
BrPSmVD8Gf5UOgTn4dwCdY+l3KpzuYxlZct7bTW2waNGaLy5w3qsj6znDWtBlG8sicw1XQ/kh5aN
D5wi39dx5lzfsx2XJ0sCqB9dSRA00LrF2RhmfFxg0JYPer8szfWm9UDAhawYapk4Y1BCvW6RpL3n
N8O5QSpyTm09rpEGHSi5xx00vK4o0CKwmWFXm0n7SZbexJElNEu+y6VNTcXoApQ+0Iw/P2SY6m34
MMTQnYwco7eTeAq7BxSu5+a2xzj85IBAa33lKnUU3FDJ+PqLXMqZ6M4iKKTtRkhHlvzd5f1IduHj
F1FxTZlGEfq6AoQRMUaiBjmedTPrjiLucW3VVDRblHVpahGzXr27vilud+g97QsZUSnehTOvf9Z9
R8JZBwcS+qeYDTzf44ib81wpONlfLP2hgCgpuZ1qR2lNIpzJ2ayG3F44A5Hiv/YoP1JLXknTLMsw
JvUqTs9zrdsDDEPUh7Gw3W3cGKIuXbTzk7rJ0OXsnBaTvc0LlBbM8Re5DSJbemZYI9t08dE21ihX
7aa0koYR1tYnHlde6aKW7IC2fLYInAMQFZdhcNcTNwYpT+SkeE3WEaW9SjGTr+9wYrewetErJhgV
LELVBdKskvWcYzoM5Z78si6ZlIu5H9+2t8OpAYx5uR9RM+dvM1DoMxdK/t61naXe4xnSOX7GMB++
4+KMz6VL9IGHQ+wSKiMCj6h/tV8hr2JLPxhbvBvyPraYLtePROaHx3++AH2hxQFuxobEHwE7rfiq
aoy3x2+ZFcVuHDaL0m7025inbq0iBJw2GXnAcg86NOpA7eUVPpEzLC0WhQjro9IgdWEVF14lUYCg
q/ijcDPe1Dedyx1JxtbwJkvKjWmQCjvvRDBSBZ6UMjHj+8wjE1sgJRRM/Y5McBs2c4J798AoQHOB
5wsgVPppg6mNHuUPcBqJ6x1KgFbLW70kmAyf2Y06KC4S8k8M9BhU1FH1UB7msCdRR0BJVbpJbdR0
jrNTOpguZMQ4EisvjsbGGBV01llsR8wNg21DeZOkt6hlXUW7e7YxQAWZaSzGWk6ROHFeeMweIbrm
ak7v1Z52hOdb80t5YJGKvmcu1xZFxZcmEfg6gYxtQMjwf8c1+XPmoDtdI2fjXt8rVaCEEI85hjY5
u/LCE0sDdufJj3t+s3Aq6Ahcm5QgmySIBqIPiTl2i1wfBUD/0vu1yPqUu7HmX4PQ2zy/hqcxNOqu
JZqUQKTEUI8qnqbsPsZIeaF5ufEqSG8MT91zHvDTgi0FKNJLZtWhHjp+5YfUJ0yPolXaaK1gjJ0M
1Skk1fBZJB+7BsEPLahkNpSny9OgZ8uFpSjKwCh1a51Xq1v/TLr3Pc8Hbyu4oXG7AxpLfbWYT8o0
FCvOixLRFKWAB6RoYWWlO80TUBJ9WKHfK0krZIYO5fh34MR4m3hSa/Mq8LeR03q9Q3huVgfTe8n9
+jW9WTxWBrW/j/+ukq7K5Xzc81HahL6WfWnGJxA9MTyDnGr6BG4XSGLcpmvIV2U1LXI2+DyolwR7
fCMzL6SXQJhRlONsEYI7PLYdht29HEoXQQINmThDBgjg3G7cGkajyoBzztqBnDoAix3ua4o5yFuC
IspcpsW9lYJGnNw2eGJAdOncYq8bq9KAURJyKbMrucNB/ZwE4yfplEFcXcFAdnoU/PqFNYG58wWB
/QJpIB7awBfTE59Ka/R1Yqwl6Ip6a1rforWwGXvJMkHdQymabignQEVXP7Z+91AdFYBqrDng3fQm
foiP6+eOSamzk7CcLYu6jsI4BJS/Dwmn8erKVmxFAXC5GJpNXKZm/I6vnNmibqaxrlo9L+bEH4L8
ufeTAOmDF/kTSkwFcCmNd30/yU+njsSZOcpR2nkBZBY6B77YSW5fQI8lVW6MdXRBdsI4BqwvRwWx
LhugPzsCGiBNT7r+U1RYx5th4KKgVNV9KYCkIujfwofmRLR7Cyv/xL3Ur7EHtPELC6m3Uw1Ut7tH
i6jpcjnG4C9BxBrMEOM9YLQK7d6M8ndcePs3BZgze1QA44Dp7gS5S4Oa682Wf2jCw3V32EtSzixQ
oWocSqmvkFH6/Xflrninh4sc0E4nlSk/Fy+j10MkRXIKG81YUFM3Tn7MPl3/DazPSP59E6XXZdBA
NLjO3toepdJbZ5af7B4x8J/zaMSIikCnsrVQT6m+qKEnP4x2Amh1YUmnPoCkK3RVoRz4eH09u0ds
Y46KHrM6Jpo4wEkmCKiP+jHhfL2JQFb782/sgJ8ODLFooenUUeaquZynGSD7Wh2dRrc5Xjp0kh2z
cDG734fw4P3PDnWOpVhap7BcUbeNvkzdw8QKgfv79e/fpzvHTaqHVd+MqV/mqSVUjtJ9StrRali8
VHtPNTIB889CaJyXkmqDVJU56vaBAUUxUXdQFc6sTzzwGZ3oaJPJfI6S2+ki3G5MUgd4kqYxbQB5
9Oa3yWkBiEX6nZkZlHOUB3y0H9MPlTcNzmRGqn2f/1grda75gSdo49TAO5jA1RNHO9UeYUshIObm
hpUSs9ZJneEYgxgQ+IDPN903qXHm6YsUPV139/3gi3I+Cuso74Fn/TxOZGKpSpAhCv31O5HNbo7F
QUblgoOgh4xC8X+0Rt3L2jDE0xjhdCkmYIEKXk6kkhC6+hNhndNYfFL7h+xjcdRhXsdFU9ocac6c
fZn648JqHZD//9IRP/4+dYiNUKkbLsygntpK5gyy5XL1Ze3W4H3NuF8UBqSSbM4Va/T8TzgKTdhE
Gd4vY2JxYLKQhl99hNoB7KssFoudHiyEu5GA8jy6vQi8lK+nBR5ped1FfgSmhzvS72lAiPCEXOCG
e+Ee2lNrjT/z48xCFex9s61dyukNftWXKsLEJ4aAbd4RzNgVJ1O95V7mgDvkTn6QePe6W+6ds61J
8u+buzLtkrFVVjH0BZAgdEVhGuGJSxgLY62LOmhzowzkOEeBnPrr8rgorO4ccTbaPbaroM4Wp1Qr
Oh0YgeQhrisHBHHLnepnQk8T3pZe+ov7ScABSDlUZB3/bQepg5YV4oB3PagDB/Wm7U9CeahZWh57
Hwlsu7oM3nGwVdBdcikfCqFbQ9A6hk+a8CKtd+369uer2JqgPpGe650I0Xjd4zXRLpLG4YrcC7vp
LzZra4b6UGWn6mIEhjkv1dHRbF7UqTF54dv1tezgY/AY3uwX9UlkeVCbuZVKPLdGKKoTQijdxuQN
3CE7zp5m8d+5h+aZYEjnFCDL3q0tgzmGs1cqkzUF05cAsqKS9B5mNmcrQ9sDoHb8DPKC7qzyiQhG
GY50CE1C+hjZEQs8vXulbU1S+6uF/GyM4PzBsz064Xl7aD+VrUk0i9sD8Kufr2/03rHbWqP2ueTn
vADDSR4s4BuFdkI8BF12L4nPWnEqu/t80hjRascgqKAIwxBAqoDhUAblNuxifWzAZpxjP42fknxr
lJyVR88xBtGG4ksVsyhA9jr/KMqBsQ19VlREaB0dY2yzmdMVBGXVVqEdq7nCp8LSnyEcIT2ET5jo
tRJ3YZUMdi68rVUah2xIpRhJ4DgKRKWw1Oh1qDlTS4+d9nMRWMS7O+EZthBdBHDwALpB5ZS50cya
WkG4npe6IOHS+7rPGOd+dxdxGAiTF+lx0kRDVblyQqzrEPB2cBreikdyKLODbI9B5eePjVsf/iIw
o2CG+R9YNNDZoArH89T0Vdcu4NCYv2jSyxR9rTLWxbMTmc9sUJ2orOiUMtX4JGiT2+yVJMarJz3W
i9lAaqY0hWB1IisOmFX4nYLSmV3qk3HZBPqEqBDen4Ty0NtG1NhCJd/Oa25Lzegs483S+fIIgaK+
ZCRjOyB1sqUi5L8UEZU6Oj+CruI6VPKIN75tfAfnHJofoWJFXwz0HQWCKvrS+JWbH8TT8oeEaaSQ
fWaaSpHaGpeUXI9lkEnTw6xrptRqr9ej2uU3hegWqvAGJhsxJUrXZLo0UrmOxzgNvwRkNARlZDVk
wXEvz9y5EeoDFkZvzBnm9/y48/r1W6l8+otF6JBzB/e7xAMLc57X8fnUL4s6yN7QoKQ5r046Ggcj
WVhAFBJxzzMvrGNjh4rIwEvihSwJkQ/oNHqGBdQYV1sGzWR1lO+j21i3xO9ASKFEHf0x/RScAd8H
CCYNvFqGgU92vsg4SosQNWrda9860F2jduaTuWlCyE4UGVlF8b1vtjVHbqfNfV7M/CJOaxj7WQpR
xiq/LzKm4hfJs+j93Ni4KEEuC5pPfaVgSTykhbPClDD4EqHMz9vzMfnRW7EzmCwowc7KBB56XzKQ
LsDw0A0ozAmPTQqVhSCdoTA5FmZfMHKynVoJtCowZg48J6R3cQ2cb16/aKvatW3+Dlb4TY2iP+fA
CxBh6Nxi0ULvrgjCYiDUwgUAAZVzcyDQW7g6hO6B0Aec+BInjOLBZSaC5Wz+PuV6EHOVC1muErAN
E4KS4jAHhKeOVTXYiUX4IkRGSQUCEGnP+TL4Rh3zosMrPo5OufZ56J00/HU9UlxmGoCQAScHRWSi
hiuTndx4dYtVpssyrZ6qVMckS556IQcjrZABLcOHT6PB0t/dW9PWIPn3jUFjFMu2NpYcYw9oTfSP
o3gXCr11fVU7yff5sih/k8IwrUo+ygMuRlSaHMkGkYc3BtltDoUvkrOxGtU7yfe5ScrnCm5NByMd
OMJn/E9duDfD4Tf7HtveTqw4+3KUDyZoLaQtkv13YXdCxgr8fWq2uiuWFoAImMZfvOabMFl4ef/H
3aVCIT/No5jHdQ447O+4mynWHFpQXidcgznUHpvsWGjmdbN7h3rjOXQViC8SiNSNOdDiQH7ejvJs
mBknl851K4xtpfkGVnkQlqoc80CfgUU3rLqrDutgi+rzdTuMg6dQZzuupmiSYqPy4u5ZwfnjGhl0
7CDXEHmn5Ia369ZY3qlQRS1pqcYl68IK42LxvYYBGcWZ3BnpaWb/H2aSie9R99jWN2m5G9RVlbDp
QK3d29L33vBXX/qEIWi7d9ZX8S2577/2p97Kj3/D4XN2CmkpdCQMylANOBUGaLfwFIEsZ/+GB7rb
rYojTK3N2NfLVPzcHhVowrpFSy3FtBMPClUQp8eilU2rmUiuKuOhD5kYIQoyWTTziTX2tHcJbc8D
FXDSSagm6G/kgdrmVt0cBOFQiD7XZ3YFoh9ZLCxxZSyXdQSpmGPEnZh3M0hjOM6w2uhGXFOXsaGs
80fHlkwfB0zNVZ4A8oH8M4LaZ91HJwdKOyRu2/mhnk3DThgZCsMsTUyRaNo48XkERFeJhw13UwzP
WgKZRoN1M5F355WjoVJvRiT+Y5+nyITUvNAsdeIbsykMKzbGE4TePOjS3MehZHNJfzu3+YGxu4zb
lx7P6IypFFROjXAwBegJVUFzACD39Jswrj1mdzlTLm/XZ8BCBfZMVMPwGji/8AUladNaGXVvKiNT
Lu7qhuEyLANUJBUWruoWZEpBzb9Gsfaj00ALe33fxL1jjoYvnlMowUKRiVpEHK38BEJG3YtveWu1
h4NxSrzS5iIIALcO7BFizuEmfNHxACYql6z0Yu+wY8ofg1IY8xeAszrfRS7DWyjGdQ+xAqCOjj0g
rykgqKzZ5b293JqhTp+Y8ooxRCDZUquT0r90rObs7kNgY4Ae+8bTOzL4ECjGUrLe4cp2ZqWLuZ4W
V3UzN7RY4l17Hr81SH25vBLqedJAWBh1gyUpkwuAmNp8uu4fe9Fja4RyQbUVxbyM1TQo9F5/TIQo
Hfy87LjG+n+kXdmSpLiS/SLMEEgCXtmCiNy3yqx+wWrpYt9BAr5+Dlk2tyJJJrjd89hWbekh4XK5
3I+fM8Z59G1oxmlv0GozxQVgEE0qYAch8Lr8pvNEWk9nJO7Yyaq15x/R48IUWxxCv8ZTnGGCpwVY
eK8PvLmZZzZXV04Tx9NkVThqaBoFUeRXHFNQxg5acS32tjzs8aj/s7KVr7eC1yrI3IsTRi+YHXuh
I34Qy568Ajpkyd/THR3sXrrDNcNzGOI1ewWurcN+bn91CIbMGJpQZVVQM+s5UQxk1MnDbICQISO3
us7fhiaLXS3F7F4jfNBr7SBM9MVd1nfEuTutkrXBVHiPDm4VSKcEQdyipEFsEGAeUzd+XlQ1lEft
XrnB9QGBC6RwvuWCw/xUeT9Dgjc1c0Bx6sxy7+rayurOf9YSPM48rot12iLhqIJF3EN7JyZelNNO
2UsPSRHowy1zv3Vjj9Jh4HXalU/eCU7m4p1n9uvcKlsgmJRgEf/rYzv369m1sAmaL277G/k6QCFn
J/IvHn3pU6xOWQrlotJQkN+BYsfue4+iSYqXj2NVjmH9vBxF9ta3Ol16C97TusT+snJ2RX3fp/9U
xv730fpzjaxBPq1SzMWk6TzQ73gLwNn8nLsLuxMUyztfc2PPcmv38qo2Y8aZydVp0rqOxRbJM0w0
ZIOtTXx2LFp2twRqcS+XTe1ckmvoD6jLKqJ2qglkWX9cyO9/z4TvTUtvZgNnB2GN/AH5Pmo2RYnO
1wFgjqXRVkGaBIDc+Ht4TL93/gi6OB2jRsqxO6GzDigQe7681J0bx1rdOAMrrKITCugb6bXRcTus
H0JxG7Jhx/93vp61CkW5LHOU+pEQgB63LY/dRBw1jHZcZMfx15QRKU+HEpQK0akeDpS8Ts3T5c3a
W8Ty72eBQ4mq3BICLyWiF65Zg9Y1AVttvLNVG8AR3Ft/PH09lilnmYPw8T1sq053a10tZ0vBy2V2
VLf0gJr29t/ae3u3Cho0i2MyczzJwsT8qmvzNz7sBf49E6v7eMryeTLqCXoL7eQk2pVu7jH2bW/d
nyt/XfgmqHMqWTbzgB7KZwyU+X2g6XZyUwaTP3uarX5HWoXZZO+yY2xG9zOzq+RQ8nISCRRxg0Ir
bUz12IV+xRtpx1nsZHu576YXnhlbHVlBQUaf66MZEEhlzvROb3/IdKcluRkWzmysjivNU8vMQsoD
Tg7TaIL7c7ZnFVqMar7n7Xt7t3jN2aGCKG2cl5TxgN1Vt+MTxRTQXyCqOs4Hdkh+LhhfvCczx0rt
vTny7UWiHg7Gc4KG4Oo4l4ZRNnqJxg/rm/CGZxkm1sweajyQYgGsGQWQHS+xNte6kJ6ri8lPhC8j
9ApMEuvpSTYLojSJpoOl5TlkJ4zuaEzq6CpGOh8qXRd/K2Yr3J6Ir+k0sue2KoCMm1sk5VJr3axI
F0kFYj1qqBZ3TsfLfrZ1nmnHarbM27Zqu7sM/LhOpfL8RiNR8oTBlvypiDMaWF0ovZhl86mkZfs9
zU3iyW6argorQ0lkNGaAuKa/0gz1EkOEt3hLEjehw4myJnUHiEw4c5L2bqH2SNUgqmqToqFf54oo
LgEdl9t2CkiPWxK5Yz+FxxZXTJBxCzOkc9M8DMOY1E6mT3Frc1O2HtSycltGLcbdDaOoXyqTUicy
RGNHWpwlthZpyt9mG8+22dQCJWIIJWiDIm1S46Iqp9o4hUMU2VFlCEeVtLOBf5Iv4O4sX0Kzzb4z
K047RxpiAic3Z4ldxy3YfVieYaw2LVWXiSRxEsnMJ0N0Oja5k+Q2VrL6RYY1GtLVPDp9n6jOOMvp
GIVl86JUKbkZpgYWLci8JnU7dHY4mzPIePPa52r4KzJDcTMBsxAUkxE+6hBZ84GMksIuwDnwaAh9
/iXNqXEhraXd0Kww7TZl+ewoc0ykjftGdVNePGnj2DwNqhZfQcps/DbJoXAnVgxfZNrL7/GsA+Ch
0tqv9C4/6RB6tEOe9U4Vt4XNk6w75lkqXVmOuauqRX+tyqp66rt5ckCtAWWLugzFgRaJepizUkf0
ilhyb9Ta6LV6CvAi4I32oGfRtaGw0SeiNA+sxwRFlnTDY2WKzMmbDr0KRn9FFiFHc4zZMeSgwopH
CKqyKLlWZF64GE3XjzRkliMKFVhPMpXf67Zr34oee95Uc+4YFPTJZtHkdsz62tFrNOfrpCg8HQqW
Tp9G2aMFSoTMruu4Dnhf/j3oWgz/A3QAXWTDTqYQanKlrO+jXkAwSSjmDx0kEYM9F30xOKwe5HWk
U/ECLdbJhXyE9ZAbVkFtUhnci4jZeFkMOue6AgcI71AllEojbs0pgepg336b1NYKqrY2AcBN0+PQ
JuCcM5PSn7M5OtJ8VF0yoO0ljKK8wzEUB7NbmFKAHnbjpEoD0ZjlXa4X410bxhxLnllh40RUd2Jk
uleKqfc7TitHy8POqZMQKotWx3obDMbMrqIscxMIwf8t0G11skiCoaGIWkdHz9clORuDqgM1TUXi
b53Z/aCdgrErVA9ObKzHe01qim+QcL7XI6reknH4EafmlzirysMUxckRiNXBHyJS+D0CAaTysk44
SjOBJGJOFacqiwqs6Wr0IxNd5up1aLgg2O49qHP8VbOye4xyEzKGGZ54TsaazCv7Pr6iITDtCl77
oLhCsQvAk8nOe6LbEUGkiwfdnefohWKUzCvGMXfCqP6WqFiHjTruCPEw2btVGg/XaWgRRKAyD6pe
A0kWOD1f0q5Ca2BopNMreuqO6RTeWmkqv3NLJqPDOhNzblCvdEFOJP0kLcuDKULFLds4cuss5Y5Z
tsn9qEhW2gtTjDNGmFhQQRXv0777mxpVek+LdLCJpQ1uWeuvrRmS73OZQV4UJJO2rqgEis8QbSxE
Cg1c2Y2OFeVvkoICLh300I3ZpGPuNBv8SCHshtdIEoDNAlVhMhcHaSXNMdQFtQFwRdnPympvYtH4
GFZ1ejeTJDtETZt5GnohJcoHwvQ6kXUnYYzkcSBCnkoZtn6sN7NtVRWwxmGP93yigWmXJTP+U0PE
SBvdDSMKLqiueTCKKQSpcaQ5iho/MguzzraiKP0j5BiY13Vm9dMEZePjYMA7NZnUR9MIoTymKMBl
mIp+yvXlGJLQNP6KpBycKB6s66ife3fIaHkt0CgOSoJuRTWVva80A/FYKV+qskNxoVITjDr3EXV4
jBIQ2OSGU5HErT+MVuoXkieuTsMkEB1QSQCt0qtxgJPQOe5ONbFqW7dC6nE+zr4iO2mrep8ERa7p
QT0omDnJJvWU90V1M2Eq9rojpAckGZG77UXozqIDvqogEv85fsdxXr4R3Goe2+5Qs7a009EyQbmi
th7Lp8qtSdU6Zp6rT1Qqik0r1AsSA8xE5WAmdtvomh+aRQp2zdFw0pm1T7pZ1K42pZmTJBHqkloq
K9dU6gnVSoTqQEei4cyWLvxGkY2PkRwDIkOVXjsc2uvunKry1mxGYo+KxT2znhR7hAieRyinbiHi
0p0aUuJEYd+6OIX2N5mhUmpov9hcA9QY0xQbWOmVQ7K4942pb19EmnJ0kSLuWEwp/Qb65XY7tZYr
Kqp+nchE3lphFUDDyyfSi/KaQLMJLo452yjrn029g5QANKx9Xoz8viVl5YV0zn2rBzdd03StEyej
+UAIVa+TTqSPFHjjN8zCNfZUAjMEbU4S2jWRViBYVNeexjMwsko1OZC4HN0IgwC4WhGphqozThXX
y7d8TLU3zCNnsS31sMttY5TxfWLI+JUnNHLZ0E6ulLjRs7qI3BatDk8mWXsoUgtsRwW4Am651Ws2
zfXJJZo5Hk0inqGS1twk1US9vob3mLhkr8a5FG7NJ9MWvG0QWLE0jDLpgYSmaFCEGLuwk2iMbJCN
0Suzn7WfFMTmp0EVgAxNzXiIqpK+xn1Lfcylxn468PhAJ7DMRSLu4LFystMa+i22OnYQzhyaFBlD
E1umyzstc8zEEAHDih4sAMdekBySeyVFd2yOMNTHh6j0cyuybMWcSge3/OBZuUI8kNrXV6lUzGNv
ZD2QYKq8t2KOLEVK4Y6ziSn/udHs3uigowl2qsdY0U2fxakSdFmI+WmtK/BwkZMHoQbmcqWtQQ2P
ONPxQr+TY1TeKEWt3Es9L2zRQVgMSgeDy/VBt1U6F8cCGIIrQzdNV4uYFfABs9upKnTH1ELilCRq
/UzJteus18bXOqKl2w5FccyMWLvF5Gfj1oJb4Bqk9IlPDD/NCqt7cPQxzzSH5pCM/bzoRwgHz9LX
HuApW4FcQWJPY8W9dCpUBxCu/o5KGnmgnVa8rAP/N5+J5fIx0U5zU3PXzGXuQa0xPyAG9G9tTWcn
ampUuFut9y01pw9hU2Ru21T1k5jU2MubUfUbHWShfacnTiM4d7RSnVwjb6OAZpV4IaZCroomxjh8
GUXCWWSN7lJU7H05zrVnmCWk61lNJruox8gBCFh/E6KLD2maow6Y5lxeFTIUviyh7kDqEq+sYSic
bETPsDWY4jU5YjgRVgXtO97fNGotb2Qt4yvEgMrR4f5eJbvQ7hoCEjpLRN94govT1nIa3tAmNpBR
dS+dpcaqRyFMcqjl3FyxZIQ6x6SZA3HaxlCdRJ8RV+ZBexamEd3BdcVBTmZ9PVIBHzAm8zSAecAr
1Zg4lqiHIFKGNPXMKo5eawUkIwJtr0Pc08ZO+1K/JmqPkvtYql6uxZU/cFbbGExJkOkMUL2XIL1A
GErDA1Y/3SStRu/YoEC5JDJwl8+d6llqaX1F3AxRm4UMoNNovAJQVWu9tg7zYDIhL5rj8vSIlsug
l8gtYtZGB6VIeUBASfaI4QNqI9GavQLAv5dMW54IUQ5XG+L2Gupx5hWTIPW16TSbx3gSjVMzLjM7
jGcEM5aqd4mGfdKtbngmWmLFEGEGKXZjtN0py/rZEWKcDrzFRJGpt/m3SpHSzbMe5ULwpN7MUPJy
oc9SuT00KWwgoyZ3IAV/GpkAEDxsWt9Q88TP6noM+rD8AtAeXTIn8wqz16D9YVPps0gND9mcpki9
oExJRdH9ytt+OEHvOPW4iNUnherXDW6iO6XGYzYEne83rlehK8VEfUyNT/Ywh2iaJm2lOHPbd8HU
tMLGw+DvqrD4wRz68FBFMfOKiseeRGRwDQWHCWOC/Tc5Vpj+XgKW1VfzM+5h7blRYvEqC1zkObDB
97SNlLvYoG3szioefUIt7/s5ETbnOT3wqjZulH4qXiLBtWDiLa5qrQCqoQ7Twwi+rwelVzguwR4c
uZnKHM6ru6as+sqtOnAcFpmu34OZnnhJpg12wgfT6fMcr8MwwvQb2Phd0i3aeXpZ/sAryXLmKcaB
ISoeIEJadgIYiW0lsvCsVKUHqbSgj5j7GPRNpfqWZQ2dA6O0IAkSL5LqFgBILBuMnSLRBnp96Uf9
qTesegCqiaZ9bAAbgJBMH1q8ax2kmoHhKXhj/Kiuk3sB6qy9yutm1e3M6qqwR0bGoszCWwwPPKSO
N2IPRr5nYFXWU8pREJpbRtArL014kvnz5bLJJubofN9Wlf/IzOqM9uBukS0G6ZYy+fsIzOQsqmex
Z+70p3bWs8aHZZPeFxKKXad5jN0BlYpwr5WxZ2FVLmzwap/FwKsgCVu8bgOd7ozKbZcI/+Npa1AY
JtdLlfcgRcc9W92SAUMMNhWVMdmoMZjfL3+fvdWsa4VmYiEDwPdHvcFWkKkl804ndadQt4aBDVSf
KNJdOABEpISQdqIpTi1zu99T6l4V6FAgYBjxoARjEUD74kb7WIwcy0zDW6zCjFwW+eiY+wp/69hN
FmI6OnT/0b59srWq4+ZmyAdNSTvfrH+a5JXsgfdX3+X33wcWd6EgYtanYqMRW203qxhzUrPXHtcv
nf/Zh/9tgEIrEuKYUP6mq8jSV9PYkQZiwOgfxahLWk/qsPdBVp78ycYquNCMj5TrWARKRL6odeS8
Qc52jsvmTgGMY2oacDGquioEm52Z6Swh1lE2X5h5qzY7kX9zEWd/fxX4xdxFbTR0ytEQqR/Fr3rP
UBbZC/RrJMfvvTozs/oeArSBnAtR+9JRnZQ6zF8kd1QdLL3E6ZB/Bcjs/lmw/GRz9X2sEjysnEhy
zEn5HE/GMYzH18vnZHP3LHwViq4Y/wT8KpoISaeM4ccsC0K8Lbq5eUjNvanAPTPr4yghkluCePHI
OyD+/+pDs+5+SJJhsF+Np6d/viag5CHWvQzisvdU4azpYRgEOlwpV5Dqls98jH+UaX0lEvXhsplN
lzi3s/I8fW4nNmLa5B2nhyzxAFWM+lW9m/yF7nTqnPQmf7tsc/niZ0iHd4/Ah8JDklGE0/VYF4ae
qhmvCeMIEnR/BMMDCoFtUrk8pE6WChtqdjtSAavr4ZPF5XifbSZA1jxXdThInpQ2x1BN8bNtv+xj
zrY8ZNHu1hbcHMXkxkc7aVSBOWgMK18QGy8exbIBsXZHsAl44yN7gNLhz/SqvJn3sCPrxPF9gRj9
Be4R5LjAM60O2dC2aiVRYvDpwUTi6tZ+ChoBKPL9NTso4jmow+0jBbdXC01WnYC6FkM9H1cr2GAk
agVtVrP6YXXHMesW3rzLvrJ13YIiD1xdKuoDmDP7aAO9lbDKG4sdmRHgLdhlnSfUO6p9K3eVK/St
IH9ua5Wm1PXUx7HSQJOO3Ir2qUPhmmDEIbEiW5ZfNYLp7s6n1U0r7htMrkfNV95ZdkoLVH3pfTGl
NmksX0WVucvA1FNfG65e1HbPX/u08lGidErliwFFsKq2uxgllNnhzZMlr0DHa1/etnVG/NshzvZt
5fEzlU1VNC1q+hgRKe8XtS7yIN3WRh3CYV93rC1Jz/pEn+/c4iln5yszCqVt26rz02MSoD+7AH3I
ifuDae8/V7YO87mxldt1ejhGcavX/tAl7qjjZdQC/kAzJ6N7redNDz/bxdV9WeazwmpDq32ifEeL
CE2kWwMw6p3dW3z40u6tDi96dyYvLFhhtgTDLrEbEE7/WOZqkrvQu2xsc0UU45oYvyaYrV3ZGsq0
IW2/nFmcVp48qeadCoqEy0Y2v9CZkdVzbMziZIisEjly+qpm9wqqsjL1Z+Vw2czOWtbi01GtzUbO
sJZBai6tb1Vz9Czd/zdGwIwPQDZQ2euRxXbiakRTpJdGFKLLdZe3rUN2yXg3XYCaGPWD9CiQBqsd
w0nlMShx0Qh/k7/eJ51cTHiApBPgBgTunY3bDHR/rK1HEEQEaHSh58ox4wLVzes62cGVrie3f4cf
ZoKLAuIMUBVYhVLRG1Y+gSIfIPIoyE7WY/G4zGJiUORoPZDCDRGHEt84Kphd30nV3y/ZT8fpzPYq
9E3KlHSxLMBNUcQ2quFoDQ9ok5b8VFgvIWpOKrTRxV4etVztn6waFtRjQSrJLb6KSoTWJclDBNxR
/wlGCbcK/SS7aervigGNkUoAxxlir+nOUdv6lJilxHA8sJSoEa7Os2U2JaUdMpsURbyKfW/oyz/3
/3MDK8+UcTXHoA4kxyZGvTB9UeIgZXvkF8sfWW/emRFjlTdBx73v+wirMGcrtzU0a9sC2ON4eFAb
iB3VNDn1rXSbsd7JsjfvSZ0RYr7TuBjvOcHZzVVDPDErObi5mA3EWVA8hO4Pao9eHMQnvpOFbn6r
M1tLPDuzlZa1MoTCIkfWmg6NB7cbdnx/z8LKCeM5p9ocgbdvUjM/r1SnHeIdE1ux/XzDVldiOylZ
1eSZcmzYlQpu8gpdIOaBi3HHsXe/zMqzVasRvVXGgx8fzQNx9StCHMVJrodrcZjmfxUTz9e18nO9
VUdiJMt7S71n1WsZfrl8jtbzKO8h8czAmmmlFUKXSgoGrBTCR8MBErSRbXjJUT8tatZo1+9Nsa6h
jp8srkpVRa4MBUhoezwK6qPmYfLTi4ENAK72CDSGD80ut8ITQbH3JmE2j/MfR19Pk09T1VrNhE+X
0QxRMLHVsrqaxOuEJUuJpitwWkk57Nxqm55pgFeeQixtAcd+PF6qPhp9XOCmnhrdB1BOzb8NCtp1
406oXzz8U7BCRxm0bSqG5j8NB2giy6MZwz2UQBDBRJMV+I6iKQINzdw9QPH2ov4YW/79LGYMmtAK
rszKcZigfWbSu3TWr8RcgpuhIY+XXXTP1upoY+AZXTCK7nrKJDqFmm1MCxr7Ton3nidbmRvY+f+z
hauzDZRSRItSNY8TeZisX0S9GYzny4shm58JL0aCxxewlOupJZIqmjZOI5gdwQSkKR532juo9Tk9
nuIjHsV1ZNePmj0FdCfMb0YuCpUDVKIsVFXXd0oVpxJTiDWqDXR2o64O7UrjbjrKg1lDerEWml2I
EZKnKVSrFHzJcHporb1q1Tt/zNpPF6IN3UIZSUWh5aPrECDuUlMrlSMFibjhz0F5VRwh1/FfUBJs
3TvnplZemg550TclpInAaGhbxW2v/jO08XsoYzqGIin0qTjIwj+upQHR6iTVVDmOQxoQC6OdQSKF
wxTLu+w2W2fg3NCy0rPzZtVaPI8NrgEFT3aL9UEzBADKuWyOnMuWtvaMAV+Lag2kHUG88dFSm7dV
PTQVLtLojaiHqdsJh5tueG5gdZxRe7O6KoIbytPs/1YvWWiT/jvFu11rqyMNYpdaqhaWI/zkUeJ6
YzclBCpSWwv21VI2vxKKQosqprWIY37cu0wRYDmNG+giM2BGq9lukeqzLrMLbZfqbiuOMGNhlMFH
Aj3byhYaSV1SYsLymFJATB0MM8lfC1VncTBQ4wEE0+GDbTF7GR4AJm0n3dqKlHjLmMiOVRRM13xm
RRZTyUEVderq1h2qyFaA0cEYsn3ZGbfMQOROBy+bBfji+r026doIZkbcnXx8adGgQ7O9DX9etrH1
0RZNDwZcH6ZI1wlQGZlxnkawkVqZzaeHxAK2b4jtdjxeNrR1ss4NrfIeZkpS6xO8I8oxxBjJgzBL
97KJ9eToe0A6t7HyCqUrACfHdXmMvqFi4y6t+hsAchZZJKDN7Oh6BvduayPXul7Ep/R/s5caGGOR
gRighl4FD3WUvT5OFC/4UXNZdQe0L+qMA3CXO8nOZn+AQ0VHRVkbNOTqKooYDWpImYnNXF7yUEV5
6MH/cqPfLiKWAL19H8JdgbLN73dmchVKND0ywVjCo1OMBIEprmbutdc3awTg7gR5Jy5HFBNXJtQw
mYdQw30CFXJ0V+rUbnoTOHYJ+njNkr5iML9Qk7uqq9zcUHdO22awPDe/emw0rZHiZOOW6Tx60rzM
6wPlhUNvHQTNxyq47Kub28l0hjYslvupNwDAbVE2Ei82vLChGJjmPlXC18s2tuIHsh20eiGyCha4
1X52SZ/M0dQYxzJ90burPn/ifIcLaCt8gEEbzm6hfsLWI5eUd7qe11L4oXgBIM8Gy/WxU0JXDene
4V5+7TpzQp4B2i1MgahsXY2rc6RwwkSkGv0I9LGH8Z3cdQ7C5/xqeFMemKMFzWvptId/qEvyHlbO
LK8rc0mNUo6i485OQuZHpukpuNwuf6pN5zu3sQqPPKUxw+gB/MHH0Pv/FhuBHFtoT4Dr2tnNze/2
ZzPXRCB5OKFOGyEx4J3xS+RdkI0QG0by7FC5K/615evna1vliV2O4RWRZfFJO0SPI3BA2UF/rN7I
KbR7Rw2grPFzZzd3fIUvv+g8YYxbLUOXZ8l7Rr/5BqVdt0Klc/5Oj9GRnJr79LGCKB/QFdVOqqot
d8zaTfHaNX4nkZ8eomrUlGnONOFrDyi/VODHt9zBmcAaIp75l9xtboxH5QXTHNHz5DZ++lfkq4+X
l7+VHJ3/hNU9lCdpB6VhqFULPY+dmcy3I6dBXygYMiIPUWHs2Nv6vuf2VrfRHA5hqppIh0Ltaxze
a3t6a3t/fxXH4g7UlV3UYUYOkFfJXBUAr8s7ttmqNaGYiH4pA7uwsYr9oSKzgXI8y6JfaQVlb3v6
pUDUYQy0o5n5lNi/9Xr2av6b9aczu5/4UMZeCk568xh9SZ/NLzn0MYUNHQIdzIi5F/l7BC//x0KR
u6IfDobTdRXIounY6ZGCa/x68JivB4qDsRF/cL99a52nyN0bsd1MVUydcYhHgPgREuMfjyLXGqsk
mhD+Qjn03m64iW56e3DJ8gy5GoLdGsMSTj6dQLqU3dHpANhr5f6JOuSKEiI5mu+MuygAhaZbB8l1
ARHgRRhv73bYumVNcAyrUOdSgZZexRpDKnjf9Jp1zOWTlF9J/aWsd4B0nw8A1yHMrllQAMPDdM18
rQMsVgwA5J8sNrsjGndR9OXyAfh8H3y0sPJ/XrI076sWDbXk5XuPsZts/nnZws4a1g+NNNUxxQXG
smPV9V8GSV+EJnYe78uP/PjhPyyCru5QjUwakpHlS0DDfrll5tOSDrPj5ZV8/uAfzaw8upw0o0gl
8HPDKJIgDiPpVKklnbmAfOa/MAWQ3vLQRClnXS4zFbOiIOTEjAH+H3caohQxkIA8LAb2+LKpjQwE
yzqztYrijI5jKtoat/QNPyToDyoOeVx2sIBQ2R4996a/nRlbhfS5ydCzKDrrCAI7tw0PRpy5lngM
9+ptm9/qzM7Kr4upHSPOJ+VYg2R0LgFnGrXDLAd3Z/M+x5wPm7fGGFW8oVmbSODo/prANgqyHsyb
uda7yBtqey7/x1fuYg/kx0i9MVW9DjrDnMd6ljE08835W9bFbjJMO0Fn+xNZXIUaFIRb9ZWbWzKK
gKal0akZEl+2P5M+9Qy0pjnZSZm2v9EfQ8veniVrXSqSLsM7Bs/mF0W/M9tjkny9/H321rIEpw8m
MDBbmQhvVoRxKesLiBJcGttptleY2lwLQAmE4kCCfXj5IWeGIi0tuNmiBDAmLzX3ZjHb2bBTyt6K
pCizUdRdOaysK9mwIeq8AbuxEX4rGAbS9pgqNg3gvl54gQFBXktXqEpkFIPM45MZc1uE0h72MrqN
rIAD3/zHxCrYpGW1YP9gwgL34Cl5VOzcDReGUFAL3IV3QFjgzX3ZBzZXBfAiiu/UNIx1h8jQF/0I
HkNa2UClq3xm806w3jOw+vYs1PWsatEV4hjxrIqvOXm7vILtXTtbwmrXxGRirLVHhcJ80ZhdHwFo
uEH3rrzS7tLbOKggq7fXHt86OfTM5CpQY7gTqI0W79Iuia5VFW1DjLdivGII+Kz8/H+ubxWtMQEt
MjZ2o19M3uyHp+aEd9vNxBz5tggMA7Oh3O+9hDfvvbMVrksYlShLrkJt7Mj/mpz2uGgwstvuTXu/
9/aO1vKF1inKubFVipIamJJPdcQHgDRtC3Nmagf8qcqdpv6ay+fL+7njkGuSKKOfddEQuAvHoCNL
Htiwc0VsRTtIh6A1o4JMAuoMH6Ndq5hqVk3IhNJ6PJgFqFGm6RCLyb28jo1XEqLFmZ2V3+dtZ0nd
SqD9edf8yu+Hm/4K+hrwxfZLBZrr0On2lCb2VrZye0zqQWqmRLGpBsMFC6+05DHvy72Ua9Mbzta1
8nc9wWxq3SFhpaMHUgR+YH7uh/fqffiTgPPjCZreDvoXd6EzP+1s6QLe+eSIf0x/SlhEpvVzV8Wn
3IyPdVw+12Zzy1NztjUS31V9/vfEi6MSW/dEq77tGN8MKrgjUbmG1BqKkx/9hrCiVmd00I+a4XRe
dmtBQ0RNvTIY/N4brqkvDjGo6PZI0zbPw5nZ1UflpAIH3RI+BW5NtXkr97xm+QOfNhXNqKUaStCc
WmUyhdLwro/a0TcN5Vmo15C7uq16TGn3D0P9mqa/Lu/jpvucmVvWe5ZslGYl5qzGeoz6QTb3qGDY
UdlCIDdydoeGtg4EuucY5sbUEEdJ9KMtMeh9lIN74Mh1Ybe6mxY/i2InnGw0x5FrnhlZfaBaH0qu
gGnkOJVNcz1Fkerm+vtVI55DjK0GM001n5Gy9PKxGm7aLFfsORTtzsHcchSG+aSlSIIpj/XhAJdN
VY4KUgWpeMXwoIc72fuW/zM8498rFGjhrM59XWDWl7QqmsC8uu9I4SVp3dlVZzqo2u30KjfX8sfW
GsUnOiKL3MA4TAnp6eTZmN4uO+He31/daHVjZA0r8PfVHgPLIMrok+lw2cRm/D/bL2P1FCnkJMDv
ARu9P/tLZ0a5pffcHZ1FPBMMY/pOqrjp7CaqY6oOJ0AO/NHZ6ZxIM1bn6FQW6gumue+McMLMdrED
yN3cujMzq+uzNJhagKIKl4ya+1o7XYMeObi8dVshYkHdAuyrA9GwRqIa4ZDEzWgi5M195YQDCEn6
jneeyrPOzxPWeB3Yny7b3N69PzZX3m3WItImBu8WY+bU+UtGf0T/pqmwqBT/x8rar/vKUse2hBV6
yG5HlwUVgIgWWGjLx0XV4L9Q3938XNYiTY+qvm6uaSr/h7Qz65EU17bwL7KEzWRegRgzI+f5BVVl
ZTPYGDAYA7/+rugj3c6ODlXc01c6L326lQ7Aw/bea6+PStnM82gBO9/Q9QDDW2SYpjn1V1PS79iV
k6X96yU2z9l3ecTYOGBtgbF7PMa/bfGtCfu+lwzht81TrnoYjdFN116Y72djYP/bMKeLGI3GkkZH
9dyhX+kdsAmpe+PeL6v/Sw76/Hv865lOVnMoVYfjE9O+1/naDdqkJ/e/n4HnRsDlEkNAeIgc98nC
6ihvuUuaed1YheuxivFwq//fECfnIccppYHlLPYorRz6YHyYi4sshONbPw0nvj/GyXEINKsIPVhw
/Yl4QV0V841uiu2fWrELW+y5E+n7UCdr1l3KISyUiOCL5vJVtNSA2HSujREx2cTVLb1wVz43r7+N
d9ol4sMlAr1JVQHH9CvOPq2XwPr4wil+fD2/eX2nTeGw6AA5NSNQjY25WDtFZxLduupO24mt5pCO
KxPVU8IsuVTNvTD/TlNnLeKKECZzxb6H1w6BPaLoLtTdz67Y7y/wJNSE4Qe8rpgq9jpt3STb1Ksj
02UokggdSsXqYqHqz2bq373N4zN/24nGueIRDFag3PRlma19ZbzwCrZHsBzsUBx8aemCFpIlN9Ik
Qbt4MN2Rg1EbmtcKYCBEBhVcR3L0fEQBhfRHzFKLtJ2ofZn9SP8aGRxOYBLClif4HnRzPPVj9Icz
tf7ORXa1iCM3j7okbB2+p7NfPHmw3VdpMZa2Si0sXJzYhs6IFIEnTZXYua9tunhLdihHMvZpCUOZ
r64p6LXPWvBCu3EJLZzJcCNII6pDFN1gylJd0Z6BtFmx6Uc9oPcomenk5ivTtEBJ0UB5ZWyqghcx
7yn6RtisgrvBBPS2CxGIoPFpVDGMdYoojvRYikQ18wJKO/K474NZhm6lqKPCpIOWQcYdp9M7amfY
eEvs/g8LAK5LutiOPga542SxQ0SAGjUAx/XPPDeZTBnax578YO4ggeFhcNs3dkGZmS8T3c6zY97L
vMWxi3qObjZwVgZ0mbi136+KyrRN0mRlGKHPcQ5Jktc8u+2a0XuDYah9yUoy8OusHLx6XSnTODEy
I+pFasu9XVXkEOG4TsZ/RDIn9xxWa0NMe38qUwV/vnuJh3biqXEiuyppT8UWLmKFjClb2i4e5ejB
GgsWVXBoFT5Kqs7QRu9B4V8Iqc5eIb6vi+PG822a1kxEpfaxLrw/axiQ8ByOhUaRquQSDeHiWCfH
zKDQhtOHXbE/NljWewBN43HlrUUKS7cLJ/SlHeXkuBFZ1MJhCTnf2kFUqlUyTN0FNe+lLfnktHGW
CB1aCqeN56HbW69C9eKxf3EZQf41CHDrR+x2KhFFsdboJcTG6HoPdtq2cCf6/bF89iEoiJAO/jhD
lfvvn18u3rhoH961M9twWOE5uJZceIaztxGoDP93jJNgSWfS0E5iJwwg4Z52HWxt5JX9hN/Xqt34
d86/SPd/H+4kXKqXjASTQQ+bHvQ1Wbytx3/9/qWdnVweavNg2+CG/2fa+duakTBCG+bjdadyXtXw
oMWlN3aMHv5xdiC+DJBIRrf4abVq8LKqDikWCqxp5XV+w5ICahwCE8kY7AGoAfrr4gcszdATf7kh
/vz3Clzo00Mo1EA5/vucKFjhI5+FWtny6X+WMBeHCc02/DDpsmrW4va/BIUiNRJADofpDT1tiLb/
k1AKjIq8igimoDRhCmfjlF9y+T73vb6N8I/0ROHD34L1aFbqcc0p4CarL6QHzy2j7yOcTPGel1nW
UlbsCTwigaHI6XXgf/1+1p3phPrbi/ozxPk27RYkB5eKY2L3q7ZIp2t3KzbVH/5DvltAUarBo2gT
81pfwMuci3SRn4NoO8JZ+Q/BM2w7ZZ6HeLQZQKCiRCfSTz1/XESlnX+Dfw1z8gbdBhc1f46gRRid
PQMMsWfubY706r96iX+NczK5g7KGbLAJEWrug/vxuki6pDnwd/UapGbdXKMvdA+j3EsJknMLGkpM
oLDgH+Tw08u3kC38UUN1bJuDwAbfzYXwmG0vRZ1nJzq6d9EqAwAqap1/X7n1ErD/NGCbaHpvRHOV
u/xCzvHsd/o2xPEnfJuE6IoTogJzfgfz0NuusPdNO13BJ2X9b77Tt3GOv+PbOHRoYeZXluV++uxD
TPb8yltB83tXvCBtxt4aQOXXsCxLLkkhLz3fSYySLe2Ck0xgkZkfjT1QZG9z5+eFh7v0nU6ik0y0
c+9LADyyaCXJWqKvkW5LeBOuymwLS+XNsJGH/9K/7j/77Lc3ehKveFK3pg6yYp+jjTHfiUuxytmN
4tvfP9nHo8E0epyhlPOaF6HvpABZSVw1w4Xj/cIH+kfE0ufh0KJ3cR9OWKdTD99U9YWw/Y/ff6Nz
n4iHqOdzlF0c57TvzBsdq1s4ne9rDU/l6m28GA2f2xO+j3Ay05BmyUa4sDlrkKhuarTRwvEflsy3
4U391lzba/dl3rX3ekKjaWyh+7v0A/7M6pxGGdiPgtDBjhTgjv33JVa5TufwHP72sJp6GdH0QdN5
NTzNSGXcHV0OPs26vOO3zY5s6A9vi2jjpY0V+kBsfmFXPveykSiEexuHdAbqvL//ksH1TdEtallX
4c95gqdM9vTff83vAxx/wLfdBEZXhTPCY3gfuZLGXg7zU8BM1r8f5NzM/D7IyZYVKCFgLo0wo84P
xN8Jo8BjK9PfD3I2kfF9lJOvhvK0y4bShdjkcGyIW7ZeWu5g0p8er2yXbM+OG9HpFDkWAKGkhPrV
OyU3tc1ge9mZfG991iVkGnaw54W/VRZcGdyXO84uzIRLA54cz1UJ3WYVIvaESfGqC5yEmDJGeLIq
uwP1L2wlx1f1j6eDrMaD2hZS1NMENTy3sdfzAnEhvIyAZm0rmLWSlf435StMbQctYyjWIZf199lH
8q5COxqJdoWBUNoBgs+6K+E9EFTjfj87zk7BbyOd7PHV7PKGTTTajeiCDkG5GnxvH3lu68SoC8L2
+ffDnX2B6MBEX07kwFHyZN0WZVCNocLNTsI8OwgxDysOekuXlhm/MNSZTugArTl/jXWyhBvKPNzl
56MXlPVjB3tmkUADtcuunceYm7jbNet2E+7+jfIy8n14g8H90flHQz6oFc0YzTC16eieuVddVsQC
QNFLYPmzXw6iENiQ4chx2cmr9JtKLT26oHc6yAAGyVceLPpYt1zYo85+sW/DnLxFlIhspbiFSJHu
obeD631sC3R0P/5+YpyRzaP2AoItRC4waPpH7afWlEMjTXC2AKPxonW6gChfpHXSvSF+86LYpjCG
Wl8UJx1//8mSxrhuxJ2I86O36d+XGlOVdfqZOPCGHFPKt8WnmZIqJcmYwDesBxxlqzeXRr006Mmq
E0IXs68xNad+6/r3rXvpbZ4fIIQ8H9dx9LWenCysrpE25nBEWUBKWLd3zleVopb20L+ZVD+0e7WJ
nn7/AS+NeJxH3w5MyoRnl4Ifg7kbj7+044Xk2Zl5iGIxsH8sgjIzik5eGaConc5sXe77EWSjKL8i
Ddvqzvlq/M3vn+TMwsJIMDnnODVR1D25WKqpDwE3QZjFmwooyikuuhu/vHCSnInl/jbIybFlxjrD
QyBaBFs8zksNNxkaO7SIO39T+dAAD9uWvf7+wY5T+R9THUVqZO2OZd1TWWtWob1zmfCJcj6QRFVw
JffIRMA2AjJ6ZKbYKm4uXWTPvk20iHjH/4Vo5v77vJgq6gLYha5WL3gbh2cUJEN74YOdyz95zrcx
Tl5myHvCfYgM0Io2AXhx1SWQaydLYkb4bTnw4suS37/Js5MxxB6PCBT6hVN5VZMxebRndNZGBLFt
HgyKFnJ4Hi9ZvZ2L3TxcJf53oNNZb4zHdEZRDU+9fb6lcZXmB3cTrMfD/6H+fnaCfBvt5EJGqBjm
scdeeHTkO3ZnefNmuZpiWL/GLnoJvWuRkipulovdkhdGPq1W2rzxZctVuef8UXjlVQiKBcw1MD8F
wEsXMhLnz5q/nvO0bkmonRd4HDrAhsQzKK0PaB28k0BexTJL3I8p0T/85/GrvtQAfXYtfBv3dJ4e
7QlBnSuByi5TJw+uwxyd8sCc/H52nt2Kvw1zEhkodBrk0iLgH/hz1W676Of/7+8fx/+21aN2DcdQ
gPP2pu4RnebxcukLXXpRx3//bQSwSpxi6LFTtcObP/wRsU0g7n//EBeWsHtyXk1m7ic0lMBhLfjp
mz1FrrIsU852vx/mXA4WK5hHfuAfvSf9k0cJ+j6gYjkmUWTsoFdUJnzTogkR4MYJPrWQcwFFBZ50
eZFof/4l/jXy6RPascoKgWoW6e7bMoqzek3h6fr75zs7CEf8hJoD1KanjXMDNUjVc3ypGlmAdqpu
s7CIs1JfOP3PTulvw5zsTP5iuKoVMg9h08RT/eXnl+CyF0Y41QH1yixENT7K/apKpvE5u2TG7FLv
T1nCP07gvx7jtH9OVrQuaFBGOzYEaJHqaCg3U+mOeRyJCiCowhiTOEM2bVQtnNSQ2XmD1StDhQOc
0SBjMEIpwQHpcImKG0vptjcOIF8c6a1YeuVzU/EygTsM3QQQd97kns+ux5LrxwGsn32E8vh9D3tX
LNmo7uIs6z2YFxPW/NFLkcEBW5rmF81gm9yiDpb0OcHuOBJ3lXXYGRdxNGsNdPUOHl9+WxiIPRJU
rVuTFrVX94mblaCa8Gr8QO4wIwlhKpvSuQU3S1ma3bSKDH6cDSL7MUaVuOmB4SlQ7bclDBqyFgTL
NqDRvO6avriaW684lN0ypnrMhkNVGro1SwkL14EDpoN25QbTGjw0NWvkm1i5rEhvos3kc/m09N5X
VWTiChTHOXHYQGBLDV+sK48Wy2MI5Fnig2awUwOa8iXJ2uM/KoQmCimsDowqoLHETRUYBZt475Es
WbTFTPcSQsvwy3UrZ6fFMnyKCBR4tQidRt6EZnsAbGI1WugnoQn85VW+9zJDhXjvLMr90VUg+vBF
BPd96LfI4zp2U5WFTGjRN79QN2zJtuKOv4UcbXw0GamuyqBBOtsJx507llrE3aKbP7yuJ7cOa+hT
E/E51kPNr4u2Gx6zrJsSK3kdLxIYxMYHgjDnQNuMoLcEYEltMjh7JFDd+9fKMv/Km93wemTAuGFR
6ToFMSZaFYOYEje0Yg3tgdnCMjW/HQHGTOwC4mdZDjIdlZkeQc5pbyWp3RvPrchr4WVL0qtyimXR
ULXJSrPs4RfjQadNzSuZWnvVtKK7W6Qs1npyTdyPyBFNBAgWFZmnvmTARIZWz/FApy5VtS0SLWy2
9sq6us+72k/NJIDuArsrLUc4f4KCp29G5kxrV2XVHW7llDyCGgTzTD0F3a2YNV01Guwzgb+TgtOH
AyvqmpUpo+AB1HQNZz5RzyAAeXKHa2kXF0EtVjos4JngtO7d3MsAWEjdxgXocj2wjE1zN7sevfJp
Wb5AA6N++TWYlAHQZSkMNIJNTYs8qcoGBBN4zKdi0H4ec5qHmyLzu2cFF/jnPATM3Mf2fJPj9d75
U0jfxzFv4eSkq71yJlAQ20gtie2yFoQ+r0q0irKUZZVOKyuiRJlw+dHXPU2jEJocaJCd3aKoTqo6
InEd4gKTgAlnm0Pn4XoxVf6rB3pU4lietCHRSd/Xd6KHKpoAvBhLwkBI4jbcYgkAwBX17XbKIKyq
WAmrJ9kDrN34j2jw+hAOlUlTc8C66gVQsrZZMxo+tqxWcde1wBT3fQZ0LRmvYVyQbzXzRbrMLE/4
ovgeVWy8dUkHtcLOF31AA+TdlG41OOD3DeYh4tZ7H7OuABG16vnDHCryXJY++RRuA9t8ZZT7BNsm
ahPjAJRWlxH0OdMMeElCIwAg5zr00TkMT7UkoHXTAfy4FB0cpEojk5xPFfz9tR7yNR8KC/alCHA0
43VpljSk/GVV2x8qb/5Rz8TsHO1DEl3hpZE809CqR+2hqIPCA1SpmeidUwGmziNQww6NYl5+PQVT
5PyCmVqktoR11j1UboP4Ph7J5DBgUXPkhhR+iI9sipVgikUddW59p8hqWPQW8w+vDaNkjnBFwz6H
atIQRAZhv8fyTdV3QSx8j4CSAe1T7A6FcwBX1I9WCrA/CIMiYTbVBIx4yPLwMypa82Q6kGyJMvLJ
eq3/Neixv2+qxosN7xr8XhlUCddyWS8zBRIDKcG7Qkv/CdTXdi3DbHosGe3WQ9SalSx4s0d2Cxcr
x+1+aIBqNShSiqRoo64+pR1lYgYs6HmwctfqEMlYFYwZiyFbCNy4JsTfoI5RxvksgZkKggq1LNw6
0PUG5G4KWSSaOvIC1Y2K0/A2INmyxLVnmne0kgY7SxTgnjrQe3/BjyXNKLa86vq47djwVLSggCUV
bVH3A+MYkArV7ecyr9+yqg0xl6Opz+Gza91bweb+OTPkhhtWm1gHNHexSCuIshyNxOsyyOgnsWCm
JyUvXCCQWbAJUBa59UUdfdR56+6hQQPKTWD1VSJ3hpR0pN17Ni8T7XTdg0Tn9YEPIEuB28e2be66
rxUp7Qud4FiEfc9kSzwAFtqiYLg0OwPy3kuFFPOubXyzCnrag0rK1N2C8+tJc5w5U1WSK92EIfjB
fHrO4Wi0neaQP/cGTn2xCz34thJk4utmMTkCy17j/5YT4ddjVJQQlRmy8bWcHyihXoxfYHaToqhh
V6rCkZA3TyCl+WmvGrv2fZ2luVTVaxn1BIzSptqzICv3RYa9YuoB7VzVvldsmM2qDomyRa+Z6Ocy
zgwtkdUwFSquEcDZuh/KW7gTkPui92x5JBjPPyJsxE4s8S3L4+Sgb0VYeTvhWwVzbJX3z3mWwWyu
mBja+FAPB0pS6+sFosOktnW9dVuJZTA6B4o+6msiFfsTGwwtXzvGYEJAyZc3GWaDDXaynvwELwNt
4lnz5EpLACNkwXNZz+52rDrntZgrvdbe3B9KqNAfetAUt7xtmofB8dlr65EyiVSdHcYRy7Q1HkCr
TnG0RB+qa62Jj9A6tA8LMJjg/ErI8cVyi8by8IFn2LP62Xpr643i0W9b/TYvdD5Mk1ukGq0djxVr
lo3XRAzHp3B+NkG4YGsEWNZSM2wdOrs7Mg8QwmciVHzrdm65nmfF1lEOkaHpoyBphG4SoSp+8E3G
Y+JCd7HUNroy84zuYptzoLrH8gCPJ/UkjPwjUlGVAOgUbcnoFysvFypdeBA+OROA0bMMhxUDyS+B
XQHaKG1OULoJ67vamdtEulmxgoBU34WqBJPRgbetcFT9BWR7s5pq0+5QQPHWA3A+G9YO8keG0AYU
ASlXBr87ZioHmBF58tfZBOKmE90RJuHrac+hwt+4pY8Az/bldFtM4Ah2DAdOh9huNSI3eOU27EuI
0G6hRiVbv/XhyaaYcxU4mn4A5eUieHNM0okyBJTdOlBHOrQSaQeLGwDZrSQQQis7BMEmYxp4x56I
7CMcnoj7xT0bt6P0Vk3Xd+lo82oT9IusYgWqL8fW28LSXA7S1ikT8iinBUIztm5DHuAyU9yJvI5A
JjRw/if5shraugcLtvOvMz7C+cmE4edYhfLg6GFIas3yu3zMMkh1fW1iH1TInVObLkWXs7i2BGZR
C+IadLhNej3BSOpqVIPbxLMX6i8PRyJiiFmpO0bH5XNxg+UJ8zZ45pNsrnzCi/0iJnMjpEHVrWdd
+U5DW11L1vY/jEuBZvdV91P42BDj3AazSQfFwO3tmmj0Y6+g5UvUOHBrnbUf4EeKzJu3DEfjNS4B
OFchnHec2NSRSMauZgF20Sk/SvUBIBOUl6tAMPgntL54r7hc3hiT/lE367yQvB5THIjuZxdMGIuU
LnxEnHKsYjtX/haGmvx2JnYQ8ciG+uBnQ7jCv8HB5an8I6+9YBeZLN9J1FBXwaAhRAwrdhvOxN1i
anvbWfneOykH/KhcBO+zxtcHuLsr7yhOvMcgywx8EBZ/1RCwkbWj9aED2h5WDBStr2TCLmZgoPcs
ctLeVItefrqmA01X9x2qmJKEm7yw0xB3Zuo/3SIc75VpyzQrJzyDoyfokFQUwmwX9VB9t7iNuqq4
7xwGgqmamJnaj/noIRW3gT8+cfApVojlwRsdW+cuD1uAFktCUtEqyGoxYe/aoW+eSu2STTYL9i4z
xHdjP8BQtwABZyXglHAwWciul6oZAFhh3o8i1/0nugmHV3mkouCCSOyuD9sevX1Cf6Dfd+Kx8lvG
8BjY1wlp3RJU6hmSNIgZTOpmbbeqrLY3Eybxtm67JaVLrq4X24Zf0pH2wR9s9BAUoV3rUJav9diM
UFAHtogXeBK5cVV1Zl2DtXzDMq7uadYNcCFmEbYWf/bpy1BNdNWD2/rM2lm4cbY0Hmo+7djDoGmi
Yp3h/QnwhUm5RclfpyxEv8EychBM6ywcH/MKW2tA7HxX5AJAbyDfoxULWzelXpaBaxpFBLuOI3cC
IQJo1ThRXhg8k7ZKh5gSpFcbz/RohS9re1vwTO0g5DawESvySaclreqPEiTVGhELShBJbpQfxoUD
FjjVY7NsLdoc5wSRnoRMfQDS2oF2sE6KaMHxLiWr/li4N7OY1PPyGTaD2PmMM5hkzrLHrVQOmPpQ
bkJzv9T91g5zs8pnCyp8F4zlddGIKFZhNt42btHuBjClX3MnF68k6OyOOEGBUIy1Gbzh53yVo3J7
PdT9jB2kZrDFVBJM1ym49WTdJUjZsV+iYNPRo0V/atXUVzNqv09F2csdoMxDChvgYT20EgeHX1cb
dPV4t92CA6J251+Qt08+GPd6xLkXOD8pm6e7vI/oug1du0LDbral0i6IY0PH1og5mU6a0EafELMF
3jGJ0CQoTiCuWkBek4C4ahkAFiW9m7ZHRbZlMI5g9fRp4GeXZJ1yseU6rPsqrcqv/F7RHs7RtfPm
Zq7aYJv1rvAMYCu6IdmCjatXWdHMP5fRVQcduZhBman3PS8wi4nvoU6vf0bZgMz5VLifSIPoTady
klIEVyk1c5CGrKlSsOUBKQAlOukXfj/hRr6xC1dXzYwwuImU+0xH8pNGOr9nomuf0MMoXkBL5k+j
XOjnAt1KIkbcj3I8bEKBPIhzMNxfq7wIv3CNdDZ0iPqrHDy1PPadeVmFuM2mNCyWMjGocWHZd2EM
2aEXW47HlU1ld9UQVh+9del2RMj5Qm2kP8I+NA85CdpDJ4Ma27cPvapqUIrwSKiggluo+EKjlnNN
RuLflw7xPhqDhgc36sK0mmH+i5DcMwcvY/DSq/2J4upo5a0/TjLxGoQC1GIVSJi3HXssZLXyeRSu
3GhpN4Xv2k9swPO6Gjp2tbDFe1KeIGvikgk3zrln912m8B+ikeSmQcND6uKOkvbzaFYmmOfrZnJt
sbWm09i+WfnmFPBgauY8u64zXPizmr5UvBbwESfexp2QvNTj+CbRhLlC0XtJpqJ5b5X/6Iw+rBX7
/tpDCIsKmn3lyDkBx+wBJGsETYVP0MwqZLTWxsvjuarucK/D4SLoh2TGgSm5wolnHPCBmpt+Ufe5
zD9RQ0V+pt2Fs0aFXdMHxu2tddwlQUzTJks3mXjKBeoihvlpwUWXhmGBygkmdp21PC7GfgOtjEEH
FPK8WsqDO0fol7OjWoEovuCWR9EyhU6SuKuwF9cuUbjYL7clEp7QkPEPjjhv20Y6Wk+Z1psI6HVH
LY+yAQWZhQXgkkOIPWnRVyhTPbq0ey4r96XKR5r6WZkl44Tv7Ff9Nqv4u1H6j6LNwkTUQuHE6OcE
58tTHuFdW/XlOZkLyLm5akHxbqfpow0yA7rUIgCfrsQqzP1nMNwNkPFmgKUGwMmo+PZrGCt/ounF
RQ5h/Gy1uGldAUXYIOo4kwzAeerEWJwMDATxFgWggaMTTa7cKkfXCDaiTWcABZnd9n1u5DMi3DQC
aiMeuY2SkPPdNMOus8iuS+78EeRTlhR1edyHoRJoZqB1VD5vDCUIESm1G0Caf4myxZXOLkHMxnCI
66C6HcixEi6dIBXGD5OcIU8FvdUQh+3ME1+qXVc7Xkqm8efY54cONjaJ0YJvyx57VTh2Ii48N4xp
2TfX0RS9hZwMyPI5AQROFbat0Pj6p7Ji3hre0Ld+Fu3XiCPvZ1QDCl4GWOZxqAbPTVwWjM9N6DXI
PhKxDjoY+ccNriP3ZVbS20KoZpVZieaipu3Ru2enncskWqEiE7hXS7m4txruaFXcSz7A5BmWs9xw
J614kX1NtB6TMVuca3DscbFtVSjvYDhAUwggaGqDqvvVMgexWeNPr9Hc2Su1RIuKo6Dsn2ZIJbct
bmTXhRlgNjJK8ziSUozJMsnhlhkP9TFrdRAjyTsAohEpsl+YYR+BdMeraSbeGyY+2tRIGJiE0oqi
A79rEw+41a2al2Jj20GnNMLncqKhXomuC55GM803ZT1GSGzz+caMOPgqB4ZlA9KzKwMW+b3JywJB
uRs9hHzmcWs7KNjqAsGuaZ13fyhwwI4jfUHH1SLjKWPer7xygBchRKd8NqCpjCVL6ML3k5PZlCgB
X8aS3iMU+lkO4iB4s22yUBzxFrhPZFeuQqvXsbW1H4FrUsp974q6wjEOYvnA6YM7BMiyAIYOwKv3
R0j41+hVwbXnI9fke8wkw2ze0R+WxZIHb6VvkX9QTR4L7LdJ3diNO1MauxpZs3bwnoEB8uMqV6/z
JEWyBFzu3Ey8T+M8rW1J6WGpKXTMoUWMVFR07eEdzYYg3cyXveN1xSbkI0ncOsjjWtW3GZe4cAzt
eziEvwqu63ULS0Bwhe51jYCUFEjUl31s82w7hsu26sEaHDp4T1dbuM/jgYV94BSrpOYsJSjixxAc
PY798h7S4RF6wltnkDrRpDwMXnSwY34/BVDquE1wV2PTS2ytxjTqbO9gRwYhvssBD6ycBkYko/kl
ZPdG+xZpYlh64G6qn+Dx+D7gusL7oljPvOrTCGCptBAaHHCJKJE3qG2QAXB4Exn2sDBJEaR1X91s
s6SDTikpKudhaV3wSPzmhWnEtQ2d10Uo2brAWm5iGKQfoxPhZAdcPMMb0hDvmuNy8c6kyu6M7rx0
AZMCeiPj3eemC1ZRhusNEihB0mbDE9haeq3crj6QfimRNFcPGXNgwt+McCJ3IggC6McwZK+NxOWt
C9s6HhvAZa2+YzNFSLRMGxki6ygy3AfLCoWH3kd2r9eG41X0uFEsg5p+laH2DkXk8Gdc3ngyL6WD
Zn8fdNx2mJ6aYG6uhsaQKxkN/iPyVfQgZ5vPsQw0yhDEL8uHuWp/8LDMEYE52cbtXnj9hnsuvKZ2
hGYGqXQLOXwh905ZgQEl87dy7HadmZE4mYB2cXxQXrPoKw9KmLNyJDtCNJ5tFjbvvQynQNMFL5XX
PhNbVklThPMr4yra1VOJtkWK623htld1iI76AHWgxJmZimvYZWPmwiPBrdwixn+LrbW+sf5YpLDh
v/JL9HEU/bIWbnCQAWIx0iiR+r6QGymcvebkMDcd/KM69tYPpN3OjosujAI3DV8g/hO98nBXr34O
g3LWNLAoJlnoXv0e7h8FWc+scuLBIx72SLuVI0PsXbeP/bJ8gaz5If1ps+jepmigndesN/Uqa+Gs
gKY3/G34g6bCC9GlyUmxbvvB4P3lL9ksbxmycyjD2Ye6C/6Ho/NYbhvZwvAToQqNjC0Cg0hlS5a0
6ZJsD1IjNDLw9Pfj3Y1rPB6ZBLrP+ePZG3nXsS1lF+0Vl1ngGS4t9tSgzb4BIrO3sG+ag8F0eLfU
k3EdVwinNQcjLvN8P2VG89ksPX03altjYtz+IabMjqJmyM1dq4qmpnoWvXtu1LIdLdb5yBwoWJlG
dennHGjV6+kg4uGJXWd5rTI/SIbFraKtM6dkzSY31UsfRvnY/9XwRm+bn48H1+iyY7PPd5NBjkUR
UlmebWYTK1A3xmrzuSr2j2WtfhXGdvV6qBlfLdyyBrdp6FigQq0+bYP8Cr3xyoJ8Epn6N1DKDHTq
/drGPkv2vKjZahqb/WB572pokjGzRLw568O8WdM1bAf7ky/FhSbPv/EoqwiI/3XYXI8Ap6FM1hbU
Xxh7kYiZJlK8+zgGoG8QKN4zIjhI4tv7cMxCaMnll3ANOMm5ecwVn4qXl1T7dOKfIYj2XMNiZ9/Y
giPHcRVl+7JFLJD0F6gslVI81k7Pi+z9nQcLncZiAlBt6h348dkxRz9ZDOuP0Rmw+CitInN2DhoQ
OPJ3Q0GrNh3dqEid9sz/bx30P2sAog4yqFphrcMjFPBX5dbG4QbueL2YiXTJCP1ZCvfgTMEaDdwk
rInaS0STm4lRGPeWvwYnxfYdl5t4ZaltIllWdwwclIK5EApT6F0tuzcTjL9rUmTsFpY2p0gNMMmZ
GN701rZpN90O/2KK/KEFiFvM6+qrN5iJIl5lded505LKcQKynGcr7cTWx8vIjVa3rjiIZedttpci
HpfpYar0R+1vpIJ03Zd0gXFErgiyVNab6vlPuKwnRKndfVf9vw4Wvi7oWyz0SPxSv9q/WsN41zf4
O3f3x23q1yMBPU2caf1a4RE/Bh5z5GSt2O+Q0x6KnRNklNt/8+hdJKpUAhSKs7uOnOiwKlffqT5s
8BXGyymMrGntY6jMnElRfLGTv7DQf5tF4aTTpIO7DRtSAmHAz3lLlZV98WM647GSOe9cYP+xnfHV
mxDkiVFxQ5PaOjn2393W3CLjJg9IpYLIzzU/ZrvfFa4LmWG3DkOoLuLZ2wSjop3HY8Mpa/T7I5NX
CZLJ6OSMjk5zU/dgqJZKWczSuljagwz7nC76/JUJ79JydJOeac4JichpvxovRW2ViWn4fVTq9hUi
vD4VQfs3nHxaq0ZJuJl3Wzm8HfFWN3xOvvqVG9Xn4Fcd5ORWgAnZJBjYbA5OP1xCwZS2CvWvqHv/
EFY9goIg/AhXJPQ8iLerO3/vMufRN1ssM0b3YpQ8rhE0UI/zvFRx47eQe2WTnxBZL6mYJOtfzbgj
OfACJ5eHOtvv5BhOtJ55IipKt7sLOu2mCtiYq9nLU65KqPOKhbAowmNl7lsUFuaLo5Q4kJL5pnOv
AfqFu9GzzeQfLr92EhMJKizejED9W/1Wxe7elrHhstM4W3evrBVEVizPe8P5oShi9VAcxJB8bEvN
7ERmxvrS9rmTZp4lkzwvHp3NTHIlszjPMhG5NfOP4fG0DQLEZ3QZYXyCBO6cDSazQUqcLLPzOVG0
dchuh820ELTgbH5qGYu8eJ6XxfMYMhXU1RIHI9KNPmfzyDU6Ji2+dbidK3rMqM/JHotanSq/91Ix
WNW19cmehpAJWE1vG6zDxaaG+bHY/Pfg/2tV0TwNCBt4RvVX5tgQEuqzKsvDVKjnosmHoy0KfQSi
/tet7ntA6e2BnTw7FPZ22GTtRgQ4N/wKhNGpcLTkA+Tc1prPjMYHd3GuujMI2LVNGjyJvHCmBzcI
Nr5PI+UEPppd8Oq4mx9tkMuR1U13xVy9NEH113f0uSwWBqhWfY6Dei8kqHjW8fWHzfaczVXaOeuH
VRMyGWTcsdPS/vHtIY8XPknkCa4ND5RVaWXtQ8KFC3bnKif2y+pDZl3BKs77JN0BymNmSHGR8EWF
7DgQmZZPAoaOzhLBm49qI9qDwk521BXJ3Lmcdi06PxuSN2osi6tPda8LXSixYxgm9dUKsgJxcRwq
jnd7y6LZ40uTmvRaEsPvteDuMUv9YgcSQFnsYTqKvEpLZXYJAlc4bE4cOY7v21qZsVVmv5D08rgG
YkAxQqoWjU7JsoGtO3sIyUGshinFL/rnsRVBcxRb9U6rAUNXzV6zFdsct/yxftj9tKVlxHkbZHHv
kVcxG3uTZOtQx7MI/FgpYkDazJPHPchxOFpFfmDg77mfitcdmi5YNdScZYxR37svnWBt7IX+C4hH
8KdveamnDZVs87gz1QT/+QFmKjq0i5iyqau+ibrk5EC18Bk/7h1xE5Tw/V53CA6a0f9zRvdbttWL
i14jkrZz2Vu4eLp+fQ4TjojVGcNkBhPzeHijckNatfcVeRtyLmLHmpli67Y/zMrWvLvuXW2vtK0C
aiZ9NjJVkoFBGqr/mQ2KJnF7ee697tyYwwcNEGuiTFcDtJXQD0X2K3BYM7V48mcF+CT4+GGnML6b
oCs5oE1iudKNxhKiJbM5E8vGa04O+ctJU7pJ1+hHEP0+8q0pjFsm7QLZ8qlD20OOsftbw5BF0yi4
QQddoM0Y/qv7jE3QFESmWDnHb9n/Ik/vgXtn/clZvPCF8mhVwFeF/w66PSfcJ1efvCmSV3bNDcUf
CbMxc7jMkODNcL83swTtRbKU6Uz86QU9vjuwS+/PflRU21ubFwLZxbRC0dpvsjIuTmf/2jvvj79R
adIHGVqM/tx6IEx0vF6ncoMb7/fLaPRGNLR812q3fkQHnFc5ZsZgUOSP8zb53PDmnaMNEloN+nKk
AaILWHQi6/BS+FxG64y0Y5n6/mHsBgYsnwow7fhrKnB8x4a64fqaNgxbzwvkXvCDk6hOcnsHHEck
hVyuOYTzVr/Y9XJG/SGAiFS6zButIUGzRD5XOh+MeiNvZon2vHnLeptpfP037e52ad3xU3dUT3o1
JZdW0dSxKJ1fmVm6Ubh5N5XLt18WK5nTezXE3cC2PFrANoFR0q0r6C4zSUHO93sfkRJ8F4q5CXVE
ae9nb7ZPpra/+VReVcWY6E3ml7EN3Drj/CBsesdCubYRCQ5kqQ8Vd0i+MUHLnHbeoeMgXHWpn3Q5
qFQVimd7Yqh4clGnvfLE9ofOKcNLaU/cqstojjDyvMoQkAj/7GHKr0t+O5iHZTjBBJUlZ1v/xsjZ
vd/GnLOryZUlxm5/2pTb/+7zXB8s2YgHxnXgt0nrPyvRlMe1bYyPckANJm3RXLo6nO+saSlfrF5V
f0zv2Rg9wEgzbPQTTdgui8xGDrAKJ30Zu8377boye5ar4jWoAgvxFaq6L78NuktVbbCv03xDLx27
jpd16R+t3TN/B8KsU9/aq0er9Gi29nzxDCZTAYsEuvhpF9UkXTk6J5pRy/sWRf2BBOL5SW/EdoMh
+hcQk5J0AkcDGnuZQdAPEPlXWVvDXdc4AFfB5CV1sNupK1l8aVV16t+VMa3nzbnx8iqorKur+aqn
W2NcVYv9sXfc4T+bS/elNkpWmWotgofRsOS7K6sN6GzyXUyyoXtbMQLZXsGZ529TduHMyim6z7EY
9J1rrfaX8lDoFQ5k49ya+1NjCPXLm3Yz0UORn7Sz0oknjOnRJp6RtCONtqXp+xwt+dLX5342jBc4
jOa7VjOf+OZ222ns+u60mKb1oMaaB2yulsewL7NPrEjluzvVLcYgsV/noaj+DZ5Rwt0gcqi5SAlF
irRhsLJsMrCuvTbGRxP25TxKYTwGTe5SddV4P/1gb4920GxeJGa7fJFNA9e55uuz3ezqlDcN/ibe
0LQ2hXdPGLn1QjSo+4oEywYXG0ZkJtP+wCkEL+hYWQLpOJ69nW7zpXPsuxzs8b9waMafpnN5KpCy
eW0kvaa+t2RvnrfFq96b3ZN3jeWbr+ZgzL9bJJ0MxLYFB9GPR4gv8apnAYu9FjB7yG+9T27U/BAs
8/LSz/vCV4o867DPDnUJiKzhUVTxHcK0Mqa440UA2hnrYh6kMVpHlCPdOeyCGsy1dF8sW/a/bVl3
b6wd6h/fZXeqZzhki7GAiKZdYZUerUxffYJunrbQH+/04tWvSPKoS0cG55B+NeZt4o+VPvC9F6es
u4mN2nHOXxtA+LQ1p403uZs0scwITs+Ske0Ecu0/i7kP/xhybq5Dq2TD6mlxBuQweVZB0Qhhh/3n
sJntJSzqguXML9K5XatUtQ7rPazndPAbr30Nmg5UyPXd8aXdgv0yKc/4Vra1/RTc03edX4lzE3TN
XVE5ABy+U57mLiwvs2VXB7/cy5Sly/9nVvVy3xWueTSqQbz0BcKBhPBKFBrWuH5Opg7OdLP5Vwwn
+VMDmn1BRkb2+VSUpN56S/CTebV1xxnIiObfFBs9+fIva9Ag3ZTSPthtEX51uiUswBK4VFZm/o5h
6buqHDvNso7vXcjydSr18r7pangnAb97xKxQhtwFQfM7tDfzpwKA6KNR51y15rrjlRjGDxHo7AiQ
NSbbNv2Q5bp8bJ6QJ2Mpxwy6uLLf7XEszv2EZlICIudRpgZ56YXLqESXcHE0J0y9kXYGDou+Zls1
t8JJ3Hy1raiiGeRoDnN23/W6/bMji3RhCwri0KzM3o61s5QL4J2k+mxawjuxunsZOXxTiZFl8BOF
Z62nsg2CxLI96kbtPEsYHdSDu1vtb9ZzI/HC2XobM7dMc5aWj0mtAHmy2L4b9G+fG/EBx2VVRJTt
a5uOS2P9ZZYCeyozodjyrOYa2rXxbCG++/CUJudiRJsXN4bLseNL44lwgJw+hCw7LIRQnGzfFmew
fOqxZt08kGEynphj9X0Zhlks2cvOPYKIr7q09XPXltO3oaVk+bfNu70u16SxgNbqTc6J3u0tMcHk
ThPGnGsA8RADITn3Uz32D8W4ivMunZDDsJ8uhcWeXWs9J90yLMdOdPVh8rvg4rOsHdomyK4Bt0TS
06/IVyNsiiLVwqTmde5MWLZpH4Z+aO6DmXbQaB6C8FRmdK37ZuX9cUpjf8JE3j15vtPf+45UT3al
s4sPVc3krxSf+9TJD5YQ+0hAYXiog63JI5Qps77Nh/o4OAadU9rZXszdg+aUY5P1sQcU/ESXanW3
qhpKmIPhZUSgDD1tj8txNWD2oOxneG7V5HCa4fo6dK5xnw/VfD8KzEqumkVHwLAaYImX/ivMlw3M
Y+jXmgXERzjXmBxpViC2K/aj8t6HaU47wNajXLL+adzWYGDyYmAFInjy/eVjZa15Ek0YHr26gRaY
jeDdrB3rN/Jf75o1Xn2xg7wpWYSa7UcWnr7w9w2TBVZgYkQPDF6YJnhtZ7SqXumFYzwzhhzzvlku
UkzLd6vXkZnVbN9u+otXNFugGXOFqimUNRXtxtYfmRI8bos2eKhIuHhEJppdHR9w0ll6v4uGxbS4
HEs0M65ph2ndSets4CNLahWsqeEuSPwMomQv+1C0QyyV7f44eTneb2HQvWyB0dy11Ke2EKaNc8ha
BCxl1YYSFdGIuY6vP+rAnMEiBRoFEI81MVerPotZiefby/q27lVzX7uI9hDOjmsUEE35sAzGfpHa
yu531Oev3t6TzOfuMvvTeoOJUMPunP9E1Znso3ou06WdhZWupd+fsMIZ17Z2bjwkWdXovsGwvsvc
v3E/tXFdp2F99sqm+oereLgUhtlFepnh7NwsTLg+NLIDOKPYKUSwxt5WGqce7diJ2HvvabAWh0OH
y+EJ9z0mqryvgyio1u5gmEP9J1zH8pt8QmhOa2jd/7RrTgjmHNaguBkzJoxqmav/gmJtX3a/sS+D
s63XrjamI7TE9OyXLun90+jP44PvyuDTl6NIuk0qPDpLCZQdMoOP9dgefMQiVWJak3pzOi1Hbthq
OxdabHer31sfFuWo39I01F2uQ55urXcW+qZZ6r8SPQ77HEaW3xWRbeDxEzJ1sLF8xlTlr1NM6krd
xJR+5+J+sM3STphAs+1Q9UQtnoehKygoq8oCNM/x5NVCgPXXX7qOs2CxhjEyb6pbqgfUja4wsQde
rKwJhztBmtp6WTq3cX6ktW2ITZ2KByqpPHfwDxp6O3/aN3t98VaRN6mfAze+NKFlZCkiIMwf2Cj6
nfiGYfu1ePPqJAo9MnRRN9peGuzIaNhHAxevRL/06gDUEExJ4czrcLAbX2fnjDo+cOfSH0eUJxob
aO2GAbteD7vFTZAZ9pvjjvWPM1SNcczccLbvN1/70wFgfLETvvZtufKuapxfVSZ/rbwMdAhaQ2/T
DVZgzp2msl1RU4xbdj8BHgMoLauUpwm8qUln1JVTkhHQ019K7e9fC+fecF3silcS1RkSxXxaluXa
dp0pweiMbk0RBrDA+VNIk2i2t/VTJ7w1T7eRffrILk4qKJWm5RCXbYv2FGXJqCIm11y8dbPZUlWV
T5U6BapqugviGndHvdNU9cUjomDHJ9AgegqURRwmmOQ0xMXANndxKsuhN7TvyuCyhOjqD0NXzsg8
BitQp3KeO/k4LEEAvFhj/UvQmACPLTnLGP01QhSntTFKmRbMenZqkFSPdoNnOo8Ke0JtyOJGDuwy
D1WWNhXxx2/mNPQvElG3DyC29PCvjBAPZsgH+5+55b6IkWyDZEebRu+dVovow7ibW+4h183YngWi
0PUoS8/rI7XvMOSIV3rzDtv5bkd2ZsFuNBIIahPFJg7oIhpEsQ3V48dNDoUNVunDq3m5nX/VBSlK
AAoSbw+TU0mGk3YxNpnoChUQP+IbknLzNoyt1bWN2CwV19zouYj09015C7tEOYhDmVf1Z5/1KKQk
gvWqiQdy7du3YJ6rEiOVBn9k98bEzU8hMknEv6/Y63xmQS9SHHL+h50v+mNQy4AIyMIFc7uZCB/e
9QA5Jf22uTbZYr1PXe2E6V4arR/X5Vjnx6Lv9IBYpPHNUw+DNd/uUIZjCukdDtx22P5bLKMvOc/V
YmJDGb+I0NuqSFotYj0hvFY/mxOWorQNnFI8WAianPW83jQgS2z5m2arQQ65uagQtTvauxk3Zuk0
Xuz6HY8QuUZr0wJy5XOWTG3dWkd/NUYAq84LuhhLv/1b9vjYD6oLw5E7Y+z56LyRQq0w7PC2uLIE
UA0N0e+nEXnHJVS6zg+Tt9rN67Kbm3nyVFUFYCBy8i45kv0p8TrZwe6xMTuBFTFHVQbVY0u4m3hn
hsEvkB9m05wuFHzLQ7O1sgRVXYztA3Wx9M7BeuuRiK2gdSU+pAKG3eTj89/bvYFWchfZzCzLPkI0
5Vncj2WozOBvbqqbtmDdbNQknW2IdMoc0yJeyiL1CW6SrSBEPQahognavdR7EYR9PJVjX3jxhjax
LHDrySzg3RdNlyLOYHPHguWE6HO1QB9gCKv7a1Y7AEa4BJFTtHt4xjdKba1b+cv+tioDnLNbu75N
Cc1V+cu4i16cA1uCeiARLLxDSX7mh7G36398Zpb+QIhrBgdlh9nNxDSuI5aoVfj289pDn/+2lV5B
urwy99JpLAxmK3T2TFyGUdYXNexAXXwAg8MX2EIk/au8bdzi2e/z9mFr7Xn/HF3Ki6PBHvgbVm3W
DinyY/uGLYLvRH6ZmXitvFksf+x9GUgNHthogejGEO/Xnd6XZb4aNC3NiNYkogdTliKxTKOv7qhp
YwCIRTOFwc/G1/crXBl/zgTXtSEaPC8EmlfSDv7K0eOoY9gzv8K59d/MchyXMxLbwkwzR27NcRym
5hv3jVveSS+vQJMM4dWnCl7fuRNLZ0AnV+yyqebjNSJfOW75NRqjUafluLfhE8MVNGd1cwbGhhEI
UmNrT8M0DYbOzX9bm1sqWVZ3ceMcQba+rkApAukGNR+R30OzoCR0a+tkW7XtXxZI/uBiLlm43MFV
5bdcLtU+Fr6R90ely33nTkY2jmmyYeBuW6SAB20vq4f67ObXC8NmDs4hJc1/u92DEhdLMTmHvQrF
f9MO8X/d4aeoBsB9oz87G1f/kVzndmPtWpwfBLldlSCCLNuTxXHSfdbr4GpwGKuxmrdaCYcsTyJs
zAcYzx5+XoVhfg330tNXu5L4spTwq+m17kPPeAWY5oAlc637KXom74MAyCmfgXuQ/VNrPiNrHvTU
x/a4sgWzJ+GHtIfBedB9uP7JgsZRC96GRgBWLYRaL8mtd94hVrsrxmPozYO6w+C5Tok7OduWlt5t
YyG0A3g8z41mfoBqGiRQeYtQWZeG7d7ZtrWoZ1X6gxezH7d/Fje0IEoM9AhpCYCFv0CjIYpnxT7I
U7p6/n2oYXEOi71LPBm69wPU+5WoLgH22ODg+cZE+lOFmiHGpmsVSTZU03RGKc4YA6OMnyxdhCKW
oZ6AG9ql4yrqVR2aaIHRZ4OWhiZsRTWJMp0HZy6Trthv6jrcBUxHZsZDo1EDFWmwdWNxoQOmQgrY
hFv1lAtXbs9DaPFoNrs5o0Ap+p++bXwrxu7CqtSjg7fjuS50liyj6uZPmybxIYFsa9ZUmqIfEmRz
wxrPoSm6tHXLbf0yhkBmySyYodOhrhx9kHar0RKQdIhlqZ0NtLFu1f2Xb57zPingiwR62KuJuO29
IKl8e53T0AiQsLY1YToEmpQcp8hyzOoMwO7OMZ5qz01CY3ervwoE0/jnDVlZ/CA36Ut+KxDN8oxi
nDV+AxqFfm27odjvZ+3jyOHFGexn5RaQBWG3A4r2WAuqgxr3/F9gWXieinmQ1bFRGzAbYhEHLnJu
l/5n1Fk/o0iRlCE6640ivFmiunM5Schif5bNLztYxOeQoWE/qczu5MH8v+p/CY3wtzdNwZyUjDBw
45hjfko4KeQybjOu99gbpYgbJNwq8XomoeNMzBV8UN1ItEkN0xvKqRoich0mD/KnMw35xv7kd+ei
kuYHTprRInggDMOU3b/yT7sYqK42JJ1AMKeV+apUQ0dkZgy/DA/lvC/95XUgz+ZnqV3/L1fy8Bo4
HmK2rqYWk7AaazmvBJMjn+CqSppi63n5sF902EM88TFV8IFTXqxrQlDQDgE00HsZtY6b/Sd3i4PN
CzXTn9Xsy6lXNupVYtOfLFU27yVb2aH1OQMgzW+CnWrC5BgZmNKqyDEpaLqgSDOKc1uNkqD2xcam
0axrX8Q+ogJsC3gyioS/Iawl5IxjRsVkE/QeBkyuZzvs/DnlKbpxGo7UTMGCm3CduOpk4N1X/sj6
Pu+AW/yQjSGTMNzQLtQhf5zn6uypnUsCF7M1FHjbN7X+2I0dvgGVB80jvg9Ub3tIj0BkCme8c7Go
7MfJacy/thNm72Pgr3/bHlXpHWYh+1GM0jsEuTUwmG3dllC4u77780InyajNu4FDGdplXTEbL14m
jVTM0nHPCD2skzE5aNxWNRlPO3EqL+iTVQIkblpYP4SXNi2asz00oL9NFRQHyN3+oMQizkD11V3t
qv4vOeht6jiLcRgg1L75p3glJcUeDqXeIwceCEv/o8XlD4B12dd710fkgRTuJt/ot+dReRGLV7IZ
31hIoq1pMRK9c16fMu9aIy7NH12YxZq1Qi3WNZ/XO3O7n7P2QW7yNFS3PJTydc+KQ8E7ZfXDh4sg
2A3fvak79sIM0XQUcbFfhkIj89SJS3ZAu/x1neoM6nUYdHcoVjZoZBL9ePC86rMaq2unEWypx7VA
MTYE6BfaOGztI6zBR+k+OQacYIF83NNn6Jo/raS4DLnEv45y1irLP4NJvVZe+F7K6jAGJJIvH73N
SFdtaTAZj/THvJZyPmT9/r6r6pnnPIWtS0a1Fhh9VbpK//eMcrPvMJPsT0phWur8gzGA0M765K3j
65TThEXSdG38C8IGfoeym6yESw4jYwsRmKk2KgYsWsOjx6ZVdaQ75PLO0s7LGK7vjNt/ttscOToJ
19SZPJ1DKQIULt8NXoK5zZ/G9btiZCkLEaH8kvZbOHpI9ez6OpuS/yH1vT51QuUE6KMP+fQ2APz6
xn3bNlEhWMqX1mjjfeCy3GfSC7zzFtYvjbbmaBmX2NxHvnkLg0hbJ/0tj1kFEWRLNGV+3M/1lYW5
ZHze2dxo1FwPFDHUzlPv2NFQPuBZS5CcRloV7Bt+5NvfrUJunQfxUvDu7M/2/CEEsvHKSMxFxSF0
iO+CtKkTB/zRw0CBK75e6zTw25/QyfllGAnqdINyx6x9cOR7C6ilEzohkXQBWZmY0HRN7kv26qE7
Qsa4k8liKhSyfuwuy0HRfOgUyVgbT9ZS/gxDgO3Pts/h7XO4icFnRAb9RIZFU+2IeTE3Iepc/Fcz
/3AnfAa3iIKm+Fp7965o/AtarqfGWV668HF1v1rrrl3/LmRS2CZEy47U1UqkeSYFYtZMAHfFMBOC
gJ+NMZpvfZuIZESagO56rR5EVz4F0w7q5KN9ABO4Ov0Fz7zMvhr+HB76N05TANsgaW0usNnmDByJ
P+Bbyi7jeBY/OTfYEGryJ7r/5vKygybYhBYgXjOagw6PWXGtfm2VnyCDta1nD0bV6P8Z1bchP23v
2MvH3Dx0/HuXgRWJzPbYwcaFr4p6KLIk0A6UXmSWkQBCMNNOJqjH2vXSqSOUz26fNcxZ/bNbcWlc
Df3keKd+iLVMLXHWipqQp7Zooo2bJXvhhhD2Yxvel/LgyX87Yj0/ngrA2M9WHOUAr//ebu9u97St
7zvJXxX7/QP8TojuSKdemQrSwdwTiSPoaX6r7rFV75A0/XBthhjja1p8Ef0B45ttMd9B4Vw0xz7N
XYH/RBB31JoiKWB7i47kjXu3MVjxUsg3MhaqdN6w9A1d6jpJBoiJN7kJE689cADa7qkqUBSSe6KG
4mGyBFd08bmtf/AGmt3d/ug0x+2Z+lCRPzsWmjzHSXWYE6WwYA/hWJ0PbC09qjHCYY3iy70f6vEv
NGlkCIQthT8eO/MlzyBbpGPi86juFWK1TvM3DUP3qWEQzdr+2PObQ62TQMqXvPfPuylTwkAeEAkJ
46vdMf1mRDuO6tTaf8D/wIFWFvXuowAiJ3wlcQrs95uW0UImASfRT7eK33nJPKSya2/87XzamIuH
oXLxeGWJZXhHNLaxL+GEdGy36rCWCKwcs4oMWSAHn1MTlFnxPovOPWrdHISZ/e2KGce9mbBynsyd
bhUf2jP3SPmQ53xVmD3FxQ/+YEZPEN9GlfRTuMUDY+3LMndXV5SHobXiuumP7SSeRoEyI/fOZmG9
kwhxG8RjoL5k4m4F+IHl45MfJQ7BIV63MSnoY2e8arPsSOl3OppAgNZ2FryKaCpiTqs4n68jWjKQ
MHzqvwtgudVkHi3DxGFS5HY9CJTB/+PoPJYbx5Io+kWIgDdbWHonUm6DkFQSvPf4+j7s1cxE96hK
JPBe5s17T2qW5qjq4M/MTtfhB/LCVhd/m+k3bi9JEbG2jdJlI2Yz3ohwkbhjuRwyRvJrzjPbYqBo
nRAnoOG38Rxn1xnXF9SoapQlHJ4zIBMNgcC8KMs6L3f68UZ0LGGpC1JRSyR4TAmyyec8jtpNxFaY
5tNKhO5PVHrmIHUardqxDteyPZXGWs97YcyJJ2kNsQJMhKkq5j8DrXWzxUQnRh5R404J4siIyj+g
9WADOfJC1jiiNFowUPg6CwEDfjQSs61NDHPWiIfcaER8N0rjT7JC/G4RflRZvK9kSSdp5IbXXJ6u
l0Q1/XRYj3nPw83aHscQ9NLWKexo17+kQb6DlNiUE4YiazUepTVtnzHFsqlzN80lgDDC6j3LMYrk
wqbJEZ1ibaiYjI7eshifhwXq3pLFe6Y4bkE0fQgzNw7hBC50H7jw7UkcNxCvD3kkNj+CBfizD9V/
rRhFdjcnh0o2b8xS92nZnRM9ep1NCzMVXq8aeC72orZ3za5unMGkE5pInEcjFD1TuEfCsGvn/iqQ
zdFwHtNWioQ8Za8T9fc+q3t3xcfoGMrTizRnWFlaxalW9TArEr2ygq9MVLpPM8k+tZgkFr6Xxq50
aVuYFbaWUjpoZv/dyrgLa+SWYRl2RvHcYjTqWCyjgnVVstJtSwt0T1mLF8lcH2wsfOSy+q4xNSbA
hk3WNJsDYarMztNnoDhkk0cq/A5dRfNpHsnu9EwcJNx3SvGaGPirVEmTcQS1W6anPApY40RmVEgU
L6WiujgJYOZgtWwXk1cUqWCH94GGuI5PhcD8Q23PSYzfRhMx0hknSvxN1cibgXGXndTtJZT6TzEV
KKpDjHCHWFc21LKfcTX4TEdJWww/USl4imB4xmC+gbGxUdmIJt3QBz7xyNN1gY1QyQIY2JhE6zxU
yTsvtDMRl5NTEDhW6EfG6qpmbxM3Imc/n9EMa7te+m2UW9yJn1Y+bsYlRHrRbtiUnJVM2HMA2APe
oe0SkSkHOIVyOe9lnZTknFTOwpdAToD2XndNvUMnvKSaeFbbH3Twg9rwNwCfC4zIM8rlpFfhF2A1
Avax6jLmcipZ+5V6VLpJqu003DLYwbFfu0a8FZetbryn2MXEkjAMpkO+gt5KV1c3KElI/LVh4aF1
uv3yV8iTU2N+xLty47h7jtcd4tse+4rZ2kNcJ3wnFuubmexo+uyn030kkdwY4y7jF1U1xHfTLYWN
alyA1fqhiCFRZeKN709nTRdegSjd6bIJ8stnxO81vW9EtVN2Afqds1Q3c/zuSPxjNxRW3GHleyT5
hpw5jCVgOvlRuROwc5TDcdHfa8o5EGCOzPoJ672MDT+ONkXXOjPV5ChljllwinRBXD491h9auGme
qefwgrLsPBOliv4ejqyLHHdqgls+P+oCuGcyXEKrXiBD4ZHaWtkSqNP8vuJ8C4X1XEq6SxGqWVRb
xfpSoTKn05tmtKcBaaAoUofYrKcTv49GlezmuGmMdL+Qvn7+nv3H06oclvFt0Zd7z5NQtCusEX5I
od27GRZTT2pGKQNDqNy2kXaVEboFOrdYQ8FJ77n8ryAOLjEhzFz8QawF+67azwSRY3kI5SnS3Zz2
0TS9hqgYK1Vg3VjeQs6UFdLPGY07NQXnQ+7V5Fjj4d7WB1BwR4vFb/N0ldFQBjrdqT7J8jauki9i
km+pzE6zXLkC0dtlaX2iyR9hUy0Nr2t8zFrmziktR/7OfN3oXpNqs5g/xrCxugGB3/rV4VyF8XmW
yP91E1l71VFqXPDUeN16ritmoEZoaxAjihqDJcaJstjHo7kbJGTfZYMJy5uFwctEJoHZia1BNlMx
Sx+8VnT6dWPVB9JGzFpL4jkc1NZFV7addEn6j2g9RWnjNgs8m0iDrb0at7ZmwRsGMVG+jXj8cO6T
BPcEndbuFCkeKR04JL3bWfU2DL+b5GEgUObFrp8YIqhfE0OkzmC4MGNDyHaaWdjUgRDfhvyqr/+m
6qNdr2VNm8G9PzCGxEH/lmYHGb/F/AJvFtCZO6Y+c0OxCWL5JTb2EcpmT2X8WiIow/2enKa6YV2Z
pQGty217D8iRWXlF6T2JDxJ8tkNX7LXRI3syikiVhxmuk5EDpXPr98k48o9MolJEROP+vHY7K9sy
VovFfYqRLjoYhM+S9FyklxKQcBP/U+e3PvlLX7vJmQhQym769M29K90/hvK9tqet901d2fXcLhN2
xGuXXQXVG6fXIoIPEsBQWKTvsSe87uGWsp/YjMgpknOty1swMKbS7mbyM+pbwXez/JTKUcej3iAy
BmG0SfGMmx/TumM1SSpAxTvy/opCIOh8bXzNuDMejfwqM/PuGAuSlfbklMs7ULWLnAULEuLqwF+x
qDH1t0req5JtcumonPr1R262B6Qx3J2XKtwVyRcrBm2xDQRxY/SfZnYqilcMXTZ+/zx1sBh6+EPm
lvChuHhL/Ajrz3T6RZAQqwFl7ThzgLA5j/OWDN6oC0FN5VmDyx48SdrFzwSAws6ENnfi7C/ELJcw
rPitl2BOt7L6qlENJ6ME12zhz/sr0Zq17FLm20a1HD37irBzdFhbGfTsrVnAlXyUQi9v96SMKCuf
IBfWHLZYP6cvaZFdGpfWIpCzVw3KDuGcdFulCIi969ZXx0AryQ/lsNGWT41GqxqP7MCinzsnteZg
k/Mm61ZU0LLIsyfiHrcrCIK8xxC7nA3jmg//urr3RSMLDMrXJT5h33KU3Ed8drE/2LJ2yJW3zjL4
YZd+GnFFDY6Vch0sqL7TMZ53TXMU7+r0h0k8I4v5YYUeNUszn0Da9fnq9ETKW6YLcgtbl2DYXPSP
GsO1mr4bkZ+3Gn6ryOty1VU0olm00HwS9qyk7gDNyxhXryz/pJFPmPWV2bjJlfqoFHfdWAIBPNLU
qORLf805C+Ql9UwsIWYRe4wJXKOmpSSeIrQHWd1inLfFGYkJHKOE0bMQqLPiLzZOMyhhd2NHIi49
5UmFCEz8o5KYNGpFYGoRyZIa2anylmg9JGXrT0sInHsV/lK+aLEhWVB+RKp5V5JP8qs2fqs9i2z8
PmbovpD2KI3Ngp2ULAmZITJysass6saUym0i8WRXqpvlBwkJDYpGn74J1ntYCHYyK5vuWSvhtlrb
6TcbCmeYej+el5dFyeF3EIcgqQHsv3MWelLCbm7V3PTG5ESmjYnkPRYxThdMEOILRix3xupLQ4Ua
1HiL+dXilab/ZhLIX4y5ItlfeiaYHDqZ2gzDRUgMq9oSA9zFpOoVI/TJTwfaWPihdMuT+LltlHmp
7j5hG9hzmMNypTfyTm255Qqdj7/y88g6lqyqik+WtO0hoTFm4medMVrP6GWW5krj6pRlbpsqbH3C
ciKLcC1pZ8ghCzWC0dpERuMSHLoK5lUS1y8Ve0KHads6h/EtUnQUBGKuzTbpduA4KL0/p+S9mB5V
5YsTLxYME/lkTb8KJm8zmm1tIFAhMCAL79LyLqEorEO2E5vqUYEeWWfrwzRSABe/rfYXaZNNUpfd
qkEmWL6qxhtFbzfsrzqbEXQVibsS8MNMe9dweA5AYVRtdqN08ohy2KiKLgE06s43+emBH1FGyHuN
8WJ3GJGb/VR9ZcXbgrZbiGdB3kRPF351jlB1nnALWD92Owj4o5ZtaoaXmpfzmT0PWWQq1hQiJCf7
cnBNQlYGG1hTfFDhbAat/trNKCcKZ6nZeAnppY5isf9hyLxVZvMeGZqtWedRzYml9ra5NIEeAhJj
/CUujxBNrKLmXKhi2EgTFEnoNijHVWY4DEldZRj8vGg9OgqnFlUHcFTJU9RahHrkZG9Ny6nN8dZx
Uigpttgvs+ixnlB8mES/SwQCIfVX8crYxxGKS7XcZ6h6eii4yshOAmXZRqjMxCfRQ/UgWS49KwqX
jxQOUN3x6cZvUnuouzVYddarZrOtCLJjiPK+gHbKMGsjza/WfDMpXbqejbTZjpbKBZIDd0/aVIxj
m5D+uyHjt4V2tCmN8Vi1b123IT6IEdlZJU4o+gXx2WWiDA6x083MxegoYQTZJQatMdlo5aU2yDgg
j1XKdy1/FOrWglM4RZ/mdGiTLQcGU1+AIzP/+lMJwEnKVAycSK47cT5T5huU4FUnXERJ3lT8MRn5
Kb6FdyFDLy37bt8b3VEujWvURqda1h9xosnoEl3qiPEzDyb317nsXUNIfCVGJzcAAEC/MewuUy7k
yrEEmhW6M53I0C6qW5OGowyVUxvV/TQP9FrG+hv30WYZohcSxR+4YomiCMZ79Izo4H6AVrKGrF3X
QVZOaiBoxW6u0EalQg00hLREb7141W54EULHtKIPS0dGTkvuIpYynVpBfUv0Aum1aphyNstO0pFB
14ZsoYKrSiAuS4ia93DoRQ0olTICo4A+laGz2EYy4SgSGTUIsp4C/jPPdWx1G2KNPPfYvT2jbT+r
7KnPdysi0eRXqfgnoaQN0nxP53LzbLDDRdylc3Tp6vQqRtA1emJeEP9Kcg3hRjbp2joZ34eFMWVE
/cG9qjLL169pmlzVFEwRQFpPawacAIxexja7EJ9KfQnR2zToOFTFuhQ54rJs1ld2b2KCLBQGRHpB
AoSEdybnr3KFGaew0MtlxSq3XTy+xmhnnlrO4DxXzFTaUqEbVLxXbc7BPaysMKqFbhNF8r3rCDQ0
ivkoE6SK2bol0vQ1lOVX3uDii8L0XGXPjB1lQS92F63hAGeCumOF8TdrHIAVUe9WEiluXl0ZDHOv
0rRZ9YeZKn9aD0YyHb5BnkELSeQ/tq2etbay+B7phfLmR6JbbQXkCpCDXN/yt4aCVLXTY10YvBSy
/B2hfDlLPD2wWfriapLtGN/qsDjhvWG9mqHuRsZUWMI0bih1dnqZ4XFCShDrcPpbw2YWCexjr77V
ifgvrCCzGda2XtQdtK4T1j8CW9k/wGRnwmKYdvsrFXqLvlxXtjEh62G/wrkmqpj8RtPHZbFvylBz
syeYAeOm7uD+SewQ7q81iME4r281KHz1ORfOFwQSpJGi2cTtnPmdUL/MErKA2GhotMB6umHY1Si9
04pWnRnEiIU5pPkF3keKtD+BWJiCeFr3a1GfjFRh0Pm0DvRJtsUHAKjI7B7GypEUK/jNZ223AEL0
4K8jis/mW7pqfjyZXl0bJ9hfW1mwXvH2bXWBB8ViWJHyiJKN9yDiUuQk9Xvapm9dhIAvSN1HErPa
NxdO68RxVUvPsYn2rpcszR4y8hP0zvpBW2RAv7IHbvxPwmo4zkTwcWN4eQZbTdKiAId4Yo8WRVCW
ln8QUrdGzSbBpPkrU/VSq8Md2wbNezRfpYqwHNQ3Wn8SeHFHJN4qjwOG00GVzwsuM+Jm0o6X+x7J
pgcFerRVmmZHSORH1sMahRocOVixUEW7+Svp1NdoKe+CGj7auut2TTrs1XX9CPt2N0Z9YBayz7rw
xI7Xp+gfBnJifo6qyT65BZRJCw/LqgnRa5o/ju0ecIjXFukPANhDPGFsYpqWwsC05PqLoDczJ1X8
a5DTnBQoni3nGPc0PbaQyAQaMvhvNkjDN2banGLddDCS+pW59G+aCl9GOdy6BaZg35rNm9CpGRUr
b4YSdf4aS+9lK+3wBGhHMxvIzmDBcDq9evD3dEpJQfdPEBSGUHILpbyDT3wserOPV+HRNeuD0fkF
o33lhssazDPuyRI7pR1V81tedrwSK8UMB7OkJ789nYptMnNRonlbS4A0S5LANA9IDyBWyDomyTVJ
e9xhbJ/CZvGOvYjEay/fGJoCleou8EcO0yQ/Fln39RwgN+js2oj2rOX6zjrKavjSjMGHRzuz3pQq
BZg6buNZ3EuqzF61QtjGoLRhk7WuZvDXFwSKzHIzVz2Ecqos/OFeall7eRS2ui78a1gWwb/NL9+P
/C0WGom4sllasC+USbcTE6kJydnw9FG9WelYulhcUHXm7q4+udkhmRRuhfoqGfNG6eJrldQ0OmT0
llFeHcEaj92ovQwy3ot2hGaN1SVxSlXYdxE+3IJN24oe70lpkUARvteIR76RrctkmTJ56Ib8Lmld
8nbvMIjee6t5HyQulom5p9AZ+PyLaTfE6DGZttGizMXlwc5csqGkOmt3AQRLhri/yEX9NuTPk6lX
d321nPHOEwKwAlXlRQ4zfhMDdwYR83uIIs/0y/ppR6wfcvZl9pQ2c/1VRMldMI1d2ZtHfSZoXEi9
iczFV1iMym+xjB/cU2jbSJQMa3pfMejhI8Mb6/ZbQsToo5KkRbFdmKFWmrjFSvqi9Olil0m1N5t6
8VfhBy4dWgNsCIk5DDIcQjCR8HnblemGyUZIFDudrzLdeacah4F4fcrVK2iCG+ndthWKjanDvW1C
ZDw4RonqEFoCHE+Avqx3IXlCLVF+5qZL/TBe3KdqCKbVjlIa1wFNPgEVrQw/mLF9oY5DaFP5goRq
nZKmvOqLRa1s/ArVg9S5HVE9J2vo1Ybhky5wEhh1c/4T4vtd6SqFkTXXrC4S2YgqRX/Ygd0kaYM5
Y2ZS8v5EJfEbbWa0f8RNdSLA8GYxVTEjYHKNeUw0BVVN1BtmyemjFhRkPjxPQa/CC1SG6KavzxTR
EHBTTo6OpdcQC1eiKo4QVyKGKjYESZxXNynWtnPb7tvSN5ue63L1wRG7EFfRWJiiyXdA91yaH4Lx
D3aj21vKJV2VF0VA3dVlP1r1wBgaB1blt2FKrtHku1otmAp2l3IgRdW4QNpynhpuIE7kPAKrZmgP
pfhbK8PulQ9U9as5vcoluIKVrmTgGESWxRTv93rHMdc02KYVLzbzt3TygQwCVl3Q17mg2T4NeMiW
U4R85tdwSxxwCPVySTkXJgYh+GFSRIp87KhTYtdYmD3Kf9L6V4NJQ0HHVrPoX7N40tPBKYf3qoKY
oz/WFELvp6D4QsnQs6gPUzPbKaa3pqyCEDtPxGufygU6M3a16WUYpL3Y0gfLBio0i8pFlMekwSfc
HUFBo4Zofmi0x5G2Wwyrk6QmWCxKSsim3Fll/JYXEU5DxcBoma9fS77g0UzOq4r7N7JeAch8JyjW
4tDuYXS/5MkcJFF3HRV518tcssxexfLUmxHz7sRZUgaovaEeBEK9JbjIFATBoG5ASOqm7srcCflA
XtVyqwipUi3YrTB/FvNnLKZeynRy1v+Fhj8MnHZxFtR43gcMS2kCPCXO3QSsV1eZmy5ER8XAU8zR
NjFxbddng1h0Juh72VJhi3TBMHBq8qVVU+EXU+WOuAG5M7c1v2gfZVcjik/hjF9MSt1kHP/1AwRa
wvJuYmiXKFdctVMD8C07Mp8gv6/gozGFgeS3VpYflEGVDFtCMF4pojEsk/moZvE4lyrmRPPMe7qN
zESmGwyvuPifcpVT5ZcEbp+Vp5femr4i1IYwvZk4ERixYPb65RvUaYiG/Eik7DQlxkNd7nX6khXf
ofpZki/o0Y8mVJ64xBk0Ab4YUQQL6ZhlvC/S8EXt6dPb7sX5GGevC8s9Cqbi9pTXm7Bsd4oOoLU5
t+brkt9k+Mp1cRFHxV0inY43CyQGLBmehNjUN1qlXTUmEvST+Xi02h+uEzeNLXx4yiFJf6L5rR36
+1CLV6t9FpIhfMdHOyb7TLrkFj410Si/0PjP4KaXON6Yq8Z4XsRWKyw7yvQbaDZmI2QyjDxz9bD2
ibxQ8HyRU9amb5EpJLeG1yjlJ3tSUIrjDZ7mgIYKXlV8S41qkymIlKtO45uRPO2BcZsC4zMMzQTt
n5QlHNt41hNJ6518AMtpcLh45SJxJfC0iOVLUvyW67AZpxKZBa1Rn69rLzuW/pNOHOnq5OaAV+Y2
wKH8Oxr5dcEMUA+xSxwoQvSNIzZ+ztOmjyk2MFaMzF4k8c1Am8Cvagv1X2omW1I6oyJ6jL5Q7DoP
OQVXElISm0fwzAORGhympcSwwLhjDNcPsDRxz8LH2aZ555bspIq/rH4PX4pbiZkUYnc+7cy09GRm
Y23xakDVky3JM1QsFFIasFADZAoDz5iSksz7iF9IpbcIefiBm3G1OSVTkmnAB1CC3wFdVLAGTqsZ
WOm4M0DDSR+M8flBb6kg0wcb+7R6pKzL6CwV3sM8vbG3zqZ6YWqr0+fjeszTdjf0oRuapJASUXag
/fiVPqtOkkGagnkE8moj0Nqo6a7WVF/pXpbsJSUeJuTXmHF/+KW359S86l3tp+OvVWoHUUT0VR9q
+25KOEGDiQ3J9LgQ3TzwjiiHJH5MKGGLzgehf/KmKkn4KoeLS2Ztu1o/pAP5MI3mwxIy12qrXZ3D
Bsooz6sCLYtwxL0cITBUlTju5gK8ZtkMp9UkSKf1zTasnsfA4iYZCAm5+SdrjCqNlyn/a6dj/wwe
EF4H8lp/h0thxz0zjHjfK97Ar81Snx/E4RIU7KeMMyXjBrQ6Np3D6iK25MzGjBEZO5GwhyNJLGIr
5i7lCfAIQrI4VwGia1MQlYHee1mMWbeUdm1ScTJTopzn9xFn27pZ5800/UI6s0uWt0f7ub7TUKEs
dMb3mLkSoxXJN40TY0gTzTV1tO7Qq59jGcSStyx+e6U7smHL2pP61TXfguLkjBBHjiGO4dopIp/I
ew4HXwi67K7NJ+itDAKHu4VWqakvprLF6rpERCGcNNyl7bFVUL2vw+RP41bXvuV5ZzLWGv1a+urN
gWdQd0xUYag4kXSq0jOwy5F5TVTuE5PwZxRY40eNIYsBmYZnSiYH7PctFBbhT19cq/wACrMWAbTm
Wb0I6cEQQHO6YY8kKMl+ScMy7pZ6y24YbihfVALo+pPp059ILcCGC9YjUFo54jijcuECvKSGcIYl
umdsp7EI6LNirEboKJCnr1o6sbvkNNeuMDoKb2LaXtPioeJ7MXCp7KQGcX4rFXfeKga5iIYtb9SD
yVhbz9tIPiLlhutB5VwYvCI9wwMGmJAMZ/G5GkVy6uUrJLBQn3kOHYEGVPiI5YM+fxNMg2fENGV+
wp88Wf/rGyR5DhekyVYLapZrIBf1YvO0127LGq8av9hwxz5nq3Kz13thC9jDW/LpnGfSNRZeRPDd
if6wujeZ4xFsPggT2UNdhwJQCxWYPNEfiz9L+WxVX57fauk94pE3LUwAROThQu619lJongojWQoq
LBTrrYEqq2ym2ZfkHcrNqGeBlnCPjCh4yo3b+kaU3Fp5BQ9F/imx8ofjsr8hB8nznsqJ1rqTTg1D
ABTvYiMOARBEnWz8FrYRD603Y0q1AO6wapkMyK5qcYKQdnLSeqvxYfdHnUkUXw68l2d8O1hYXAGq
gclCCzOIkUZ6NWcfQm9sgQVjTrxL5JMRHyDY1hYmUz8CypU5S0eIe2OUh6U9yhVYkWem2IUeZ8Sv
zA81I4C3YQ8DcyB3Tv1lONaLnZE8TO+9etSSj0l+MXm/q63aeczmp+xHByfLibaADp74Hpy0v2Md
kEqvU+1cPerSa9z/GV8Kxn2CrKYOfv8fUeQYA2J2Lyo/VY4Iv3bDUEvxUH6ZFsqRRyCi7zYGR8tN
YeBNbkVjruXLT7/OyVp+ODQpF6bByZlqJb+SeY8ZaLY3AupJdpc/J9HNi+9OvqVVoJkHUBQWx9OI
EIJOszHl/ZhyaO/wTmPudv+fk0JFYJSEed7V5oMRXqCrMFfmXuW8Z/nBToyIou4bxSv/KLYJfird
vjYoXVlwEOTgJgl5t0GdbGmQpHYfFXhM54OEWJGHiFk7tsZjBMD6L6Q/Xc3SlsAyvSgJiuZm9CcZ
lDuWS2jbkTM8af5kPga8eua1Lrbq9LaAUhM/Ch0Do0dmIiZBUCHmONJMKcC1S9oz3CnFrVkPkun0
T8vbkZM9W/el8V6ZV1k+SMKuGb1V3eQafyKG2MPcXXmlC0yx0pkt80D+at3XkJdqZymPwDcGyaca
gkGtJdtSgHkGv/8YJ9TVcDNpXTDkn2hEleWiTKhcDLPsFnoTztqRwtTRmFr0TN5szXwTmq0Y+d28
CYeNLgehwtYy1uzYhDIh9ZtODHYLgy++5u7eqjhX4WVsQ7bdwTSZd2nvaaatFIigAYQKtv6A3KWe
88Z8Mz3fInpRsm74hzg7SrSTP7xqz3yJ07L7GllpxdgHL6Y9hPrsUXvhRnmP1OPSsznqT4RyS2HT
EyBUkeLox+2ofy+Vk2zdTIPbbhvORxH63zT4jN0d6LgpnwVAbSILUiDIGXmSrDj16qOHaL1CuhNj
5SAb8aZf1z2sPEdLt3m/6aDGhhjveyaQmai5uaScUnn40rthE1YsXIFyp4gLu7zYcq3Ix6pnZxkZ
58NUmzcqo+eRU/9TC7DhulTvjFhqA2gYDPxNPh4xWh9dT1dvSdPfUAn+BMvJ1pSudqYnGD1s42f+
YqI4I15mxmOQz+D4lAWbarVdsKRYz+HkDHDJ1P6ZFGMpVeaSlnRzx9FizTaEofbcNSZ7BWrYbFe9
b+iWIOgBLkrnf/FwaQo23RTgyw6x8PYUOGbTVZ+cAnYP+Wm+gx0uCC/WgsYJ5zvjihQelrKXknf1
CRoFreQYGCaaLX5+UXGIGnPpHsz6KKr/lPhotP9U4VE2NOWl23PJLH/R/DuX3zghWJuxCjZuT4wi
FZ8v/Q4l7m6enNZZPSTR9yc3Y3LxeoGjhzsVzn6I3yvaJPeWQWnqYHcWv5FReJxYdqElL7h4w/Ia
P0mO5/U16ZkR+zKLKEwsNJjXfOqbEAwQH1jp9djKfkheaYOjH3HTwlmu7NrTP8rFQdDXSQH9ifvk
28D6jDnwYSIUQTlFMTH2LVLk63jluePH4apqP0ODuvtK8YlyUIIXYGlEc3iWAwZcDBe+rq9X26jf
01Iwl0iI2e8jQNbRRsCAtJ+jDcWQhLgXKLQ/6TbGSgIXr/aHXw4FvBfs2mPnNwMgYLrNVtjyf8MD
DpFBPKYv+O1gulBiLrfiDwubgb4KwI2XvkPKArePtchJ78K/8CiW7qL7066mFxReKGRkrB6H9EB/
tHLZd7hZbPBTUCtTOzrNnyy5CcB8mPxKwMO2kYSOwgrLSz2fhpZbmDj9xvyeP/JX7LW6gwP7q8Nl
VtppMO0S7BmNXX4WOKiBaKJMNLZ+XLb5Y+B3Nr6m+MgiQ1oW5s7LuskTjsNNiSOHyQrLUE6EyuJt
foEOBQ+0xzj/nv7K7YH4Q1JulYpcLBNwfyHzbrmN5ObyRtqxWlLbsPwvfU0EGqaA8S36k1Zd5sC6
QM2XKZe/yZWMZL4fkun3+GhRURV6LOSZ2zz4DMQBtCGtuQ20GACL22R25HN2110+L+vN2sh/hIab
P5IK6wqjddefsUjjEpqIs14oEDDfSi/lZ0iZknpUDtvyO6Kr/he/4G9gybR2jP7hiIHazP8eZ9fE
Ucdc8YJbYxEvY8CsS63t8GyBavuZTwanLaREvFGmzdoGulNFeWt3ve6sFOPGHvMGKzo0WDiSvdxJ
I4zaJd3jN5Sw2iEtxFtww9gMyaTjLJoAKkMNOPDwdhp0s7tRe2by2iZE4vZxfl2HUwG57bX95j8i
/E3tqzY7lNT1qzwF3QVOROHL2Lv1YOr2IzN2J1PPFaMoh0VqEUIwZTEQKQCmNxXPW9D7xcnaMLHG
IMwLIgg2ATeMQXvd64MYWjxcF68DWTDZxnv3bfwyVWTi/VJlToNtnnsL+D8OG4iREh72Tdo8xivA
SKnyEcbYrhFnnsV5fGPInixn6ye3vrJbNp4zKCOFzbIUAjCwmB2Uoz9ueMqq0mPkWxo7KofmEwHa
+s4lp0A4j3bkVJEk7fWd+JMQ/TWJXy87wW9e52e7iP3fVvfzHETjZdDwpDvxpsj9pDt2/LRoq5+Y
Hy5WgvdhX2VBFBjBeEoEnGlOhs/0zh1t3pN7uS/+ye/tN4hAMgLyj06eAbv6Y5L8mJd9i4TcEbiA
u8cQga2fq06r7BS57BKSs1mVNaV7rXhvsu9EXTi3NF8EYox8D6SW45OQW2L+iTKgJO1kKkzMdOaD
vBZd52HgNReQzfMrahSH7qmMfQWZCZq7NfyruQ4nTPUsjGmNzyfMUyy/iQ1R3QVEdGGtvdYhk0AE
XDRtW88OacbqwBQNrd8apWf1FyO5MyKsy2PJ0sqZx/1H6U5KzXekVKecDV5tEWjhQTBf+C9G9yu2
pp1wMCfFl1qCOsTr0lvUl7RtvN4SDYqLDFDKO6n16cDYZvLRiiKLO7TKM2vtzQK33Nfmtzr//cfR
eS1HjmtL9IsYAZIASbyqvC+p5F8Yck3vPb9+Vs3jibm3u1Uqghu5M1em4W+OEcWwb0qCDMi+FHV4
8UaaZ6N9nu11lO0MFpb3/gr0H7n3VXkCCMBk89NtcaOQauDsxE/H5aFPEIWz+/xVvcoO4kj+h+ER
otVzjke5BbLJGZEnwZIsJZbRw4S1jw0K9MNYHYzmKUGykp+g5lqHaMxATWrwo7iR0xC5CWtzRch8
yg4eAb4ZP9TEtarXr2kDNtprX0tnGV1SPhhuQPA7nykjZtF+n0bDdd++hDi2BiIQKfI3AKDG3opx
O9ZkwXBeGCaXyI1hYOCGdGbTCjKd2UrVvG75zxKnYTpywHHVc699vpfzhug49S1im3ODhRmHKT2l
t7Z+jvv5PN65/U35HprpMeDLzB3HUsWtNuIVqMmFkNh/4f6ZbI1ticavs1XqfKaBuYT7uOjhP88N
f2oUrz3zUY7HVhivjcVAO0SnyLIWvjyAc2A/0GzhtXCvzw6+xTce3OiOfPxy7GfytZB+BWCYIQYE
7/HE0XXoY3jj/dcdW7ROOkGZJtNT4sj93BpPVVPjvuMUIliyrPwY47soO/5/nQ8pCNaWjHUs4x3A
hQ+hzfKR6QWj14awvQD2M3+CXGmpmFS7vrfA/M/qbIPdDvFyuW11i7nsFYZYTGAbZA+etaXQBeYn
WCtkLBxR0EYEyaCQbR6u85qj2HIu3fQteckYMQ47aHSuwLNH0lWQEnMpGutQgBFPmYJYdtgdo7k7
ZO8qAHnJF8s0f7uav9aQDn7o4bfxmGtig4mq1W9B/OHAbu7LaFsOzsnQHaM0EfV43utBpqtQG89F
1DzTNvYKpn4RENIl1cLTxxa1MHjH+sAkwpbcWGsCAUjJIWM3zytBvBZEj/eL0R5h8+5XjMxTXUQk
PngCRbOhhmIf6GqlIMDPiX1oKYMQBsY7Hti6VRiBJjS4/NfjHRJ5yL2evx66aOHF7OK50SdzeAXN
ICEIVc9wGHY13UEcshmhBg1PpZ/3nuHtvTneC3t8kRaEPl+eWr/ZaTvdOm651aMFZ9I8j3mznGHJ
Z8IldoZhhiQESdt3TIZLYJBMFYwAZfU6+9N6TCBTs9i2sZ2yf4F6zdzs71375tA+CD4l8VoudPrY
tNlP0J/S5C3VNeDUpyDDlFMmR6h60P6Rt2lFYM1rDedCMmhFknUaHsMokgZHaDBulA0ZvrNtsAeS
q1AYxhdVhuYuoVrjYbL618xvlylysxbjY98RVKxHZjNKRUaApTAG5w5GBH+qvtybpiyM+J73mll/
nALrJnCXSci6lVaI5I0sDaDqfG932Zad/APUyrcIE49Nq1RScLGZzsH0WFmPcWAAUcRIODsdz7LJ
ppLQOO2jZwwWDH5lAXH/rJEc44ryAGIHXae4Q1P8xdNSUoUzNhQKe+CTHrIK7zvZedp6adV7MBte
en395o/ZXpjTobynB1SA8Dxoi8CW4xG0yl+6XP9QD7WL0mSTpp8OP2+jzI3No5rmCDDO2iAKNaTm
dphopWoFpp8c0093l9Ra81hGNGeq0eFcbcqfyDQ0Wdx5YweRWoD0+MwQajbEa611nQw7N5NPoEIa
bhF7WR4gFyhuiR6AiYHMnoHU1QY9kRvjoLOO2OCMgbz/bWLnsbGp1m67VcM0aVhy6dcNxgxvFVLU
8eBZnEzdTIWS31V7nxuXF7knMzJ2aSNPso1OfpCdBj5v99UP2hMLOwRwPFP8lKxVLi3oW0jFr4AX
XxTgii77l2fjgkoZ3m7eA8kNv/HvEO0FtJNVUDY/ETiwBXj2vyIc1mWFZwT/+x5j69UDJkg3xLMJ
Sq8GIOMCPTQxJlcWVvO5WQjTXlWdc57QgrGbM1dgiCNGxv0duoDz5ec+SWzcNOoHgEs9cPlm+6KQ
JI3MxWSrD6V65hJIlQaPZktKeWH2BDp7RQGCZK/o5Ej8NPthIKZT8DJM2cYCYd0MtHRk4TGwmACp
HVs2TrbpnfA2dLiv7eLVyeIdVea/IKD5xdBQy+/L6NGxGxS3fOzeQbVve29+qrHLpy6GYQKxtBte
LDahNYpzQ9vRFBa33CT6C7PIgLsNf98oxx++H/vU5O6Vw2RrHo1maJmdk4thwFZlCePBRysIC08h
bHe0b3aiHqfFND5TCAnXhmqQYjNZEeK1tabEgvncZvjSHDIG0QCSY3o4wy7ZVJ6xSUj/jK3/AH64
rBN6nySJN6a78DUioqiKQxd9OB2L0+xDE4ek7i0bv4R3HodvIztSjs6jZG5Tkjcwgzc5t2kMe9vS
Q+hgv4LfcSFZd3l9sQ57Zx/LN1BYU0iHoFUQTuGjxvvEpTDAJw+z6iEMDC7sHBHk4rDIMTjxKow8
4u2kE3zeNZ56cxAYeLHt06Le8tpbVuVVZeWSROEyHyYMdT7JeMzbiTg4qD0JDIfESr7jDj962clH
mKj3J2E1AFh0lN5Mob0MVPtgJx4wtzJ6otUW+itJ/IeCqQuQOE4gIAQjAbuSidzMiN9G9dEmbgZW
66zcZhlW5VnwmcQayz1HISuQB43ESBQRo0jy5NCCpSA4jzp/LDBhKH03oMSLfB7XkYgO9wHS/03A
97DhGLq8o2GDK4ZKZtACf6R/t7G29wxxh8qiUc2aV314V98tFve8cxPWTbxLnemEMXk1sCJLpomK
RuyVlKM5tLGFYp926KwY3SA5zGunGXY4EzYJdsUQdslQWGvGdPI8E+uMvvm77xNZsSwrfYpcji5W
PbnDfrpIb+lkHGyzOLWVfkuq+JUCk93Yt8vajC8lonkfDycHLVAJADgdXFJC3Mmcvrim991HDOte
++KBs7G4WAwRrQ12ePDc8jEosyeK/3YuGqoTD/vUT3b5yNsqbBeJ1aplhlmBTpRN7HMAehXzeOPt
sKLsm7ZcJizQ+FesFaIIYxft3a8gew9xlOIJ77cRHbOC82XKu13IGpd0xRHgAGwt9+pYw4cqMHjr
fjixtrhbyPzE/3CMEitxkh6c3mLtE2R7CpoZsZLuNYsxZhN2rGhpuDfSAP7DPf8R3GX2svkrGe80
Etv/a5BpMWbhtg/9RdCaOwgHIDMR9RKourgwnNjaz3e4xQwB3P1pGn6nCSgDLlNB+yUw9yfd7xzw
9M58QTBWEMGb9EfNHfLeMD9VbOELvKJQn8Pn5p77m2FYAt3B4LPOZvKGFOjh9Xq4L+etkQUAajK1
SPyxKENOuemoxfOH8avpSkpk4k3Y0tfHJyjbcGdI7S28vlla6AJRhpdKV0yO8uzd7QpXnHiLqSo/
fB8pzgOaSdwwsndZ4yxl+ZeY3xkqj0nqxGI66cLw2gfY9ZQOV5iDGA8LhbOWwLrbZ9QDURmClfI7
vsvZ0q6Jl7XnwSefyarRHShbsKpTi3GdYK06RG10dlTNLZn/IYF2WCGPZx/U6wBx86GaJPq69Z1B
Qvqz/i8kUuz27KH/LntgrjkbhVTlcNKiYAPy7kJw+NHrMub39N0zxmdsvxMoQgoKkpJLQDk+wTUF
0BRbL10oHz3Nl0EOr5VhXxPl3A0mPHMMPIb/DVcLez+U+CHxIbT1hg/6EupIWYevzEZscgMsFap9
GWrKlZ3Q3dF499Eod3wcLf8+xTDOFITmBiG5uYTd32g71TK0EN+CoabqsdOf/CRE4GqNnpr1V0c7
OTol22HKd1Dr6h4bK8K3H9gQWALvUjsOO6JkmzZUssXNtumCHYtsMNJ3Q45BbHYR+cm/yopWbWLu
AQg+tMWjXc0hpSL48Lx7YWEhG2tpF011kmPw6lgR/PsR5b1uINp7ZYs9A0MQnNWeljm+MDFbcShB
NKnV+E/GMnrrPTQQmDhoAikfvNVYF0WIfJU5s7NtBHahxMXbGBuy/0xLNoORbgF+5NbHnE8XGXqf
sW8EW06DHYSlR6tFdWsCo90GM/qvvse+SixavcnwqM2Iq0FfONdEIpMEY4/a3hzGApOpmh+FS7wK
yjINVzt6SZZ8OmIdZs5SyPkCHOpNC7LiEB2ZXsGeuho7S2+7zYb549SL5Mv3iIJkBEjTun2EU6o3
g1WurDpj69Bmb73DOEAdBfZyCmiNNiRabF1VabEtYNnhefqLCyiUxSD/GCoqoZpOfLOzDxeOjG9p
7p0QzTGQac5ae5sMLmIkYUiQ+ddUDS9AbZ/rnm1W27Glz6ZTCfiJYaj+GV3WUL1rAu6kkmOaxp0b
KpZhAWbjtNmNIXjO0hvfNWxIcB6srlmtQAFgdShe5zL+tBzebPwSoxNw72USIWWlofNK9n6dyvox
13NNnVqHkQoX3JglLw337apxd0GGSdYK2HHJNABugneNNe+v26p1bQwHmoYWso0PpoGMRBjRVd5n
bTLVOXfhQ+XbyGnpKcpf50RNl0xjNh/5MLsBpUnbESKw9D/59aWnQdbevixntkhWjvacmv4yp7wO
NSkgWU/8E58si5NAUv4O/wAJzCHGPJi4XbgC+0VBdRr/VpljhfXDWxKYZGwnZkv/3rqoiy9m+4Nw
xx+nbNZaOnuemaeZl9jKlPpMA/OwiCTAP+ACO/MOCfbi4G1OWR3aTfqSCHHoyQXQEnKwMfT0VYoC
bZxl2Z6y3j+kcbP2S+QAs4UYxEt/piZrzNZT7O2Jd5NtCLDg5NI7FlP6bg7ukyvSfawc1NIwXScm
OrcHxYRmghWYgLem7Rxw9XxbHMSaXIU338yQDsmUeoH/bpRsssy52iWsY7Vk/o0M9dFmCGyd7ZHj
lFg041UncNuhZ6DHtsm096z20x+t98ooTXhN5sUfnf/LOJ+SjMBf0LnIow09MBJNPe8ICNn3hFgU
crNyeI0UTX53ThPhatYJBkcroMy0DCANdddsIo9DUAWsGcaycvw3dOY5FID5i2lj65QGvy7/hjrI
FOUjNEPXntcgJgyStqaLqt58oABkD/Amults6/5eEC7OymTYDZkuTFjEK9Wm/6Tlc0UM1GfO9EMU
atyqXj7m7VCu6J7a58I9gwH8GYYoWxhJ0GyTbPxu6UZ9CIkgC8Oq156ufqTintBlf2PXcoEErLUI
I+cvgtu4YrIjd5YmHxn+V6CobUiCqTH341QleEH1N9/0dw0xbFHOjb9REuKlwTMzC5ISDeS1BzX5
RLEtasGVRfWaLh/HzL+1CbOnWR7ukDOB03Se40XaFGSDQY/W+iWy4vMgo1VtTacKI85K2ve3Bl0J
i5otscZhPVoeZ/BgFw9zpD/g9MInDqt3mjyesJ2GhLsgQopq3xX9ofOyTZgUsArt6c2pMiAslYEL
zczXZcCzyozzpBgNx05N2+Yu2uAhK5ctHTadyK4cUec5Di8gqRG/HejcBFWG4dkhAVIpVgaueUl5
UrNiOnMQLbXbA3ZE36DKZVnxavHcbh9IpfalLopvcK/eUeDDM/jKB2O0aQW7tlp/wLVGIslWkbaR
exkhWUGQgNjLJth7xVefjhS2jWw43sP6VIgvSz+GYYFlpcAHgYNo+hqiV51TxGhUW19cO/dzxlw+
tLs0FDtLHEWGGgD+EZ3prp3jOW4j7lmg/TnY12lYACyDWqHp7Uvth5niRE89+8YOZfPE7QOuM8Ko
mvoNp84yb+Sj1hawGX3oK3GsKc+aqn1UibUR3BMTRvYbNnIpYNxkY3iovMfcNd6yRi2JA+wj0EUi
iw4RH3KIH00Qhu1YHAU9Xq8sou6OfHC/sgO0StnufPLlHXUehjBnOo0B9ZnT0scMOXNZb5NxqVP3
7CuYpN4gTxaPz/3eHpHua0kcDbZ4Brr4F0OtAFiAXuR0DKX8lwCnHsEEQpJUHLDdqP4gR7ONrNOl
HesXHKsHQ5W3Bqk7bNp1QoS677GfOnxriNTIod0LFRxry2YPzgfa1wqwF6JjZEF3IPnvhNMjBFD8
zd9GyJ6xSFhnwdCoXrt2eixNE0cL4mSvaW2cUqA1UcBKBnMZQxZzS5bLnQz8G22ZZGo77j0uW6mK
9FscH0vfvPk1xj4zxQuZD9Y/6qKfQxNIRZTTnjA7HgaAbO+m+bQXlFQAM2HZRBgASLNxBDaNAMVi
tEZ8XtNQeByhd3G5qR5kiyo9gbG4DjC+mfCMVZCzo2sjwsxhaSN/mN+p9DZOEUKu8o/odV8WRVe1
k0G20EsJbi808ZJV2QUe4NUOHTgTg1gZQ3uTfQj7kLB0W9KO2gX/4tj01yUVTJbl0IfH/tFPsYv6
ffBkFAGluUFoU+U8o8SkcI98pjqqQvdI0DgTKOa1aWBZlAWTeSWhFNaKwslOoTDguUl7h17TVB6a
GdMhNc+7qEx+YydaG2aPlJ8+9Y73SfvG00Cq4TFF1K9UeIImPdGP1bmAye1D5hukToxIHSikLVej
OfLlcsj6VwUCiSe77yGUKM70bdVW+6Nj+1iOXHLoQbNxYBHrJEiAySQhg2EZ4nnw8nZfSy7JHuch
rUkzTlH+VK6wHgWdCASpG2CQGQJsXAmmllTDfQ+N6dR1rUmL1fw4l/pE1zj/lxSLMmGgMmjHvfXQ
dkmmuwddUNAuaOJZtuPwa40BqY6oxQ9kUoeWFx/T5P+YGUsJmKPPoivBWBnMImrwGrb7XK0y0R1t
eqy7oLloQ+3TmJbauNoHLvHZlM8yJVOq+vvo5uI6qWNoTaE7vTh2WWL11mwHxxDduK3MdRfheJu6
HsaJbZClZwL8mCTCvJmwkBX18Dn6UCe0M/Hucq1s44Q8D01HM3EfsK6XQ7QxJnUC2AELdzhbmMep
kUMu6g6WsC+Rnv95swurq7aOgegdVL0CJ5NlQJ6Jmk/pqK3MWaI7EZNEZOsJPgs/h3JzjLLhpNkk
Yl1E9OVWcf8Am5nX1mTgRQXCNEGgfhji7mO0o6MDrp55u8O/2yv+Jy1x7PcYQkadXoFTrgMYr1Hk
Y4uBUSO4j0Jgl+d6ljeuNhSyG/m/brrTiZ15WQsW8+6QXjNt/mFCRjyFbvrQyz7Z8Z3egxI/JOzM
LEYY/sE32m2oMghenD65DjGdGz2/N/OefhNWdcNW+xmk4mcsnZtduq+DD3pKNHjwNUJYY37OJjsq
ydaCk5mtmqsxqlnx8APX/yKN4Kh08BgqA6c4n0Gf99RLxOqYND6jn0Xyr0R7rsL4moQ+lxyHHdqg
2ifmo2uJVXbpc5XxIz2AkkLCzAKzXZRd9mEH7rsPui91ixC4hBpx5HOnCiFmPQTu9Dd1hOfqUq9p
IsCP4TUGdZvdRocdqkY8B0vfbp9N12GvPGGC05XxllJMSumBeWpFx1rFDramE4D+GRgmJwOALrb3
3gS943VoREOCHziha5B/0fhQmbjMOjv6oLjhHy1LGdhLb11M8p1unJkFhAzW2oTUJhVsXM8krRLK
6tjY4bcom82AYdB0zb2ZAZkRjvura8wSDcHelWv4NRkF2DaVxqYjPCowKNkNt04tPhiQ5kXp9m8N
wowX3j0/nbfnrzioAh9qiNZCUyH3hVh2SHDFV5R6NJvSYABMGOHQUDaF6+0TMcx34YAFcFsKL/Rz
aDnmFq4qbhVz2GRMS1xl53I5K/jYM34E1wujbVOKbUFrzbGvAkHCP6+wproXO6s+KR79N8PBpFXQ
4P4KRHlj95M6eH0MoYGrUDoUf/Mwt7wQyhtkJLWZhy490nNNA+DAg0K8jiVZ77/qAsnb9M1qaU6z
9dW7ucZHMcItDIP7ITwDUPQBbUUe3gE3Q6/RIYcefHxil7yEHUHk1bbatdT5Z9/HgrynAxCrAIeu
eO62baZwu2rjXFHAdown+5senS8ggliPku7kz+qWpfOqLJxnqsk+lZLTPugQw4cYBoUp+n4vlR5W
s2pJRc0eHRPkuTrD3RA1MPjKhlujIK4hUU0wHSi9slMoAYqE9FGLHuecAwRxEjXRKuendvGPTq35
ZZkhIg7HtJNo+ORB/9UVEoXVgrcWtPlTyfbTRs59QFXrOW8sGJeqdQnRUvzc5pj37BkimgmbLzVg
bESa5PMo3Och7TclaWvkKQocQ6LG9lAcWZ4cMwZyC4iEkPXz7LKYq2yq1Nh45WuRBQQzwmsWzkey
hldqij4pzv0xyuovgg2wUCVhdtF5EJ5kDyYvgiokB/O1L6kipDSAmK2f3YxQ4jmDg2AY3EyNdGvW
+UWUmGYz6xSlUEu88MK+8kIDxhUl8rHrWU+AbXJcccknUvizuhQx52RT7WoxPI9tuxpZHJGGL7dd
ZL0rReZ15gwyO4M7XIMdsVrlkAfRrZaOSeBKUVNbhCAj7Gw/j/YzFRTefrT9PxAMC7jj21Fj9kut
YsdSYWXb7r9k7NgfukgIwedM0SOLPGb6SW17O+DbbXPvVmbK6gQfF3ABCvc6Fr0mdUZk3/07gsIe
oztI2di2XDfYPp3dQV7k4J7SkE2sjYNCtLA0RNbkW8MmFIutf0lH1KG2fopg2ghTXyBDXLM2eQTs
xu7NXUfwkPLc++EL+G1l1RpCJCZURpUxAFeE980px6PR1afQurvyAwZ/FW4kb6jWY4QPHfKhFGiP
eXaj9vuNv2ZFt+zSrBHU2gAH66CXZF3+Rm2sRjZFITeA3MfHSH9gVtv3DPmxMYxvrjUr1BAOUXt6
jhDmRZ7Q9VmW/6xpfrKa+hf6OfVCxo2UL6FA7cK15zXd++pf6Rufda23dxnYxzJa1xU/V7HJpL0b
yKkPHrZzFQLKKmUzX8tqgsyVOpikMkccRo7vmgjgaqLzDUMBphcPya+bwTl5k/i2Kd/oe+muvUCR
2xmNRR8aCKH85apAo9OC+3dJPPaOT3ygmPxgjdHVm1nExIVFyMEAZzLuEh4dHtw+W9rpHJ+iGcwJ
HwgbPkVq0mnVS517l4Zfz0zHhuYUNoAKC6gjdY85kYjEfgT6N5REWmh5uoRWIrflSMahJbIPh7oK
wXonbPvdeymdwDE1UBtnqXVDQ5O4Wz1In2GY/+O6DqpKvqb3TH3EuhNS2BmU3RmJysYvOj8px/gc
2gbosDn+s0J1nCgjy2m1aWLvJZAu255UPIeNgT2/5LNtK3yGDeTC0Bq/iz43NynNaUDj2gkDoKZp
vEYHGDqWT9IT0B+Ec5GdwmYbJnsZkuTNDPVox+FeMr7yB+H+LzC7I4BO9cY3SI4C2ZzwS/YzzJzJ
sfYOeg2tIm+ib97Lmh7aJPnVtKpqW7/x/UJ3t/kKNigO9d1u4LgEqAhcYX4rsBUIZ3iiVPJpoI9i
7TrzB/Cfc5olvAAsCLgt5U6eox87gEhcMVSNHD1CWzCa794qz+lUX5Tl4imR4yc0jc85q5ZGND+1
XP2cyKL/j+GphJqojRoQCqyAkZQ+UAp5ygNwhmKyXDCHw8qd9TUxW3vrlPE/+P2bIrVWfH3+ZUZ0
cob4c+YevFKVOmjLfDKU9er4DNYAuq2VdHDhlg5HEhJM2A68aonI2pN7p5TONr5HGGtZltHsm2Yv
wRCwzhifQsBekR/chiHAv2Q+ITy1iGqjPlmWeJoR+wUJAb7/DlzyXUo+aStlkqwyf572WRd8F7q/
JnpgP+5CW2sqdR1qt12wPwaMBvK3M8KYrNy4p1aKLgH3n2m31IhV0Ckbl/Y17KZj/VlPQLAdrhqV
iUBgexNeq7bLbm2P2mR6+ifgx1oH1EWshGy5mnj2vsw0G1Eg0etGkMcLfdwCWZPstCw2ZlL8BBkX
ELRp1Oy+tNflnIQnMQ3stSu0sq64/1BGz0XijvtQfQloxNojcz7bTvmWh5o0i8o/QjsN1twmIY0i
P3Uu1jSAqeljFeMR6lKD94BlTYsgQ/FEvmo8+lQ979wXmpUk7l8x88g5E3GYLo/wxjaAW8sw+RSO
pn4+tcplVCD25dHw7IkGDq0QLm2yHtjiJGTJaATvqlHPlSF+p4avKzhEbGrZCDLy3pbKPJ27mzQM
1llxtlw6Kgir0KlOrO0N9vWR9QBVMNx8dMGs6B2iqdqR3Z9WbThdmqTYm+ykpB3jiaX9IMqcY9vW
zw7h7MZ71Xb3Nc3GJcCW3o/2GnvJVc3TJlUJP1JBUnuOP/toxhRbbBo3P98LRwZFT12dcEOjjH2D
HrENEMksa/wf0XkZivmlZwTnH8INhkQmnFbTec6mat3H4afNCQDW/JmrXMl9sxFremCXQdXAaDAX
XYui95TNLKwoidKSl0tjraYRy47Z/nnEb2zxOCJwF/7v/U3TBHA7CdTgCAATSDHQysx+YxDh2gUi
XH/k5S1p80NuNCQSPmDGLnzTIUeKwXb8wyV4HsJ/o411diqXXkYSN6PO2y0OJDZP2jq1uFK5Rxns
303kn4kXkRG6x6Ijgf8K9JMgE+rRMnbWfXdus79SpYcwe8VRbGKbRFIFbMwvzsZvDDGPy5gguwfE
a7LotjaStxjystGx6huQjRz9bbKO9TGMTbl7rYVi5LvqaNX0DLYVZh57WzavtWo2kS8Qe5nQyRaM
pFJFd9XpwcLSkboKeYJ79Zi+jAXSeyXPOeuPIrOPM5f/DG5CCwoKRPWiciDo8Xxw8O8mbpFMVkzR
3DuB5YsKTriAhGp2G4WeX9RYJ7urTzZmPFCixh8EfMzbhdYOJNO9peoSqNtkMuzeUVY16Crj/qNh
Yy/3JTjBOTkzCUBQICD9WnQugSKODeu76XwSad2RAwP7ATU89rzyHbnxK3Nh390+bBUYb2jQ2CJt
s452CaDDx5w53MGRBUCoKeBaVMTdfMoyu460hfHnzqvaJMC+8fpbovezbcOR+000t5cy5HvCqDne
qFnmZy4euNksE8witGAxTH/cG8JyOBxWY3LxBvDDKwtnbOZ/DfMrrIYDlNgHpyJLJMuPwok+a/xP
fRrsJNW5NBDyE7JkSOwLCtGa5uw1VeJAsL9HF6YAxc4xPgHX2bf5xW8u7sBumde5x2ET85lb6SYS
V5flBbfJsX0ephOVKqQLbn6GlZt5qZ2HXclh5GafHHhLS3kHp4CwP2064406mWVSnw1uhw32eZH/
uAFRYkTQGCKxLNrDLLgDqS+j5B7gpGtNC93oGadZohjAHyg+YDR23q1FwUgYm6rpO4Y3kxYEdeQ/
gczv4ILo6SPq7ykfuKBcxXgZY3rM2HPDY3cUr1DMxL7zYYJezeCN2XwB3Q7dk4rCODzArPvfIEF5
CHD/H8crzoXA+WbB887uYfUHpJx13MbvbV0Sieo/E7dZpC6yuFjX0VERgoHPadrNxov4atN0ZwHL
Ux3hjFGSIRv28/Q7dq+2uy9tvByBcxqETxIdxpUDJbnG08ohnDTBupfdFjMTBxBJVeeHUp9rm8Gi
4PdkOL/Z+IxGjhH1Ji0ujPNj1mNIlh+g1RHUhuXQd09Jw0kAGZ6HBunu3eJwqmJ+jCLbsAvqhrMH
ocR0/2rb3dYiIarWkfcgzF/j6i7YVrXtUmDTmHvuM1jzowon28ChIbnWSHq/aSIx0Sl8TsbiaAq5
CsLmITbHDVeQHeVTyLPTsuO1x5KOcYa4a0ppfPsWshYexn9jjImjCV/Z+TMZGpCm7pvAlyTbufI2
0B3mBtWezTGGCrWK82DJmmLA+CTDfIVVmrYDLtKoroocamVcihp/Rew+9rykveIUNTcXaHLpXdty
2FB98BB4zGIGUOuCfTPpQGf67YYJTiJpDDN6Efdl6RxyU/KRptlw+h/dYC6QHB9rz1tYolonUq9n
N9gDLqI1DfxhaeyocnlK3Y58ud7BCFr5PJyJzVVGvUdWdhLGHWVPjr8hVNH8KP7+1MURK959XW/b
Cp2Dwy8O/nD/bm1YZ4nV7Fr3pQZrnNQoecMzHckPmccR/maavKXybYWSK2uip1eKbxv3ZqHkZIBm
BvNBY4gI1A7AnR8fk/7gJ6fUPtBe2cldWmwS8gby0ma/Q/whrGtAWkGXh0Gdqp5Q/lG46OQZRAmg
o9Hj6P+V0U0Fv2NDE3m9zO1vW36CkdEBUR2cONiG3Ol7ssge2F9pu7Mr+gevcfwxWUQ8X2x1DPG1
2BPfxL3nETHnsHPHfy495zO+pVVXnLsKzQBn8SGQz4QJ7GRfelsTR6N3m8c3FkiRT2aAX3UJfQuI
N7zTpzZ479p3qEoPQXXrhv7Z9s6F/8d7rUY7naZtwCuDNAp9lwCsZnbmjT7n9LZP31ypouGNcLid
GTAPN3iJpuq59H/vQN6SPE1Mr1Oyq6ZlQmBx6OtVF4zryvCwLObnjmG+mzYlZTtlQ+w3ZIScPsvh
1TIFmIWnqFmOhVpV8ZZaFP4z/YPONs+/m2nZD5emWzf9VSuGZnzbw5490gNck3sGvMDUKsPyIWxe
2PwulR63EzIi51h3n3cXAHlMVulA1LLVZJKNI9h20DEZy8fU/zMppqFBZRA72W5rD1cJwINlpU69
hDdxNdyr5a07SqXLLV810YKtA2DAtoNaR52+SOPHTb8Efn1/1QKEac4Z6Ic24Y3EPb5CC06GsxDP
KSGFxHs2IN+bpM6tgvwWqGdR3bT5WhfJtqT0RmTvktqQ5GIyjExbZgz0yocoOEaw6uv0oHC6zu0m
Sn4sc9uNf6ELFzTjT6K4wwztj55YTBZTr1txmlRltCw0kpAqq91QkSuFYnhQOZurpGeTjVkDFFJd
LMshoeuGQF0S6B0DL8u5HJCy293GAO3CF/TD/w/2i7jpYXBbB/ga/uPovHZbR7Yg+kUEmpl8lUhl
WbIsW7ZfiOPEnFOTXz+L83CBwcXMObYCe/euqlVxJ1DZ6F7p6k2WxFeMP35cONvOuWgDRmdyS+ow
Im0vNAzGNIqTGKl5i+1a530mPYy2RfIhCT4j291WLPmnhtmZtRJGcRqpE/z6IEY6onnckg5KRda5
NcGWE7kXzmVkgeOYL5hl2Wx9h9b8nDgjqoHqh4FAUcPxHlm7OM4OguuTaxvXeYrOgxwIReJg5qbk
ac63OX9Q2AeeJzzApL7nxC9UddpardhSV74bMFFyI8KxPwCsGOJNHTrrFiJxOEzUuOZrEaB65kcB
hNiJjxq3QaWYPTjka55NlNK0OHl8IUz8BhbVodFmnMtnN/pHPRp/6W89iicHhwd5xIAtm861fMXP
AAFoOoJwfoeZuRaasTHY8AmCz7HavqcMaU7/MGeXsNN8wdv0WiXqCUzPSuvLf0Lg0zRdWoyJCiuj
EnltystmjM17JPj8ar2HGwIN80PyDW+0esOd7e7CVGTt6tXSphWkbTE0BtvM0Ognn9c5C5RY3wbg
eLP8jRGK6sZhVafNLpfWmsJstvavuVZtggL+ASkTDc4YiWd6Ipg89fYyBvVTW1pPJuY8wRllkaBk
QXzr4pdE4X8qt9rmlffQX74WTvc3w8JQoukGNu2gVZU/c04Fpb01tXqHni7R3/SHnlhHCma9WryH
vG6Tw8YsaQ7G9EdvNF2C6yrvnnu+JaGp/QoyZZTSwBlHswLg6TkJOSe0CtIBfq9Oe0t96gmMlyWU
QyPYWibLdiQKlYSk4CqtlFifuvhUkRPLGf55m2JyHLjw2bSmCY+0anxZVu5Gwt3V0PG8ZqvW6fxS
D1n/BQNt4zWCbrhteu0hCVAJttQDYc0IwFPjMEr0yocKY4h018EKE4Y6wv5h+JqRQApcxVsqKDiq
dryA63iwnhwYukYECWCg5s3gzkupHmWr1GQfKehdNTQVWo311MDTl0+qyReU7eOIZhr8mSmx5PnV
ZqmB6XsTsRfJ4dTbwfwSw/oru36Hlkv+72bwQKGmzGscomhBw1LkNg39Tmu5LHf5O2QdpBtGJqik
U7utuPOn1ERh7V318TcWLTdonvD34aE7oWPXHTFRZnQHKDvPDH8Z6puxZXB7mwIXeMdxsSeywVzL
MOU9JrMYUJTDB7pwhK8njED6exXH8GOR/mKTyHmzz/JuCwkcJV48ROX4SaVsa+wblJuuizHc6MRk
adHUdm6JMUZoWKwdwP0BMcLaftJreOITbu6oCc6xZZwiLCrsBTniOFTcEOvOR0coDYigTmWUgFTn
VXp5LN3sRlvudZicHTIojvOA7Uf1nLUpBJaGfS1rCrHSNLrPHOTImQVybPzhBuPwkBp7lrH8ySKa
yJ9rto0WD3G3yqjtZaJKW3yS9g2L08YtDchQxTaEOBQ6IY8PMuAAEOQpMv5kfxzJ/koifdnFRMpg
a48YQJNTtNOj11ahg2eEuBCfO+OeVi8GvkUCwq27a9D9HeI/Dd6aEVupeK+K30hf/EH9ObdYOZbt
OS+ty+TEFGn5AQdt0oQnawJE09Lull00fhonE1v6FnydoGIn0qcpNHzHOUz9n8YmyZ4+CwP7kKrf
igGIkeVsUwo2yYWnC4I5nA66MZ3zWAG0nPBrLhVp4Q9nxU3FMAhZ1MATN6SMFnaEabrGrX4pmuMQ
PVeB4zUIjrVkhi0dJWGtThgw/WFJ9gHOzY8AsZjoY9ijPzUlfRvL8Dl1zS2s6j1meo5k+0PrWSGy
VLMy/ewMxHK6L7JX9JDCv1U9ZLxjklY+zomDVY1I5EerPQSCAs65u9UxwHr2NKLfhwhlpWCHbEni
j5Q/lE39bI0T1xe6WiA35SyaYzq0tY4onfocgN0oquQUlLAC4+Aj0IOLKoDAOIEnG33viGKTd/MN
yhwxrWRDAHQr4c1YXJ9ckiHUxHR9z6xCAjUjUha+OEL1u/ZdEunXwEcFfJNjLOxz9NpbDtdxCB70
VVPe52fVPxv02MgNILQvPdNlRg8hoaWyfaCsDFR9mY+RKpUASVNy6tesXIPso+wvVvZoeeEMmyu6
s3GSz9F9z6Glq1gdlbULp7Nqn3C5DUiTlU2c0ryn2itd2UDT36tUARf0mBiM2p5XyoQgprAedNcl
JuHpnxuDuvpqpoPba2v0d+KdiA+fsr3EsA7t8lek17ANybA9GwRIsnMYPNfqlUppaCQUvhD4J8yF
6WI9K4/EuQT2rdUIgqns7nrDqwIEFfui8s1sBvxl6j/KHT1KMekD5nqJXBVRaEb5EB4HE2QldkSC
7z3+xICfeJwfEA7W0hpXJLiqbidteq2Mv3B45ZY3sDoHeAikliCQ80eHy+D4qc3co39YGP0U8RsS
h+B7x0z/3NFaGR4IaK4Ubtr6bGyZuFggIssUAR5TXhjLOaCWQf9ntEvCgO4MSnLwvL71S4cQ4cz0
2CrfAaXAIT5gqqQgC8bfRfVsKtc2PYc4fxq5n0VJzA48IJDziQtTaiKWmdSOcPFj8abLm7OUXNSj
pyI+0vigOweqPWILl9oBCKKxgGaS9SSHTd+f5HANJ4e+cB5MkNSJL647bGLhMq/R+lHYlte1BHPw
Frr2WxEtJuCbhflgWgo6hwhPOWtmeKz9Tnc8smh5g9yFmNb7vRxnBa+P0uY4Z0LzCG03+bdo6n82
eFI2APawwGG14imaNUgxyDD2W03Xaugl84KZ1Rjczl1PkJXzTna7qCviW2sCDsa0EP2poe2woy/G
+Kew4wnId0ZiiKVYEm772N65vf5rQqjJ5cLtGV768DkjZV5ZX8YiLFJGZrEnKwexD7Nv4YA6l82J
Rw4CWIAMjuM9bPdUQpN/6fcz53phTMRZNcjcXCrSbwOZRyNG6HLlUXkn8qo/CgS3Qj8YKU+pwrim
FiQBE/xQ8RpLl/R+SQmg3OS8Z7lYgi6OrxD3BgqCN1HS4D0jxkD2JBoaQHi3kIhbnbeCuWjgI68M
ny1++Cz5N6TNNjXOg/lwDPpEY1ga+tXUOk+ZdlkqCYt256747QUp/OJP9HyRaV0F/IpZhDVcb95s
2jx0Ys6jsRSTq+iqGVZbA0vewPeSR6XL4AWDIcoSjrhiNcofwsRThGbk2me7eHWp4ylZlMx0iCh8
7ieDlPUjc8CV0nMT6GdByq+ffwz27LWzDOr88uUtI79Q4qctQxr7CjJH1qoYM79DhZiR2vMHB1/Z
tseuHaGDR8fQnFcMyES1fnp2VzQUc/TyDGbKzyvzrc+s44T6Pxlr+haIcjzb3L5N49Hm5nNTOevJ
ftaNu2xwmJBjGZHMLfxWgtc7OlfMpDHPjsAAVQI+dhp/LOtXrd6S7pdJMUPVHalTqwR93KhAEWdb
tdyTPnr9b7SVk44ML8sXq458C8CETvt7gGPRbv5ZRE0q4slIKlX+MsBODxTXo78kKOzNhA+gy2o2
zWcz+U5DkGkLC2Q62c1zrnxXKAmhuc2ZxDtmDKKCFtAywk62Th9V6ovyeeD5WjEgdkyj/QfO8AO+
5vs8XCrlig734LBfoeAxhQIrgPHX8TNkb1EuMHstPZJ4OV3xnkwBJw7LWvHSxp8kYFazAQQIkEGg
c39YSgmgbFa+26JdxDQJBqzAdv14Bi6eoeVqD+E+GYZL7gduLXMsDSvFPPtxwjXZgUVZOk8mKxkN
qIY71dcpGUkyjiSIRlb2+iJTryrJZpFBYElvJeEbKBsf+I/DQmTKLz2ZWre45g7JIMN12ezOdRPi
Xs8iHf6fE3Em4iPJ1M8GtA8dcM9FcK9ofHdQuVT+DAJCjcy2Dv2NpFXYbu97kzc333QdUALJUoRm
3Wn8A7/MPvhfpPd/Y9dsFEXbmyECxMSKhIhqQ2SWCOdarX4XU13pftrVm8KJwlF+kMZJJ5YGw3yV
G/tR+3CzjyyC5uvY7TrsuxPZWTSRUze/D9pv43BRWl4HhGJGwXU+gRArbw0ndgNLIKFCNkNnb/WA
f61c3no/s7VLOWcns8PnOA5+G+q4lt5MrXlk7HWq2d7OWJsEML6QrmR1Sh5IZigN0iepuzFLeZlp
wTSZiuzkTZXzyR4+pJi/gwbgQysgkP2m9kfTfwIrP2rhlxLyjY2OyJBKdSPyAyPgNeTES1vpNwAm
SjJfJX5Kq7TOUn/LGjyn5S1kDaG4wT7Ja9/ACtyig4jY2LRQ+RPmzmrYyWn8EHwlTOHQRPUTurqf
AaQyxFfOLsvNWubNyKvCg67/LZ90tfvo484zptKXJiZ+TBia0nv1mO2SweTNQ4YaDEwuIdusz9k4
8RWh8uTcV7uazDG2nKNkV9QQI21pw0hm8ATx14wYkQOOSZzwye66VZ2AiDbvBgumcBGCO72jw8QG
5dFwsWvb4jOuFSh7aFdUhpgN98a+tcgS69t6WSJYJZU90UgUmZhzkfy4LUA2qV60RHmH8btTYvQ/
y42uk54MWNVbrx1+7D7x02BLTQn3OTj9UBzrRt0tuTHg9S5jRjKzmeeLOBjyibTMWnClyo1p62jh
xo7wWU5AvJPiUWjzxjE+8+lFYGepgmqrOp+skPcDAkvZPQkAMRl3/JzXhDymMlxIIqP973X6FbSI
dEaRvikzgb9cpY6aiVNB7uKCPGX3zr2pMa1hCOlR99GUPyWpa1mN+7E92iUxqozbHHQslPRq18Aq
ikqd3S2JKgMAharRR2PtZ7h+eY6RnJh2XjnfZZuQY+/ueq3LTYq5ioqsmVOgdJ/VFqeQs1id2Rjo
Xfv/BMJQnw5bs86e3Cg4JXq+sTO4ZtwKcQCQhx91QFdTit5sKxGvpDzrPU9Ytdbg1sz1ryi1q1sT
cB9soXD1rU+WiXGryDlsIxBrEgMXhbmYdgmq14/JKI/DMGs8sYni9SLVKeUsADTZsH6aQWqrOAov
QVr6sV3RABg9hcJl4Rz/dISNnHJR0yi8VkV5j8f8EFdAYHObc1486ba0iTWKv3Qm5FKjF2lNcsQs
Qxw0DCAbB/cB3AxPDhtkQfQnDHwg7kByz5gPtGrSiueeywQ7h4IvtpUhT3h9wujSUQTTBEerSr8n
B2qI5ibkXtufVCFwWtIOYGnll2n1n63FGepMlFpldQ99msvbgMgcuawG4VvS/YYnnkq+a9YQjyvI
X2C08PKoPFrQOD2ZgZazYRIEBa2vZXFFD+CYrhXtQhwY8YLzty0hMuuK8kHQjV7XRF7DfGSrWCiA
0Gpu/WbOnroCIajSIdIol6RlutSZATecw4pXqPG9UpFZW627dJL6HuqkWmxxBvVzqW1hssvPhqE/
pjmfaCaXx1pOm66396PeEzeQh0mIP9HI7znWLhbh9dxyjgb89YzlhBpUH3kTvDc9zea9c9R1zhhD
dESH1UvayI+40V8MLKQYm8BpNCI6Fqm57fFdBnV8NkR1xyV+5CfdDy7N03z+iwWsxspkotPbsv5l
IeGCwfSdsSLG08aM5LCZ8K+RbOPAwgjGVyZLfwudCZ54G1J2QdwzlN1pnNiOVm66UwcqMJPJfHOV
sGY9rG0qkEpzL4FGKl6GY5OSPe3YNfl7nCSAdSiU4HtI53YpbbrtgpMLWN3kbqwXE8nfwq62AmKa
67a73sElPmCVxnSOK+hAqYtLvDVn6M/fVHadmRrrZEuca6tybBjoTUrhRl5IGbseMvDlUwefChOX
6tgUyLYNrMwKPVP0wUNamV/GLzVf6qDtAIVlwzu2hld1Ejs1dS9wnzeV7mxqAT8wXijvFJItKQMx
fugF+62FyEZ4rhb8d0BGhOP6RdgB/Eu96v/7W8LRYUEWjA3Qf1nsGaV4n5FKsdBwQpsSK8bQ4kx3
nTE8BwtFINOyA8Y3KkIdzgwcrPlkHOMIay5SMLWBld8tcH5OvVXchn+FzrSNx8bXDfccieqnnCSh
f5c5BywLGIqhuMYj2qGz3Gzqwv01tOw7wqxA/Pc9zMp9GRVnrNi0z7I1hCv7PUy59Ge7v2h0Qej9
U925WztxCPMbXtsX3D9UjI6YMmtrQBemKcsgobQpSoty5oA7F21eBjErhG0X+BLsOMkWR+Pz4I9L
ZSc7eea9Qmh+rmPx0YkPxYoOszd4r2an4DOX+nWkghabNoELYE1Yr63tvuViPmq8hzLiVpO2MPQG
eA/u9JX37obUK3AnZzPTid4XzzQLitkFamgdxIhmgluUQ205iCklbyEcVNeMsIQzv0Ravok47c1x
AB34bVO2UJuE3fGg9Io41S4he/MSqvYNPuzBjeYXA4W/y3ryDHhcuBv1uk2PS7MmErYOY/W0KBwE
lmJ61+AD9qXLpDV7Q/sW2twGVD7Hk/rqJDh7oq1E/lIMQibpqxhdoDoF/X8Df3TqTQRdWIfvquTL
qAMUFAlUP9gB2NgobrwNo9dKsPg3wbnPgq8s+7yZ5g0TX3kM8+u+GAWWDstklyZsIDHf1JTLJpSB
dU9Zc1rQO9zwNhqslmJKYXTuYo0S2N9C0XdLfsQKsRdq4gJfEjsBZgEGkcUyGS4VpHFIUPtSs+Zp
MY0tqn20YbcrwUtPQLrK4MttycrraFrDL63VWKpWAiLRDIW+RTFxOSyHkbpJ5d9osENFSYxa8zIa
SziECjQfV3Zi7Bvtkffxhp4iPPq4N7Oftn5FVknTo9EctEEczJTAG2p3nn7ElJMF8LFsG+AgqBQ9
hGYfMH/nzTbOSD+4dGuhZhbzd/Sh4ChqrtVCSU7z0KtMdVuVR2lypB2GdjPZ3GraO9m/nupcgu6Z
eo7MjS5plLLB0cJ5Vl/YcOJTBo6zjdie4nNwKVZmG9i+a/2u47Zl6N+QDVznMAzFZWw/FSwMTTV7
Sg5A2dq0/NYt1q+Jth9H6gc1/euIRDTzNuGCXsPIRWNY99VHC1+3aSCxmCSAxkzba6Eg5vfSmZOX
s58JSGpXuBNDgq1k8P2xyg5lmiibhqliw+vSeZNwtXWX0OI0kKpe6YYDOzmw3/Dsp7CpzPLDrIFb
tIQLNkY6ftsFfDk5mQDzCowIYezsTYNNTCJhZRZaJKDRmPzR8ZuTxF+xGN/oeDZ4I9Nj09m+xpZd
LfV9lrrlWka0ijTUpJJCL1AOTEc+VzOYeQen0GroNHoyFR6UQdDT4wntYpxGAtUJnlkVvEWYQPBs
+ztduPXWmXn6BDnTpr40604a/K+YtYnZpRbFQ0m0G2eeSlPfsyAuT90QSD+KMc4UOO8g89sepwLP
ofJLqSUJBi4DUlBGPaNF4vKJzAPwmHWIvVOf8WAio0Nx8AsR/2DcO0UBe1swzyysVpidFzvjoWBN
LRXwQikuj8A1cYoxdOXqoerqGfXWmsvBN/UAH12eEXRgwOfmdmCDQrGdCNrY8RwnnYeNqiasqdVO
c3/J5LDEINKfXEsQNL5qK8l0MNmjUmpRZdSTSEeOb5bbc0iEGIHN7zQl474F+2opSGGVERz5gYlf
EwR5ypP6C/F04jwmxyOdFnaprdgbIaFZT2Vz642hAwtHj+2hGpS7atFFDz2v0z+rpNDusiRtWBV6
/JtnpvaPITG/RnIYtlgp6XfrgUBmEVDLtmXpoGOJihJepF7vWdRYbK4K0mkbLaGD2bXkXzyze620
5Qk/mg4HsE6DmMopMCTJeILxcszJMV+sglSyoXKOxCR44Dwi4uIcnTkTUpSHLHT5kRB1u0GYeAVU
y9cg9TyJIv42A81aVam+NLTk3PRJq0CFz9qHmzHWpRbIbNxvJeCwPv9XpIq+LrIcdpM7dltZaMax
D8igOTbXDC2OkFxbvsCfxixJO+qKDZgWu9o0xta+TMhy6SrvgjPq81pKq7uBOCz/1YYengLbWhoB
VNpu0jLak85oODESDLtxUEOYF8ObqkfP7qDfeq3fiiUjHGGjte1ppdikTLkJ32dZXBS6wuhLVY9Q
j16hEq87oztk7FWKEYSnNtYvs6OeZjs1yAwR3Ixl9GMQU4VO4vCi9xlEhOGRpTULHkWhDyU4VhRl
tjDQ25KyTU46b2rc9zaRO6mg7S+5cwaYGQp48hSrwbabFqRexXJ4jlxoqQCAc03uCxBtYZN8dAvC
T45epzovtQ5nv50+iuVsGhdEcLKYKCIGJD3iEcIEtUoqdYlyjitrzi5qPDwChYqqPokPgybQ/Wk9
pEfA5ppOR0FO50o/lMWhIVO+0isJI4OSBEeTG00tCbTrpIorBtWeNFxbikcd6Ey0ETd9vZtPg1kP
XmeyTSrEdEj5UaRtnrSgOLRW+IXEPiGi5tewI9JYlZB6GkbhscgFLlpjN1NMnOXKixlkVDsqFBKO
4C7LAtr0XPlRZdxdZdhPyfSK+rINODcaw/Y6C94Fa+Ej8Ygv3c53vUUBoJV9t6lOaR+HfxpbJ3oN
MbIwwRvWfmhp2W4qeiWZ//T2Dllln2b1EU4H6z40V0Vgfo/S7jnX1P3Ius2MEVocENTYWubBPndJ
xtI5+7W6nK3BvJOy2/IoJwGUPhu14nf1uOvr7KUYnQrEObFvN3VnhHCcshk71JzN5tp17XunG93K
JYSHkBeh5C2cEdonNHNk7jKHYTObaL6mYJZIYrPZhzI5h5CBma2BM1OOh1DA781WzfYKMAJpMZ2w
u5Oq4qgPAQCB3bi4LSMB2B2wqgKvThxAaOD7DwcK3l1vWfuUf8ETnetXcGsMnLFOBexMpMln0tdf
STe9DKM7+6NbcPGJlwEFRL2vA8VKA+aOThj1gTgGe2OX9Ymr0FlD9SrltuzxjNQqDjzAPm1JNUXN
fo3xgwtSqum8llrw2eVWcqgrJd9PlYvuHbKVN2yDBqiAllaIaGy3+0fT8RPhr+NEmsbMY+H/3feO
4jWWYe9p2yJilzULGInttUhpCOJRRXKdQCF66GBionbcHh6qY6XQYoRcmpPuMh7Ptt7ItVkSWR+q
yGRCrJDDFsWERS1LwM/Gop7UtNgAcBpnZrfppHWbVGpi3TrYOEOjsYm3aPe2rzON2Wlt0grFXVjL
oDVpFFAyscWhto8n52IOckd376GfxaHJ81PkFslqnKejE2e/0ujntd0RXeD/JrBAJTVC6Q4d8bnG
aok6Or7PI3JKI86mzgWirPp9YhK9oXYWYF8GupCCs8a0eR6F+zrDTtjb05diTc/tJE/YuiKsNCx+
W7ZviMZETIdo/FC19GICiG34La91aCZPJuTQKqp2XHj2qguTNE30pa1dc5COKjI0pvEK5wa5tyWU
K3KVOjbuxe0YfzNJkdGscMvk0Y3Np4mUwRVijol3Npyz3Yh4NGZm68/c1djKs7RNImxkgYndM2l4
Fo0NrqrRvCdT/tbrHVhoHsiN6h7oAfxNh+C9bQk0Bi1/Y5L8Fmr2QUzqqWnV41wzbsV1jp1yamjx
07ocz8fkl03PrSFbVjN7ShhvNs+WxdQEtwCi6BbOoLXo9z/8be9m7rzoHXsucGOmcH911FJ6ntd9
hPfWdJ80yWSrdrxBHbSoVWmr22koL7Fs96lQjqBLxcGV06+hm6TRdC/LdEr9WuGPbbJtbCK/k5Jt
22VBr2TUbqEZQJD7JXIEv0K7pwD2OzPaYyz2pi7EgZj8sb/FB27fo5S2Z4X+Ufws5zaUn6rsuayo
0bNmYme0KJLowTtqBFnisNAxb3S7QSvJLxIzhPfJXZOXh+9x2MFDtuy9NihbAJz/qJz9SPGCQyUD
kR0w/eqS0dZO86cZJ5utmV9Cax/lgq2vkWynOfygw2o7Z9VGEvdFhgUHO4fUVtMmid5El9Vnh9lm
tsXe7cGCG92wzUNJGHWO+FG5unTckhIuUxYjWI/k0DAG7djQA452cSAXwfCUsDYMOnEoGvw1dQ1o
FaNTcM3nqWarm1g7NcjQVZxQgOEMqMxZnHeY39AN+I6urVq82tRj5uhUFii/oUi3Qw6npDaNi2Wb
ph+64a9ggkTO2Xbd0kIcnXKj2UmTlBHm5tC1XpZNmDmL3ylU74XCraH+teKIe19/q2R2FRKQj+rg
+uZV2gjc12LOPszY3RY4opfYWDtR1hLR8RIDQv6NFIF+bQN4wzY11vsSpcq1aOiYmZ0yZ1Pg9K4I
phkTz3lR3AfunXNBWCzuyPqmb1YS3GfLDGBouE98hWhHotEeY7QRiUuGlIHUrV/qXLDwYHuTsbmN
m/afosDBmSJ/5CYwZvlHaWPe1yHw8Xm7Zr15qKUBlyBnlcReOpuAOlgYPYrqnzK1BNRw7fateygT
nc6WIDpFJcqXkW7ShPEYQR1dBFcmN1Tjt3BvjonjtLorPd5u+HMDQWPV+Byy8aWOppdCkTcWIXwo
SvNu1s6mMbQ3O+FGqRC3GTmbm97yyGX6ylDTvxZ0r1pv3ltSRIExLZF+kAO6j/zy7fD00wWVXobl
OQRwbRcXXijkXs1ITNL/57TTHs8ezvp2nznGmhXafio5nqrUPStZe6gAhzTmcIjggdZ5fwDle5Lc
4SR20Q6HAEEo/lTXl07/VWFjmmLsi8hD9I9x6cWv4ag8XUN3N5ss/OzKOrs9Dz0oDV6GQCdU2KqF
pu4sheaSUt2HAe6H2vFMJ7hZ1Iz6U0xSITMrz8JjM6rmSU2YhCfOmjifdwbfh46ycpnZb1oEInkm
e0DZLhhnj/gbPR9YfLH6WWH9QQR7zaG7HcwWvoXr2+Fvkj6CknecDpne/Afhi29Q7gfkE9SQx7DG
up/YAdsLb6yIs7jh8DDb7nlAlBXEWAo4pmUpAf9yi0CeOPRoJQ4dTWM88hmD8xUKYjyl2e3HBGVl
FN9kljdhTaTEDXlMFbuhKn1NZZ0nrzGGvYD13wx1doYG0ihLB5K1dRsCGk1I9xfmloaiO2QM6cRk
tWzxy8aRa+uENmiOyiHWwKLLNP4llvyorcKgzV1T/D7NPtpcCf0yjd+CBD6BBE1joiKwehwxLti6
exPguVCfCdnUFPNEVPC6xfhvLIromtso6EnN+TDRKkjcG+cxlADZzDTruf9quwG0Jv1inj5yGE/L
AihAp+TnZEGgrOqgPkeJ2CuZdhuqafLGqcQxzbSj25zbJbSHVVQr9Q0SIFhBdJApwfgffU5DSiFX
jsIACNXT0xashIKtVykJuQUJ+7ioYDtVGcqzagZXUCXbIoEXSCRsBR/RXgmQ63lKRYoiC3kaYrim
JRbMLG6KHVjhvetCeHZ1qljxJSui6rjz0AJAFoSs9jbvrb1K8GXdUHwkiwwH1JBeGj53G1VBNxwS
ruVq1scH7uJ/eYSlJuiLcNuOKQiLsMbMaWffyTA8uxm6sZMiUNQ6eXbIYxb2/QHGXAbYeQ4GJsY8
pdZ+MPcV5i+vhOS5svhsrTQdSwOBqBo1oXIYN1B2QHAY7UhIhdG4ZZheRgpcj1F7N9Jux5SrE/rS
q30uzgqX1/ytq8+hvp3Z+Y3QBez8taKat+YWUi4L3h7jxVKw8jSxD2SmXIi4PXGFKfmrWf7AIg3S
jh3LdxMdAUWvYF30JD7bJVHMmW3eIE2Dorq67bOOl46CdM8hBdipXymh/lHetPY5gijPwqey9nZ7
gLQ6TA96sKvqQm00d9CJpGr2KccNPQMgESlXikzOwGprBZdKYKd/TzU/i74H5YxhpnZWAlCNUz2F
zauSLf+0U8ZX+qtNlWYu+Ag1saIHKGZCm4QjTjZpmCyM+F2iyssEBl1o3fWlfEHfxDQjMqzznkJB
J6UBcONCBn58cL4eXROdBQjbBIgm4I+IAEzP05HsUsrz/HWqt8a0z+kCAX9p7iiHDLNtjYDcbAbL
55Xv92aJS9uvm9MY7ZIf/sOOAuBpO1PdBtijesUKArgMnrWr7swKiM+ms4+JOISgBezdeIrJ/RAy
19YgkRncl4DnijVCG3mUzjDoDu57AAvVBE9AorXZQUkDKogEFRUfS6WdQhgmOY8Nm8M742XCotr9
sZK72eNMf7I6QuvxE2BfgxUhaiS1tNmLcdHpP2QyxScFcYqnq4ty7xExzq6gr+lX6+MrVF17/mqn
g4pCpW0yfFWaR2cuGTN+fbthnjtR62JDydHkzaJ3PWVHxhWodS9T/KUaW0SOvljpgx/BjFr27NY5
aT67N+NFjS6ReIanNF7ZzcpXOmj4mnPANDuFNEXMsXWKMB8iJOb+TA5SbuZqQx1Kbr6Tq0afSNkW
NLnvxA9i+Vl6qudzd9WJwgAYrR8pz4zhN7VegECsu8pau3qDDQwxj7/03tefeXFTrYuAr1PH3xJo
VVmdg4RHr2fHGJsYH/1CerPCwm5tTr6F2wlJmThlfIOD/LDKs/E9wunHVw90il0eC18g4xNXwkdh
r1QW9WyRHqiQcFZIaoutqL6nN7J2HAl5jhEUndKbF2iF1927R+N6OqRRloM//dniGCvXGOhMPtf7
YtihskHsFYPHu0dFCwwNxCUdy+aGb6P4a2nGIGwnvdYmkEtJ5QagNYHgmSIAPMkK0Tsm+fXQcPr4
3OvbYqPgaPbkt/teEpfh8mycHQi4vPSgGX7sC9+R4Xf5Hr7p0AGwJm7xWKvuqr8FmJzgKRKlW0MS
0jtAbCsgPa6z1a9U/sywkQLsCrydGyvZ558Ahiys/BhFIGS/pF91urd+iwcpQCe/JE/Lyc5zENMS
fyQd6NCB/lqY6WsYWGBMir8opvUDlIan33mzcOa1nVe94RTv2wP5QcTVF8gI7LJGm4OZj/NhxPj3
puBeAgPUU5zqd5gzcSHZOHDZpwOvWnVfLhYw/E18RS4kABUK4zBxj35CB9DI6h6L5jH6R9OlBbXK
9qjTY842pk32orC1eMCpBNbQ4HVXPLaYxn8cncdyo1gUhp+IKjJoK4FAKEfL3lCW3SbnzNPPp1nO
VHfbluHec/44rqpgDboL9urfYcFbsC1oFbsm6/sc+la0q/H0ilseeKH5jkKPNbkmLoCI5R2ccmGr
2D1oYiq8yud2/prOIxxRRCOl/S4KIxXz/+Yg9EiMSqLghjFqexwNrOdbxFIMLjFFCExNuUs8WUyo
87xEIvu1+AzC9buEr1mh4YuB0RHEXWhWQ2kz3bEgItl/dzhldr+wMpsnbr6pBe82Txl4Jx6rdStb
w+Dq4prgEZ063RxjzQf4iPIh3NuCH8EjfFojrCO1Un66eEcTWbrrDukCwNcRm2Mz7OTkrE1O+TPQ
0BTtCsKBIWEKT6YnT0ddjMhqme7691eWy53oxSUhy8TLLk16kd6PhzDcqMGEHeClD7bjS83tzido
iqMS8xhytaWwQ8SGuLaPrfwnl7fqF0HYCcm1+lri6QlJoLBQt0avarbmJ/86efLj27xrtz/gNQTZ
1HfkiY22KWD18HK8hMgiF3D+zUpPqwjAPCBDAz3gKyY8LNN7+GakB0Tc6Y2r7hJhVTK6f+RPjHdw
Yci7VW4krppqx7DxdjY1m7A/qi1Ph0LxqOqMfbVSq1dEB4SOoJLAMdM2z8aNF0VTDpRnLCcsKerw
ZQi/BVJp+Cx0PtmOxPVMxWL47uRBfILXO9ZsoDXj1P2h3iWEF3WRmv4N8kYiyKH2/9IycLTuLKCt
fo9fh5KFrcZegt/wI6tc47NSDFvkXNIBa5Y9heviXqluEq+wyO51UsqT+aGg4oaylWwx5M5D7Uci
JpSUxDtjZe8eHWBJpxsc/0ggyLsmtXDbmG41REfoZHn0z/CJBEXYEUvQZ0NOmb7LRk/IvEqzy3Q3
sSxqqNJ4pr8lfMOGx+cTf6npP3xvONbI3F4lvGN9Bab/K2GUYgWKVJdnVKBrvFRPgUGcNceVeNEo
GSd7WdmMkh12sPIeUM4hitwIbF9RvyWOS60/6fF2ig4CN1c7vRqlWcL7tKYCnPRu07MpazV8W0ko
UN7m+8HTpH1xVZSfiowtYaXB++ARzpbSE7Axe4h3Jgid15MKn33wl2DSE3hdPR6G8o9YrjLYq79A
YjmAYEvEEMjtUsRjwrQFSnVXkcn9UqtbDWs19ABZKTbEif2mg9jXJ/iRZQm8n1n1ZfhY/AkEgjbH
YLE2rv6hySD6dtFH0axzARPyMjotzEOgLEm8wmPDQ4Cvp813SEfL1smr87whOTFRN/J8TN6JLnd8
qWJ76YnveiT+pjF5Ih1iw5USm/Na2PZ0IKNrI4sis4MX2Na0wRSaM8Teu2ktPSR9q8MixNv3miW7
UfHoaOuhMPQ3ml1e1RwfzbSmn3Tm8dJIRd0nnQfjYGr7XNoV9bb5xCsIuzkTbQHPENDxtSI9opUf
xfAlmld8H2HrTQy97Zf8nH2up+QqL7xSYyPaxh2P6BV+dgofdf9onnwvGux6ti3Ev+zUq++ju543
iCD60a5cie95UyZLvL0gsJB68z3Q9piGAfxbqA/5VmA8PSJSZkAyvjFCKd+GfzGoYT1qlKcLH2Xn
kRov1xt5NxO1QbqLv8ePKfymKd/0v8ZY83gMjAUCzkkmyUD2xHmfgbcp8kHlgVPny0goZ/mhRucM
rZhJFZnXJ3uFA7blR8i+C/MYmff6ML0IDsACxJTF98Z33eFfgoOcCBWjv354+f+qWSfU1FVhm9Nt
1W5KoV5KD/O9VYAv73LjBwqQmyX03THemfLOUD38qFFR4BagOcar+73E4cCin9AsUR879Bz5GsQY
DH56Z7it5G5NvU7EI6N/FtVz1L13vE9sj0RjBB5JIYp8w6aWchuRv0scSAD+M97zcMXcRCRJ2Vtv
qYp8M6Fqo0fQvlj6Fqj3yKGY1iHBHeovvn5ZWkN2cjthnakTt//uFwcmZpxzWB0GbNgz8tQlHQ/I
ijPE3wucIkciJ3G+SOqp0LYyHQr4B8AqguanbDNkBpDTlLPO/TPE8SnHmzEgvglXHth7+yxARqZj
jFSx+4ZxBn+toVPW+M9906klL5Zd9L9YnCJFPkl1uywpLH7gJmdeRg4MFUIx1ZdhvKiE6lmzWk8D
WxHJ+hGTvfbeQRxFueaILZVfQz4QCIbhJ+V/MqrIO0bwBjqn+G7Ckxpt6c+SjIlASBYMpAWy8lg8
DGNVoyQuuKTd6MqD1ePLphGJ20VuG1DCZdR/tcELWpM8OP2wYBicF1dDuo3lAZOc9s8gIQSf3IbT
qp8Tjsed+gcxW7AD0kmFlwxqnVdJZ3dsMye9VPEalQZmFHheLhopcnLecNTU47UiUmZEVsSnhRB/
PXKWCUDNgpubf3SCDDNf4ZTMtsEl91MYZ9zqMgaWdifRdkh1q7wjjZZg2gjktHxgtqczEp0ew6G2
lybmMvmb2VY2HKYVc1oHz1z4m8U1bXA19xvxXjemBTk+SvFB9fkJyPoDQByPY/BDFg3Zu4306BaX
hb/T31FfPIgx9+G+6W8yZnCfNge/uIvho2CeKvK7USV2I0mrhtpuunyNbTUdaGtK0LVL0+sNksUR
jVH05aVIhmvahUEnL3CbSs0WtaUxUCEXw38WOLYmOxItRVqTRspcKNwpfyYOGkAHx/nAkAZZ50yf
fXzjgFLD7cDIG4U8Jd2y8PeZ/xXE94IDyLDS5tArm8CAPXsO3Lg8e1QzaoxmpO1Ue0H1ph+5phtz
mwjeyMwxgH1ZxIOYV5aIuT2M3JPIHrQrSp+ID1h84XZuObPr85i4BS6zQNqmC6vMyBC2ohvl0eb4
IQIpi9KOrH5G8yC6gLj0wVOUDtRG9sqR/r5GYs3Nv8CpgK+dhBUnA9TXO/zeYuoiD152YLF28wGE
JDcLvGpEChGJ20V0aTCId0fxLT2BuFZxRJf5xwi2WdTAqUrIYEq497QfI1clin9Gajy3fw2F9Vm/
L6mdS67Q21c0HYeyPo2Ca5Q3Keto9iU3f3CGATapK9dJ/lmHbs3U0i4UR+rb5UB/ylvePjS1LcwE
nJSIOjj0c8VYVbwqlVGt8qrdpS36rOZGLh5xCCRAz9wX9H5l2wbBB6L6/EyMfO5HR0XK3UBSrBJ8
0qT/C191dZ7i8RsFVqJ+G6i53iS0WAqoTtK93pI28HaxK/jHa/yiv5pPNMH0HiYversdJJWf+KTi
m41wItOHQep6gpVpJhEiyDEqSg+j7v4CwjNTygyk72okoxihKXvBvBH6bJMy9iygcxeHonMDA/cu
9ayDbJUiLvhI/BPCmbfM/0mzztFjw15Qbi6XyaWcjqVC0YtvUCJcoF+ViE1FK6d86BXBfN1wm1JO
uCauX3raQRtPZ9zPPPOs2mXXoQOvIaDEKvvtw3JD1GnK8q19xFGCZClM2R6qyJJ0/Yvk+wcxZKyj
yWPEY4HiRnWaUt7MRA/1Jir50Oc0JxirrXep+U5YCB+wmLT/DvirJ1n9JID/JBT+uhtbxFjdKK6U
rgAFAWqryvJH7OZj15GHtDDpJh4GRV5D2smPDtVdGrdYP2jBhQzIwx+fJPue35jZuAvGRp85EptT
skxo1Ujld9jgfBKGnqxtzGA1YjSTaFI0FQFwvdhuO55i7YUmZsk5HDB9aj9DuM/EktcusXG6VdyS
LTcvwfw1RTRernkmziG84WmdL0fAdoLa3OjtN9jprcfdRcyM7SNmn8RzaFj+K5BE4iUX+H1gVCwD
+LTZlKqz6I90fkoSMCYJIfNqoFh4ar/jUbNn0jpkYq6sOv/uYFawlGqnXDwIw9Xo7zppTcIxFZw8
oQr1DHdf6cfQ3Ka93aGDeicnuSwbZXGfp1MxkaK2jmJyTptb45P7p3LM0+T0TdcwoiVPxkdYe53u
KcUlYQ8s9H5TSAsa0qBXETFQ4QuRIiSniHWMcgyycDCFPRtg7ZEihW0GzaodFW1LADfvccdU/P7B
nBGWSYkoc7tOi2vdXdK4d3P1WgOjjY5SrfVp25jfTftBICGBRJHAL3dLa1Qk2rEpEtrxj4wFBgI3
7ABw/w07DZsAUi7xZ4H429yIBQYJAs+G9VCu53614L8Xys7XOs+INzSlZEiAkQmuq+9xLV2hMMOl
eNC/qj+CgS7lEw6IliJ9X5WOMDjqmc5ZAJgNKVF/+l70xqPuDRdNXLK3f8XxqrSHNX770SseZN+m
GzobPqazdi030g4c8UT8mtV9MjfxHuufVMM+/VuxxbJirqpX+s9A2MjfGkwr2VIA9Ur20DtXkpw+
itXgiFvaquziD02RxcyCtOI4PAxlJTMAr9ASNX9hY4cMdxT9ZjZh+cUf2Am47oyXdYVc4otwaJWa
90u0l1TaJehF2fYvHdhvbf7E38oev+dqsPJLZtHSZxvvabHYCefWVvadFZ3KS/o1bNkT1zhJ7Pjq
3xJX2SKW8roHhijhaIJ4etUeLPiu/laWMmEh4lKcL8mOR8IyLpVlLoGFdtNe2kW2sKIolzhOxJXL
yVHpNR63+StC6HkDXzZvMDh0mAFIBK/sRUzwmhTVk/FbP3OugI34j34YjkdtRSbDBiPYVXPBkD7i
M25JlKCH1gpcKglKj9kLB6dB8cty8q98mwxK/jdj7zYD2iiX00k9krTbrLUz4x/VJchAWdmGn+Bm
fMGCrshruIdX02ryI2JgL9sQS/gX3KJpPT3lde3wkq2LvbgpbeqosvIGuAlE6x+r07Ab1hS4MFLo
64U3/I57MG6CqDkXnHZffEbYJFAZbofQFqZlzk271NeF1+xBj1akapSH6oT/5kTuZ1KtEFZujC2F
mZpd74QrMxm/1mKVrCTUtkvxh09be8Ov/tV8cs3v2r35Ux5mYsMQfy+pWLcW9/ggwUCCHyx9+Bhb
209r+Sh8gSpotJHT83kGpAR3eVvRdzVlTmRRkrmCdsGa+agcTLJ2u1Ms1JmhhZt1tVh398yd82Xl
5B+VBdyImbrYiejn2BIO02NmrgYUZQS3mkN0oeXVZrh8VD864McaBO3DXLU/85MSDWeww0/9b/pu
VtUeKgLWq9wKD2Ef2PrXeISetKavyI7c8Kdams5sITpbM5pLXrXRt+m+2FZ4yJZ8IB5JbJ5xKNzs
0W9Si8vXYZjiJ13RB+uwbgHNxS/e0UPoZlZ8nmNLxPHrBlzRu+Am2TXazlW4HDbo1GHXYVf+jXzg
dvrbXQpPtGUA0up7fo47otUgLb9M68c8Kg6CT/etQrNne3FWHvJagRtAPXTFqgHIsaxYU1coutWN
dgk35hmV3/yE+CYS8Kk8lWtw4DGtLuQkEKOuuJFD4C7J4cpasaQt7waiVS8+JJvaHpeahUgA8dE6
X9PjYiVuc47s0Ar/mLjgFmHyPMEJbtktffCFLqJncjBpa4LaT5PTuHQWbbF8Po1dvgHu2Lefi18O
c1DEyVhpS2ld/gLAW/V13JTXbGXeApucFR90fPve2O7mxrDjv3c13iqyFzZl3lR/r7I1YBH+MYdX
uF4Wh/pYXSLbt5gUmbKRMiKE6KzhZzgt7N41bNKKfgsX39yzvPFggSF3y/EkAdPt0k1ywD221l4E
aW2BE11/g1AK5f4S5FO3KZx487Nug2yb/iVcupsZ1xXPsYSlfz8yZDqk8ECEIvd7pl/18pRfNWGF
iNZh1qAnAoiwPOGKGnbEirP+/OJViktOaZ5nbnomVTiiL4M/TspNaKv5ttwU1fqNWnlkj/d7o39Q
ag3CC9ju38A6Im/cRv8KB6v+V7DH1E0Y/oXh2bTEI7A8qxZ/8DN9tVt1YxjLeovcHoGXZeyFM/Aw
izNFi5gV4BZWlIsQm7zU/snDWpYhtvGjo/w6iywvL3zdRmSPfB4HaI8Doa986Nd5HbmVI9glMCTD
/lbf+BtCfQOHymquFcT8jUs21ewRcNA8EtnhcjCeXKdsbCPpMOi9NAvurrt3vGiCjQhKVm3VEz2i
FqhgRLbFMdQdMnzmARjspt9qF561fBtsJPRd67dfgCgt9juApD8+TkJIAlKD/6jQsft/Amhx7w7A
xNIqdUCN33olC4k5vybAsmVok7b24iFfcbEt+9diRcR0+l3czI6Td3w0J8Oj0ihaIH1ZJRelsctN
zRKMiGiVmYir9rphF3faBQnmdgOOPPnWW4VL2D8BzNX+DQFye0APq6u2sQiPCXl4AW9t+arQRLmE
gFvPLprl5A6sDDDKrOwE3xyKAN7P4lCexmvzpdOyyG/JtGX+DL1RgDp7eUPLIC4zBOyv/EPaxtcB
2HhFRQghQatpk3vRJyt216/Iclj8db8sjYQgUKNGGBfqJOB3i4uhoTbSYfGNkNSQzLBBO+RUikuo
9hjbqUM914SvgIJjy/Dqc3/gygA/3BDa/MW6xJs6XssTNgj1W5MgwZYyE0X3jQ9islGh0o3wUL0g
WKNsiJFo4hZ5hO8veqG0OFM9Im1ZX8HWlvmxUJfVfrgXK5Rzd19Zaof8GB71U3PP9nBu0IrZHb4L
+ctYOZynwHziKdoZqcXed2kvox2sQK5I3nbAbT6Rr2yqHapgDGKOuEb/o1mTm51ySObVYsMjviY3
Cz3pmraAflyVzugkoiV+dFvst9N7aFpSnclEcE+9blPc+jOr7q3jOlySXei0D8n+4Ka5zOtypxxD
eKO1xLE5uwOz4yrhsZghV+RlDjb7u/ggp8cPvQlZ1jmj6ADfE2eI1Zy55Al/OgIDLluGjmkv474E
ZAlW7L0OmOm843QGG/phWFsJLu6K95cpuFeKfak776tbAWm4M9/YgDoceYLD++BpjvlDstvOB0bC
wnkbD+YvtkR0WxNZnjvjEr44HDRbtWHnk63wor93m65J0UFHw5T7RarlWvFYv2Ri5B3yGyHfT6WT
WSpSZJcHYb4DDRDYROIkzBltlrdoQyWvyy4dWbh1OY+3C6aVVaHYIAIZGDqZMssFCdTLais6mArW
3IShI5zaO1EI6NQQUGBsIHhSglFfUrgifQTvkYOjbIOx3ZVcn6YAdOfLhJOPxrTsThjTkuRYHl6H
+KJzuBq+p/fVWR+x924JnUITyYxB3t2Sh5DgNj6j9ehygGAroQWCdIiaKoMVYJT/Q50qyklJ2jS/
0TOfHfVF/pPAoTCnLx/I8B3aChuK8Dc7ixP/LPR7soX/NQJXMGxwTIOJHYy+3lJQFCJAEWENrH50
RmMHcE1CdM+t+pGGGyWxYREhnKIOsZ1F9F15J0Jfd+sDaHGbOwNz6pOuxwAanpD6P+mv4H2+IUok
UoeACowOJScvC9nq7QuIV8gQhPA0g2rzakiwR0vO9i5ZUXt7EeWl/mTsrOJdyzUEYq6sFmfk/1xH
/bfP/I096EmMeFQSor5+Ry8YypXwBtU3VqTCGuZTbDYRAumQfV5Jmawzjwe6Blib/MLryAtRJHI5
M65JmRZocyRkHpwK/korjSXoeX4JF3uwkWIAq8bCAYFC9pQ24iCS6aA9DPnFHxz+M41eff6DTn4y
wcz+pJBpsrBm7h15b6hYK5f81QlhbKU8SCvFubyL01PUHJrxEE3nYn6C7axSavuEv0RDZGYT/iv0
OuIU512NmMCzIQmHyKk+MHVBgZmwfK1NjbdmrjUYbWkqf+a2u/cEVGTN1QcYVgOEBinxMVLmJISv
VVOAN+jvrXCpFtM1GHWi66RlRnRdD4WITg04VX2GFHaJ80lmJmrcoWbdwqvTHnoIQVponUKsP0Xq
2JeLhLB7TUl1wCsMIsqAzpFGrJ9JNKhKKr8WChnqM4AdxXTolVAeZlIfWJiPtqHYeAoVdfIbNkUh
E8hZuJpMY6OY5U6bwE+bxQwb2M8aOglEJguhPCgNEZtTgk5T7JRfEY+VZ4yKsJY180KS1qoZZYd4
MV7SqBMOiUgiQKrwp+O0POSk0mbV+CuIRGgKEW6C0H+aZfORi/4lFKgV9KfcbjQ8xqFcEIAjEVCS
9btY83cltbyRgsJV02r0ipH+bWRQvoU5OAUKr+WoEvosTi0XnYnKQRkyuyPMxw9D41uvYcXEKeks
SrNzq+r1qy/Tbiuw/ozVCJbSMpJ1uEAmnLpqo72EoXkjoBKiTzpso+GU8tmT7WAvlMETReEc69xS
i2HhdhPGrXqeUJz4XMemT/8KOtexML25Nc+Jmr4yGTTET5SvPigtIW7PWjltZxKs9DgA/NN8hKD6
NCKV5AwohJLs71Avt6YekpjYN/UqiaCtFgsvoavbr81XjAVconpvlPp/qjJ8JFJP4LcImBsLV4pG
vEUDMpORC/ROgRqRGL3fvx65dQD5FKD3SOeKVE9w7PCr0fCRz0RMt6K0GWl84GNqor+eTjuVC13o
3kkkYP7atWhTO2O40+v2SCfiMiyIaKUzTuOhimHGklYDezlNGvu7Li1TmYqI6EsJ6MSrSrdfYE1U
PzuKrSPtJaqJ044Ldxg1hK2kdhAEF80sGXCdgXhShK/M5CpsBU8kxilpFsgifbIQKnwCv7EJTIAl
YoLpSBqYreqdMoydTONXSUDCJJtkrJm8l0TiaAavR+Ggw16GbCgCcFDZFZgD2dsMIv4JpkArfpmg
JxFGovQHAQbFQQa2ICldRWNp1HhWY7rdjWCVJq4e/CtTjvBY4BSurrTzMfIcssp0p3lbSGsJ9rsU
USKBGZSbGE+GCHcc+B81R4oMixLDnggZGJb2TVbVvfLfuYQLcg/96k8xYz6EGe+BXFROWXVHIyFc
qIqUYoWE+VmlMayIeeRs2zfj5NaTsB98yM8gineZUB0VXbBaud3GTbOS6M2UR0SjXJYBNdpZFj4n
TX6gikQ6MX6UUveFq5yjm9kiNT/aCmN/biK16WAbuAMUSTjJEuDHQDLHWIKLYZFqctEJDGz14zaZ
CMqkbo6ZxCeV0u80hqJtXh/Imlbz20yo/KJP1yrZsKiJ9OCXJg0QQk4JNKdpuPg2zOrb4AXsjJ8A
m5BGKAjt8IdIJYCNyQbZIr3Oe8nn/e+hQ1oGSBnPbnWq+AZS7VpXxIBNOUsx8caqdsI5lbUIV6C0
E+FzxFdEWC72mY2e8DuEl57V+dS/05bJP54ZjheuDASLRZKWrmUZUmUhRPCBFV3soGIF/aum4haD
uvIrylyx7xHIqeX7Gj8eO0fePUgRXBelQnjTxme58ZVfP1ts43S2tOQgsYhkCotkaUH5pgW2c06B
4oEpbdkobAZj/zY6c360VkySA2Ej9LnZcrUjah7uDCmI9Blzw7Y1V3AG4rZ4w7fBHSQZOvJCaJQZ
qTiLPhUYAgay7I5j9+0oKyAGfHU1KsdYR1JBwzJsQKh91MQ0ZuFdhDzIfIDLGm412vSU0vgmwa7H
iWUj3w31uWUwFQDmGuwGpJm4eBAkrjsBYbKkeNlbrqY/9KKzjZgFKPgniJhquyNhu1X5EwzvQUJb
Ray8QQVAkYKxtLcEp4hCSIiil18yobLCkK0UScG8sVPgmbsFHIroCovmlkE3UP9nqYDxErg/sYQI
JHeL1P+VeNDzSvNyBOWh9FXEL8S/sLifscm03RPfyGtZwLH3+7G/GLQoYMxwggrFdVEfG6I6xyDH
EkdeKNTjWJymPsY99JJnR0IoJwSfkUK6ZXswWwJOuj2BvrZYEUJnPtMxsLAqkKui8SZOQFgJnXxV
O29GEaOcWgnkVACzlm8Wxe/ttp7trp83lcEdBL3YXZXR3M4TIsGIBh/8q+a2E/QPWe3wsJWILbRo
nzBP9p2MNw7/1IFOdU4ngXjJt8w/wG+WWO0gQfrnA2FNcrArShYgrMtodaN4S3WTVybDQ5IXnyRM
OBGNustFRj9okQGxhMjJ8uiRqDmheNgzCXmHpMT04caUviTysxqoDNEMpyawMi2nHcktVzWffrqo
fKmaspFyzmqS3JdEf26NshetYdFisMfJhrVNDaqPMKlfg896KWvRWmTeLMi5adke5uErQQUBW4x/
0eQ5bun4EPPG1lImNOAk0l0QddQnsidosbwtUAph4r20BKiVIYdQ3ERIc3cLPLbt9LYI6WRgSgoR
rD9sRLXCjldH1BcQaoWJ9tDPGOCFlxb+1Yq6j6F7S0IWFqOGC5axjEaGtvwktxipWmWRb8GebA1c
KpxhOfVjfkwZhWtQLJeaPzPJZaJyG1PEoy2nFxtIhQ4EL2R7UfkAg/XUesM7IG0lI+gziedal+Z5
7q66con8f6G+ZuyMyFiFfNXIc6BZhTYO6H6yIRBqkRwpwfBA/9HZYxEgTvZ8N3rJwtGCjY8cCRgs
Pla4g7WnSMQDMhXi1RomupERF/XofCSqhc+UtDW/z5nCIBHi22weYvUYgEAzQckjKePHCV5pXnwQ
XeUrpFctcd9IqTWMtyIgyyJbMI/QdUZC7KmKcLklVl8iU/Yaf5cvHMo58FQUcI9ob8dbziGcQ0+q
XvbUqWoVPoZylyyIK6ZPliawV63/zqWXk9fLlr+ugBNRTMiAyd9oDdrQY4Mx5MdIFKW2Eqq1qh0T
OAL4Bd1RyRwyST3jvdJ1R+DnDALLVH4juhjQnEoOJKLa0ZKR2Em385VdQjOAIdOrd6e4gqp3aigW
W1X4qNVLMmH6d6WWkrYtecND8ycD6uZZQqAf0gEdJSzxWjmPDwQMkWWU5NItRcRe8s4tXrynV5/f
jbaSxm0vfGHCfEd0T+uBD5GTc0Kbqw0uYqSZOZOjieyhZQiV0Flq+VMh3GTDnNkaCpfFpiGJJfUz
Ky+OElRCsotCV2aZysiq6Mc1Xm+MNt8N+ZY1OOyiw4CrWjGbKQay5VAfmlRdsULBMQvjvyFkFfAP
EeEIxntCQYwj6C+dZ4EYlnEdzHYm3zJCe7cN3waDO7seqTnUAy+VDcpDnulu4s0DAmxsYTwM2tYY
tpR8E+ZHcjZTTvZQNuJf/BUS2XZGFayGaHCIk9uoXrifnxFqoQP2nkWCm+qAx2M6EO8kg1ijskAW
WbnJ7JLLpLu4qip2aiD5jBgusGA+Hr5t1ZlPSI8TB9Fj5yHOZtQ0LPMv8/IPTB7KvEPVRyJAbPfl
ZXhpVqIjmbONxm2lB98PmiBCiDkdZKaKL24+M3Io9cPSYNIYxvbymyOCsdhsdYc/ArBm8jGCxJKy
Om8aQu7wUeMZolBsWS8cv1xllIoRwvnp71N6JvCMN6vpMzh1B+mnPpq/hPhDLN+jPb8d4VwgPsyP
dHOe9b+yI5AcPDj8h6CJxJIdGk3EEvORJJh2k52VdN052JAWtuSMT2KSNUs6SUSbglnskIADEU8z
EvovOPC53vRMP3n6JQjHzLTUzC47W9OcOD7OiPoLO/wbqKwQP/PEk+VdWjAWLg3Re4ebMT4vx72M
r221gL+hiiwjktCBSg+sGUkB+Aog8pfvyuUnIsJWsKcj+Di3/VtOMFrk5kvCd5bTHMD1vcwthn7K
GDlkg8wtiG62Eo/T9J1T672d7oea+E/UpnbxDAU7SnZ5sG+1dZ14cU6R4KkWj12EgB/784q1BekW
4XAtXDBpGo/xEzJTh8JLNyQ5yuwo1Nl3F1RQmK3Rehb0YZiO+aVoF4VD8SBOqFWWGnw2agFXqi0G
zJgKEkf/CwOH9wRChaBjyInwpF0rEpBX1IM40vMtBP+BDzL/9S9pJ2xKC0wpxXkNqA7AFDyTY/Tn
n9nBmj+mfxNtvkrLyUqcl4UDAE5SB7/qIV42/xBysrlR54pxUN8oXvtiyFMIe4wph19lCoJdjhH0
JgJJbT/dgxMzofVzLb0qZNEMQJeZmTqxyMPa1J/VP25HDTj/FX5319BBZHUO7xl9Dn+hG56rdfPb
UYoJVe0JJ/FCODEDrGMcUFMA2lWfk6tsTOR8doja+hy7+Z6kO74bw842EWMy9rHAZlXSzsMmv/ff
5nZw+ddQrCEGQhjIuUJFUYvY/aUfm02wx3HAKGvOLo9DdYDdWuzfhWsX5WTew3e4JfyAdE4wmK4C
V3H5CyhiqjeISmEvUTnErbGYOfJReRIE+ABp4avPO8mdLwjuzI/iVu+zfwNXl6NhjADNN63qhwjH
e75tbVY+F8fxsJ9fAQRcTmD/sGxtPoqv8R44wl7aDy99YcVf/Eal6+JG7LtebMgJ2PGq+qdmzVwR
befteGYKCb/bC/vVQl91HyN4LEfCfE9hQSfMPrbq+ghLlW1yN7hbWeR5AHgW1b3qjaxumCpwMtvM
3ikHqMU72v+gTAN3oH2FmEofstNV6b/wzNMQ7bR5pR/BwDzj5LsddFbl1bfymO352bcwCA0HB7rX
I09nTJIGA7kbc4qiT0XlfRw2wiZ6hQ9MsW8pqv8JuSOjBPemXXSEUhBWIXXWVvMT+EsKHvbtt/4S
EIZyXXxmODLd8gXEjKxLqdeSk38PT9zGIZLjyi7O9e87y9tb4D7DhnIa3ybBJYLsaJ8GXLcg7Pvw
t1wbh/ZonoSEXLQV7FgzrUeogZhpD2nwejYsIbopTGlgV7/DK+Hg4qgFf6fo5B6i3V923Qp/GhyV
gd46R+hJhk1EfrHpgaWCvurAjqXDoKpMVlBc0GeV+S17PzhAHstyurQJa6NLYgVF7zv6tqppR0pN
NJhLBRaAFDss+Z10TvtVzRgd0p7W49iDyFq4CH6TxUWnPLX+GaI1jEVQrUUUCXcfMVuochR7iXnP
yn8EHPrliI+C7DVinz5nOs1pae6jH0KN42qtDfy6U8v37bebDWQGYjexNNxK3UEP//Vv9QoBt1/B
vFHD4zs4uhcQ17111I7e7LXxnOcoTBmtgNMXN7G/KtKdoH412/up06VPKeeM4DAM9w1x7AQN9ptM
P0a4BjpuzbG+VF3MOGJJgNggZksaHe2xE4GecK/BDcHnUF08+39tozhGVVm4s8cCVqpndATaLZMT
7tkAok+WKLaikh2xnggtmF58oWQa2qvGB2kQSDr3wuJSd/GhK3Mi1u+SciOZMAErzXPgELCKFpeH
IiLp9kN0G3Yf/BDUko9bQ2ysTBmsglKToUZtPLF1KxX+BKlcdf9QLBjpfxydx3LcyBZEvwgRMAWg
asv2vpue2iBISlPw3n/9O3ib2YykILuBqmsyT+4m1Gz1zq2wdh+idkdY1fhB8gR3rqZaQ92NUWfD
lDv6kQXisE9p7Y0GVP7GnjY1g80l7oJ3wPs23dccY3Ow66jEm7uI6UjfU5MbPXvpHv1P4u0pxEdz
E7HSYgvXjsAaycJiMQFOrjopLmMJ68t6WDPSUxaAC5cPT57ncHoWMPuRb0eswCDXE8MdThx9efB3
JiAkFNl64BfFPs5ZyaIqTjZzGR+z5ssBqE+cYRnNGxIEdq2cmObne/hep5lI4hQ9Q1v+6PpYMsft
roa4OxAikP3W+Tr4XXwYv1O2Zdb3iz8V5j23tXsQ8z6wds2f8Yw/CDA8xjmkGkWGxmTXPtQrgvuA
WdoyQdk5iKyjtXGotyb5Pe+ssnnhqv+MT1I48keOVwuigXyhSk3/KCJOqVZZXtEw3hFBYr7hB48P
IY8d091/vOJsd15GRgRv9CqAVZhVYmMiRWgxbj3pS3Mm8fcYv2kcepRxJ2opZGHVod11e0aOkQPo
DBr9oZlwBUN4QGHhv48f2FGyg/HsMCDH+/Om7bX6o7EoPpb9+b7cUYWPV3PvrsUDL2JvPHGlgbXA
Z7nzjsVJHFm8YGPYdO7OJAbp2m2Dz36HbnMEPvWiT6y+EC3mVJA4HRbdL3uEmUIgP7GSghh61O/F
B/ql5KfE/QM5bPyHqgDjv7UG2EOXETDngEOzMh/ZGdFZ88seL/sSbEru7Xu/Sy9Lyh0SNkY28ols
vWCDagzBbsd24SSv7W8PBvYqN2Jnm3tU3g0u4Kf0rWm2XBuEgzVc+9/VDuM9hqEbs2fWpzXu9GlV
3tHZHMhld94542ae9Qc5tmCdYnTpO28DLBbBF1fSsdnnZ7gJzQ/Pg78TL95vdlkMk8ADyS/e2D+0
f7HYqkueb4ZPRgGA6x7OFyEezzz3W070qMeEhQdiWe+g5zsWe9xY9qXfRSjwnjQ6XDD76+GTOAQk
wrvgJIt1ejbO8et00cSy4yHbtOMqeKPkf5SgLG7tNdjqO0hRGslDc5UwOFbVi7gk3P8/5TVihLiK
HqwLk7N7JHEQwyU+xlsP1OGLUBioRFtWV8a+YlP/ZP/Hdpy4ykOwRozziO8WAL8X846rvTtjTjTe
ksv/P4Qvm86a0mP+GA/hrcNzuGmP4S8zKdbp4pHuJ0biq+Y4D3BxVw1WDkYlyZ3qs31zSaGCOk7J
8xY7JxAeIbDLEtPCrpOsmrfhG77O+F//SK/pHr0uYwJIYxWvYT89nMK9t4KYSAY9IaWhC0iyqORV
zvMuwSwe422I9JcH32aoxJkU5U0grZ2TjG+VuETBoymNbbT84Yrto0t/GAVbm57DL5KzAb9KaoTl
DpRLlHyye7fhhk7Fwcba3UPnaCkdx56Faq8p9IEnD059lbb/LnW6DUqkFQntLLS0YpuGXKxP9b2i
hQKetSxDPbkpsWmh6wiPA/5KoMx4DH0rZUPw5cXkvfDQQdczEd+eIx6MYTNAqkNjlH2GxV671y71
8ShwQNJWNWTTrLtnX+5s8YgRa4XZFiYi84F3pW40kUm2ieiOXK639ZTrbVK+FzWj4PJYN0fToDk6
QYdymkPYbczmDTt+aa9cpnNwUgwep3ItKwO/PJzufRIdsRAMLpPtZ1OAbyC65NanN1mSbNNfw+o4
mgwqjpOHaQ9S+sp+Q3BN1b1IWa0VAI+aXAN6R3HKxkOxwNQeETovRI0w74ORdsk/kAcPwXNTBscl
H6jRKIx3SK0BEEyMd1gJ0OsitWlydgeIdXFVr0BYpMEun7cY7Ldk0gJ3/YQgoVJAmUsjhbGPwYNN
gaTIWz0jeRbJ4nKZPdRfbOelujYz8O0nV39r64HJp2L5mmVkq5wEBbzajUwcEN4wJRnqnzQ+Gw4e
QexWTvXAxF+CdxiGtwRFHZklibeNzL0idFjGRGLsfUjJ204xDrIc1KZOYv/t1ESgSLuOJDzoPBS7
ZInCYLsAMN9ALEM2Mg/0hZiVVYfkOlCsecbMYd8SGZKIlDYU4W9tee46sGzWNWCQI/AGVuXxi4rq
O0pbmyjcpv3thrn8qQ0SF7Sh1d+UdIofFRT1YRh4K+JBJffCbshUScSbridm0J2WR9/X4Ay8JkA9
y/J3ist/8TQJTO69u2ql0JDJJypz39WExVXCxfhVZsUnSUrBzhwJiquLqcLmBE52Q2K22oYkdrw0
IwvJqKytv2PW1Tc068QcWhSInSn6ra0rJDGRXXNZmgQS+p18bdsJA34BWsSqovY+ZgXnXWZ0mnlm
S3KIZdvi7GeDHp4iH7U19Hl16KuCrIS5CAkiUAhvHJ/2Kxh5FtzWSR8qMqeZ7TzHf2fPxnuWWct0
q4DsxhDQx4qdduFnEvcZaZxD897GtUnPOPly6xDnt/GHVN7iys0gKaU+NnJBkkDjyz9Rk3LL+KI0
D1FG7mXoRQzyytyC3CrdhloU5mcsT21XMCNzC/tWey0CJjjYjGmZVnGPSoZM9hg94kCl99QhS8az
HAOQJvw7tmCNwJg2Y5LqNBbnkcCnISK2YIyt/MXMeiYHAwM53eGpbReUpJ2006FUIVQnd3qDpz1G
XGo9wIosK167MfJpyCx6qSlhtEEqRnUKW8fkh+ry4tNOEyjJbtLgm3dEj3own54Lq0Txb0KWZlCd
57+G5pFEbDCG/APmQmEaXaOpdoVQ/k80TuldDy0unKkEGG7HCTVJaSqq68mPX1ovpc0qHVJggHqY
1Z/aNRaTpPD3DeEDqjCpEqxSUTSkDv0J/8GJkrQZ525VDTgeg+4AGkXiXO/a6r3RlcHgMQWeZ8sO
8++M7zFLPe8y5U30NmvCQtMx+RuYw+9UsUzVonVeCA1jOl8X8dopumcn7O3THMjOwF9ZVtmaMKUB
rXnMaZEn3kL1I0P3Kxes22aLgOc6bgE1jAa/K+VhXJj7ybaq5hiRW3F2ooltUhg3PG06jScGCHaR
bqSUXKXCYfgXNuyt4Bzad8Mtg0delMz7qrmankOe5E1jtmTKtjiTgxlQEvtbAIQDq0aI5R98d1g/
Tcjnh9QAesL02NmScBusG5nH97BUAfmxKTiofNKkMPY/lWCfAk8wfKr9tjtOTkZr01iEM0z9dCqB
3Ixk5L2aUVt/JwGRArwINfiVJeHSbcxrPzXRrdZgHvwCPrALZWs/C8J/WJvWrIHmYOtJG00WDBZy
lkgCPRuAtLdirCjv7FqCh/PcAbVLY+U/VqCnlbQ8Zm/YVEhzrspFZa3SdE8yFZek1yNm7gxSBE2O
i7s3Bvrqm+lwGWLfOmYEJmA5xZonombYGUHVoNLkpXNcORxLjxDBxpP9yamN7koeY/sqG6dAzRLZ
/kmpoUONP+E0hI6FHoaKNbBJ5GN+54KvASxFTCAoOycobUaCIvicLFBK5mgxhvDprC0/kcTTecuf
IVALxiFUAMHr/bAIhFzZA5AIArUYrA2KNM5ochBXktpSHxqW9WuCG9Nn1UbjC0y5RnFFdjxGNbKS
sigoG7p4MfCUoX3oybVHy0fouW83xXNbFvpqzihqAvbF65Et2jP3gLXrOzICzNwgiqbrrUNvR6ix
gNSKY+pFw1Ynvbjk5Si+R2Ej6lQ+buth1ps8m4afuJ54tosw8Jle1z3iPEdSfRb+/Nw7c33xugnO
7JSjnErchOaqs/aybaREvIE6xK2a7FqlBZT7SUN1KNPFfjZkGFkto04v2TAyZ8JjCWQGlGS8zyoE
fPMA9TESgnyN0oQpFgn9lRUTw9TR/gzHNNgkpL5tJnNC2xL0mHrTMKqwDiOn7x0BP6OHItHWDXQ+
besjByjjxHyCwfRUtTrBKz3H0KGMnlJRgbYI7CV3MikdlIehuhehgQLEj7LhuXI1erZBcH62Kbmg
Q0LmHVcF5WDN4LafAonwLiwiwPDEewBgLBnaValxc8reY5PfAntM2CeysDtNo07/1W1UJFvQW8M+
9DJIIAWhf25ZhA/D9FD6esQM+iIYaXhaiDBcJBogFmjwD0hHC6zGk8yE2rgcN3YfJpfRCxVam5TN
76hKD+g040q7LtIblQySsIYE6t522Yp4CYQ03busI5PBZq1D1dTdJ8tMfeIGmmanwqbdNqmJlzCD
F5D1ZIKuCAKAQ+BPbCyfwDrR6xkJMJw+jGmYYQGjmU4MBDdR7SEcDOxqNzgYcrsa/BeChwJcATOZ
GPXVOag1r/ig9W5I+nJX1fB6SZwwOKsmRID2yCJVJbyVOsV4NJQzjnSELREDt0yGFwnneZMNDun1
9uieRWzW5wil08Hyy+rczCQ4g/QezO+0CJ6hciVvTuCLX+HE7ScJAeHBNAh1CF2qcE1hsAssFEmV
2fFaO5LVoelnEVhoMQPeaRuFki1KfNzzgxaHXmjnY5jN+K22/eq9jnMXS0w4VCerVuG7Hej/BhRS
S5GGczFN0X9WikWajoavVriTsfOdgZ7dY5UyEQOV4uX3GJhp/RN3Ub7VcRztLOKJtrEvmRXHNcwu
2+zVG1le6lg79R/ptupMHK3eiz7sz8KLcGh1irUJsxFPB29RNUsGMFIRWds6EpvbmKFi7AfLXltj
vWggleLTLtqpPztl3P+1G97XVWWl5B6NKEX+Ib+KN6r0/8ShW627YQCqZvYufTVHzNWJZlXsAyhJ
eAQTAkzbnv2PCUgpDvF6tbQaYo0OjCuPKoRVoY17sevK7BzMS6RZWZj3ooBKx5ovSne2Ird01rB5
U5my+sxGokpWQW3Zuzhk/Wk3oTwwbPMFqYAWsk7tpv2hGV3sNSVi8yLOutuIOunJK4kW5REfHmCI
7Udlt93O13l89PuBoUY80JTU4fxWlmXGy5HFA7auYVqPFZLPrmgJDlZJRKBKHGxM4aqNB4ccHKBt
nAMFpiSPg3DfuL68xzmrMbhYxXYEN73lu192CUn7x/LGDmyGdvdzxMjElu7APic3TrOAZuFNBR/8
5Hm/pJcV7yItIGflo/hPxJVzJdMt22FfTf80I7OhVOj+wlVt76wG1JVMk35dDnV2VEOT7uZmaF+9
dEKOHI7tygWQigJqVBfTt5JjJprkZJWsV/1uYIBDmn1DGT4CrNc2/OLSwaU54OALyDNc8Xj0L7M1
fFfu4KxzIxc/WR4nR89xraNbLw2P4PcCIOf/GC6TwcqWiEhnz9ZEsatmo2siuiobBE1tAM5wElGt
B9f2CCuqlqbAJrYcxeMqLgwLwNgQ3DhCIIjEqJcxwqKLiIntHOPEeDNHR6Fqa9KPPiGXMrGkcRrt
JH/MsAJXxJ68aD1BFjTDEPd0ovfJ5Bsnk8zfbTPZNNdV6omPToXhJ1nA42uKfG1nSOn/hNFEvrxW
wZ5XEmKtU/JV9SP63HbMpr0qp+AftEfr5tXLulvlHYihKjlKBLMg9nufWXtJ38+A4DWvXcImbWdg
+WB3gie5GkeuFnb6Ux5zqYdlL36Ujr1bPru85iFbcgJg6YExOxo3VYD8T1UGHXDOJGJWdGKmMdNG
enBgAaU0bHxMHaasHOvaeM7duGZ2kCf+plHMBENZDqexsyeguO4CpXRGVBU4mZVbtaewQrEau1Fw
9IzmfQqn8jLoaGQA4M8+FO6wP+QpcLUwBGxpWmLYQnm3iT1NKaWmIf8tbPgMzLTrMd/XursTOTfs
+joCot5Vo3wQgTdBqMj/9nltbAZ/ln+TPNU7E+joqQ4H68j05MULjPTZ6Nxx36cFDbHFrf6IWpX9
DHHSMjNVqK1KWteKeW77rw7bECmvTxVoNUX0WfsxVAZa4m/OFrAkZpBfA/qxDx6dee3zlWJ/EEOy
4fPHUCOy/khqaXmOkwhiDO3Kp5MW/mksIpb6lPgTct8SwJGacLCW/bIgkdYy5OuooNiAeN69cqv4
NaT56ngWt24bhXiireA1iHFMGCIQhDXb5W22DPswdpm+ilKxuOIGAm9kwvoY9XwKZovJFimvADzi
7EMKc3bZhJrjc9gW46cnaVg8Zy52Q4UnrhMLamVyLCZugsAozyMyqa9Ya/dUR2FpsCiLLASSgc3M
rWrEFiQbliXpWftaFKTMWWb4TwcR0XJRAyDIqdv/+Nod2i54VlXtsAj0u5QpTJXghVeMoyuyUFah
dInb9YReV1lefYrGSPaxOQtS2zVXZunOv4aVT69NxbI0d0rw5m4xP3IPoj8O7LZ3ka6aIGbGuWcx
6hXgvKygmV7SzPaPZafsO5ENV7t0x/9kkgUXCU2XKflkou6ldHGmDhHAmCAZ31IfpFvGXGTQRhYW
elTl6TPPWIN0fv43poi+QPxiYZ0JkrHnEPsEwtpzEanp2ZMZy0gzD4lJAuPRd4F/CfpIfGbjkJ/i
wQovvtlb+7goEXDG2RJbQHXgruVE1O/gMDb0O78+mU7HIdCiB3UKfsPaneovOVYxGNdFXOwGAd5l
B8QvJzIDhAk6CLN/Q/r2bz90+hX+tfehWlfdulaD91nE3HnTV+8UWu6uqXq8fcp3FalVonhzpIiu
poNcqws1DNM8rLdD3YXbKjHnvXJcbDZQe8tibfQlcCYZp8WnHJoSIVLufHOeM3qpSvtQJbhGqhTb
BdgJBsytxYWLMhhbuMDNK3zr7zSaDN9ToiXjcfAO9RTg38vr30QXct2NFaBC3Q4/hiDNNomp8zl+
4aghK0TPJnmq1cwO1EOm1LSsoO1yosb20xMga0VcSui+GcruToGsa6wv8DIqorCc5VuGkuMxYzMt
wzmnSmdYYdMRdsfCDwX33bL+csjsK1v1Gyeuc2IY4R9IfMDyKhWZGs2tV+FL5vb/nKj+a84WjwbB
fmWdDHD2UNDMBXrRJYzcS/Qua81V4XfbseZ+9FOyRwFgP5m9xk3mbKnWVyk0rNFJPrLZZ3VvEi8I
n5L0XcQenE1bac6v5EBQSNTj2asn4Dll98iN7rtQaF4Kb+trPIdz6DyKtINHN1BbUEZVm35A0sjX
k2w81jUWEzbRBFcv0ucmSV5d4gJWTouCaMqDWxvlv4GN3JUHsXPnF5ukJM/iMDMkrBrzmEIx5isc
z0Y4nYEuwK8Te9LoNgHWDrdGA+oaVILyID1xn2Ncmra9tfzqgKPhNdDRoVWMyUrro/NwpM7qYFxH
RIvagI3hNMgpLYIgkE3YchcZ1iWZO66e4dz7qD8blg9TWks6g+J5clsaIZZdIazEoL8HZfZcURvr
iSUcyzbBWrnkHXU659G2Yp+b1clI8RH6NUN2BfMTAQVpQ5GFmQgYCsFUV2/keHdC+2SW81siXNSF
8Srw3B90ijsam5Wa25diadMk+ysfo0k4bTvkwAJrG7ObLTqG7tsP5QpK8IEhGBXsohAJhluLn8BJ
21sWdkcawRfLqf95rr4nSAzMFHP5mD7bs9b4TgP0vgKTrvozhA2+gxj3UQsu1TJv87JKU/+ccIHm
VYcuJWjJvsetsyPcEzczg9atDcxKh93OQM9UQjZ2kJAwBe+hkzq9d/TGVeyJNyKaQvMOYLLBzGF4
7cVEm6e8+eA7bDdJ8ehfGVlA2xC8AWo9op6YPy33ozF/vJwcK8SKR/g1RnZu5QYGBjTNfSfxRc97
j76i9zfYSlh3EZaKkcRi2pCN/8b6bw1tzX+k+RsoSUOdJJEOJGGHGg6pkH9qdEUCRVNbOV8ha2Mz
VzBS5qe0BSdJAquZzDvVVtvM/BNJ0lW/7JhZtPeYM5hja9Pct3pD+NWTl35TQKMXu5XWq82iIGYW
nW6YZ9nmc0HEB7UrcYnlbwHwNPqtSnJbuSDGW1xivVhk3qWFfANy8E9is8PqS/bH8X42sy8b5ihF
/KarAwThYhcjwNO4fhmAU5OQ4rdyB6YDitXVmP1nRO2GnampIV2iK2dUc1Rud7YCxIIskIuvUO+h
tGkewHR4LkCmUP1YHxz0TxFpzuVYUjyzEABhN7oIpKsf2xouNW76UaMvHBhJzv7OQ+jNwCu2EZ0N
i9et6vZRRg287DpQuwp9DUeAcD9gwXcYdNYWcMY+QJ+x3Gfpwqv+lig4AoPltBC3OPz1B1xHaCDk
bYFeLCEB7bAQ5aHkU23p/NuZ7WMOIITwuJUsgp2dJc7O7Cp24WpLScKrrPecShkHEaPMps7/zZW4
ThEgIJxGF83X6XrdIYJJ7MnhO4LCEMT2OjBYcyK487uIRWtEDi3vsB9gRiAALmSQkXANMbimhe64
5gLgcYLcBxUwOkAqg112nPD32O4xU/nBt4erooQfMPdkpovyq6PGz6ZPB6PWKCUza/tCDubXbNkX
FcmTMvHKNnN/6NSwbUMGBxN/29Z/MmXxMyTuF53xfV7gf9ykSJWYe3dI+VcU6M5Glp446RKcmTfI
95bW4Bi7LTAeymds4uIrbIAWJamgIZk5KK3KwCjKbgOA7Fxiw0yD+UTQ9TI1ptsOV0GLh1bmAK8j
72L7kqvSs1+FtehEvR5pFfdj7zr+kzEFNZIz9+S1DWtst74OKbmTupdPfU/NlYls30qffXNVI6sk
5mAJJeLYG8GrRSlwEFnNcH2978mM95KGJXewRofuwxj1rpxIftPMjiKytXARvVWYDOXA8Rr6LiPa
UEHzpHsKekkUWl7BTm8fQQENrm4/+wFI7phM77nvXJyyPQbEUNJ8QuZ3grbh9nA3nEy/hRXflJb3
dgqfO9WcepcIKuYi+waEcNSyjTMd527HxiFWySakWadi2LtGdWXWcHZ8xFUR0d7EtfpFhcizxJpZ
BvongLY6wAAynfgrFdmr7p33mMiNpzFvd55Z7p0WI1Mw7j0RnYn8WzNfW3tkkpgi/xooL3hOi7sA
XzjhQSgTnEZenu6JwT74PQhc6qjVgHaz8vt14kyXvkdnjnWo5dnhPlFITxMJLJBLSfXB1uHeTdl9
xouuxfZRJxFgytiEwO30ddT4novyJawK7CSmd2AbsJc8Vk9GP//IueDTcl4Lmwl5QEq8qZ2caazL
HDFY2yPpKbS9vNFOVv5FtYPU2tFbtjBboldf56480pg/5lLC5kOeLEYgxPg1YyDDnu2+jKZ3TlzM
IhYZo6W6Elm9c/r40Mfwseri3LhICspwl2Wg5qgw6K8OXpYfmoTwnRwSTTMvkdALS6AJWHnVb6Fi
JDuhq6lmBsil/aeP/AuV35bh2Tdz6VXq2L9UUHuvmd6CVO+VYtnJBGjTpOmPw/HlOtVaBdaxDlEo
BKxkGsDu1PUF6F2nXlC8XftPquTFBdA3BiYC8PlR2vxByTVP9upRO8VmIPDpmAignIpJIrdaeSO0
C7XomDxkXvxGE4GSRl+/WKjZaITCdT85C6+z2Hdp+Gm4cERiUx1tF7kfae8j4VlPjaTUTs0NFeGG
WuVkGMMh1URM5zwpCQlwdPzftkG0UjNPBzIoqXksG+Vp9SBWh4IIZo0DXZsFG9NB/ZMOWK5wqHGX
ZcW60NnfNJ6vdKhvmd89l02AM9uAXzbgifAjlM8hA4q0JCuNOLl9mFhPZXNXE1ZYPUAVcsRjpqAv
3QKOAweZY3+61vTfnOf3NEHrS17GvojzESBl/WP3y35pco5ELh9lU7+5cSAuZT1zTLAHXIUuE5G6
Y5Cqg7DcDZwkfCDTJjH5jhyGSVj+GCQ0XUwfWZ9sNV5ajEWFg8DEn+x9NUVUJVL+I9srJQ6Lw59V
GSIPvBlNZDJxsW5ua/abYXavSRjT2bJJH5fW1zW/lIIgpTR0Zu1yvRFcOpDH6EN9LE6Wn7IJLIfH
mDE0NyPj2FUFyg8L3JFGYirhbTcxG+Aa+0As4N4HmbFTMwdyVdgbGy4QCUaXiAEFp0+jn+llrJ9h
7rgyG37dPGGl6kNUgXSU6Khn8lXe0t57jX1zh1mVxUM/fDPhu42Wwj2mjXBN68PdHZXtKjfjDwy/
KyuCaaXdzaTVxvXLH4/Xz9P2ltDezxiRlzCHZ4kHaBU6Y7otGQEBRB3ai6dw5sdYqd2Wfy32Gbxg
12BbL3lV5/EkTYSkolq+zsm9DMZieh6yP04I5GGIx486No115kX3MQVhlYQX2o9fkUWflpiSVV+g
DK6o9BNBVA3/p3fi38zO/xubWjEC7n9b2dwdF0eC4KuvCiFJfygpaBdstz3c+kDsjQl/OGGmAJnQ
01JcQ0OY6xcmB5epGYynzGcEtMBB82nAJzPPD9cxkfy3313ptXtmWhZ/ob+lKeqPZHLYs0/7YADB
Jph0BSRP0udcx5FbXFjRVw6H0TBQb4jqwgN704n1XiQVTG3buFp6tuh05gsJjPmP0SJbI8vhwM5o
DdhtWyDQrGuJ9MSbT72NXbNx1Qwar98lo3lsbetkJVRrIIRpul8dA5xVwBFu1yjDo0L2eIOzn8zQ
P3xg6FLRdNZqPhtGug9wmDYeXkpKmclNdqaBbTWrp39MpDaOO29FJC1u6WUUO7JMzQyBYUgkD0rf
Y4X5JZ29v0Tb3pqCQX4IGMoLqYRSf7F5T3gHCglOgd4Z4AiIkiTs7LUxsmKsrfi7tGiJDcuUNzUz
mkjgjrNj+w76EsRbI15iNzz5kOtWNRVOMg47n0AEZshQV8lBpbpr3l0fgecs+rec8Jm6Wcj/lYsr
w8HSwDiV2FKc8L30t3Nk9hfeen+tJbq0uAk3cY1Xo4a9CmwxtYZo43pIj5u5qU9F3hwEG8OqC0Dj
JMYpswFquir7lwbe3WB6u2tFgPUO4fHs3YO5fTOWo6iY2g9Csw8SOQdP3I0FA0eBit6xcoLxMFX0
IGziF4vbuq8xvDc9MvmsPROaCW2EJMViJmwnU48xVMegHj5Fm//Ui8u9pXfNy+aEDOA+w1qF6zae
zdQ5RpSqbjmfmaFhAjKvQZL+sJE5NS3znZq5BUTCMAL61wT1OkLKnBTWvqqnG4fZ4tC3YByL9KE5
wJ88rGeW1mdTyb0fV8h9SvutVvJFjWSbESFgo9GbW+SVpVFicmiRlxZ71bSnujI/4sH9TZvoYATQ
JKf4I81gAUmDAzqzf00MVGWWblvpXg1SdVkL79thOAbpuPc77w+e8k1dGH9KryluXusnaHVa/dlY
AJwtOK9Psb+slaFQjQRgJN0may1Ii4Ruxja6argfymOkXuViy/QJpWPb4WbE1Bb26sfr67+GEhPh
ePzsXgWqnZaUVRUCORgCYmW4DhhIxu+dRE0sZ7Fp2Gf7afVaKveN0ge+TDvQ59cjpKAUdR0ZBk8O
yYVC5SeZdSe2RdZTSJAp7IDnovau0ptvaY2Mccj0b4a+sB5N2HEAOvFflZQFiCBoe/AGsXU9Key0
VqbfXHSCpsR7GNufUlDDp+Fir7GYXCmU2gPzr9g11lVMYBFJA5HnsEmqn+MO8j1hf1nLCR5jlsS5
bH1rXJpprFG/ypXTkUpTy2vhZt8EKf0pLH/HqPFXDD4wR/knj63rNHebmSImKlFmyfAqXZCmdflw
jOrN0e+JtMGbYmCS1k/UwXyfuN264qUlKc43J58QrnFvNu3RVMOpRNFXgDIMyDon3vhQZNXDSxcH
GcZMgSF7Hpki9NVzZEwPhdSnJugAXcmGbJZVDHRmQqHUq2Zt08vVPDihE21pS3dM23hRw6ttll9t
6p4JJd3NuDd1KYidM051M30wXv30RzxjCT0tjSC6DIPgsSG8OIXAupLCpYn8q0lcYkBoTUPnX+p6
NY+YE43qEdcj5lzbOCR18j1FwW/jsAaOImAUnnqKu/Z9Bqid5cW+7ymCrZ6WOC+xCFXDyXCsC30f
3pBePUQ4DqvBjx9ZXbLydQUxguZLsiRjFPrcjfYlHcyjiFDnmhDLQn0YqNJZa7wGPc7zHGHIKsLK
0DfN3eLMyOzwbcIDNZqUJWrZtnsm56WHCcW0fIJCavw4FoigZrHTlWyzDqyJNmiF+P14ukdrqrak
fkc7BWU/TxPo11h+nDJ5j5nhmC4V4ciDguAIx+NAtnbe+iEfQxw+s5aJD2nrNDunlRfThY5VeWn1
GfPTOxiiBjLMTl4H328ysVaUsz7MMT9mWKG7d7HHlD0nUjLmAm03jb+y3H/cENExFQD982g64Q0+
dCXyYGI7U4YUxvKZGy/0e2ROaLM/tr54qu3yPDsV5kw0SFB9XU0qhSo2tTDpaULmPv8XFwmRv/gt
FIjUKk++RR3Zxsm3QXCOGHv8YD7UH98BlNvQN7jErCfcU3WXv/QN/Zp4RqPHCKxDaNVN2LOYDh5E
FH856COiKAG9gQkjgDmDJZaGvKScmpvpMhn1jqgflBBcKYp7bRzaP103vJGKsicomiz24eAxkBgm
J3iJ/HSfztO/sSL5PZfMWeJWMfYpEIO2LQL3RWFvTm+j/B9H57EcqbJF0S8iApO4qcpblbyZEFJL
IvEJJPbr7+JOXrxBt/qqCjKP2Xttu2Gk7L1ZgQSo0cdnlDlXtxyda+2zsU8xL7Mct4ArTaBQ5thA
Epy+pA3CzKK2j3mNlSmwcHRO/mdXuVfH7/fJVJ1z7ClBkJ25dCHfp0BaEugusZx/ZBoWK6K/3Osw
AtfjHTjmTZds8hIfXxka+3iER6jd/Gyb4HbsMr/OiKoAPuxikz0vQ8W7SjD0YuLXevmn0GQzt4F1
HHP3kXv+3mP9vytRCmyNJjSOaZATPhxCX9RW8cqyTx2k8Ajnnm128KCDETxdUsJ8iKncddn8IdEA
cRBjc7Abu12HDraxfAzHrWsYq9D0ADrpBhS+96iaaV2S1SKcENJNa22cGp+7Yn4qR/daaPEWWt1L
iH03ZnWwTRBYtmgcYy86UexRFPaUWk0j9tJHQO13EhK3hZYdBis28wmXAW1005B92xX0hRXpYco8
BWFZfyJ/WVsu3itSn1e2VvmNdYm3g/BxiLAR+3iBprB+4Mb4pF77GK2YGiB8KvnTgeEXhzoMyJG3
WEdbhGZytrMSdfkfh0U33qOEFCgnfsirGNEjnvqtVLnClYyarSdMnK0nKwr2BdRp02Ob6eFUJ169
bezmLXNweGWGxJOD+J1M6t+aHgOQEGlDRK0TtluS/DTQOEc1aeV1QiQW20w280iUQShjO8q3KGw3
ZosaoAPv7PtPdU3NmfWVu5dt+Np4eNVkiG4kLZyDM5mbuk9/s5YdSxsPIIWLB5GzRaD0wTCBs1XZ
TykSMXqEeq1q6DLC6TkMFd5hb+IFLtqUTxoB6UM8EEKM1uQw+81DkBGQk2aH2elfAhNbWJ3bX41G
S5GVW6SHuG2F8eJn/lsF8K0rSNIIKv1iu+oAgWRai2Y42qo1mb0VOVgUXa49R138sLtVHdua0cOr
nmWU4k3jPo/Z8By4MXlOuSchjlrnwGOW5dsmxEjfU+tiDj6LmXNvqji8+zZ4SkzvqTTSncG2IYmZ
ddCe0rsN0770A9TaA7rdsYveOdA2kjk7rgzSiht+U0Qr+iE3rXs59FeP2RchU86560xN/FIxnmiB
QlA2rU/WbvlVBvahsRnbCy4FfhvnWobY0UsiJcLG2fCvNgcW0fYF1dOXG47vsW3DxI7mHXHw/sZn
R7y2JJXy3J893D8kZpsMkdSAIpRj6DAbvUHZqWDO8+5bcxNuZ2/+m5P3agpvOQCZxBtZqMxM8ANC
Y9G6MBRxXXM/pBwfcuyOLmODpmbJWWK7rorgXc3Yo9M4/bAoQU2ZBFzx/TNd4t7NgW1PLRC60J03
2eL+knKI7wu3zXa+YYJ2m+E8FjJwVkiwTzO058DE3wro+Z6yazdz3AIyJ8WQKQwbNrTWFCTpDm4E
Zx2ZIFXmbcLSAylRFcWqEohs0wIPC1NKSvUY8ay03nJDPFtt99L8P2i34tdxSk5BJF5aKw13ZtIc
0gwqZXSeKyifjA7iMJ3WtNbtXwCIXZTqqc+xJobCYYrWXmsngEqEvvwuDzlYQ9/49f0e43CPLalR
jLPZ6bcp4rQYCeMlTjxqhogpz1haEbBuoVmX2R7CZf5C2LH+dIT9q/ki7uwo+lQVgL8QQ2HiXbsu
A+SN/bBx0zejsjRSCQBtxcJVJPJvl3nzF2G3z+no83BwYcmQb32sPvwSW4srcSk3y306CJ8jldAB
KZlpCRYE7hwf5ZIvHhWI7TDUTf2TW8d72ZT7NpSfSrOUYc17G+SIWN8aWBgaApa2fVZB/Fawi9sV
Bjr3OqsYOfr1Sx+UAckMibXR07Cvl5POR1paDrAOEditlBui8bW3pm/AskKSHot2Z0t/sVB0Nrlx
kqlA2cz7iS82zTKAMxPUu7Z96vVwSbCouFXx5JQG33PxotvpvvR9wgBLLIxJyo4euvldTlo3FEPr
qMVEiDy0qKh6tkb3Pc3d+3LhAgUYMhpogFXd3zjTT0rAAXEIi4qDAY0vrjx/cvZZFcQPkyXABYvn
jNRFvmu4ie58DEj4yeit4gDToyXLU98V/rZu8u1s8ZPM20RGpFF8G8YEGJwdtI1ae13lcXIn7JDA
jGB8zBAydlO1mZyWMLEIfGrWIxFsuihZkUf+Lw3qV2Rk33zqaLKyfZaCLQB+nYXxS9r5mmUMwjr0
w0VUvLXEi+iB2D/lv0ysjHD3CLFfeoUuG3dpkx6Msc05jJxrl5kPdsWvWHY2RQbHHwNYZMLMFjNU
ssAWvEllaxs0zGPJ/Gzda+/Rav/He5NoOEFpqBT8U4oHyoO9S0JxGVM8MUa6BdZEl0gjF1j5UYID
99wZR5y9ixDPyNh9Y+jxjn4uA9ZlrMlDJvEmdMqVoSEplANmeVxmLkQ9hFhbT9CVBSJdRyN/eG7l
91w0IETZUsXALtph2LSOufJDtjEN5AbLb7ahGn7L/KcFwSBsf6v65lAbQE51fNMM50XQrIOON3hG
OSr8GzsozKimoFDjcdWohcixME8d66Nk0ofIwZ83JP27n+XXbkKlWFJ3MN+Id3U8/9VxvxUZTkE7
JvyRgNG0jr96S+L9rst8kxqkO9Q9IxPVMYasc8V5xqLSR3jMNQtd8adseGfrEu+2aOFPNhZs/R6X
b9W1mzLwCRbDDdrBz4j68FIhEzesZQwlraPtU2FmzUXYDOAcE7JxIJhxWbUFl8Ztj2MSXWfbeBGK
13kK1uXI5LYASuCP5DmPLNf9z7o/JTEZsV1eKByPAozH0YE9MJQPOpnWqKGaAa90d6EHxwxGdQuw
te+/rGlUP0pWwT/UOoLM0MHYDmj7mLI03W+eyPQRySuNbRxlMYlwbgWNFqcJ6LY86J9yZDabbIiM
17aspu88SLH5moXRnovIMD9TNAMnd5zHw8ipdrX7RL+M9gj2eG5rkEMFZJHesbGBWibuK1H1ZDpr
q9pYSQQ32sUUHppRdICWxJ0hsedWLvuhIAeh0Sd9d5sx42zSBp15F5Z/piuyDcvMCZOvlv/KysVp
VqEwbLsCbrO2CG6R3VtbhEeMCpskwFOSSqItS7BMK2GEwOL6BivVVFW3vqVWiLsG3RQcONuAdDIw
amb4H4/hWzKm7xr53DkNGmzZxkRzimOGrSYkDXZ9yZ4PxGPxzKfdohTnHpNIkrs2nk7dPJNSh2bv
llQ4lvIl5LlM4IdUBXWT7cLIi4nG5oxR0A5TpdF/1IzUAv7iXRESEeg1rsNDONRELhLU03Uuk0yW
+jRu1iIdkHmy4fP5dd1gvpmD5ciz5yw/uzNCOmp4gH4WQt2vjBgeqGkk2bTSwzxdY8FViqAaug+F
UABxjxGCly4MTNOgX0QARzKu7kwkC+aHwSldRNSJk8G4tl5WKNqnMmmYgqiOgbgVbFswWrusZOQv
0tn8UCN1BDOP6joV1mPSOnqTaf8+GdSnjTQ+751DqP1rD8Sz7yTC7cr/h4cHn49g6qVmeUBA+RwV
BC7EmCRGZ7hVRV9t6U6gfjRk3CWYsrugwOsuPlwkA5OpLNbPxY0u4t8UsEsBMki8lCLv2s3ia+KO
hyiByNnZT/kcPc0i/QzTjiJY72WcPyUB4j2iz7Otpft900su6HLDLZPsTBSm0rS39EdnhVOuCdRr
GUAU8YOLnRHI0rNtnIbqfkbgia72vXDsm2mVvx4CKCxH9YPQNX1WzXkfPNUzo/fUsl+jTCCtsq9N
CXQosykShoT9QNs9sIub36qwPThJgEbHjl5atG5EV0GoBuGRhC0I+cmZNiUF2joS4YNhGNHOV/7T
YLFTpa97zeJx07f229ATEZO0TyVl1F3n4H42c078NCZZLkEye3aZIXExscefExw6iQpsdAm9ussi
VCRD+cg9chexrrHIfW7cCvGJzWrXXt6wKkoZwmLZKXtK0MHd+KSANargixZnI+tCalwDIlz4Ewfm
N0dJsGxz7a0k/FR2MG3t/sFwGmA6ZsJmDOzaU+Z2sKFk+mIAIBkRu5vs/+hTU+yoPno7jATrfObJ
tBIL/S1pTEXXja9Z5jN5bwXQecs++nHl7/hM9lnY/5FnXJ9rXz8OBD0ydmzXaLxgKjRbaJ17JQgu
wIa2TqFOitJgNpQCAzN4pMJEM1XpD4kdrHMlPsxBXtGjUm6U3kFneX9FebrCQxiyNCZUc+ngShOt
XRzyD+a9WLdLVFmc+ldcd4jLjVLuzCr9nWJOAqkHwF0d7lftxKtghqCR40LwJ0qiCj3Y4Jmfomv+
OkGtzYnXnHor+ptccQtiJiA4IrFkzosF3ymctWsqiL1ALuZevCceP9UpL27Q45SPq7tEj2sjtACA
2NZ7aKEk8Wy0zKS2FD7/HIGu2uLwz+OXztU0KcNB5gCzQ3mJFkUpSNZNlAP6rjPvQafJ1hmrDdP4
j0GNsIRqnNGDV9NWtGo4UvxveoTkc47NwRT47SpmZIZpePs6Lk1mMdp8siIDFVNVdvd2y1ufm4sl
wmqvKQdXzW5gKOaV5DElTeWOKmpjNvbKJnXGrfST64LACBB/CZ6CjjkKS5iVZWbnBomVsuJvN53O
ZaTYnFnbNHGgg34EcDe0s6+j7rcK6nTlsDmoGNpyc99yDKi8X9ADw+8MYYs2b/YMPZ2UrblMLwLV
aSA+K0qqNAY9FQYgV9wl9hIIC6BwVpQE5L5PWAIRgR9KgV8e0t8U1PdowjaURRutoSVE3l3qWVvt
/2mDIET7X6PEs0BDlHpf7GCWQzf2YAKIY6m8LXjEazVgQ4Y2YuDWsOwRwimiGLaAXUSyB4FpGCO4
DaB0j1DmwVBNJRBsdzzrAhyWAOzAU6QqjoOOeCpHn+NGstGv14lkSovBU0IZYCgWEvTphNa5RsQU
DV8+6X1UHHc2hbD0wM/yx6o++vKnklsUz7qL6Vmj6AsRyNp1s25Ev5mUReKA+B4Myv2QO9R0Nn3V
3FogBTyt2wIvR1bruz4tVq7dgAZ+5HdmF7yusJwj+mq7HxvMFvbHRUa+reFmYfO58wNzK8s1Knc8
ix3IE4APaHXy2jx6GYFJvXdovV0SPLMLYx82bf3SZYAzbnKI4PrFd9lgqJfaRetvIyaZ1xjaKJYv
Zqle5LRKGh5TmxAjYDKs1kNGAvaxkNgP4nvEvDkaaxu0BsIPl+8A1NnGR8ms5ud6+FTEegn869OM
Sp1/DnXu1skNkk+Nt8it3mL4RfFCoOHUiltvBQBxG1EHsO7cEcqNzh6jJgALnVvbIPzAKrdfsrq9
yvjy1BkWscHlMbEDi4V3FSjCMjghMz7PXNjwfuEZsnioEISSDAWzzV05hUaiQLZS/SLIImSnVJEy
G898onN2LbW5jifvi9t5V/hXdzpMwcmCL+egbPU6uFsFqYt7H3tzSJpwOlzrIjukzcxOgyGMPGjn
05rBp8zFIZ27UzuZjE7QVb1HLF5cUpn8o9Exel+H6Day6Tnn7YQW4mFhsNVR96DZn5v5GsD58Any
ziG6Ikfx6mvdmESPkZIxfITpqyo7rp9Vql4sjB4+O2XyLP3dDGwjM78naFE8fgumCNxATF5QWONg
eOSUMftlc0lAWd/s2sXUSuKX9WqJEjb0KQaPKaqHCj4Tagdd/uRk+fGF5cszHAEvg0T911uPkooT
lyhVHNOb9tB0z5GkzQGR1RiLuBcMOqdfV0OX/EXIdYde624uBpbYC6yi3AXwzhsgXDYkIyx7ePjj
VTla1HjdveebD6FyQYR2p37sTjL5nWke2nRejwlsLC4j3G5k5Ma3BOGegb8BX/Guzx9HjwzDlGW+
e41jniIaOzQMPONI7AgzzYKOkSu+ZlBwrvmQQBrmVc7FbwpoYRJnAavZtJuNQkcR0vbZk7/D/QX7
bHoMu/DQGlzu7WOsEnK2nJWTsPIENFwQDG3kxmc5hntVPFGvXxoNUodZtYZUIXv2qK95+qNiCyW/
KwgUTinOnPB1CsB5IQnaaY+bChg00lN9YEV1nOPhfVDFb9GKDZ5ouLLxxY/AYo7PU0KIGaYnAw0b
UpLLPPzPSUwixSQeJgyjyHgCEeb9Uozcjeq3Sqw7p2UOZQ2rScrvpnW2hsx+46E6CweUNB8JbdAd
eruL6QFxR+4yj8NtTJl+uPUKPT0DkN/eGc518ta0v8YsThlKiRHdLrIRAk/N/ciJU8j4NDnBxmvY
OyY/tYEebcA/6xTXOCAihvDEMWy/Ay1PQ9xce0YxTpf+zOm0FcQmB8WnpTXssWzt6UOY93sDhoRr
LmJmGFG29RpC/dP9JyXMaZbh3qHEkKkityza2BiQ+bX4rzAXxaZH0QujNioelJFu7PRxAi7mM/1u
Buw43a9isW2X3la5PyOxbFz/ghPCnW+MOh/hIav4MZfmbqwuVCRcHOypg5cOwXbev5fFFbPY6BA0
ui71tmbuzMN/tZ2Ll6O3gFzbGw8G6Bqh57s5W3Cu44mhOGSL6m4O/ubmxazus/yrkfgdyalz4OCO
B6d/KNg3EB/UULbmsPw9hlIV88lQngPAuQm8QUgc6nmG7hSEbHGRITveBmvZKqsvFmzvIiHGXCEx
jsjStXadyfopCAF9kUMXIzcGFjG6PSK+YDXi57gTDQO+qEsheUOapLFC+76vg5z1fc2uwjm4FJ8z
1fUKLwIkesAXkko7HOAFsv2h8g7inwB0d6cfTJp/GoU79Cs+Jbr7lcZfRfJV5ox0E3XnMqcuUzAt
uyo8R+CKW3fJfIXvMfXUWCNaoda9r/HkoitRLHZCvuoM2xngvBicC2mxuvnUEdgTM9uJLHywGtaF
Mm3+STJPJi+7t+Jnv4hXtTutMX/himMhQRleQY64UzrZpwFKMjbpDb7qGUZABdNGzuGj42z99Js9
HRzP4qaUuQWKsAmYY4iwPy70adP6sMY/SUyMgwcbaW4wHmKgLrVzxAi7xhe6xzvCUcQr3/dXRUYa
M7RtWyBR7q1VZHbbAQ2EAKJg4AZQDPms6C2OIV+LkCBH3FT0bthSLLaiVKvpW+ex/SgakGh9syfP
kumaExFB5iXslRR/WiF30Z7NQr+Yn/xwooFMP0RP+i7aEXukwbSDYiXJHeXb2sjxV5jRT4P2qOYT
cM1/pCNCmHounJe8Q/0NQsGQ18xz7oqoP4zFvapPc/IacpBJADVlAFsug5ZK5YUFvu3HO+aE5URX
8tzbpMDYINv4lulKViODJD9lRAe9NGy8C1CeQoO7s/YV/lRNedIstkZLf/YN/IHQITTFxHdHbm4W
XQbd3rfFR4N4Zlbt2SJneoyfVJW+FMawRSYOgG8XcNNh2d2mdYZPiQAHYSAWZbaW7LELsc91tpkr
fwxGYL1ACWKGO8NlyxgUG86SFISi/aXspIJu1cunFsKCExdPpVdcNE4+n+GXZ6ZPQXdrbRKRS8CU
+I/QA14i9D/Yxs7KfO8CGMqx/aC65pKaz6Pz41CEt/VbA/N6DG5t+o6RjfHoJlcnoZNbR+yxmxo7
S7g7V2OKpIVIiCrMlpwj1zj3MVGBfBcTOcJGKt6tircmbf9FbbJlskdKQB6+DKiDafB3QE1A71NH
xsxKiLpwcGqXVzU/zYiM+rG6N4hma2trUwR9eRcxJut7ubaSW9y9ldEfYjxtn0qTzLWUgE0sZr3f
bin7132o+ZTvHfHEAJHXfjgkld6YqOR7z9iDrd+KwtoJf1r3LDnQOlTklZw1CvUmiN6m1Nias3lw
mWJW9e9Uf6HA2WSYzVp7OjaZydbiXcdPfnFeyt0YUd08EM5LvCH6TYMXHHKmEOjldXIqYtqzBupr
w0s306iIkLoPyR+MkjsBmUHF/xDAr9ks4bNMEbMyeR8exx6pGGO4wjlrMqqE+zPN/+DrH0RP5hPS
Di1fW/JKcsSTPqsMDyNBMrMXbFvueAAKrdnQP6D/9xv+k0kL6i4+LKJyidYJkl3md5DbIcaOeXVw
4qcZLlrDdzfVVHDmiwJWVZhfmrg/nC7+w8wc0GFouYWnkU2/RQaIVL+aPgin6dM27/vxQiV0HIbi
6HHPlSDU++cq3VsYKPwouLOqZu2NjP/4kHJ+02pO9xnig8T6Y9i5JTSzsx5I9ojF1lSvJHBFLp/p
xvBf0Q/tynHxvZAnfg7STx3CnkMDq+BVcWnV3bZrv01AaBQxA0Nsye1CmRRducRV/0ZPohkioGGE
CDAh4j2hVjNZUKJchXLN/2fYErJzwINVw49X+AxMzD8yQ2w7ejtGbuAEwP+ildUeDz7NDdO3lYRa
6TO87Q3iiQpvX/L3sIDj/qMnibKbCXzCMm9tvIisJQIiuc08mgRI7277TavZyFutblgfNzUR3SY4
KnNb8RYofrBXPsfuPToyQLstWCju4HhYvryTGyAxAIzEnxfGmUwI1z4JBWB4Etuexw4hbMprkl6d
EaiLnW1LYzMzLQcFNpQIOk9R+6SzY19tsEy45dlDjIy2CCbyI03EWk+70Sx2TvvAgF8UXxYfjESM
PvDPCnRZwiJUG/HpxM6EdOFVS2VqDK95dc0ayhrdr1G7H9JiyW1l9G9/RTOdg5hZbL6NutyG9XEG
DzwzE5ElgX0+tpiB6N2QX5APLy+Rf3M3uzlyfEW814kUFzZvMFjYZeYhx1i16tCuSgSIWcNKof/N
5ck0q23PTnhCFJ9nwAAwDcBcswJSPbKRnX3qENUdn2v3UVUHTWhOkwDgLcWDLgocYMQvURnnUOgj
cTARpoxuAZhoullGhy1Wo94cL/G0zhaXgIl15kuP4QHn8NbmniWGMjHCtRvxhUYxxOAZvlX3DBVo
YyTIlEXAfewPV8rgO8flXiaIyty3scuW+Xmq3xFIsU68q0Gfmu64lg5GapgFOTxx08GPg4nIJJ8H
XwHXa7MaxvmTcJHjVBC/xPIiSsP7xL1k0cv/BB8NzHyuSSQWG1u9OTMyAkrWyD8VDNTtmM927K4p
C7hSALG5L9U9jBWb5BpiKhEBHj1SBEJspSlmHPaeOxR/a2aFPIJnF2Y+RAC39y7c5aBv8wtzeSKT
snvbfRQxdLEZ2t0oIsim4bYsO/IsbHRZ47aJ6+94NviAjsgWTHg4zViQRIWgC+cAGPV04A1zL57n
yjVOiJAJenz2wpxZeV6317FMlpiTobk2uUGoVZb/Au75SKK03xRLDrQsEMwZiBhXMAFQMwxMxdCb
YIV1OB2lWLjx5rOu3ds4wDFSEREnIcC/ln2M30okb6g/NJZUS5s79K3Lij44mWP0gfmaEEgWITp3
dp2THF0RH1JECWFHOCg4GeiJIfl1pizu0drxwiXHzu92IhyoAgXQRWfW9+M88SY1GEbDZgLT76Ga
7JP5lLo5DoyiJubPVuWmK4xP5jH7ymUwOy0b/MkjECz2qQ/JDjc9lvXadHCGqQIvFhQWhmB2dCiW
VtCwT7blHqU9fRkTAyufVOzOEV8+llRUbVRKzL4K7ll8HCMukVxBSbWPdsWJVWRrKb56EMtWH60d
FMgVLSl2HtJClXNjv3hvV+H7OMasWlDL5I4pUZBL8LgGqt152T8P07+A8SL+AnfaDuHwjznoaxgE
35GcNHIgdJXBYs2akb9lKDJXccggGI3AFTPBPR2a9c3DQHx5TvxX3LSfdecBtcAdFtaEYw7oQ4Iu
I7RMh0sxg0WgQUDB6jefQYhnol2bwnitgbmzU0lq/1JJ8x9bzV1L8+kjXCqFDUlFbYckea49gxsC
74WUa2ExXMG0MkbuQSL2dnygDohc0+DeNEASlsHLSGoXUnKsFMgF4fZIk/Rogxppjq9uIU5df0sw
GgjFC7u4eqze5LBD9a7H+mmMENPjcPJZfRg/kmBsw8v3zMa/dGOC3oQzhsAzeIRzZzOV07sgcIAO
pmvf48kMBmLefP0eRf62B/iGltlmZ4iiFoiiT5yDk6bomKdb7/qPNqB8WbgXI6edZUwt8xccEoch
A/Bg9BR4KF2d8UontE6a9mS7zyZIDMSZRCCQkYBQJaHvxlhHAeGwP6JPCj+zujrkQu6qSb26OOpy
zBPjsgtvxQGmDg4zZuFQLFO6trb1N4PCIJRHhIBJRKz2ulhMrOHIUOZJdWARuI3sONlnxLPQ0VFo
DOeOl7aqGbV4G4NvI7D9zdS+9vpRxy9AAELMxHRzUXnvjqcpudntpYEGnUOGqhgwkj00eWD02bWy
Gd2CVNjVqMMzZDUW88GxwA8SApJHhpwCp/VAQbvMpHrxpYBY1K8WYrbIazcIdDb1kF9marzc+F7A
jQHCkGY4pQyu2Yvf2QUce4SHbTnsJpJaaNtPqvkaDL3xoi+v5VjAXwuIbU6o6dIIuvHeYnpC9AM9
DOKHDpSeRIRQuNPnzMxXEIrZLf4MDFNlxbvabJMmeyohIad6GfcsSnw8VK3G+yNpWpi/lsbWisJH
SEk8u7N8y019X2D2Wd7ocsZmuJB7gvLAk3hozO65xOvsssQt/GGPyvwUTD8KiHdf/6Fyv/NAzs4K
PEtN/igr3BYjc9aRaIxS1VIcQ+a4IfJllZS8NPbeQiRf2/6DChefyaxuot5N+ntK3mpijCodXI0E
P+J9wKOWtB5qa3Eeu88suZcArNFR3qVuuwljzT82bi2v3xepCc1Yr11ceQ57C/gv+AS6VeeGr3G7
RNyJ0uFTziCjB8NP4xDkPFYt1N44PglB+I52foc0R9honlM/eW0VEaE5rsIs4myr7W5ed2OxG23B
aLi2wFNQNVYT5RJnKeOv4Qgx40kr76IQJUhmUSn89LDL92JM/3zglhzk/mMejbcASFwcaXslcTgY
qIOQJpsXWVuYKh2DM8DcmJjBJeNUM69Y9/Sb2QWLJifSrhcbhHN2XIW72fgKAacwyqH0SZLahFKR
n+A9UjklyY7FEDuCrDxmBntaGwXrHYAMUMl5d8FZ6668zOzxOAGxEqYC/kvcRDiKY79crYGNjD5T
xk9sDXuhNdH12QZuUYCmgu1JUss3PIjfKhILxePTsxf13ey/5SA1V70VRKRaAfdwWS7CWIs4/2xc
tUR9NWhBdcCsecL8sHfL5rN2QV46E38mj5+9Ef1PEf2peDg2nYtomjN3IJYniad9C7O9K51Xt4jv
a4n1MvK+taMxk1UvWdV/QbwbD52OiK016/tKfRnMYit34CtHk4jV0+PtZ95VAXsf7PsyI4bMgnAc
T9d5Kp4q9DluTiC7sre+kqt2HB9jvny8h+sopYg0Awi7agHYW0jRLCfdscDZSq22SnBn5taDHbQd
DhwG77lEMJDX5aedAw1oxakZyQBI5fComCOh3YnvXc95TozkZIEIcuLy0tdqmdaxGwMhYTINryJM
Nql9052HYcPYsGs7GnH1pwlECANoM7zoKeJHpu1M4WTEQptH2Vh1iMbZrEGE9AtyuGv8j16N2zso
fmev+1JwO5NsIFMtmhVUdqDKNZugTicfpgMquuGEDlOwvCG7yHweN66VAxNwh4e6R6NvahKIitSp
D4bdbYtsYqPYVW/S4XZLm22FEXVVmYvnyQVnq5aCPtfdB4oy9HroTml/0nM9hNhcs+/IgFkvkWbN
GcmqTjP7lzyh9xKq3cUGmQNGJG5TBPk2WtKLCCPczhM4Ft8h97Cq79veGunZ7ImfilSzlRTitWet
8cdiIQeYNBkGLaBguMtzl+pz2RSfk5AHLO+sT4b3kB1gFLdveUYsuoGWDzvS0S3SnrF+yNlk7Bqf
CM8oxuDeBc6f5zr3idPckBKIN37Ao59zBgyFerRGWFwSpyVjUvjATmHlBBngT+7rbFPafbnvreab
UMdLroofW6qTHdsXx5rEOg+tbBcguEx18Yat5ah9fxm2Ldd+/4dqbRt79oc3GigGvHOlWbCMKtpi
td/ieFvPrEq9wD2NyjqNDaBho7oWs/tn9v5D20fH1q4/Apvq15CtDcGdNmsYjDfOjl3QDHCh5DEC
LC7M4rUJWh4AoICzn1zNJPlyionZpre2yK0wUu/Q5+0uNxnQ+RFqRzd9n3o+wbwUCNIDB3pkXP+w
WsbsuyxLrFtjdc3Vr5NL2Hk737Q/4YEUuIfST6RDxzFWa0NYC7X5ro/wxRAb15ORGaLtrKt0h1xn
3fbZPoHMHFZo9ck7rerpAzHUuoiiV9tZ8g6CI7mZGKAFVIc0YgtQME6JGmMtpX0mUe8J8qO98ppw
XSgiZjpOQgi9N+R+F6IjWZNQ5/UKPkJazfs8pH+rLLDxFAtOmp3aMB/gvRePY6uvEyhzw1v8ZyVY
3bBtt9WI1A07U8ERbP75momEYsOHFQF/mmGSSWABz4aHiCjW40RWHnz8GL5yPj1OI7SXLjkplT4l
VXqZZHv0e38ZxoJK8VjK+FN4lVK8QD4g0LyzngrZXzsTHLoQm0rIfed7VB9qZYXJpTFJGhpisugS
UFaUpMmn6zcogrj6kpSJoaO8R6ueLCQGGQ6V2brqQV3yKMnXuAAhJIUOJb8dJGsUnSR4EGl3nH3j
x+iCBqKCvg2hz3+GDTYNz1PaJ3wOVX0WCb2uPRPl0eOtRzT81LjDqzMQIFGBJ16h3vvC7nYB93fx
Ur3EfnbfwmJDmrfza+bV7+V/HJ3XVuTIFkS/SGvJpcxreUNRQOFftIAGee8y8+tnax7v7Z4GCinN
iYgdqM51QpEFXJDH1E1xtliboUFoL2zvPIa1tbVYVQG14WeXQYazMct/TEG5h3DmbdwQr8rN8mIM
I7ZGxCjMAGQc3ErYW5huXAfa9xnrF4No9DVD/cSNf0opUKAwUXXIsk6+m4ul6JTbRFZ5L5hN223H
PADjTc6M2vyCFksPgYiHF0z50xqrNz8HYRtsLshLaqTKqu4IgxnGe1J2rEBK3zU9HlFesVUFQm5N
bI5VxUm6Pe/CS9pwbrIYOaBG5FfpyodWcvaqBRZxz5mOZpcQ9jIOLHzHIOgedURnXIAaC49pab7h
4zp6OcmeHG/iVhSkrDuyg7sRkAc7wHDuFFXfjtxY2L/XnhKnzsjjba8zc0NWaWmMiZ9kRPH9YIyM
LlGMHNwUWwySgHd414TX4cIN6V0Zhuck9TmT++AEuJxl8QyfQIgnm9JjYXAd61GNV0MZ74cZFZsw
CgdJj+NXzNdIYkaYVsQQl/pbZ2XOaNppPb+IGesyX/FddAhseBz2kUklVTIqherTm5csLqmkykz3
pp2EdqJlbsXAKHrASs0JJv3tuCPmgQPTuLmwD1BHnkISdHQPSgDGX8VXs7Oq2NWhUS00wfdM9wM/
YPUWJChZqUvTc2jrcu9FknliHIKzmj17NZnTq1trdv6JPoV4QlblbD8X0OTMu2gsD4E1+sjhXGEj
AWoRvS0jNVwH11RWS/x9bp7iydi76QyrSc//rNT+0gmkkVJnrCd8MNYsb5KFq2/9GIQG26rdZJcG
J8crhByW89nnQXQ1f0abQYxbHbd29iJM50UCtEBZw+4nrPJPZjBWLEBuvFRIbLHBVD+c23HNTsEF
vOWY0E1US9coFibb0UpMJT3o1kcX0kjjl2AcZRe8hcHwUtV+tiNCcjfUJSwCVb4RHjhrd95bonr2
rW5fFNFz7qlnt9L38VQ/TcSMXJCxQGk/oMNdWyF2RkyBtTWji/tGsG09KKNRS8TSDx7jPjoMVb2r
zOSm3AVvkmNpzIL7jnByGXKmAhC+m2XHcsSe13LPIyHwB/jUWOPFvzbUdUcTW/Os88PoWRhkZsbx
eXAESnuuLPgWaMZsLkW2S9pF3lgSxzI2fOL5IaM+WmoVH36YUy02LcGQ0bnH+fkQGvNPl5QVEwdx
NWsfHyi3R+Ad+Q/1oFxWGTu0o3X24XQFBCpgD2uGZtFOjqCHXS4nDusOAfS/lJ2GKEj5TRzpIYui
D2emeTDoMxZh/7cPuitU0Bf45RzL3LultFSlFaPNuLnmOYiQKXiQiqotmPNUCdpY5Xn2CLjgGrDg
R8q0Y35uu6x/pYN7oJnJK8SIjZGJbTQweOX7vmFCme+J5XN+ySZsTWWCSFFwA3RUeECQPQqVXLpi
erICQTCLkznqAZWrFPJgpHts3fzs1kV5cAu6O71JXbDYVlSSmjcQBnvPno7Q+B8qrX7aSr1zZOaT
wfmDeD5H1FCUMDYrtXasxDg3LDecT4UxP5hEfd9B7ca3Ea7voVvw/mHLMD9Ndc1xmrbknbTAVQNc
Lu8cK7+p0snuqzTv1vWIvjMEQKwSaMrQHa9qHN2txxiFZYc7nzSZ7BghO442yEPSxL2PevMlNcsv
QYCKCHDPdb8xf3Gn72UvhmPdz4ztZHcQQtS3iZ5lonoEmJuMEsVxKgZmfyZ1nX3THcMmeJ8TE7JY
gWUWhOrBa7kKMclc9y2S5GiFt6wnSJTiD1nlhbxr9bwE9AusouFHmPjsMx4SBbaXoofpo5e1mSJx
1JzgzXb8B70sWob1jznUQxMoQCZJSM17N/MV0umJsPs5M+anqDLPkSvuGdN/xtJ84VDHykZea7QR
4jTYt4j496pRTCKVFt96oEEDeOoFdMc/AravXcURpKQJau6sN5gjFFLHtHYEUf9XFUzGVlAcE2BL
uXtS0/Sd+IHYskmNB7zJm5lWSd5SSW3VqLYGIK0pHn0WW9Qs9oV+FVt4/Ht7YIY+Oxg86GzINsbQ
IL24LY241TkNYTcIpqWcbsFjVMr9LLmdbXvgMsz4My4wXKvaVhOg8DDAToH6jEp6O/lzInZUzwRi
34WY0gAnfrDbvGf85JBbXgAb3LvA7wzbng+yYquFbL+bM8aRCa/QqNjdZQAtoHqxdE7HGji8svHv
PcHlGAcvF8jnKBpZYqlSSbtn6BXkyWymPrHxMHLPy+zxYhbBp0W0Hz0Iyj5QpI0bWU9OZT42jku9
hGq2ESdvdMbuwcsplJnNX61ipgwmxlpgNRZqnY7pz8u9o9+7qCTqpWD8zsmX4Uum1dX33ds8Lq0D
RvTLZIzZP7FEb/A+g2He8hns8wA2jhs8sASs0som7dda8Q5UynCHAfpRtmhwEovDlpk0rVVdapzH
gdFGGJA4bRkg7QYbRxXqXrMvtX7OefuKELvCmJHviz11ZX4lYJMBtMo7vENOiTvJc8xhZRqN2gPV
JjYQRm+ZAeqkCrFfDDwPkecR1rCLvUfJ7IKHYQs7dnm3nwxQ79rSX8Hsn93gSSQcnavU+5wgc28C
XpeDC6SQg9Sy8DXQBM2ajlwvpWYLJkKcnSLyhByxGLmRS0Z0M9lZkkIbJwh9sE5ALhdk2KQPIyxJ
CAcTjjfPg9v6z0PSSQxbLLcT9hfOoI3JJLPEU2874VqaOEuMeWn+6hBWSG3zZC0CZvhTCSdaG1gG
7ca9IwH43llmiX+6+0WWJodGFL/O8aCl8bnkYVgnDhPdfiRxb0MgcXi/yXtmayPmQhoV3kdOsfQa
2ugxAfNJRxkfmsDHxGtO90Eai52NC4mPsVlziMEZgKljg5NXbIcud04D5tzC7P95WfLPdIsFLX/r
4lJt+Ls7txt3GfOVLqURrV86F6Z5qywW39y5WRoX7NxE/+yCg6xRLHCzINoHEiEfWixBOAOjQJAu
uq5LyCOZl0Kg3sUGjBHMZT8ePI03zYCVJCkZRHZeGEgLdqbZUciM1a9a4FK2fNIhnUZSPGcKFokd
8RZmwOfAioE6rQ6p6zwkXbptZvupGpsfLMYnwK5YvJrqs+9NtTx+f1mHYpJQ3UKnns7DQzXRDJoE
VnVo+vxV1voUtsNb7MjfceTNzkV4g8F/LeeenqI0wYHS6bWY/mcacsTr2/qZUgfuj8NOoLDKFLWV
YAEAl6DeoVb+9ZQq8z1yT6ZZKOUoa1KbB3D+QDKYRgH24W00Nz8Vu/06RYB/Kkt5l6I/g9+iWgcK
wg8E7WdiiX9Qa77HuY+oqHOOremBgA6pWsmaSzjXhySrdlzGuYYO4r4yfeAQ4dBcWhF1j0liXqBX
XcukA8IZd0d2qY2TdgzP+LdJ/dyGAdOtStOFbf+T2ka0rQPn6ONaRs8weeKD/l/ItVNJfIbeiDhf
SS7s1Hp1A3WY2NuWONGbH1/G2T4zxuGAbvIzRNR/g+NvDsXsLZSQ8Myo0z4GEUXTauyAweeluMtd
yervh08Z5AICy6xBklBRDw/p3vCqdu8IXJiOZb0GfvuocsUYnKZv0HI8Gho9jrYk98dwwyco57th
ck8QN5iLYwY7LJEjzWh7V0bIgyEORLcGDJjmTERssGZwreySnnttvanO+QwmnExFK66BYXw0Bl0a
EgjSLkfEWKVZ/QX6PUXNyPFgkiGN5ydD5q9+olZtExwdDtWaEC7hvOiWxe1zKvRemONX6tpfih4H
1GPBPN/9yWTyhGfniaqJt6aaztApqHJOzHWQw3zMKMtVejuQCcv5ZxMTQ44W+7BMN23DMb+YSPJ0
U/o0Cpt0YQXzQ2x7sz1XUuFlQHWwJ8WUnFRh6ItrN9dfw5RASIu5G+kZDQ+i1Jjp10Dap8iS+E5S
+10DVSudaJuU4T5P9WsW5U9+QjlV9R0Y+ISFf9Z5dlWMMWefEp0RzKr0bjGURgBW1Of5bI4UKBYa
126473lDo2b4NEdeRJseOYPDJOIg/hbKoBq2SITmTPlIiziJ4gHB/secv0hVceQcjkZP1BPKLbmR
E5sHJZY1xfTjpS7VNVM2U9TmTaeMxUu2HwT2ti4PjdPTLj5+BkF2F+r8qaFnKvLFSaTmdqD4vMir
80h7AAeNY0G/RtfabzkqbE+zkMk0mC7Z/jfVvznoa5S0x5CxbpNRPkZXr1oE6byg4AztbN8E1q6u
uLbZgfc0WngEbPorlZFcIx2/JfV4KFmi25KC355MauOcsolDvkmsP3BMvIx/Vv1VQxqt4/wy59i2
+jbjDeRJ3da1fwl9e5eN1o9Scudzdgt87ret1VHeGVFaww22L/7GwD3USc44axnxv3LTWA2N+1Tg
parRJ1L9GDI4iVqKeHlASSM8tP2484LpUA9y29ceMVuFB9Rdt7P9omq5acqp2BgjcYulL9wZXmhT
e0tTdbXS8KWO00uEM5vl9z6kSxvJF8CMAfYjOwVps21rdYuSEFbBAsxgTab3rKB6oBloDRWjdR07
JQ9ZSVegI/dTl4CXtcXOmpC/rF7fGzZqjUkvtkz0d0kTnI0RBXoSnsou6dZR2n6zxt7rkPFEL/kc
fF/9ZYX8FYlfQOUyoBdlVFi3Kf74EnxRDKb6MqAhHB3yg0QcivDshyT7W1k/MkYOd/k0XQwRfOqm
7NZEdp6CktCwjV0wKupHVWOTj+kA5TDpsm8iqRhOiLcVsLcfQ7zUvX7ncfgagQRQsrDjZoWtW5FV
hPdIdU7mgnM1sx2iw06W2dbLsHoBJb/QoZVujA4qQsMgzU/GK1eG1Wg2pxAvnkA8Gr3ynJElD6Ly
CPb47NSUtkGIskeIFQ7wWdosyNFUlKNkotkAkMfNSyYjBSm+apP4HSYy26rp2QzLDf6miyLv5iCG
sFMzpTaBQzBsiKiLUMDWQ7oxBqsljAIpLydH/byswprp5cr2wEa6isOLcgKilfLF5qzTWTggdXni
AnBd5mWZTzpMUuaRDv2OM8WpNwAJIX4NDratrIV6TR+UuckkY7y857/gIDZs3KKBcAk6H/dSZNIa
bHX2JZdcnzrmLa1D91OBl9JgJyd7Ic7dkjCuzAj3FXdPLHxTetfY1jnWM58wfcuyOnrcOqSh7+xu
qTh3XyzlvUSefS567AI6REfVWL2wDaBjOdN+ymmDxVGAkCla6ty8ejo4Q/dHmhbqYIUnoTXZDe0d
GLa7qZ3uSwG4YaTNQXdLCgJ9K/Xsazf4t0QjBkWtPiJkHCS0buaFO0YmtEA45ynT1TbwQjQmu/wF
U7EePcTFTL2a+DkGI4k3Lg6ZtINZj98IZXXtR9D2U72DynfRUf/gU9Xru/oLUepgBfUreO6RMHB3
tOfseQiGXyhUWLXNiJZxDKg8TuzguA29M4VQ28EcvwvJEbwZnVuu4QJL529Oko8Qg7hXij3nO7rj
867cmCpk56DMPJpOvQMTsvaeOxNFaJzeLQ9IhdvbL7GWd46TAjTyj0sV2OCP3aqnOAKDn3Xpqy7g
21j8ZA5VfmlrXM1gxCEf1x9R7vzEfbJotksRYeM/MfGJ1r3V78nOceHIwa86+sExqyeIa991zY/V
MlLZehP2Ga4Qt9CvH4c+L3dz5T1NMAzQCKr4GlPP4zgsx34KOI3gg+umROLobEIvrb5VV/waId9/
FpJeh65L0m+REeus31Ress97tUWBgYCV3wTDE6PAsSpjuklLsgN//XIbcsPuXSC3eok6m2V7G3pO
g9yBH13AYQPEZ9s2gHznRK9ydWizaUcM4dR77T325FvlYkdJuJriY0Eq0Fs6r5ibNPsG9ANnY9yR
ZVkh+BSbHH6f5BS+HjtQtomz9pGhsqk99QmrHKGyg0zqk1/rp8a13jNrurj8JRki47buR8vvsvZC
hNXoMcvLa0ISRs/zp5Y0J42i4uLpKheTQPjIXfVjLrA1DpgLVYfpYESdz2z3Zi5JPtG/jZ23LXri
3nQd4rwgp+XkHHztc2o7eBqZBiexe4+w+2rH9YMTiHe63QCZUY4umQLidM4juQfu/FPM4YlE/4MV
J+Tk2jvDLl50xjEvMp5qzK6+QliQ5Ymh88ET88NUTU+R6A5AQU8OZTFNzMqB50YONFwYcXlU83zM
GFiFo80+QYHgbN+EW2H2GBkmDKexcWk0SU5Ggm/C7J56oBtVaXxR6vTRMHQwqQDwYDwiW0fL/o/a
KPIPDi23ZioerDm+5TOYkNEtH4aq2iR5vW5xHWa1+TuEQGNF7wDM8un2skwwi2wNFlMzDMYeFXaK
rl9mWnhIBgC2fv5BHodc5TTwNmEkAG1WZ/O+48EptXcX00SdROrB8YhECf8vLsKfEakDuV08ehN6
EY0KLsaT3OW0RZQvNC9tDTexBvQMsejenOM7RMCluvqf0chHC9s6HSFnPfId6Dne1Djl2lgu3Yvb
JCdPQP8hxusElGsT3RV8TTeO0PbkIyTqfUuivQoYjEzRXufy5kYICFPfHOfBv4yVe4G4+JWhv4Xc
s2snPRtOf5c3obF002Apme+8ODn4E+TSoNlHufHsmDwyMQW2KaEtOCOrmVnjKmeTirnG4LWnEijL
6Dyvt2Iw4JdpNYF2j56xK4u9FQMwyheSl9Vqj7rF5CixDUSU2HcEl0m09cGJ9GDKxKJ81T6KehhS
fYID32AJwnKw9aOc4Q0QqdYdLQQNmgkmQ78hn55VzSgqm1HB5F0zOztVqDdpum+BzB6Y6mySdL5T
3bw1K+haVCFStTbsOIpdfJVyc+fCh7EW3GpAoR5Es5wKAPQb91UMy1whxV8Uwt/c1oWAjDkxCtrU
pZteAXk1C20R+Hsm0g+IA/VGBaq74rGIKWjCuODY+CE9LOtnH9zA2sRt/aBBdNwxolgyWjL7wFsb
/Ng1/m/Nuv1LsZ2NlGwTTym8KdjEc6Y+Ao/Ylj0GLB6NvyRoS6cHiqEHZ6tdFnjRkLz3IabcVXkg
TjDDvOts+uZb7CZRsQSEg7MG4rqZYgxUDZwQ3FS8BbGwSBRM6uZVqPd0jHuCsTYJGOy9CswfJ3vN
7Skkesb9vHcY/XTGGkjeus3lK3GJXYtvNCETbw7DNUgfLQq3R8+8mthHtdMczZC04vxe1EgP48Lq
xfDjLsVGAL35/2QEnmduV2GKHgMwGnoEO1C0mmFP9kRUubphGQv7Dy40+LHdA2lg9H57p1te2IEJ
BAaMsvSgCJercDJXY8mYL3Q2lBBeKwrBPZN+wKZ8NeLsTBLu5BblcYogH/MOj8bMuUucM09+ljPM
p959mHjDYv+lCeJT2iLbzayXgGFp+Nup4a/P9baC6IB+hhZBkSFTqSGie3r6Zg0/CI6xPftk0X8K
fAtF+Ap2cmcCZ/GF84Ila9OHw6+21F3jlo9xQ4xOp1tqsG4UyG2WYRlB/YMYRyb/8aWd/xozPfTW
AP9Drq3ugn1lLTQ9EDXd5nXIaRKhfIU57KxoRMakuQqimRoeANCNtw6yG9ARJn1UhDb11knJw4nw
Di/mGsEJq5nML7ZRvoi2F6doYkMxTD87k77eZZl6z+HQvkwF7apNYy4GFxJ/pA2YIJPzHZS62LW+
uE57zlJoADOmVp5HJ7s1HvZgp3hzsQOcsz7PqABNygu+qHEfJabJ0xNz1UOuwEwm+8cApx2D9uJ7
TovfEH4Q5ByJAG1z4Cc3vZol5WigJ4xb1o7Tt57KBHl+Os9VetSeq85dbo9bPJtXrvG8rctH4iVO
Bg+3e+6Sdv4K6v7L7qcfW/q3roMYm4xoHSomeYZF1pvdX8ac5LAmSAeWSRGcxy3Xqsko+/5QPLdx
0e7tCYhUQm/EEmULoumGhHL0Bd1oXTDgvAwCb7oPjTB5xg1ifAbz7J3MsXxtHZG/BwaOErbe+pwU
NCHpyoZ/antwC1n0HTNrN2XSeKdhqH9ooXqyjQavSSCKY5ZK7wVN+xeU9r/CLEK4mxlwyjCiyphy
sr4ms0/AqToxCZ7PHcfwY1NWFcBzYj2IP96nMU85I9UYfLdeoMBskxlmeGL6jZIQoxshGWtGsOfx
MXzXKdXt4ADO7JvNGvDdHyBw7417BP96UQd3Y6B/ilT+pTUx46B5qRz6pFgesKdJzrO8insD696h
lKPxodtEHLy07WnAyodL0PbzY5eEtBqPdrquO2b2mc3WWNcKb1kc/gC9I9uV+txFOFQoxtk0AxQe
9MDaJdDjmaJ7qIJ+uDqwlNdlzfUuqaH1NJNML9SxpPvYA/nj5qe21swc2oUL5lWW+iqD6tdsLHHN
x667y8L5cXZcB/tBXv4FzsxqJa0OwdDBud9OaHJOTFjCs7Bz6ownXwgsKLqNl5gFPpy6tXBnzFRB
AiZmPFXXZ49fG9shalmtWTH8GhIN/KR+R23XiFQWopVaWbvDzm0T5rb6F3QWbzsmGl5/2zEsDsMy
IW0Zu1fduhTLOuHRiqxmWwG+fMoGezz6IZ1rDHlvaeZSERFDQODPeCPb5KXX88cYkqEZItt6ECbJ
PheCB8fRadxmYT8SG3PHc5eV8DisvlSXGJbwLlHJmQw0jhSQENDYR30JGnfYYJP98g1R3CvfhGWb
UOsYhCLl8Roy2uPst3bBfo+6U++dLjqweCyX0AXwJkWaFkfSQxwgI32xelxkhcnVXTkYVGXIA9Qk
sLZFdHb60gZ4XxDDHZ1n0LvInK0LjK2kJduLdf81VBlHDsVkQfmR8xxoQlyAMjUDxvApGRaxJwSr
aVLtdLQ0yo4rudRZhvLX+I6WJZO4RMv4p7OxptBEDzcAuuk+IWe16SraZb25twhswLzvrPlm4ieh
ojIYh3+RjxsG4E+1JJc7svh2+xxzNDxURtJsaWP8hoce0lHSAunJOf+OfutvE7tMV0SUFcM6Lo0i
DrgYpYmzHxqnvDQqSHaB1Qv8cPVnDC4W5HxAM5KeWJKTkiN62E1Xr2VIqEVPFigv4lsIIHFrSYos
UwO3bEDJwIpf7Sb3RLjqzOHDG6prWDHAq2zi7LBFxoNvzw4wS9c7W4VV7nMLV1zk20Tn2wBrTpqB
IW9RIVIJB3XKxedAfech63X7XupqxKvcffieuwOpcZ7KAv0r5820wrtpbj8Mh3F/EaMJ1gah4RyE
0zGwqG/sTZwoE5BACja8q1FlSFph/edrYN8zrLEV8rN17zXj84C96FA02RH/FtcjMuSwwMCCBPH4
NGscxQyifvEcvjdt9+4YwTNX1RuCgb2qme1gjofiNCkKwM3cg7NJ4ml2Fn7vGHc/gDJLxnwp4Lxx
QRF0Sm8KmzNpX0nKPieIgcD42p0Lf4TRhOHsXP49aEPceEfqFM2AqG2XED6ZiuA0uQU9h8vxGUf5
qi679M7Fib3iKii+7cgBgKN6ov6aah7gVvYWGxVCqjUgP8g3PqVL42AlnWx89mHpEhqqS5ygbh/+
8wxacyNr2RQDZvJaifYUDhq3Sp6lJ89Snywb0cps+e6AzRnvPXsyOfRq7ciEcFdTr+ksuqGEvLaQ
O9YBzzbMAPXBBRDxt1Ifg1F721gxVkkZQ53ihPuH7XDrLZeCwYIpdci8Ze1KIBkqpWzWBD671VXw
yEzT3MW0Y/BEumiXnXOsfafcGpKNhymVhxvM4pRdUz+UYCWgd4gsShC8TumsD47rHjmD8ZQM6h6r
RUPEGMhk02sUvBr6eD8+4H66Szme73G8j4chw/8ZeHHHU+Eau6jkNEdhBWfRbC5hX3NSCs3U2rFm
iDua0ufd0IcBbAAdu8eqjuq7PJ7sfS1Hn/aKAmtB0yiI3JhyjkVK5jYzbZx+Bn/gSx+JbU6815E8
PtFOER6YtEmqxjzksRB0E/Yrv975ghBaV5eESnBW7KZQRCdf13obmxkSsWWe/SCkeTOUMVmdBOsA
bnZrmRt/i3nxk8f5j1WgmLFGTVurK52dCHq1B7/Mr9yNGDTmDjZX0hk8G+nYPxmC1KHNYKfw5YNH
XgXwToUAN5bQvXLTde+LwBG/jSjbI97XYU1ihaBWrssN11byEHJ28SyFxVE3Kn2yIv2vGTOgArhF
n+dJJ4+e2bIxdctVKxkjk9UClzDgxnTfctPi1E+qojVMzukh1Vh+6mGs8efp3ZWU8dZtRbVGPIo/
xx1+LDtL9lkfgZmhg2VFCTI4TpBpXG6sAPE1K85OCCSlqPifWYqTiZKqbquCnImdnc/JKe8pVfXa
0t01QLpWGeUsWyIV6YvX9BAVM0Gozgpfk8ShcwpWg801bjEGqSLaGzlkezDhtFmwklBItjNLELYp
uwWXx+ytH2sQ5PVEpK/C25kYzsfUmtR3G754mewAFTo0mQhz6VsFfpNyQoNONcL601H7RTsbN8N2
IPLgxfj+AYtvvdapN3A0aUWb6vFkzeGH10TTl9NAWw9s759ASqazQ9zMOHhXUJdWnOBesCcL2GOA
Mh2Zs6VgIL/Q3coIjQqglRyJRKNqOwfSbcZ1iNtfa4E1lyLIjnytxzFOHylzRLlxUf1s0u83rqH9
ziuSA0Vy30HAOG2aYFpkjgU/sEh4UQjBxpNV/KVlLI9uFd0EI1sYQ4gGLrx4qqzUfKOcE2YtzKVj
GUli2AH8gwbsNw5f+37qh/fKtIB/TXB4KogTPCTfXjqjMnGBxcnngoan+mKDjfs10BIYatrOeCsc
zKkSJZ+Gtg7Yg72sZ1n8osLgxEhtxhKWNYeupCitDlkY/Nq7l2zwZUVGRUliDHXXJqzGWCiw2SB1
F+NO5fFjHvo/EX2i+BA00OE8YiVtLfJZXrCr3ao9MEmvt1zUIY66tKENU/QkAitiEEKBoez8ih1t
piHHVvP7YPUPtKEKJnpucJSa4qG8JJHVkgrcdD5BvMJpsBtLzoJ1EBnbSkgYjU7f+R9BqhnVlnl8
B9mXdxZe3GstuoHKouBFz627UrKDBltVvJpx1b3nM8BxZG95avjNfdg4lDQiKxtfFKPQDzUnTHOs
61stQJTQH4mjScZneHoua1KFMN9F2Cqd6Awc9SRQ3d801mzYCz3XH/GPuBvt4oN5z4JBJ4dLVq3A
Etmzr3KaYtJJ9a8Kn82IK2MBp/4IFhYgQUKBJWzY6pS46bepivxRajLHdjfeMGwDKRpNpmFO+ZxP
DWcPewbBM0cmIkeSfjrOHO0YSCA4LTHdvClC8phwUHIvKV59BnG0as0bZc0XLoDfVoSAnrLrwcJZ
ZgSTJIXTyOhUVkVNOsq7ZkX+4zocbXzZMtTLEoSjPu5sXN0JU4G6abhdm2xdBnCxtZ0J/we0x2cX
WDgq1RNjv+7gOoXc0LUADpZl7r6d+++2SD7KUcWPSTVQVmONlzIbfjJhP1dp8md2FW09QNoi4jvr
cBhJ+qT/rMG7DYX5aJY1vUNTec/Be3Gc8wtDmLqWmFuOzHp5xExvh1COIFS2IX3FjTh5sffDxhPv
yYpjkeMwtolCcA99IV9HJulhoh9s37rAyyc4PYOxqMVrM/nvlQ+tRhXwj2f/4vkzbmpsz6tB4c7u
fJ8iACMCwRYV1VeeEOBNECrSrvV+7cmdaV+f3VWiJF3WbCQQCJYGJpHZj0ZcTPtKVR3oMBN2hSjp
/zHT5XaL6sLEpWsOkTVA7C5kXZ0AKHhHA1j+QemGjlxD5yRXI+zcRCXzvcJnnjGmWg9GBWHDtgk5
W5LZjEW4wW1CebJq+VHX3iczi7/UpnVxoarYdmJcJ062YlgYrBlmB7Y1m8A+1xdKRPeGwNkhChSW
OPMqksnkj8xpfM9LoptEvGYVPgYquOfDijZI+4txMPwX1v3pf45tatVPHu1quHV8qCZp/4URJVnL
bqA2sZse69z/51e0dthOTEJMte2DYXbooTaTlaIRN2Np5Ew7gUWcPrkjDm3rid8yFxlbJAfKhg4J
iP31RFkGxvsMX7htjmtV23pXSSlvMa4cZHY3XWM2Z7IRGI/0GZi7UfY1nU68B3XRfmFDql9SXeHl
xu/CxIaCTzuewIcGYXtMsfG2K4DE6auZjwFYYsM9EVS2vsIc3I0Iarb2wFcv04ypaWVRb7iJvV4+
ReRCVkaJMsFdFX3ThILluh7Lk1zwt7YHz9TzjPEgC9rDGNc6Nwwc9laQwdos6L6NAUeZTAbWEtBs
qIERi0tqlFgME9WKB6bbj6S3JI5zstthgju7Qh9bdbVp/2r8XvfZ3JP8AW+LKtc6QPzcyc35HJrI
gAVOZVDoGAbYEAZ7Pyru92IU4suwGsnb3D90AzkYppk9mo+3VKCxyvUB3pAwq1NWlbHS7FOiZ3DM
g8afQwWqfHXLuYwSycQhm2Dhp3mumm5tp8kIthUGzS7m9+Hm9vQYUwyE4lhcko6mPVPF5g1vKP0W
sQFyRtWESWVmPHkjDcyZVTZ0LqFYFjoBNkFIZ4d+jJ4x+gTYaAFYI/U/99QmbB3bAyzkcN9xB1D9
RgqhDxRwt2eGYWzraWJhabGzhOgRPdYz7IPhVYX5oXL6s2v6r0M1wPjr8eParg72mQmBANQin1wK
NqEXYGy4f3Nb7up8My/49HK5d5ce9ohOSCA9oj32tA3wmtKEmrl3ozNGeybt1h672z1X/PIp5fa+
mUvYkWWkXqQftJgAqVbh7d04Ue4dZs8uT3awLDdEsIkq1YxyBeTWVRB6/3yPbpapXobkFmafNsRi
nwfz2ScNQSvAfxyd13KkSBREv4gIoAr32t5JLdOyL4SkkfCuoHBfv4d93djYneluirp5M09iImu8
NGJ9DW3TseUvXZ7uBaQ1RSb0CIFUtu6c1gz3dSPlDX2U51PK3SxwDlZkVE9kk+bHJNEfhp28lQZZ
C590CTo9hwLqj/FAD+64KySyQo70tSpg4bN0tUEw25qC14hwiO3wthuaeN5EbWNTckRqiHBMCnU9
+jNciiiEZ3gXHn9qBmJwjF4avPtIzCxZqE1BHvHvWuC+xBL5P1RifktD9kd8i7jYpkhfcnYgiCLl
v7H2n0IpnnWdmshMRU5yPTXOThQhc9idgXM7SPD8ePV5sruvwXJcfEQwzflgNSDg+DtvCN6rqPuJ
m6zetOFIfSk7tQftNtVF+MFCmJDlORZuezAzE/qogyElM6yOhYiAeWWw/u7nTO9100gHtdMxz0Nn
FjvfLuj5dcppVxtTc2vJY25bVIp1WTJG1hpqboqlLxETHKOgI0tfY9EwdEGb0jgUZ5l3R3pDVIr/
KBEX2/ZAN8RS2o91ry0IMBVSoZtxASahqT9CS3WPTulWS3NGsG0ENIwyqnr25lF+MCvXe5eGQ5rG
Vua1yo32hO+2PIxZ2x1LiELE+wZ/XXClxc2Ab00nTnBVceGv0Uq95zQ19M0zZXEMKTDdsx2JtqJx
fao/8/iFC6Te8zbmqoJr3sSp0OnufRIg5TJck7BEQjp5xxaPgmyrfVhZbHWJ7Bx0kywvngYjBFL2
tqN1LHRz2n5n9Vu2sbFTLvCSKUKiNGw+7nG5qZLr9h9SNS5SFr80huDiMtVyxH5DMtOmqHhTqui9
ayAJZQ6JL/4I8og6AjaiJBiVFzPxxKS6lUHkb5Npfu3d6iHNjRpgjhMCImipC2Q/RtLDRgroy2nL
HtHZlAPNVHWHFFgQYJ08PKVT3mx8owtxdwKDh2f5NPnOVz9g5pqWeEdAyBDQT//Yj/5xCvSPmfjt
uhP+VdUMIoNfb4D9Zq+qM4LH0CMCFHUDBlC/bTnQoKZ2iNZ7w7QWPCgGEn757ErNtvnOe2w90NeR
kqw020W8O4AnEcQj6KR3+ZAY285v413B3LxgghIQLGFzaWe7enZ7Z7rvKA1w8NUw8BNTNWC1jEIK
Wibt+j7zo+A5p9GC22Hki0+qTLhTuNS1EILAq/1Hslb98I6EKejj8dlFPZUzZLAt5+YPCX6vkNyY
se2B3nSsvKYZcccI8ht20JhNaUteiCpZQpzgQ2v9MlMHthdEkQ5hON5kNAt4z3P5bNttBiuGbp99
pYz/EyXiwJtk2Lp1HZ0Z1xyQJUZ4Z9pYypIgczaZ7q8Nib91zWrghBclO4RjP/MC6ektTMjJhsjN
K6szq9dWKlJzhqf59nELuAbfGIUv6DoYOq+5G4bbwoT+65VQ440UGdbpuCFElUEGxuHpDWyXPZ3B
ej+xYadaobK2tSXNR2Ngi00FRHLw0wHuG28L8UszjH7tOvFX+j6/Vp3o82iki96BSO0Hbb9pM89e
N3yiO2GENPsWBe1ykCEQhOKu2NuRV1+JIpEJ7jDCcrlOCUw1MVFXER9ragg2ZskLkP/qWxLHObsM
V58l1FUCWvUd9o1wZfixebLdDNSWY3m70OKt25odtbYpelQQeLdR9hfpC/1bGF58LSbXf2nbAsil
0VpwVXJqZXEGxti2YOaQsaY7OBmjeBsh4cF/4rzf1z1nISErd49UG4OEdO9prHN3uaICw2DCvYvr
1oLi0omzVATAkiwA2hHmj70UpNNp2cEBF637Orlh0X0mRcfWEzQBTRl5wldlmBQQKn++RLXdrqSj
fpOx/rODOrpQJX83Qf1/xjU5rbno5lsPEjhADn2IsvY+jAgeS3azW7OVWJ2mLGGBNftbWwYTlaAm
QV8LI1WOPrdh/d8c8hF0vcUecDPDT36koM9YRGurgPFkdqfYSRkNtH0au/CFtQSEkSz1MPtQVMjn
8oif/duWqA1pZ2bHJMqe6sx23xgmcPcv9Bolo/rYFb21alnAcl0MdkYLizqkVYrzwAu3s/K/QenT
pi3kdmSV8oYiFO+l17Z7Ilek6Dykdp9Qb+UtiTZVth+BFAad5IY4Z7H3V1pNuuNkvtAt/JMVnnUI
Zg0fEnzPX+2Ev/xMmUnlHcUE8d4aqHV3Vf7VhIjnDDcm8a1Z7/M4HQ58LvVeID/SD+eUB36sA/oP
O1xwVv7aCwJ2pC1HKa6gaSPoT9gULoyJdoKZLYFrO6LZwS+q98YQdpuRtuxXkWgar3qc4IPpG+S6
W/MpVZIMA+8xDMhtUT40Qf+QlyEPAcczAYvy0DggWAwr/+q69BNwZU4Kj8OF5Uy7qUqHNiaqdV76
2sEt0DfVKZmUPDeRcih7g4eVu1DvwX/8erHj7OsEFZU6HnUap0ZvCgTyZTbqNk2LO6anNfjikA/c
VxGPZbrwZfUY+8+pmCtu5+KrxhFwtDPiACoHXDuYBfdBU+4tt8jPhp+YALYgu0cTcbDSf6OelbTN
mJPYmUrr7FCrtZlC3ztXQ8wWL2qo9w6wz6b10EN2KbZux8NmuqjVXEuBatfuxUWOJ/TtHcqoexJu
2OPUzD/ciYTD0Nf1hsDWUxSEcuOXjK1Tnr/mfgu32au/R1l9qUDAvYGw4jgK0EKOwuosNJv0B+KE
XvsxZNp+pBbLyeTvECR/tgHUj83eNWlC+Fzw15+MBj10VkTjQHZF+wwWNBR3oHr9rCi0obSEnoPx
nXvgDcDVhxy0v0/wu7Lsg0qSoriwEWBNkSDUoTVItZMAEY8CX/OKZl10/gCxX3vBOXMXHzzb60MV
Yusz5xoDYN6F95VKyWTFMF/Mpol2bZtAgYbSYJSMMYV4tGMbydVOsMy24i3D829LnL0Ah7BVFKTj
R+rbyPZ+ofrjhkQPGQofVrfyICi2ag+K4r4eh29yVABGIEPTu8iWqqy6n0Y7fKTscTA/98ciy7eO
Hbx4ZSNPoSP5f/XIlp3Eae/SBCjDxRB2h6wuD0ouRvw28DbhzLdZjvlrjO744U9RzW4WQ79HvG49
6+Ah6uyAYSq3f7JZPAU0Ot24XfhvdPh4O9kjyk9UCm1xrrScmTRuD154l/pFuwHHQttDJF/ZC5E/
tOtgw1iAL6PNg9vsireIkMdKRhSOWwNmmqzJinPSMaU2QcMvjh3MxRTYL1OTE9MWurzIbLjSL8GF
AV3J5YTGX+njVoR1Mtfdbxl0zdFnYbILMgUkzzWZrlvjEzvFQveFBYEWidMmg7MW8nsmHElMOTTp
49VYhXpnviR+hO0nhdvlOi+aQm7Dbod7YSJVhGZC066tX6AtvfmpAP0R8N9kwp53cxCOF7db4LcQ
D3ZZOXUr6ji+e7t8iJ0MMFHFlaCR7nAoDJ84XYPL254h6tIR0STeyXOQS7Hsp7u5Cr+pgGZDycWA
WQMDXDWy4ja4Kq+bhvs+gy8fQzUUN26tSBgJWbtsVCfKWJJTq5M3QLb/KgNGjmXKJ9p8zCfuHQT1
aUIA+Q+1xsKaLLp2egqk+6/gRkX9CO+2KbSXWuWm/6hHZN1IJ6iwKYVRtG/Z/NxdAtTKTT+rjPwI
4Q/MMKmBupUVxpYTme2905nPvkviZTSMuuE9rYZN6XOLwC+SPzQSTGQ09wKyowJSZD5kCh0bdMZ2
GPo3VcUHETlPDDJUdE+5OI8ZQbi+K7ONRwTl6ubNrzNhePHsyl0bRsCiX/y0FVd6adKw0bLIcDL/
xewiG6y3QzwnZ57PA88jNlhH66wERjOXl5D8BY6+4mFa6oJKox5wbdU9izkUrsbzz3mljsrNkx1y
xK7sW2PLarDYAUseV3EHNM5e2kX9PD7ZSQn+MGkgcmWICpgv3iZdfgNY2RaeFz44Xv2pxhmDU4Q2
c/K9lGbHBBF6CjBbNGNaHmUNCGBu9HyogwiAWDCW6oEhn11mlxY0SJjD9xDE7Z1FDzhmZKm+lERJ
50QvP2eF1ptH+LmYhLD2BOlfj6UItg1IqTyvuo1Pyw6PWdkeUvI1Oyo8uRcUVXBmQO8PUil1tCB1
UTKHZbgsrXeTGw69h+WfTqoYTg0+x8KMrddRTuF7wlpqPRUEQTqh8sNgt+KeEZ2ew4LmiDrGzVdE
iQGXzzPYmbbmY5raGEdNHX0I1npW1NyEtyDFFeV/sYL2OhqTAuzGkDUi5R7Aj9B8rdp0i3TvbJrY
vo+Ffhdp+Zyjc61tLN3noYnIwKWjfxhJA22zBA5eIlPv3PFn24x2YFHv6wAI5tQBbPFroE1sWDmW
h4BO+3Pts4UuY951mQ4/tKZIRiQmzu+MzvMip0GG78HyFZWFJsvHgjz6ioIeee3pJoFoo6yDnXZf
1Zw5pwQnGEEP5162bYk8Y1Yv7NHOFvtMrnNd+iwSf7zPLC7QcRfEhyKWFXYf8seWzS6yk4HYJWNL
0CsVV1EmwzmaWn8/elNMbYv3xQMM6zFEvezIBfWhuNpefECB/xKj/4RJ+8mzo3/KILjXzHaJHAv4
x5wpbFsG/7wjBmEX4feoaYuJs8a6DtDSjqY3PjFA/zCvjhsxpXj2HbGlV8U4WpintvHcHcwgvk9i
jh206fRiuNnvzE9mZ9oVrPCy0CeMOXjyspYcO5ITXmi8qQOo8Rhe6Zt2bXGNjYTaL+a4Lkq7TSTz
4Jqy/uZ8sLKndnHJITdikbHIpUdc2hu776hVikA/9VA87ig05KUaQ7ttFNt4Mh00HaQvlmM+ykg+
ZFj8t7BHnFU1hMfRhnTrQ9kCssI+NHKFcWAjSEGz317sRt7mdHgLfQ6qdpiTIw47bIcAt3njjvs6
kPxmQsENquHWUXT1dgzKZ7rnqQHBQLzsXVG2bN5Pw3JNrnPv269CjzV5fKJxb+kHI2qrIzz7Juvb
uuno4sUyEoTWTXbh2c3GU1Wz/u9yKggQxvJVG2LkGCLy/xYVUIHnUxKY+N7J8P1ubQ/NFTOWhTYx
7VlnXgYELFoUiX23Q/csgkxuB2AJ69JJ3ntTPbtZNV28JoAe47X/7MogJ7EYVtE50305I8l1dfdX
9WyYJtMGTcDqGHEWgnSFf3vdTQH9O2E8Xgd32LdjMl2qaHpMJ/GBQRD1M8Rj4LnAArNS8+imcMIj
QOHIth0re+fJcauX1DOf4gpDNYcdDEjtPfOLwV7h1fWVWZgRg4sa+i5uEDCxJqHNgX8G2GBjtT7X
OOV9Qk29GIjr66yetmPfMKDW9bAOjUoctJiOJrnZVeJ0aIpYhc9ZTSh4HLFi4kBaFoYs9COTwVGJ
94YlJ3/N6s2CarLgR5L11BjeIVMczyWUgRVzPMU7qNQrdm6LAiiPYyZfsk5BrSu4cikbXlACTGkT
5Kit7mJmyOuPCpIBYq3N3JC0j1C5kQkIkwX8IFlbzASkycnv88UQ5KXiRzoWlpleAZMwnXetyh+L
vPY6lxwzvoj2tW6e2Gm8u2LGOz3n5jp1yjN8enJBw7TpcqyGc+nZgNkxFoXEwYU7ZpTioA25gXE3
yva7yoN7diM4ai11UfOAuzAbr5XfFfduRQkoJR5s0lhbU/j4OYTFRxVa19oCLSNmn0M4K05GCESU
xIe9ZcWPcNWR7yQAA6x81vyOfP93tNV9lCX8kwjcUx+DL+3FuC8iWZIiaQ4OVxNKNWjVcNSP8LJb
yrqHDnfrt+8E2qb1zWaV1OPs8BrU4MZCxawhzOi1NiVuPIMepcJWrBzm4RVM2R2V1h+tTz6qGdke
Ltaoforcg3Lrlxk6ESIgN4EiphdZUhDi0oDoxl2z1ZN/oBkD3q7NkdgmwZbE5YOKMa8DeT/VsXWb
G6O5Q5qGIkhrmcUvkgfz7HvmZ6nJOBbRcE2IMzjuBEoYcxtRSTir0HOwAXlsOPBZjErnjIdAonmc
q31s0caD4cGiroB7Wm0O19qIP5JBvSo3ggiZ4AlIR/1X5/rN9axnP5pvQNBeSTpfyBsUG6Byz8aM
Kbb30RLnanIOheWzuQgTcTQcfa8Sd6/s+CvQJc+h13RHEXdUTVn2LVr8Vxg70YZU8odISeeG4WCp
4Vb+a3I+8rAV7BVcP+KiISOCGKa+i9v2p1bJG+fs12BzUZ+rAmkaZHpG+YtE9T0kMax0jnrCJzxA
OuX/bOEGJN9FB3JvvjEthZu0yTXVIT214blX3adJZOB5of0yZo98jJCfTw35pg3xL/qmMzYanuom
TNjWPXLZnZL6y5ySZxywlEdob5u5Lll9Tc2atB2xxoi79X3v6Kcyeaik6Z4E3Kc9eRww+wFbxxI3
MPWWWbBnV9BiONcMMfb0BsD4z9IwiqzqOLWRsZ9Bth+IG7lra45RkZAiZb+c8bBDT2HqERWuXM0S
1fln9i1SiOO+qIi46Wx26cb1g88a5eral8ZLif9mkw3WP016HKtP/qxxDV8Dgf9BFgAf50m+dzFC
Df7Y6a2L01cwYSiAWeHCxof/J0gj1GF6DnE+bgroDhsdEzthH8y5lfmo6/EYtKu8cqrfCI8RbTQs
+ub4LrUmebb88q5Bv+c3251qdxBHn1Uy0xolbEOHV8PTo36VSXGYClhMSShOgyeo2lpaBpev0B4t
b913JgSQuN2yy6QdESyuO3nPsmu+qQSkdixW9cNcN2grHUWYGF9YNZviYtrjLulpcRodKs8GotAr
o41hcwyOe6l93X5wkToEXVr/tLlW9M7H42NveTj8ZCXe7FlTeCW8+ZTgfN9jKw4+ODPxBbZqKJ9n
y8j3sAjYb6kGD1BCq0DZEexzUwnovYCYGeFn2UFFAchfq+aGjkYTHZZE1LlC4q93+c5qJaZdLnzq
363Of8sAIdzBWPdo7sWMYNg0wNhB+zPWGhkvS+3q0x0te5uN1s9QmGrTZDaZ35oW1Hx05Ysbh9kx
GGT9qzLsrXQ/3GiTNE8KiWTF8Dz/oh9guBhZ3NQsAiBFONj4VR67H05hexeu+4Bv+ZzGTTgB5XSa
+oee4sV2CamSARGKZ0VJ4CCJ+8bTdIvyKjt7bBEuhiP8R/zdQF+NihBcZVoJxp8o+7JGthJxJUDk
NyAvClsHVxnzY1/ZzogwxiodhdCLTVx5utW/bm6Tvwh7VQ0nJkFuq6L/l2rhPZcp41g/jC62H5qF
K53MOL7ITKVw4dCZ2AlpIluozXTF8sO0QKFhFHNTbsEjxDa1CLmRyGyMuZhDrKSmQaJWPOveYgmX
hU25cj490lEYffIC8XDbsgAraYPMBNU0HvvdnUlLX1yxDpNmpIBQlUQfpbFhlQrpO1HIbcajYNX/
YC9dt703UaVZ1we/8JbcnBFDrCi0c6cmE39jtHS5m9afaDFflNLxsQJNO99RVywp9iqYDeb2gWzA
qqiZBhgVZxKd2tI7RaPihnHGX1okC+CqBCR2VQy2KmgTBvcANw137ymNr21pMJzGybyVUT6ueH9X
fLyIfQEUMoJLJNXJ1PBWvxmQIiNRkJBGbTpnETsFzhcDhFiZrSYxsX4vgpfIC/TXNJXcVhJue3O8
7ISb5DTV82tHrJ/Y8bH0A/T6KEAXnNVHSc0qbuvmrvKLNxW5/jEM4uBDRxZzjiQo8EAbLR47NF+O
YCtO/omWWKPIupCdt8qOUASZGqD80KvoVAaJEfEPXCWGTsfGtDrkq6GllK+Nw5/W0d3TiFeYriIq
etdWOxYHE66Y/spBYkKFnSqY0V5TDNW+DARAQY1f7LlTU8zlpHnIwMBxs+2KTa05gaF7ENWc6QQY
ijHd9h3tj2WbBfgH87ugc+0N6JK9iiMYrDG5YDb9dNxE9n3lu6B7Fbx42cEQFZVzZyYSnmJhIPcn
11wyfww1pEdlixc7NrFjx1ls8NqlxwTzHTg2m/UdV9+WdbSySQNi1xo1L5O8fSuSjim3RZoEP1Ar
Zgwdk/YErtfyLUH8d1oWJZ0LmVe6jSL22WbfUDguwEiRgV3TemKjM91GFWrsjO53bwZvBGwwQQaM
TSwg9UJ+GAhQshGXbFMA9pruBuqCQm6W77IejmWJe63xm+fGRqfUfBM8kEV7sHoYjMS8B3LSRHUb
gedkltjd5MDyMOKzBnQTkNbLGZ5hGgTeEkaCZu509L6zTWmJqaEPxIeI34lhxmQ/g6ndRIgPCEXA
BHx8hltdNwADiS7Bow/rndb5TSXdFQDNRGcuMdeQ2ZkyCV6iBKIe+5Bbhr+INlOd4yIdBq4QEv9Q
a7BN4OSqYX+RWE2P0Wxdc6Mn2oDvq82JwmVt9V1Zihofz3sqOWfBA5/L3KWjOR34lcmqXeqLlqVU
+q2Zjtd+Xf+y1bM2sc1LVdGeENtTfx2G/CvL8z+MTFttudyesH5jJk30bHdrKMclHi1TUHJbzw0h
M7TN+ctOVBoAhrVnyAm1wzwwZkSlmBka/zljNJbbIC1wJQYt1t0tjrfpGfIKIm4jCnmHYkKxESds
/eammgIoX3YBzih84u3DbBYKjExuDu/Y7lrCvsAmU9xK6YBZsOQHngaCwoGCQjY4CzKf2K3hO1v3
DQdXY8XPZqy9B8tJ/o1CvNRj98AQ4/DilQ52HV7Rdo17vQ5ymLH+vy5h3dF7Mv8icICzp8tfRekP
69qwirM5yeWGhgk2WgZF2bKsyJFd1jN87HunccbXgIvQESAATq6O6Rr1EiGpDI3v0uxJCQiydPvR
JhtGeLkCzsYq80hII6KsiGpnFKjRoM19oKqEjZDH3pb6KnV1FTtHcrXpRkM1XBERoFkxwXmKtzJ5
BzScfwmb+m28lSYRXVwePu6DVZFi8EsC3BuOR745FXX+ZOclZIWqkZ/swzJa3TR/8ZCyPRFKgGZO
xcGPYsMQZtQ5/NPIDlcOa/0d97UUeHVR3Qk+gX/cBq1fT7XenpboeUcrUvSbCXf6GcIgerBG3Bq5
Q6Uwe3Fn7zc++R2kEZq8WVjxtA1usBVZlN8luAE/OkIsj4g6zbMzWN1axgVbXq/ySqpMsMsNO4v5
+sW3Z7oKER3VzqcEHvBw7KrHsqjb2xQH5dVnEYgfYiAO5XRV9hRyxLzxDaqrKZLlHdQiKDSZ4ezq
2MbRVJkFbQ+hxwunTrlZNN0MKl7nln2d3Q5vWk3Nr70qbMAKczc3/cZayJ6FHdgncBf0C48zAP7C
MdgbKSjdcdaeZkIGK60NjqLcj7GrwW50egxPtR4ko7yKzj4fItw5ptdwCKKdAz921ZXJR9XXsFkW
GHtULHz1ZZBy9Ziv4wxmUalN7+w1sN2SAUE5TSq9F5Z/ZxG+QU5Ezp+tlAmjFC9DTeFpyjJO5L3G
c4wApFVPRkrgF0/QR2s3ppMgRkhMe4b8PB2DlT9yyHkG1wBAgwvaHLfFENfHxgWAIRZiX2HJgfIY
bN7q/1HSzf0/E4//xqmiR0D6FOhF2Rt0ChrfUlqekqTikmws9EaWpQmpkpmHgFV3XKwht0OJnaqW
foOkRhvuHnU50SjqD+zkPDaa9LPjHA9rStW9mYbuIJHBjQ638rNcFlflUs3hjdn3VE43v2V/qMvX
tBhy0iwdH49jLDFL9VOayABoMhE5WO7XRWyAEjZ4ODwvf+AYf1due0pnYr7+FCMXtz0mdrt4dv3y
dS5qUuZJ1G3xUg6XIAcQ7GkeSsvp9lYXG+sgw/rJ+BW/2LZ+HSJqRlEb1qNlvXFb17wcrSw65RVh
BxaUWXG0jJCNuWaw3jOg5/eBv5C4WvSKtKv8nc5swMB5ry4gGsa1Nji3eTDrzwLLPaWxHA6DXfyT
VQRPdhoeQ6J0+Fn1VxgiLRWzDB6AUyaP9Ak3m35Mb2kJR4z1EtTCJao7MOMcYjmEe7Phr+4niy+/
GpHDXa/fRzAf1nHMn9Uy2AMxhrAbryyWqZP9gFHmeQ46SmrUrPb0JgerXnS/VWn8Kx0YNq4HnzNK
+K1xB+KalYfn0J9ov9KnwuMe7xVQYNLB/sI1gdCbF59NQlxQmZO9rsP5bRgdrHLNjcUOBBIZ/fVI
30DQC7rSh96+d9IOyQys79ZvjGOlXWNnG8bND/HPDj67y1EseGXbTrZzUN9HnrNAnjM6LGx6GHoO
wQ5/qmNDJx7j/p9LBSWQRTKdbkBWM2mZHM3BfgnZXbHdG17DsbhRC+XwvbEYdrL6r5jbuyZE9/L9
/BEriGLopHuT7tx93050r43MWRI7HX1hA/1BOFO1Z31ZMmgOE75xktvxT2lVANwtywXfVr76ulB7
y28HYlZ4xIeA5r4mIthfh4hWvC2Yqj0a4j1kKTzNpE0rZX12XsLUNN5RGPCXhQLXPm63EzZImMUh
eA7LMe4dWV27lJR/6bvg8QQi+gJolqT4M5/GPmMK4Y2yZMfQYwcwNqejW2XRUXnRX657YGqVhhsK
/vOxMnqw3qFMGfqH4dA1UK2KGRkrTvL03OdTekg0ujAgUmAaYa2hfcCZXHemx1dglcGB4P4piMJx
BZDY5iBWPs6v4t1pOioSmsbes+6z0OuJuhbqYY6c8t7rvJ9Z8QwUvVh4BQEycPPnZ8xTeHXfk7B5
iFvbvExx4XKHarj7yBqf9Mpwe7yGSqtPbkeEx13b+UdawfuMgEoSQGe5Xg3NsMUnMp1oiMcOynxM
rWwWPDBloq4zrZJNtARLLMs7Zaivu7KpzM1ULqUpKVmHZLHQxm3wVk/RYq1E0SW8Hd27CQOQItBA
xMh9w++X3XdJ3T+kg84vg0yefY8vI8dWc/TN5qMfSs3K1UO1C+N8PSRBfi1d0WDbplKeuLX51cQ0
1Niu7T4m3vhhlD3+j4ZdVNMdNKcM21n+xDDgaO3gUY6EF2+6ykRYc4KBGb1HquVGPO+ziJdM3g10
3tex+xAMMZkiWmIPpmHYry5l3wcXn8CqSOp/w7AwZkvHO/ZB8VNRBbGGBvxYE/HPVPDtsJ3act3i
nC4E6nE2YZfJ/bUr1S82S1yfUsHt7vPmUmTYpIMROBnCmqqWMqVlrhmn3l7jM4lRWmc8Mw0IO+BN
xhJWnjdOzcFqTcWrLYYDin4E+KQvHmPDdj+YqatN36jpYJNNfZRj+9fVWHSDpmn2SkQsEuPaBxlI
C4HmwmpmRKmMTMZrbqjfjCftyhndf1NDYXjCL2+bCONdeUlydIX7JdljAgXw56PHb3c7Yp7YjG7w
RVfVTxcl9K14qJUebihUtvrVVam4FI4/bB293K9bsqAqEsNJdH7ySfpua0cd9vtgVptB1cM+zKfv
mB0UYbOoOQZt6V3ZOJyhl9L25BnhXodIV60bW3jNJ++cZ4axkoIhXwzRt68dzLzO8I5F/NFpfO/Q
8HDt+cY8gF+ldQqjGCsQ5nFcpN9973+jQLMrmejvCdquuvcshx2R4b8HCF1XVu/dMTEaCGA6Dn9j
GQ/3rtfiXRmGbsPt2l1Tst1z/eljuAID3TcFO4yEcMNumPyL6CwecZfOhQQHGXOqUbpk82gY6TcJ
f0Tw6UgmdWmTVbalBQ5zPgEEPQj6WAnmn4U9PpaG8xYElZsdjcC1lhLsQegHfgTXYAr2KZ4kCuFg
JU3xsywW5rGxzyktlEZ8MytxtTK32kTUyA0JNHTL5szRlXGNeW+vihEIMUz7cZifkBSR87Ftxsmr
TZ2KW1a82CS5Bx/3qgMmfwkawCJvYzSEKYEj4AJoCAO2IW3RPy0EixqeOoixCA3aCp6yOf70Z/sk
FtTxjIzQ8ODnHQW2pfXPz3gUYRisqxwqNnRddza3Udo/OHXyaWUkrWJ140rHVqwcX6ilOowFizhM
YRzD1XamEFYAi8X9K0+OY26zKn4PdPf1P3sGlxz5s15T2hhGQEx5sTF3xl96clsMHR4xTPh0TmDe
9+yqoGr4dF0K897Pq8uMZX2D3xrtESfeerHE/pRjyMAR92fHZc0Z8YJdYRTBasidZd/2NQHlEsPg
JzIkndjtBLnWSR+oC7921D73gPARBMxVXXfj3usHjBCCXe87u+A/5WaHIuE+N8/6gwD2vurEqQ6y
j1L1N7ssDhlLCw/+HJCg6NUmJptZDLVF4R0LMzwOvf9q1wWoZBMYUD/k8DCydNy6eHYPvH65RHAB
WFnmZDxYVfiIsf06O/pnooDuQLQtpbNs5AzXt9b0BN8reUYQ9g+OKqyVI1gnQUz+g+wMTZAo2F62
0lw5gM3XbJ72+FyszeQkzZakcrobkvqJRBz/UvLtZcULDV3hDgcVf8GZG239EFWEM2iSgr6fkQSr
UiJ0Ex3iG8pyaAzoJvcnAp3zxgl9xrh1xZ4ZA4Z1P1EizYsPCbkQ4z8XpV7mdU02jZImD4XORBn0
e+8w5/ZH0s/vTg8JpccZYnjGr1v4iJdu/WfWUbhFSIUDq/lMDGuCT5yoR62iP5VGN114rMmDN5MK
4PXClhPh8gbhSVtJKp/TAVdGgNVsI0z2mAh5ZPpnknxG+UMoothMPWNxZg3PRcpymU/wGTyawRNi
7k16qdXEDMKN4DWKFKk89RUlBLsJRPNnD7GODtyC12bcnk2pf+rOc1ckH/8MTUTAadLbmPBmlnqx
dyZQwCb95lhTtnOcEc4nY+cGqjgelP9IO5PlyJEsy/5KSqwb0lAoxpLKXtgEm0kaR+cG4qTTMc8z
vr6ORUlVuptTaCKdy8iMIAyAQof37j0X01VAZQgrQnRA8J5BvWFLS5TxXT4O2BFSJCdC12hb9eef
E+v32GkBZNerNjlvnI28dsOQgqpX6MZypM10wlsL58JJXlTMi76dU6kR01wxqudc6EehGyvDrArM
Yt0NNthDWHPmgvFMNp9BB7Nk1omEjl/TywjXGLF35I21sdpy6TQd5x4V/llzRKJxL/GV4vV4CTRj
mSj2VhgaG9ayp6bMJBdYZ7lcMdA11NQb+p3HcVJObZstNbZj+NP5fcOj4sEZ6TwWM2bjVzwG3Ukf
aTIiFKZv0zrcfKssLYUGoGg0UIciwWGbVVspiuPYUyjVh10pgZ/02SNOvnuzTRexohdAXCs0rJA5
tMlbkxnYLnwjrne1iE5eriHxKwfWefbCop32dpHJeR9Xe5YzdIw5trY+OLbsBxQL4ox1pkBF/vS9
rGCI2Yq36msAB2lc3IZqeKoc7Y5eIIVqJE4p9X69D04kLSwttJszre3uvch+T1vJC4p/ELv4I6yb
bylwhTqQt3iNbmqHxcMBUW84ZN4q+Mgqwtsq7lWOVGXZMqNIyOa2iMmncHYqbAvG6NEIEGonSXTE
aXwWDtJyGRP1YHOydcmwXvTwz5cWHrd6sm9MYi1J+VoGnnI/RcJ2A7NmyOfvRWs3s9JBHDWp9Km1
cScDfZdmuOhDDiJe2LtJGv00J4CErXPPRu3ZNK1H1Rw/cKqsCN/W5ihApvk0gChUvfxF5g1qtqp6
d3Sj/j5ZIds4UIvcjO8mpZBrCbt8UUq6Hk3hB0eKqXIj++4JLNyqS9B01IJPVVP9G8m5nHWthFse
pQ8dRXajxMzQ9cHZjWXuyYH0Fy3dXyAtzs6X9clSElrmMtxU1IPnheWQIB9YR+4NMGRevWs+CQDR
8GGNdPVA/lbLsrY+VHwnOJVOkcF/rA/PxgB+HTXSGiWKm3eqS3Dsm6oYmCaSd76N/TCQNjzy7lIK
kXOZO3etGsTruAmWVSldBYMVVqbHyfSeyrJ6C33HJjQwfmxaZ28F4tnsMSFqjuWwUmg/tbGhr6BW
MNzKYqmJ7nGc4jeIhzceboVzpg1FPWntgITcJuXYs3uNnkIOMShlwmOC7WD0qYtkWvvMx0dug90f
KzXn/DYGt0FjkJLCzEuGymtE2QRxf7CJ8+FYkt1rZy01M7U7qSb9Gy9uXwUo7TnHgddBGj8tB3Kv
A0N552GbM1R0gMlUbFs1JaqL8TQr9eh5akiyZou4DFTbnsEa6yk95Qi+iBXw2SjWQNvrrWIim2sy
LNCh6VOgCGiGDEe9UWiLhc43Xnw6U9E+h4jfLbu47dg2IOIYiANGOmHBUbA1Bd6aWbyAKCBLD1tT
VigsC4F2iDqeLQVOQh8AhgHtuAP1P5dhCDBUg4qbbf1q+O5JkhQNU70d234XaPJ2aGl4BM0a6PmP
cxmUVLAGpYmRH3slWqZ1t2ETsxAiefPZ+fLCMwVHOMoQRyM+AzQGm1lSpagt+JtOHYgvqep7fxCQ
73tUE225j0bnPc5DdkgS063zEkqa03K8t2zC77TeWft25DI6hpvBUaO1WUll7tehNwew+TYNZ12f
HparlJexAr9jzBzK6HORpCk6X6hlo9WsyrhFFcXmt5+Q4EXZQc3tZ0+UqxqGBEcQNr6cQhfgthey
5aGW3rTQUSovEWys/CZ7KpP8MVVEOI+d7NFWKc0aebAVDnSjMnpG7oSEyjdgJlDsistpNXo5tBxi
T/QxW2FOLpYFHDsQOkeEot9rI58PI9Gi9qjsZcGHF3XdETAd9R7L4tmFyJsFdgMnacl8gMYPCOPG
o7jcdAiRk7LYAQpO5p5tyF2Z+jt9MKhAJpOLO/h73iCFQHdF/IOd/PCdeNkN8llLxYJuqjfvEZDN
RhKhcPe20cqqxCOefdRNGe+zsfex0NcFcCFU89FWL7Pg4Dsko/EVwgFOWyAa/OeKBfiEqio0rGll
5c7CAtRrhdxAm9IQSdL2ufeTpTcmrGEmmfG5zTyVGPUdszC5Fufw7RobxaLv5E5C05mZUoANKm2O
kme8NKaOJP8RDdDI7fpbHAYbjHE7aXSAzG1ClRpEveigCK9yVDMGm4qSLSQOezRoO86kPTJpxt/7
YHoMxhZbCZugWXTOO/CEtvMUgYPUfiC3djPVVrAZAUM3g/cyIYwBPN16K/QTyFsbIiEoMy/iMN3a
tfgZ1yzlmbdpMuU5yUtJSiES2viMjmkjm58JrnrozBvT4ZQND9kxyxMAm42jmC9oc3f0ZO8slBDz
rJseRW2N8KeiBwHdI2NHi3VzS4UPhYCw6HRl+WJA6yKzwALu2j2AXMLJPCoHIZyN3hjlQjQdZfBg
E9HTT0ciJQKHQ1iYGKjKS3uH4umoF+LD0bQbPc/fmgnHtoepME1rfd4r5pqFbK8XnGnS/mHyPLGe
/t7YA2+aivY7GgWSLu0R+Sr/KqRcfPLkvZbHUp6zX5CyUkhSF+RL3JVJhoM+/fA4IPURhZka32fm
R/edbX4DZoP6tfNPfRTs+oB9mdNWj3bdrKh6nkK0fMuqoTeG5vUHI4ZeL4BYU8qtyJJHVUQ0GSz2
kVpUAUAk/3VsQ9W1pwKeNNoYRSISovOdzYhTW09dsrcKspwdKo4WZ8+OOjCnBu80AWonwYUVoWHA
8BzXU2R/oDd9KmS89xRjW9OyYHOHDkgrOBBCCkQQ0YRPRYf6eeyJ7QXhQaW6wiyD4JsulENhUIg1
MebvMvHppMY0Cnu2pEhHdYyYC/qJ0FOyvSPEXWqPb75RHElV+Cjo3HFeDRchMm8N/LrwjAPKJuTe
WfoDpkQxG/GXmZl2H9klCcytQ8DJWRQNgKvpYbayydsNXb4XkbEXhEBMGcdDI0LOGpabIiIHeKy6
e7bZd70t1mVh3fl6ChuOHUQMwKGPEKfG/NXcH4grtYnEqMLgrXKsTawFJyPuthY0MpdUN06HU/Td
Fzk/IZQ7tIwbVceBWvlGOR8gKc8HQFexMxbvlcNhLhCUtylW7BD3dIdAkPySmN2bKOnA+mdAYZkW
0nWqGNFs1e7okXwMXfYM9QqPRd7Z7FSCraxNC6SRfgRabs/1cPxpJbW3Sy3d1eP6AZM/SPmYcAUK
6cqWVmwwp1pJKJ7CVqkZh60Rkn4ZODudOnaTaVR7SS4IYQTOlGl4aERzQxGc2aaO1rqSA+hUmp8q
GqbGi1fwPNaUJZ6Ah1ezSEGdx/nlW5irR+0M8hfnVksUWMtJytca+WkbYNlFNugb9a2iNI805m4K
U9m31jlngNDFqq3foLR+lI2OfEnvCKvGiw+wZc04GOeq4tyrtjesiG9mcQ31o0cvViTVT6GixnXI
HJ/1RXnjqCPeGPSghk0JIIuSQxudMevA89Nw29fZW2fY9lxTC2eDpaRCEhWw5Blz3vYTkpRV3+of
rZ0mK7PNvRXc1rskNSukufjnfIyGnPupiYew2udYR8k39hqofSWTr1WcuqB6RDkIyaH3c/JJcgNx
KvUX+guLXjcYuswAxBlMLoXeDN0c3GKJ5n01JML1UgdaLbHcMs22FsZ6Ryi4CQg3ol2xYAadD2bz
o43NeNnQPFrRNIavBMvNLVUPxY4Fbh+KOys1YKDi74LYeU3Sb9oiuM+97FgTx9xI6cpJXRGWUC1i
ZwCtoL5rkpk86NUfsaCDYnUOIMe2cjma3tRn2Lhibci9nGid4B3uI9+1auQjgQiXg9bAJcB1uVTR
Ss7BfPbzLsRNk06ev+oNTCYa31nhE8Y4VtGaOv9jWMdkTA7RqlO1FQWYl9wxdqqfLOqxf5pikkRz
caf56aOjjR8srI/OOL7FsYYstNMNd5KQmAU80NbT912QLG3j7/k3y5Y4dFq0schvvI6Na1Q88Hmx
D2ka/E425qB2Z/kFFOUS500M40LTvkUZpDuEPUc86ask9djfkcAVxNk+NqxvmRrf25oabNH6s+vL
gtskljf0I+4aHTIki9WyYXGdTbaySgbd9Zr8VWnYkWrBz8A0DnGgszJ27pSl+yFWwdNgWgEAYH3v
ErL48PGJnF2fTO6QLi9If9oQ1HFSOwcFlfZRS1b9IUGyctYNCDPZasJ68cZ+3Yv8xki6goWVzqlK
jm+aps0aIssiLxFRG/hj46p5cLzqBiWoC5NM0sOK6RDGAHECSl5zGw3srShbN0blkkfqrdpAG9Ka
XRvk35W6vDUGAx0nvjliOckHREDcp3sKzj/Jy1p0XrTvG7gxlunfV7UoZtakfvNKUsDPYaBUVl8S
BLPTYL50kShuOr5t/MqUkTiYsiXHoo3PjDSFRFD41OgZSL7F/LU4e9JUsSQKcNNpwY+aAMd5qBfx
3IrLm4kqN7o0lijmqp2VSrcNqrexNRE+mgLKVFoYVBg4y/kgN1iNhnmnaQ8BBTmtCJZMIIHbmHCv
iTowaNDRuLBuEXl7i17FoYtpAZx8mch50hIC0UZejXZmTCgkYxGynWmbqKaBeKxacUYCsEv90bOD
N7MsXNrzE3SxsjuMY3dEoq6QncoRQ3Ns/ew6fFIjXV05HUzVotXuVNqBG8OzYVtC7ngozXCn1vJN
GeROSUdSfDPwFNnIZBwU4MistKJfg4Z0rPZsqyjWBgsTe585TitDQUMnNZfm3ttYBR/EqUQovJg5
InAnNnb5WUdJGSzpU5QXw8ap7Bt4J+Sjc51YG9dBOVKY7v1TG6tQDbC/stUll9esz8HOcNcjD1KD
lyu7TPE24TBhMzDJNKKaC/80uOXQebJ1Z+PYxJA1ebLz2OnPqwlrGkC852CkdFJ12imGPp/k46vt
TTdhq72idV6neJhm5BVG81HU932sPCs6BWq95Y0S4QvaxsTR6Pnem0q7Cl05zFS/OSeyAu9Ci9eu
KxCUS0y6rPyY4mk8ICktc8I0E0FKSO+9WZFmksd5NmuZ2MAmDwBfZWnf0CiTi+JrB1T7K4gi+Tw/
08PxYQ2czWqaIlVTL7pcvx8hZiwqhfQhBNU2Yk8U9sU952EgFjy6ejDPOHXTd4fCfARV+4oigrOn
+YJr+k0X2Yc9+ZhX+ddLdu6y+kZTluIl8ade4Zy6xH+dUoQqLTF35nko517zQPjEo0OVlRwlsqNq
C7I99o1FPAGGqoaCJAbdW3VKQxnR+VnaNOfGAJ2Fw/nRril71rQdfTveg2dscEbTQpG8Ik1tBmwX
zdYbyICvKTF0mU0juOi3Vk2fUMqENb76QHKDLqdj7ZpaDkOFNWCfLpserDxc9p6cJVsp77KBtW4I
RLQgjGJRqiV5r16EK8ooEEqh61xCwFomVf5kypYKqlUue3P8odbd85AO/SyDsckW9CwgqGBylyqT
AUIVMUeioSISE5QMZO7KePgppASOQdRJCKpcG803f8Q0Hw2codvOQzNkh6RpEF42Hwo0JJOavCqB
uqk9QM+wc8aseerbAERjl7kUpW9yQz3qesOGVB1vDN2i3J9T9zUJhaC8f/B6jcIhrhBqzxyN2lu9
lJQlopahQ/xg1PTPYyjxsne072SjvJoVTURojAsqPG6pQSBw0m0GvhXPrUMWYaZvy07dEh2+TMvp
wPHgscsC+vqsmIi0J1fDAIB+9S4rDYjzNZhMH7fXlOg/i0HbIv4fqUtMBzp2AIMsYxZl1jNia5Qy
gfPi+9lhoqxLLAUCINXal3blu5DyXyW7mFGk0dxs1EeRo7oUWAxtZJPk3PhbuCzrYfKe47ym2kVo
hiWonNrbFiLnrO09fyGdegGWDo9WTJieV5I50qzYhP3A/DUyo3JEV1J/2eeWW1k4Tu2GcNsqMe8D
pKc0Gvk91GNnEyweSAdU4KmhVrxCetIVld66U58cvXw3orE7eSGpv0XrHBAbAoKEeW2q3zCzr8Z2
WNsmZ81G8bZOKWEY042BbRqhZhh3fjXtcvI0kDER4GVMgH7Dtlh4aPVmdhJ/ZIV9UpKOkLq2P/i1
/Gk1zorMqzX5DEedXkyTYkRu6YP2XU7od0tORyamJxJ2JQ9a/BBxfa+33bDXKbPNGlUpZpU5yoc6
zJ+aiidkdDbnDEALbJ7KOSf8O7OioB9DzTWs9gdR3N8mGDu4+DV6n0i6VMa11jATBX0MB6s2biFg
bxxSnhwLb7to7Q8/pavvTUSEAslXDO95ULrbkFAiaqcINIZyQ1j1PcW9YFEmYi/t+BkxLhLtMX+1
S3HPH5PwDevvEREZvkbiBHEQu54VIzTHW92grVtaUwihPn3WnO5Dgt/EJTkAKZVnCExmvINFxtWU
7ppSKNvGQPKBXK5cDiJ+UwNORaMGfyGic41UMN74I8Xyokdn7fc1TSY7ea7S6MXSwv6k46lc1U7o
resSkZOV8elpGRVmf4TSqPXktp6lYfuUWsQ66FlzlSJ7ho5/Cxrmpg9jqkxhObqq5jucFRt7XU16
86q0yAnPlXRh1SXHWzXZ+TUPpBYwT8Emv7NTx5EfAlcIHekTv9DWS2jSCgyRQrhVDdBnjMSm7SF7
5BhXj5Q681Ut+bVK1OI2Zw7cgKPL9z7NgRXaFnDkY1Z+D3QvQNmjPlLdlgfQEqWrk2Q6AF+bHppC
KPREJabzPBXaOhkNSRuclMwN2Sfpk4ga6pGT9VbjSgPfYmzhl3kc7/t+GSDDfoFEre3A5o1ry2mq
l8Lo67uKd38itLQlS1OU93o3ZW5nEFIb9TVeMic6RpSv4KSRNoCy4V6n7XyTdllBwJFNOxVnNadp
ALmMT6Hg4cuQeaXdTZuzo0xGkt8cp07XHUfpGfrW50SY9clu258wed97cDJup5vBxos4SdJwUbba
pOQHQsW8ZSYb1zPGD2LV0QpE7bMsJZGqnI1IAg+ecTXgJC2wQ08QyUkGpRZdGsljC6sTYXaGi7J6
KKiu4J0B5NiBxltWFpaUHOqLCJm3wmYRJ/IlqcfcbVrDnxOW4cJ8pQ846OKsTyytRWPWMpubof+D
pMl6i9iCCC1dpWinOR4ql1avTl3J7sYO2GUGSSb3OpbupadBNhOG12xiI1NPBJkXC9uqIT/TjnnK
A2einEo+cE8SDFt7VuqqiKaTEsWAw5L8SQXqMzNT06HoZnKAI62potwXPHnTcNNF8sEj/4uEOwqu
iPiJQZQV5ZJGQcIrhQEbKmIP5JiI3wxKgHqVv0PQpi1Td8MOzbeBT9AhvnmEr9EgqWhCasZT3Gf7
tjCjRwOTMkKRjh2PVG7ilE1N0KoCdEX6Ar+P5V4td8oI1QzEY4CllMgHBHYMhfTMFe7Euz6qiCkA
Y1K1bL3DkLEMx1nfuOPIFi6JfbqjTQKj1xEbbYyAItTtthOURso+9jBada7oaCZNlYIixZxe8dMB
wOnCI8QAMoWE8eZJMCGDI6etpK2PdUeNQ7eArnAwkxansf0Yq6GxsFAtu71HDd5TBlpyWd+v0qnr
Z5YfcCiddI0dvklilV08mrncqRjZl0VW3yd1+oppdTqAwHsqcC8ttMkCYK/DMUuEGj/KcChXg92E
twD51GVfwbUocJOtE4qZrhU6IIk9HA+6ob8ZoKiXlgbKQ3a69wPWoOMqPuz9mv5sCcLhaOnQgWpK
apQDKGoMNGJY0XnUbUJ0eMA/oi7Y4i9+UdP6IR+nB0vmj3FpdK5SpSXV26gl45NTv56ZDlUI4jj8
eDjVlVouAlMeNasTR9GqZCCFAv+7QgRanScbpbLitVqzB3RIWcD9zQaxtUZWrrSHgIhQOkL6WPUu
ihpvrtHNWTLvFdAj2VbEHpSnIBhBbbenFMmITZZB6qPXNqNQQWDPsocGKiW31oT9EBQPvm9A4hbs
hTHHt3e1NE4s2vGShKAMbXZ5w+89GzPZUUz9qSiSdQK6cS6jaKN62chGiKaeB8Z7Z4NOmzcG+Bmn
oHZimipyKIGWbS31Ti4NtfH4x+4uBZK1TOUZs90mRNqY7TPV0/HQR/m0DvOkmxeh9zDUNmGxKukf
41lGP0XNebKhPZiVOP2riEhjVk57wSLX4Nxr+D5bImiXCHvO8J1IeR5Y0djFi3w/yopeJ2J9Nk5E
aE3FCVZqtVM7fCdYyu8J5eVMXAl9RumDqL5UQh20sA+z4aLZ1jIFmZy3EbwNpBmiLqWZW207AGNz
J2g+IPTm67z0s3npRe+i7sq14igaXDa7OWpSV+eNlhH8bYT30gfQ5ntkp5p23r0mlvINQ6Oxg/EU
rxV6VaSTaYh/7DAFetpTWEYoyT+3SoQU01Zw6DG5VLlvPYqRfUwKy3uIzWlOufkcG5uX+ynoSKSM
ICcYJW1OZmcy59gyD/V9iAr4xTIrQYS9irE+y8a9hLi0YHpMlrkDNbmPJu0RY4r+RnnfegEq/LPg
PLJmVxZu8C6oG9HB40BlXN40IWFNkM0hGqUaYlAc3thDkH1236Ke85ALFMPad+xC3wEEdSWKUw0D
QFZWxAHYseTAaTL4TN/wXukJigfTw1fH7tUKOhwEHKrR5YhnmQGrRj/uHVqnowsQKxItuG8SGtZZ
yiaewvpAf9Kh7+HY8HxaxyQOWqcMF5lC3nMs6X8IgJN3tp/w0jVADBxuI6BzbW2+2FVDF7CXzffC
jka62VX8NHSU9gO1ae6UPDa35VTpqKIsXL/R4Bkc+FU6jE0mOYRHWlJtLWX8oYW62BAx1YA9G0ne
q8FR4RHP+/e8gphU0IbHhdIQAUc6vHXr1AOKJelUL11q89elgP5AlDYGWKVg7yfrtGfPCkhO189F
tIDEvPq8gSAUgm0PeOW5Bvhwn5YcpQ3wJEc7NH/inbNXQaETHaCanBtsjRNiReMTjQNpXewm/Ag8
l8nec9FPirEsg/CjHYoPA+vtJpA2Rsqm6+5ErRwosLV3oUp1yMzoXcGVSVcyZjuLvey9GKE5BJlD
+8WhHeQRFDR3ym74NuW+fGbAQc80/MlVcW+tqSH5az6izl81KrEebIPZw8OfXtGkrpaiT4wVXBNv
XaS+udLBm6CXlNRgY6+m/DoYLyPq8m+4RdIDdhxOvYqTQ0DBt7BJejvcNBXcTrMKw3U1EAnBNO+f
4eAghV/suFJ2Hbmrd31T0EyAUwfJhCkFsBdXI/4rGIpbinkmzFdtdHva+HeGUppHjxF0NKhOzlsQ
O7zoftcVbbcrDCt4o1mO/KxEMJi09XgztVyYklOibhurI/1tUiXQK+Rl51RfarB5PjFr5S3HZzuZ
sts6Nzl8jwa7ahuPSWManLJzcpSAI5qbIahh+o2+/47dMtz00n8cCHPemOT3nurA4D+YODYh0+UR
qiOBgpo17JXeZ6fXDdQ2kjwNXIYA9S7DF2x1aqqlWjSKsy6/36V6Wd2crbzg3DDrWRwTLPTTNzR5
CXfSrCpYxtZEjFZdxUgJHFwYnu4bu4JRyFyrGMO2HRN2tRCTt5Eddoe20e5MfJzzqdcKjr/YIATg
YXYhWJgHVdOXhoaoKNBV2n3Ud7E6N5g5SmlBkG/J4J0LmXY7uE7hzGP/j5LSaOhdZSmK3B4TjVeM
GmNKsU32S522A+jJcuKr7PXTNIGoEKg+p55GHUryTSahHqHIw/dXkMnvBJn381ZCTlepWLKVjfRn
Op7erdaIkIpPg9/Ho1hCPK4ez2t2UnRPUEcjW2jVdYVxuVt0CR7WGTkkpu1yKtWJyEJtwCdak6uL
7gxyYs3XFiGsmPlCot9gQSdoEUhGvcvHBGX6gOm0xNloQJGFjpTFa7PEM8CimCuNyzZiWP0f8g+b
vIdUjzA3BTA05Y8lQvIBXl0O4HjRRfVHpWTPtdEfwoI5YorJMMlIhSbSMhZbIsaZMwKrKynfT1p3
99c//u//+8/34T/8j/w2T0YqDv/I2vQ2D7Om/udfxl//KP77f938+OdfpqUT2aLayFU1+g+qoWv8
/+/fTyFT8D//Evw6W8/HRgZbNinYfcknfx5p4n19Ef3TizA52bQVwNWav1+kwpYaZ2rtb7v+uaoo
u37/+u9/fhP/+vvW738/UrpGi33+vuoffHk/mURwX3lOzpVbsH+/RJCB9NczPdjqrr+W69iVbrCu
3Hr99Z1ce1Lnn/HL61BHIJ+mYlIVrFkysi3+wq8v8Pez/vOF/++z0tTfrzAgzgwrP1I2xs20wHa7
VE7eRrvtb6OnYUla4bqnUjpdGQBXXpAmfr8os7moK0C3JIE+FawVfuBm3unrO7vy6LSLkWyOnggU
HeAfFQXMXdiE693XV/h0DDhsMUxdQm9wznf5y8shwaBA2/n3GEhus5W9gQKw1daR+/VlPn1Yv1zm
4mtJqeP3bctoriQrZv7dJ/0xevj6Gp89LLyVuq5LU3VU5/z//3orZYarIEn8rYGaEgk1lQb95utL
nH/m5UATlHiFKVX6efrF06ppdVhNRb1SG8hj0x8BF1C4PTbXHtf54/7qOhePy9E9MxUwp7aO/iML
alClq65Hsu5BAMjLKwNZfPZyfr2ri6nGyYhalMNZyJbPqhUiDMNfoDRZ0Ttf2eAJTzgHltH22k1e
u+zF9NNl5LhJj4dZxa9BdGOpruZcmeHEJw+SNRtShrBU4gXUiw8oHLSxlJ0fbsU9FQBlrZA5wlrG
rTFJzIdTPB7te23F2XFxbdr75Pa4tCVs67wisUz8PhxjMxsL4sTCbeHjtbf24xmvJZL51yNSnO/g
Yqj8dpmLocLyZ1l2D0LhfGsbufYWIeramTlTF808O3jXrnftti4Gi2WrIynTpBqNW22uz2t3UvF2
zeDJFctuiTB4Lah9IW32rwzTTy8MJQAVAKhBU14Mlwa1r9GZjbeJlIPN3m46guD5+mF+eglLsHPQ
HZre1sWzxOsvYbn1pOIUNsVJUluoqE/Lf+8iFw9QmagV9LKA6aYcILGV8R7K1NeXEPKzQfHLjVw8
K3KM8FnQPtjIew1l1EYuhp08tO/JE83KBX34xb95wYs1vohijIxjF27jJ3Jk1nxvCL7r2TAPbzXW
X4qwdn1lPHwy3Rvav+7Rvlj0QQX5tdByb0NRfGZWL6H1740G+2KBx3zt4aRplE0yrSqUa6O2bIfT
1w/uyoizz1/3L2sWVfNKscY0IFAnW411u7GI6CJebf//cxndtNAcsB8WF6+nLRnz2kgdwup3MVPR
uCI38d+6xOUeLInoPiJbDLdG4FZEHE7Tduoevr7GH8svK66FHYi6qRCqZZ6H/S9PCwVJpfo1NDd4
4sFapYQOdTSrl4mO/Qhb/3Dlnv5cPi4ueLGliGKvDNS4c9YenR3K8A/qEhbwIp1TwKZKasylK+bE
ND23b9O3r+/1j+F9cenzyPnlXil+hFmNRnKbGsQaqmuqk4uvr/Dn0nFxiYvpTh+7smsRkqyJKUdL
tp7WDujU5bg6z+Ld4MZvX1/w2i1dzHxqVESRaY3h1jExrz373bUp4c957+KOLuc9El5aDPrOGpfD
i7Gq3WDxjux3mqOkWRK5c22e/fSONFtVWd51dpwX31We+o2WBjJhe2HcdPtiBVhhZt/rC/rvq2Ze
uPaV5ffKBY2LSS+gfZfjw0+2fmMGCE3kjqd45a4+/cr+dVPGxbwnaS12NtzcNfUsrML6dIpVsQqn
aB1nfn/lhsT5lfy2fzm/sl+udjED1hGQJRHgoasWYtW76tLY58e/t2fwTGaWmy2DV/8l2iqba8/y
/HL+uLJEPWHbGg0d9WI4ZjntsjRpk63KXvd8/O1Xilu57ZVJ5NNX9stlLsbkqKBJUccx2Y5UXsIS
14N/5Qqf3whNAiz7OD4ud0Z07egwDnm3HmDIDLO0Pef8Zv447Ue7glhEdKA5YD8fh3ZDlk+nL9qm
iOTs669bnMfFH8/TMQlUkpyOpHbxMSQ+ClWLZXkLJX8ZzOMladUHfZWu/NV4ZYh+/qH/61ry4jvA
leA74MbjrVqdkk24DpfeAvW/kiz53MnkWCWusvr6/j57j1g5dNPUNNAC9sVsmRdwpSBmQsT1916I
9brTr3wL5wF3+QB/vcLFgPRNdNpVRodNKQFAarmOzykry3sDhfBmtDvzQD5Gc+W1aZ987qZqCZNJ
TFoMoIurBrAyM9SN9qafm+64JN7Yjd1yrn6HlHto1hBYl+Yqeu5X5zlU2QSustDX4QqDtHllZyzO
b+3iAfz2Uy4+Fc3skPbGiGuhaK1bLo5Kbh6ttfW1ifuPbZetcyFDRb0AzIPvhh/yy+Lq54Lu0XCG
rRINMoUPuSSiwrpWIhSfDJnfLnNxP6khBbjD0d96r2fZ9sneyjWGzJnauMohWBcuMTXfvh6ln90Z
g1MItnmmJS5rn4VN8zDNWx/nSDjTzuIXZ5lW5pVB89mszaNDK0PdgOKnc/H9VaTIFkHIuZrI50X9
NC1QDR/GA+DWOZSRdj7Nq5m2rp+ju/JKweqzG+QDZA+rmqquXVZ5wkGUfj3JaGvjTBPWjSjp58or
3/qfFcXzqmQaFt1rvnfncl+e1E6dgOqy1vpddItlZOdQ5Jmjnl9ZW23fuM6Gjr1LaurXb+/PUszf
13Xot7KfENI43/0vA7M1HKcr48Jet9tkg1TvCAN2oczfx3f1Rc7hxs+N2yuX/HTapqn5P5e8mNe8
BlhbJ9lSJHt7W7vDGlYCn12/qdxrFZ/Pp20bL6itS0O3L+uZsYGJdFKsZAsGY2mt4leUH42POWGe
b7IliZjBaiqujNVPPkKD2VrH6q06EIYuhmoB2yAWUKy32Xjf9nRV/WtX+Hy0/HKJix1TnWXqJGKE
1P5TvwT0tkoP0Q3HhBd0z4Y7LpJlv9aPKEe/fnWfrRe/3pn2+2Ahk6OM0qwMtl7hL/UQAysoa288
BhiqwvbKOPnku/vtMcrfLyZJoBeTICXeKDZ2S7I4TOpS/f71HX0+/n95kueX+cv4x4SlwFahOEIJ
EhZAeixWwYoAx3NcAet6vgIeQlDE7X+R9mXNceNKs7+IEdyXV25NUi1rtSX7hTGyx9z3nb/+JjTf
GbMh3Maxj1/8oIguAigAhaqszNjjGGbugoNhauMlSQeUHUq00YQ8JKhFM3tOPiPLfCM24pctzgKl
ix/HMv9r7kGVL4qfOPbJWlFX38X0UrsQYNi5jPtCCUYX8BAbiiqnytFuZR8KcK7OscZcy1/Rk0zN
crWgJ67VDRT8lRRIVzM1oKQtoecCdDwxeJg5O5Dppwdz1NyqAynl7lYRmeifLSAUKiXQzp5UN4v9
xPj9CxDH9q8olJrIyVTicgWlRaQXqpOsHihy3dLk5FOYZ8rBCB0/GH3bIr1WRBIQ7MmXon/iuAPZ
TR/c4WCAihzyCQX4XermIP7W7I7ml77gqTa6nYQHyGy49UnjnCVkWmiDx9iTMqjJQ7yDlVVBr0r3
qV4Ef2m3Tzl4BYZpC68PjjV5R1PUO0FE75OZAusCFMKbYXxqZ85QWN59+H06NtF1wGJHMFZFFrQs
QBFvr9td1Z2uD4J85Mf5QmyMC0UUARfC3w8H1aKXoJ21SiHIw/U8neZg8pdzGf3J49FEIf7/zNDv
/WTdrRqssUWkDv6cP4kdz9HIul4ZB/3YH/O6z2tt1E8IdBRkirNgcKpboLfXm/FGd3vPtKv77od4
Y93z3t9sP/g1Nur6MgVwQZYtSNdn7buBAmrKi4XZPo2+DVNCzlBTKAMtyG5HhD0FtHdBMCkP4FH+
JKyhBDa8687AjGuIkf9Yoi5HUEZ18ZAOaZSCYNFVHeh0gEACmSCgPxzg1d54kRR72X4ZJHN7cD+r
VUYQdsOgWfzs0RILRnS9vV/l1llQZIfMIWeAvKmkjnA9S9cagmpVNLqTN/wFAMwcJhH62+CWKPpU
d8W9hnQX71rmDZN81mGYUNVToYY351E3TU4DXWpIKCpNYkugfFueoCB/fZi8UVLH+iZDG1TREFAt
EGcB+AfwK8MEgxwkWSRgjHuB4zfsk+rXKlKHLrpStn3ocFcJxXnFEsb96w7d3euDYjunIYO9ADqD
qG1Ra5fmGNQwrmW0ogvBSYLan4Pme/e6fSfJmfKzxIkUmUGceTBIrZqa6AoohgYcwJD6Qe/bCSJ6
LiiCvipbmIVo+vWF0DoDd8QZKHM6kcBQoUll4XlPTediiMM6y0IZQdd9cVa3vDduUqQups4FRhxA
Thuy7qEqetftMs2a5Emqk1Iv/SIFDripwG+jBp2CTu2lOyfoHViGOLhuhnlcWpYJoD2aVBSF2vJd
k+8A+g16MNXAvNVf9ZFzL7O83xIVZIE0CbpxdFIEfUlY07YVAkU6o5lpA7WXCE4rCZS510fCfC8d
LVELtU8bhHehiRihU8G40yMwCYcQjjKf50i3YxsKd27mW67247pd1kLhnYubAHkfw6JfgmC+aNGp
nzUR4GM26pWnXA5RoeeNjlwr9JV6NEO9BiG7JI1KaZaR8jS7aJk8xS7kRr9sboVR8TIGLK84GiMf
czghc3FU0bIN0pNchwyicU5TXhaLFelYMlL08DkduBcq0hHRkbS1UA+MOgUYcR16d7fVsHlq81XD
8mUjJMf0hz9ZqH9NvucJD4Oqp7TOR4DNox6gDVkA9UCFZmdOIonp7r/G9Z7OPhhZF/SLiD1Oixgt
ehYQnn2cOFbtEez0/zYcao32WoU2HcR50AaCLGCce2AYdgqoil83w3aFX7NGBSF482SyOe5Agsir
OygSJAt5vsB6yR184T3heZizHNpKorRUWpB1343hYRTPEHN0qh0s0ODAuT4c3vqQ3XywBdjwBGqR
UQ+QDdiXH1CvAdq9RX9Qx9mwjHnTRU1E/ztwHwZyspeGBJCnZArhtOz37+id3pKvvz2Qi9+nll+q
VX0Bi3ce9Xn2GQ0+XopGFseYe9dEyyvH11i3PayBvRjJbUDU6NsoB/dvD35qlJsi8yR7CNJcILE9
yUGzgBc7vKrI/8eeQRA5aDnDLXg5e2gyGdFkoIPz9yRH218pEhfji/wMLtEIUsP5LW8zsQ0e6hVk
OQ9+IUtyge4wM4+mCE1FgRQAaiI9Dv7iomx9k95mL9eXj2uQcsQ1xvk6bZDQSs86gLIDEjO6O/mb
v7m9A0J4jt8z3fEwPip6MqDFJ1iZqEBSfXEqQu9fctI/rMI/iliWDn5aLBoS3JdTuOoVhK0XcPeQ
ZJPugFUbHLE3ykk4jWA1tI3n6zNIrnPqQtRlE0SwOvFH672YcFixFa3ioyhmRtiBpird7pfhJTNu
ctLV3i9enKf+dXuMe15XZM0EVEyUdEunZjDdsyUdCyGNyhGdpmD0kVwE9aqrQv+XY4r8FD00RdVV
VFxUYP0M6nLsoOUgVNpWRJNi3mMGRnCELjh4QQ9SFypn3Zjj+mWMRjztQ7+so5WVUW6EaRO2NTTD
wKdwffKYIwLdlo4YE9xGMhWboQlg3kCEiCBalO4MpQDf3jYXwaSPlV3Xw4/r1pibCwLK/5qjJhAs
E500G+A0BBGgr50Lj7Q1ZzezIzmii37at3TkYHhZ++tgkS4dL+0idqI8GUG++7K4oAte4kwh6wEE
fKIqk6wDKit0mSOutUmuQZwd5efkE4rTEZRPgurs7Q5wtF7p/JTC69PIXDQU46DyJeJxQL98LKXf
oWGLMxHUKDEYaGvwaiZjn3wyq3zmLRk5HWifR3FK1RQDhXAAMi9Pj3YwCktvWpARVSfzZPjADb8k
Z7TngAvfFUJeVZjl9WjnwIbWDQXwUiqsIXiFEiynaiCOCbhwiwcQ3ESbtf2BWxzNELc5HFJoqdSt
UWmrCDTWdtff9snf19eI6eoqeV7hjShC/4+2gLhpHMHvf1JPu686RpB864MsNPHimW+hVMC7SJjH
POpeFjDIUDv/UG0zsm2WwJgMqC4Ebt4xoPkbdvHwNb4jCyVaLmeErKXCIYhQAJ2A4oeDHj03IF0y
IQM1ePNZRySQQjjKBiM68Feg0blVH5cbXuKaZdPEOaWZmFjwTlHRm0VYITcAXiMIPmQTGktVRxw5
By9ZGdrjjzYojx9rgK7afQOzEKhkcjTgtUr7+697oHBMQ9WRRcBOpqqUsaUV4DtA0noFkZ2U34pC
dH1xmPOE5n0FCSDo1GuU901oIluleMJNBQVJBYTsWw2OJO+6ESbiAVAq3B24dy2DTlKoYgNSJPCG
hasP+V4H3CKaU8whSJ79xkUH0AJhYJdb4mWb1SQZ/OfoYUEUf7l5k0qUWoAGjFA9jWFXuOkd1OyQ
vIYOqN06PfS8wKfFeT+ynMI62KQuylHb9qyeDSPU6ltDuDcmTjKShafSMRjk7ZBZNj70s2iEbW2R
RIC470Qg7SUbGq33RTiF/PYc1gQCU4uFM0SdACuoXSRKRdGMG/LJyt30BRGhb32qAzJ/u0eyFrHH
Q3AxZu/CILWlhM5UikXZiwhlFGiafxNbzpXIOm4vLFD3xi5By9wCZ00ANOhDfGr9xAM5sqc/gUAW
TyGT4/qM/XVhjtpfYqt0ah0nc4DY2tbnr+DvHsBifn1/8WaNfMThkiqMuETPKcLNwnrqRAB7uFAG
3jBIpHGwkI0gPI8hlBM1PxeonXQOqqeoPaIS/b1TnCoUTnKQuNUfvLEuZo/awDs0pmfVgP8twrnG
VZV545t4j2brIlCc/+aVxRsntXt7pIkh+Itxju3sKPFzAb3DsS0568WKBA0ReTMkpHE64ea/nE69
kae9mZDh71JwDdn79w3IyMyDTg20HXpPlewmJA2KKRdXywgJDZF0v6JZxkJGl7pQ5twcpVWbcpKE
109ZUD20fu6SQ1H0dw8yrasHsOSfvF4RbgDigzNLRWWDGnAy6Wgfr3GPqeNbYt1ZrX99BzBPKjQr
WLhiENSgb+FyRrUWIuhWCpHJITKe2rDywEbTginW7tzVk235zboXONV+rk1qUCUOafBsj0Rl1taj
6VSdIOMt/7BuoaQGUKT1tQJnLM91yECooMOA/rdmoGaDVgcal9nH+lTOMUBF6u3ogpDTB20qiMog
+uuSLQHy+Y6XTGZtiqNJalMYeEMMCXQKox0UGbUE4ggzB5lH6lxfQ9YpdjRDvfnAgQ0153rXIPv+
KKNLe/vr+u+Tz7wyczrl+oux1hAiTlFWIyTfeQt2e8CfpXs5fzDnUyMH181xZk2n7k4tQcOaIYLI
N1m/5iDNgx5lxRkRZ8boJxe0sMEM181zMKZlaAjyozTVb9dHwTNB7atyiUsoRqwAkUMU6gQBHbCS
WTLvWGKdSjJwm6QvUoOmoXy5e8FSWPaxBDyDIfXoys6ICuEDaHK9Ru/d6wNiPX/wQDXwFJFwXgDK
eWnLWAWh0bNiDpQ9+VFAICZfIBA154YLovYXy8QZOEMNyFaWFkLqcQTJ9/OyiT+ufwZzXlFM03AE
6ybI6C+/Qs7qugeOrIC8VtR0D+vMiXOY3mfglSeJyC8h/L38fRC2jjPYzIpIWSDyN99vywu4aXiH
EVmXD1vqlxWV2lLKkkpVXeZ4ZXmbl92AKRow0d4zHsD/fNK4rQSsSSMd1hoIdQj2hfz9EIU0qtjp
4NZKo/V1qhHSl37qKp/ioOmhFGUrXuYPgcx55LFc82iTTPTB5truEHkUMJElaVHfHiTjSc4e55xj
hnmZHO1QDgH9Ax3yBisQxA+jC1W5kzx7IjRmbdMmJcIlaD/PuXvdCdlGcS+jqRUxgaJQu9tIeq0C
8R4geLdgv4sj8piA2pgPfVklkt3+BP0vzvuIhGy0yygHk9QaAt6jqciEWSF0eW/TrvyimdJbLZLO
CehdzRL3bGHthKNBagHR4SCbu1bNgWVAdwcy0t/GGVmjVuBcXzw71AKOfZOjia0oonZ9GWe/aR/W
iZOMYsaNwCoD3g4MP97S1J0CESRhEqGuHOZh99fuCm/pE7RUzssrtKQdvGk7O4ZGI2eXM3fAwSh1
OO+FBr06ErvVMrKvCfDEoEbMPlUIBK67I9sQOFPwT0bCkjKE3rUkr0yzQCuN6IDK0SxmZ0ru1Zpz
MzOPEYSi/7FDef0uF1MLMT50CaWvRR+M2/P1cZCz9YOLH36fcvF5V/VKXnGboT+zK14hgaW1irOC
8ydXIHIB0JDJBeyRb75mk/LyeJmrXexwTJGEOTq8PjdO4Sw+qG2hR+Bm/KcZbxIpd1fAkyrIMSax
PEP/wKvd5jMELJHT253t3EblrcaZVZ530G9Bde6gRZ4hFQY1L0XzgGjz8vpl4SHaeQOj4gMLVJWF
bmImRfk5sR7zlvNsYHoHqEgUpNuQg6WT8puWJxaEfudg9kn6YQ6k9wIbj2eCOQzI66GzW4FSgE5N
11ikmTbLK9anV8EZiuSNwUvWMFfkYIKaqbQt1Fqcei0YUVJeQ0H5tgl/CUB//MF2AnjLlKHQByIX
yrXBuJaDlrDUgKlF+xe60CZ/+C+SXczz+2CGcui0grT1tGFd8syTlZdWCvrq8fpImLEneMz/HQq1
KDPEEVYxaTBj3+OH+R0gPPgyZFlIOo376GZetcC3SiYKkZb4oURSKGkGsLMVzubqJe3uNUZyuykN
OtYbZN3xXviT4R0MEp88xErl0KDvBL2swW7ZZUjahiqnfJNOJciF7f+ib4jpgOjEQjYDnA+AIV3a
g/A9OmhNHS/GQIwKlNSstw59+OggOJt301n3q7vlhpfgZSVgYUtEdI4iufYhmR2LqTEs/YBpzaGA
NMna925K2i9dAuE7NC3fG/LaRPI87XdJlr9Jcrrba2km7vXJZu5vE7BGE9UNWTepS8wC3RF4+WQz
7DQl1Lrm1FmS97+ZoJaz2EVzK1p087Ugt98eR+Hn9d9n7ThUvkCeZxqIZ+gjKjPXIlc1HFG7Wtz1
MfI1ltRZADcofzCQoyHqoIJ2Z17WwGiGGUjWLTD7jE/XR8JqUTXQu4aXnPkOGSJDPXh+sa5rXBuL
FVZA2IB5fBe/iOUJeANbG/0VKb62gibCxJlA1gY/WqX832z6QW7BqBw071yZj+LQQhChso01iJud
43Dkx+gI42iMOrvSwpIhbDShIbgDL/Pyd6WDkTL7WoNL+fpkst0CxS64toqHHrVaXVZaUpLEerBA
OSM1kHICx5XYTJzxMCdPlTXUqy2cEXSFMAY+UjTiFLJLKd6RyfaUzNrtpE1BCvEQY1Bfr4+KZ06+
9BC1BR/kCuG7SMjUR0MRHjt9eDZ7lEOhhtpV6tfr5piTiJq/CciurFp0wlUdwYdZFGiuqswsuy9L
Yb211hW6VRqUya6bYp1EsISsLpj9TVWkvHDQJAi8j6IZttuT0nwR5uD67zMPXIQZBLOjogxKo2lM
SC1YUL0jsa3oyE7qJFF9Qygg/ghVgFrrv6ZoLM0E0tCiAVYONKZZDucb4juhks3bZLPk5+vDYu0n
HNvosScNXcp7A/7hyFD30oQCBjJAGTavvIRzfGeOna/y6BxZy4MasiYalopcE438U2ctT7XaAuxp
/6RNP1v95fo4WLBt4JxEWZRRlpQ+VFlxBslrsu95NPv/MKipX5QbzGCETFr6SOA60LAS7YbjFiwP
P5qljonaMNHQF8vo6OszqBgDSACu+i1+uz468iv0qafhrkcUDdY+gHcuty10fqx5Ii9usfipDm/r
nttyDK79+FauX0HXft0ayyeO1qhLvdKMsp3iBUG7HkgDRK5XSL9CZxDEq9cNMRftaIl4zcH7pDkT
ZL0QcuwpOTJeBTu7yb5lfy/3kyv780PzBHFGLiiDN5nULdkkySS1OcLfojdfREi8jX31nAHxam3y
5ywfQD3e+dcHyvKS4zipw2kFaFIGIawWxlI0aS8ikVf+fN3Ee9rxg49A0RQPLQSi2AuXcwlNJzMb
rDhH5Um40wS/P28euiX98W1Fw1xEMLblAxQWbIgTfynCxSU9UeUtDxHFdJ7DZ1CuOm9gIJc68DVa
4Mivzcio0dEwQGbk2/XxslgeUH36NV7KS1dBKZR6F1RQg6ApGeSQqW3dJF7hZGeIxGN0VUjyv7EH
zT0eeol1mh1tU35bZdiL+zilkZy91qNhTwYPScy0AC4xgmHToeZM5bQ7eZUbMFLh/S/cW3WYJpwk
HtMjD79PeYsixrqsjQlKoeu3GAS7xRN0lK+vEHOfHUxQnlCjKLAXMVIl8ZyHs9S7Q1KdOl3/Wtdl
IHeZZ2QpL3/NHBZBsJkWXiVAzV9ugq7Ba6hqMG2QZfUhmuRnD/MbAYsA3ehU3zM3fuT1qzMd/mCS
fNLhDDOhRCcPEB8JxQUSDWt91xQLpCA3p7dUns8zveJgizpHrMJcQRuN7K52J/mSW0MhzjUey5vV
kX00d3Z2I9oFj4SHmZ/XUNI2gL4hlRzqjkOnoSVLiaoFQjB5CUDtlmGr93I4emSDJXeg6f8DDhwU
pX6ZpApH9Vx0hgHN6ShVvmTzbFvjYz81nOuHOZu/jNC92IkiqIPYF1qIar6rqz/jQXeubwGmBaSR
VRQ3EJW+z+zBN+IcErB6g1SEKhMFvNe48q8bYPo7qogy6ms49WlKFjPZiippkfwSa08E6UUrIrXC
K7DxjFBel67rhi4hLYm6tn8aOvXvrs+isSz+aCzA/SO4BkaDTknuOxTFdYhNRyL0tjRZOgHLB721
8nR9yphrAvqc/5ihXKvP5UFKsg2FBGCGCvlvIeYcQhwDdIU/TbNyykYY0IU+NLPGl0tO8pZngTq8
IbCxaqXcghWnvVvreyPnVMd4v0+d3J0APcddW8xQKEo3tfKzNhScGJPtU/+uAs2WOYPXqFOhEAXR
2BCyOa4EYmCQ819fap4RMs7D9oOOKPaGVVjhOL628Vdjvy02Xl2KWQ0jdEz/5086+YiDkVxDt2gm
x2oIgurmywAtduB+Gkdwth8F2B2j/FMJ3npejz1vaNSeXEtxiJN+QD1xgET4k678vfCAxSwTEOWR
QIUkygSudTmw0UgENRV2M0QIUkBmcUo94Pc5ZzArIXE0QrlyVWfKro75FORG5Vr9cwxERAuBC/kO
7GQcW7wBUW69bdMOEjtBAwg3UJafxv5QvV13OGZq/TgcKijFuba2Wl0b4ewrfuXlfiM8QmPyJHli
sGv31vN1e7wRUQ4+yBoUwWZNC+r2Vm1OVg1f4JxmMm+FyDcc/HuRYzzq27HAw3r3kVRUXM0HU5V1
V96v/S2K2QMwg8iaZufYQorZRj7pNb/ZTSf7IaeoKcj2eGuEfzJuqD+pEnYeYszLb5LTWux1bUOy
Z4VityuDWmpafl63wQx7sK3/NUKHPV2GEFlAo2/1s6g9grsAtCQ7jbb+HaFIcZ/v9njijYysGP2K
IwGDBvQguJA/tKPVczVuE47efQiVanSsXuPEJMxEFoJjlWRjAEqnk3ImJOnXpgRIsQzHcLiFsKcN
VJiXOKgTcy4SFkexCepGAPvRAPGR9QDc/XJtgfw47Dz9ZLxKbogm44fiFPtQLXJ2Lxqd/JvJcVly
9lFzCFoaoC3wFgZHnkrtCn0oBlnsAE4Um0+D7GflW7E8QdSdM5GMjXFhhtoYao1sOsZHmKMsCLqX
3jALrrS9rkUIfuLrzshwiwtb9HG/TvomtRkwdibqaM+18fvXMX4fjidq+A/42MsNtUrNsJaZiRBP
edDH274MZcO/PgSmLxxtUPvJENpeKlske6YoD+NT5a039VPj4Ohog8El+QhAIF+s8A/Iqi/GRgV8
075AMkmdtAAtQChK/EzXzL0+NMYxfLRAczdIStJLqwVwjwmam+le7B6G7ft1E0wHUEUobarYu7iO
LxeoQhVCyLcK7P/mBJXVyRXEljMK5rYhLOzoDUQ/Fs3DvqxNnAprMuGiMr1mGiECnrgFenzXmfOO
ZQ7ml6WP87UISSKUWpjlAuTmjLh3Sn3krQrLCuQ1QFRpiDKy6dT+lNtJSqDCiVJYLWXfEgm6oc4K
OZGaE1bw7FB7c97k3BBXaw9ks7Plub/pt+L5+uqz+kVQhiL1IdC4oEZJ7Z3NbHtoulkAlvfvlDX9
U+q3wfSddDXqb4LLa1xjRbUE6SCCyF4TwatBDaq3lmVNG9Sl5JNwN57jzZbOGdr1szPEIBHWfslv
IKbBudZZV9OFVeoY6kfDyIYURbfRb0PVQwExaMLEaZ3E5cHJWd5+HCA1ozMAnCAdXs0QTKqfxmWB
uOxaBvkKelgoT/2JixxmkzqCxq0a+77CbCoz5AF+xD0PtU6+lr7yfo1GEqnjAYT8mlzXmDhDml0D
ehC9Cb7pV2P8bILFoU5Wzkrx7FFhe1xKfY0UOu6++F4sHHECpnEGi72p+zH06SDHe30DsE7Y4/io
0D0t9wzkIZBPQi8xCvRVYp2go934Gho6fv9xffBBicarbIje52FAlyBKY2G39sE2VZzRME+Mf90B
tN2Xh7kO2cU8E2dc5eiXX+omFKHkd33CWNHrxTCo00+c1V1RBUkLFqhpImsH3teTVtjDqxQB5+NP
wXbDld+5vqeQub4cVwqEjzxOhhUupBmFtErlT+biPCbIUnqkM6REgtQWXypeipLtHgoR15LBpUtf
XfloVL1SIHU0F9qpmSynELrvsRFz1o09vn/N0PfWWBSmAmYevIgzgFzr1PQnQ7k3k+wzBFm/XF9A
po+g4REcgOA2gljg5Vzu4hoPQ2qiMLuC22A4C2Lw+waApACMHS08H4kv5B4cF5qODELcWcMb6JJq
KO2K3JYoes40tAtrgH2B0xy0Ax8YjsVYjMc1F6pIvyXJYwLGgtLjBBkmlGkkwIUhbvWyf515+A16
/v6xq5DkBRLXAAZczp8klfVWdFWM1OttPp7FjXNMfHjq0waoC2StBLlDazuQG1H2aQP0NPe1Cq/g
/kvn1yeZVyvljYe6QiagK4tqQ3mvQG0re0A/CO/EILmJ4x1yOSBAyy5nbNHasZvwoAoI/7WMll6w
vEQCXocE5CC/8MT92APCWwOkcaAopSXIpixr9caAZIHSn0bzk/C7bUn/DOfX71OHUTy0Zm/scxwO
uj8oHdR0Nd6M8YZA+di2lpOR67sVQDC0fFbO5dN6A028n8mz6g93YDR6HHhu8CEwo4dFuZ2+i7mi
rkoctq+LR/pf49ydAzWUvo3ejq7JAr23dvK7ByxtlfI+Wcv6FSjOLJzKwsWcQ1VtcOuaZ4YzoXRF
Js61Uh2z2Ay2/tOo3k0Vj4aRviiocdCtC5lgLKaZ4KKIJc3JJstrVRAmab/79KDNUOFK3giDJZQD
oQY1T40ynRXN4ryhWCOBfoMso4Cl4F1IrUhiqGrWDnIStfpg10bmjsVqx3z6ePKp9KlwsENXM/oi
77WmxcuDhOQtWqvKJlruCSP+EtS5m/K6gVguAAUTtAEhc6N9AKZXTRcLVpnn0Yr+SH19rXmPDKYB
5L10CCeYgNNQoaugVdDb0dIpTDbZyQbUaZOf12/WD88YsvxIpfxrglr+OBEr0SiILkpkgj9yBf/y
jmTXeKqd38UJ/GOKKAkjz0aoVC4PbQtc0nmf1FU0qLLblWtgLTyI4ofEzbsNsAerhDVD+wBwFhpR
qw1JArz5NLsg2I8Ih7AADgbpAb0dbm/n4DaD3LJ3fRqZC6XCA1BZAT0snafs1qnN0PGbhfPwddF/
iHp0/feZR6mOmjZ+GqtliNRRqhTbZCbargVVCdXNOGr9zolz2/Im37SX8xTGL0vQccIu5r49GKX2
7STv0zyMkhHgyXm3rPmLtOjfxErlXhTM6ftliO6xt5pp03pJE8IerMhEA0UKmlNxa6A1RnG6u/oz
ryTFM0htrH0QenFe8jzMJj15GK1KCxMl3n3OqrECysOqvcdlh3pEqaiNtc9ozdag7gKNTzuDkOPD
fCN/1c9Qh0P3OShV1NxJJE6+90MS5n0fHGaUBFAHy6IhQPd7r8uoR2sk0Z9FvGd4+2lDEqY9zQJX
c4j4woez92CQ2txlW/ZJX+gJqkljKAVjsPg6EBc8sMWHt+L7wNDPDxoXXEQI1S8HBhLrWSnLDpVY
rz9Xj8NJHu8sj8QTelCvNlj39MrmEhcwdwLOYJAxgBZZounj+7Tu2kxSE7QRJkHlSS8agFRoN72X
Is1Jvss32Z1whrr8df95f6R9mFTTAkIIjDKQ3aXcNCv6srKq0kKYO7vxT91BMHBfS04s2P0NmBNd
2YYDJd9TaPLt90ltC8/Xv4C5Tw4fQN0OwzKLRtbHVWiklW3NlV2Kr9ctfGgEeF9QkPPIyBSbABZS
hwx6GNUGjErQNpUHeypvxNVbjW/6+rRtr731qUjul/3tuk3mav4ySccJoHXdIVGyQJDUwhtfyVTJ
1c0GII5qT3hVJcZLhaAc0bSO9UOVjNoXmToI81o3aD/1KtMxI6wghIUhQGGc1ndKIF6ykLX1YRHY
ZfKKBZ0XtWYgrUK6Ol9WZFMI8Ko7gZFFDLUTOW62F8tdOfA8ho8gAgKBE6I7GQl5yl4DTRJt3UGC
meTxeZO3p77lEl2T36A2gqYgV4JGMPIE+wDBSOO2Nqu1Ds1bAmgHB9H7a6+2u2c14DUCMk7tC2PU
kslqly5GD2PyejcteCebKCFvlc0DLbBiLxjSVBI/gk1MpbZ3WfWl3KwxdDyf9GgAWRQyvPbotY+/
L56IXXZhiloksVCLQgL9RdTp7mZCD7LirhHT0w+joa6cXR3WTZRgokmd+Tshq19vhL+SEPppok8A
vL+LbKXHRK1TPU7qlMciQLuan0lgdJlF+7cPCsyaaZL4G0Aviz6b8s5cs2Guoxh6FKrW23N9wmF4
3Qhz//xrBOmnyxut7ppkQgNPHe2g8LD2ZnEMqKZxRsJKAQGQj6wYgm9J/0AvLGRDvjZWCWIoQJB3
d3DWoA9U2zo1YDDkBY7sM0gjVyWEEKH0SE7gQ/hhWaKA3gojAc2FeUJq1c8HpzjPKNxXbvpQOho3
I8ScxYNFKi6o9m41N7JpCdx0vM+hLfydtFbnjwnauRPXdK6vGvOQONij8il1J2ZiLijwduhYxWDi
U3rDlqX7uOGF/jxLVOifivk0WMokBL2vPpinODJ8qMsh1eWYd11YP45OBR0I3ub60O/wvrsOA6R8
Xyv2LRUt5KTKc/WXNjmqAB7C3Bec1tsjIw9TMMqfSacKL9hi3M7w1H99hy4fT/IEVsgF9f1Rqj6r
Yv1l7FtIh/OeihyHobvZ8k3q5XVWhLBRi5dsBMWcUdbudSdhBTcXY6GOXbnM8OvLUodiVN9DoCdQ
Tt0zcMg+723NeiDiuQseWZDJoo5Mq6qqYmuO6lRBFgQ+InvFwxyULzEIy1fvnejC6d7Ex+ujY87g
wSS1BcRtkZoFfEeBhrO/9fotq2o7VuSk5Ow1VtB/MThqC6gx2sK2bKlR4dVPsiPYePyGFhQyi/se
Sfna4QZRTCc8jI3yfmUrRC0DQj4Eq7ZjJr07D4qtG89d95A356L8XMyGvY5+BRYf7dEAg0T2YmS8
wgDnK+gc47bvBjILRMVvyX1d6+y5rO+U3OIxZJKV+hBeoXeDZE0YbKOdpvWb1C1jCDEPRzPQjmB0
bmFZtqRP9qa/lJrk7QKEEKrOy8ADk2yqN+umo5Yn1Qik9q+YR3XOHrkFzj0dyQ6Jfjln89QOdSlZ
gWq09pL8RO+nnS6ccfOMUBFLnE3LNNVDEk6aaFfJU4u2ezH+en2X8IyQXXS4Cve6kiZFQveK1m1O
AgrGbrF76U9G8k5upwNKZtLK1cIqi6VqFSjwTJ8V5S8xOy/x8/VxsE8YA/xfeHcDJkfjrsoWt5Ax
dRbeFaJTPKqgu0cL00mHMqfutycddJa8bcg8YQ4mqX3fNqDjmJU4C0dJjBp5+xnzBSPJIn/w/YMN
aqfjkoOmhI4GcEIjRWrPoEMI4wCxA55nqcdNYJBv/mDPBJMO+qgJxS51JfRqYgCyDnFq7Wl+TXRb
BDPodDu/bMgJKSctWs4Fkeas0QjGawBlh2WWKEH6CFcEnh6XvqiY8bK26g6sSucPP3c3xYVuulbp
5V+0E2Gv4o2W6fwHg1RUpqzGkgyGmYQQQ9yKt8EKjOw7xy+ZTnKwQV1Dij7XIC7CAhLdbcVPHbmz
y7vEMxwNl+38ACZLzlbgjYpyS2vpJ7kVoFmoNvfafL8ntzVPWoJngvLKJZeM2FqsJJTqNTLQ9DlM
ljsCVMmZPKb3/5o8OrGlb6aI7EQ8hnIWEsndBnEDqM2RyY7viMxXfUp40AvOemnUq1cs01jQOyWN
stqbIdZmjj//x0FRWwygdnXYmz0OE/HhH1H71O00Z6/QfCacKj/xLc48smJ0JHfE9yQWEcW63Fhb
WY5SUSt1mNU/18YXu5tJAlEt78JibuCjHcrzhLiSk0GdgIaG4AipqOapPd4YHhnXeBqgxsWJ8ZjP
ABVgCIBtoenzgXIkmTsQ+pelid1l3Y2oqhkvJvJJtZNk9vglthtXDLTcBkxm5BVAWY5yNE0Nti5E
qZtWMYuqsXzMxf2TvnChR8TZ6NMYUQ8hi0fjCELny4UDz7o8oAEKMew7kICor7eBFHV+dsc7Cz90
AZMX1dEWGe8hElg3uWmEeRDQBVyG1rP2pGv27uJRhbeq/Dz5JNa6IyjJjZvSYlze4IyBMJOOtCcS
TjQcqEEiGbR0aBCov5fn/L6KhMoWvxaLrTzEdwkyg8mTWNnJy/Wd+PEUu7RKbfW1U8EYq3TGqYXG
UI9snfRJnb9ct8HIbFwaoXa7XseCNCyp8S71bkZKYLqxHz+R65sPNv3ok8QY1DPQUm3JmM3LNZzG
MlWLBnwDuoI64jb+QOqI8+DnmaDcBGwu+rJuehntSNzG22qrvJQCzwJZtoMjmqAmHvN9WoJmzU9a
XjhKx8vHkPvpcl9dzhN18W/JvkiGOhmhmCi3rejHpvC1mvHuLeTbNhNKW+4Sx1DSpz9xBlCEQ8gC
MGpQhVwOzUrHtkFAZ5xImmsNgT12C6cEOfj4KAa/n6nAIA/GKM8bpb3Ysjou33UQm1JxTCT5B06H
CHMPHYxQHpfhKapvnVZGs/ylMz6t0oO1cDL4jEP+ciCUy0m71cf5Nhmn0ZX89qvUuqqnoARrOaMn
ulrixG/wEMHlhQK8sVGOaFSyFG9TUkVp1RuOkXc/QQF9H0u7w3ELMkn/j7Tvao5bV7r9RaxiDq9M
wxlpFDy2HF5Y9pZNMOf46++CfI9FQfgGZ/uUH12lHoCNRqN79Vrv3HG3iYw72k6uVPYGLiHzvIVW
qLhID4PydvNoQTIRrot3wJBUIdrjNWa+axe2Umw32wjoTpl97jc1BFbc/4sVOTLoVRSQMoOQg3H0
CawnqUow0WNc1tPvZwulk4Cijz94EJoQ7SD1ZXYH9/YYX590IJA0C+qV6mP8SDu8+Vl+UO+bJ/r2
m0Vj3FyP3JtjvF5Ra/DEV3qBgbZeOXW3OgT41IchcZPaTaj07QPkkj3xTBvNKa4tkzkJi91bw6JA
BnTsVa9d6qApp5tR97JydJcc8ziCxJFT2gIT1O47MkcgaVcyVTLGIk1whI2eDYJLiL00bptgfmH0
lUCNxs9oPgncR/Q5mQPRpJs+mhoEoXUo8VX+9lkK1KP1SCL5hnzaHq5be2kBXttVNj22oa5atRuN
ylsIPtzxANBFZN/mh6IJdCgKy37uN5/sYDinfnZ2ovbHIvgNvFCz32cmmVRTUqB6VQDbmy6uuhzm
WvPA9ig4JvyVYhQS0y8yxiJZUo9uGKyil/HgJaNXHQH58KDw6qUnxc8DGk83lDFcjGTSjlgeFp7t
Jfeis8qNPrvfwLjUKsnVnCZxcrSH0ZOqzpMz0YXBi6fgm/uzTMZ9Mq3r5CUfslP8afryWxOmiyqM
xoH9C8ImIrgON8fb22McqDHWedMTfL34rIQ0FqyaW0UWahbNYbVckRgn/fnv/HW3PMZZZHC2SDFQ
kae4el4b4mKs19XGD10iOP2iL8W88kctXjHhqmUnrUyetcFGeVk0ysj1+9elsCXkbkvkGuVbE9ys
tVttIBhTonIQHC7+OgwVMBXLgTYWczlUpCSNmdnIH5IbXXpsna/XAwj372PMj04Bo8rJsrp0pM96
vXWKUyV97537uA2u/33OuxpReGeA+RCS0izy3HTZyf5mHmhdrD8kgf5MnhzUNskJNejrBl/ele88
7NUg+1nMIWvkEkStwClWGNDGv8HXT1Tf3bo7Eh962kfJMy9JH5RHgHw856H8MYgUtrm+sfsRTA6x
WSMooSk3h7rlIXFMf9kWL9MEj0DOu/fN5jqMd6Qygq+ZtvDy+2xyrXA+Ywj/q/wg32PCBxlYjgdv
fJP7xWF7vr7N/DRit0ImjbD0MnUyLbcjgorJ4tMojOcORRaSAnwXtqsEa5RvvlDrlnu/7gxTj949
sZbKHGN9xbHrg/gwH7aou2l9+yKHGsUi//tKCXaYwuHwJlUdUCS+tSYpeWMbEOqK5rXRQSluyuNp
bhoIz1/fT67D0JFb2ca4D9zzrZ3SGmaoiUMLqTYmt5MHV5k+FMJgz42+Jlp6IOmF4BLLai/lq+2s
8lKcRqqLSbE+kIJ9USb+Yt+DFhlawfMNOf0FaAG7uLPLOEssz3KS5rg32wAdsCAPCEbB4rD39ZAO
oYmq8dygtjPHuIi8KNpYlZlzyDrN27R7E4RY1z8X/9oEwSiwWfhYALG8/V51nU5SPAwQur2lTeEt
whwu9J0NT8ZjToSI4AdR+CC4DGRdgzDNW2tdriZkURMLPv+S9ABMnnzCaDbtpITFuRbFFV6NAQ0U
FLPA1k0h7G/tkYX0ZTI3Dux1qls+6ecFyOjsqIXrNyoNlnvku4kUSwP5JMi0RUJ1/NR9Z59JSoiC
PKurqB45QgtN9cglR4q3eLabeMPZOYqUQDjodnjoziKzw7KUasDNK+UfXtfMX24SaDJ96r8aZzr7
1AG3PzcB2AP+vSthzEpRHFB9oALGFkrVeVzGfEtwVxyQgXmosh3le9O1TgNoCy3BwBovjYY1QN1t
9MgsFJ/fflprMnIiUVeiZRzUuf36Z/Nj+mFhc7WT9UiB/Lkf3xkfyXF5GN00FHUeOdg84Cd3v4Bx
rq6p7XIcHcBSZ3V1h1HDo2RNjTDXNyuqqcqdRXQHyjZ4qFWOrYT9KhVhXS+9SAWZE3Tf/BLGzcxO
LqquRzJqOr1nzrWfQYVWF2RwvMMLtUqUKqBkDhlpjVlvmhBzqOzZjIzLGPR3SoRS00m7Uw54Z+OO
BGvNdYfiRL839phVEX3sSjubzKjVT8b6ATzCAo/lbttuQcxZUXo6nT8suIHlw9CdzPqxLT7+xRpU
qM1inAV8B+x1OMwYCgSlVnmaSHrMne2Qqj/+wgJ67YoJ+SZdYUWphkUyICBWmZHWHcfsWW++XP/7
3E3SQEAJThBc6ix1pzGY9kroCqT0G0lu4hIEBqoAAs390jsbTJZZ62M8mRqKfCtZ76uKPNSKI3Am
Ds4KpxWXt4yZTww0sZwToLselBFiCsBQdp3k1lY/3qiJFGdhKUF1w5XMNa+8ri/swh0mEDWBOF8f
BlcfGkX0NubuqQmpOrwo0ClgEd/WGHeNuXZ2pNyPv+QSDR6IsQfx5OXH7E4P1chGkcU4Xv+Q3E1G
UgY6HFy8GCN+GzATSdrGLa5Rz5EetPaSxI/X/z4/PuwMMMep38AovsRdcep/Tb4aKBGeJ7fFE82g
89DxRTcA/XPM+whUsq/rYR5kkxXDYmbW0SpNp7GdD1P/UIwfmrnwMF58UM1/DaCBA73a05kMusoU
cAH3Wh1hkOvcyg+zoQdNWgv8lJOxmFRc3nIMDP87FhNkywSTRv2M6mJuQxYwjonuL6ggnxWjDjTJ
fli1OWxrPBT6X4LPJ7LM+IfU6FahYJwQF2p13FQ3jVCZgviVL3mYXfVj1/CWpyooThL6uaI+Cdd5
9utmnAfKfcmWLFl5GhJS3Y4bpurz1AGeNQFhwCrnrZt3k3yW0buJZrlcD9Wmzqnbg1fe60dgp2zd
EVXJeMcUdRFU6QEtBOUX42GxuVXd2E8WOPw+rs1tFj8Yi+B+oJvKOvHOBBtdAbQB11i6YlMnMzC2
h1LSgxSy5NJ2TkW0O4LlsJTaC8g7TTKBQ8NaQW0Xg9/RyVxt+Lc8tEABwIP/7Br7opjQRAFNkQXi
U0RPldjutAmuJG7mtTfBPMMSpPVGYqKfmx3pM6JFf9w82vcKclsRH7Jo02hU3b3S16aV681Emjm0
YGrJ7+c09qpBdCHQ2HHNDeiv2FnpWi2WywQENI0thVLX3QOaVbqmrUfpYASyU/rr5hydLnXjqQqv
H3zevbDfTCbi5CCplay1Tk+rs93NWfIwjd3xfzPBhJZu7SHRlBI7apWznj5MxuX63+e9Yt/4HBM9
IERD5InU1kE+UKal+hCjMTJj9g24fnHiT3fk3deiLMiWjpczeADffq3FVqRCK+F+JMXQ3RrkUTNS
vDH6yKPfq6506B9qvzqIpo64X2pnl/lSkiKNeWtK+UlRn5bmIs2Cz8R7rqIVCQIVDNpBR5fNS/o5
N62GDLQkNd3SapjmbxH5bEIvc7qT3UYI/uOBTgCsccDbAu1FOkXzdit1iLQ4GETFfPzoDqlLnp2w
8CcMBY3/QCFc8aQTlLMvIli6yCw7QKAvmzwuBlhAZ+/31G1hu/kBygLmbZ1CrrsO58g4Cqc16Wre
Oc7ralnowaRD6CNrUfKjLbUeqmtzSDnHheUxrqPs7DBFHdnBUGZr4yofsbzqgc7sD2ih9WF7ROfX
t47Cwg7XIpTX0YFBeglhy7ffUQLfXVMRBJHkyXzEQ+SQnkGKY3yjLVhUsCNy0HPB6417CkEfB/ZA
Bze0w5xCS92mVt1wGgykAOMWgBnRlepnwwquBxf+0iBnBA1l4HHZh0OZJ7ZU9Z1zhN6pK5df7Sb6
3wwwZwBg7cIgnVqekvSsTl+zTtjKpffhO7+jiky/l8BmGRZ4nqx8WWlzVfbKDw3Is8D7ig4j3hpu
44m4cPhf5tUc85zrpgplEQoeSuWjDPY5m2DuSfoaa50gWaaf+Nq6GK+b7cxYZIqDoiUVfXpM4Qll
swgcjR8WHXBGo3sFFAzLodZnqxO3KcET2D5juCRA5fAAiP4Ikj1w1P+itd84UAWgHn6M2lmlfrnL
Cea17fCYBb6hUW7b8lDOwHOq4GB2ggkiQLbi0nndLEiFVVrerqqqhTq3+XKemYdOt9bgZmwycLmB
UdBd1zLzCgJdmUUWnCxu0g9GMAwjvLBAsjjfeNZmexn7FGTMFJ8iQXs0khWUgzVgblJ/+1qNgiuO
d5j3FhmP6RPHGsfSXuGagbVCWqkXNWx5DSXKeIwsGNJ1IP6n27v7bplZWYM9AfI1fFnr5/q7BErp
JZKPSREO2VFZoeaCt81/MZHEXdvOMJMeQJWnMpMEXByQKHVLyuL272GH4IgGj42uox70jqSnBe/Z
qlqgIB2G6esSZ89a3Qtcgut7rybYufta1vtYa0oQwCzICawP2qYd1/zT9YDLPdBUZpLS6ykYhGfS
xbQynUUaUdOST5S5tz5PTbA8aieKcgVU6aa/UWVBqOL7+s4mE+Uxn9b1a4+hDu1+C2l1JPc23P82
ntU5UKijyB53J1/tsTF/i02zaMCHijeSeYKS8GG9y+hT/lIfwWxJgMpuPFHiIbLJBP6stpqsmgFE
bNbsG4mToMHj1h010eJ4r+bd92OfmKSSaswq41E2NspDtg533dh5ZIw9Z15AbN6Vq+gK4N2gKiRB
NVCKwPfZMe94ADio1hMzin+qJzlovQ1v2+cNOlTkJguSUNjH4R7mPwbfjXz346Trq2XVEe005omb
P8bHHL0NxRvu2pA2OImgvvVCK8nepsBOgDoIDI32u/nvuLAt0GxYGfpjaQQmtgftjmReeihkVz8e
6i+bByx/WBzWxC3A0iYdrp9K7oqxtwr4ISiLCv3/XdwcpGnIawtxc3K+z+pdmfj//u9rMsaGbUXF
mPtLUWH395Np0HWzQ88Yl4DigXJHd0mbC4xwoz9QxTpIzEAi9W52y55BVpLWNQZLnsxTe+p/xl+b
G+VxCFa/9uswv48/ZAfRbAnv3L1M9GI+E/zGL6nEbmkz2K/BrtOUJ0P/R3UCyAbO2+X67vEgGoBL
46b+/zaY2wUt4rbNDbuO9EcpogiY/mnzS+CsStDfD90LQq8Ol7s8FHVReY6BIK3JqqzgichGa+JI
fbdIsFxNM+ZLe3dYBRcbL2HVQIQKpVk0OIDbf+t6SmOMSHN6cmynfnbXvP6iAF9pDsPFkivRMeMF
r70x5iJICscqswR+SG7LpzlYcQWNB0wUPiQHoP4cPJmovEbhaR+vf0HuNr4ukkWANLUTb0uPWZmq
+ViW301dkFpxE1YwsICEDkR04F9iFiaVkxnHUE/GjQNAy10aTBEVsOu/bCczzEMTyNxQExjlev6r
TTZfUHupJKQZAQKeCndxbohcuQb55/rOcd1Dp3rftoyyvMYkjWqj1O1sjjhehomixJg8DwXgH46Z
hqM9CBrb/8c2vlqjV9HuMFtrntWLPQPxfrueZIykeRWmaCkWvf/iPMo+aoIXUWWJ65O7FVLf2dnU
iJS3VYEVoo/Z+agzIVbVWVCWwycStwdbFl2o3C0FWS+UdOkMBivUKtsxKiFFQk51/JBOKLrcJc4n
JxO0rLkuDyVz6AwYgCSwLRtnw2DpumnpaVGIK5Mcw+rhddcQWWAyHq3ZkmSW8VZKl2Pp/KrGxrtu
gOvguyUwvmf1dZGMDRSwK1whveyNSHC6VPDWpPGNvfk1E6gcSvuiqyx1oB6vOrFAL3xqut7vcww5
S5dZ+dn1Wtg4k2uPgl3jphp7g0yoGGppKYkGOmg6U6eAasasw+Sx/7RcaCNUOcx+4oHPMvcBINMk
8dwg9wWw+wEv3eKdw9f2CrLCBpKXfaCF84f2sGG07ZMMEcDYBZjypyG5yvP1L8l1FfR7UUMAIOmd
4rJc60M75MA4ZmlgQL28M/4GBqK9WmBTfrQFs6Ur0UMr1KeyDYce6DsRvo/7joHmMWgmQcgGWWd6
snc7pxhNp21kTU76eZ59fXUT5IokTL0xuwXUB+8nIeqOt3N7kzR67UyCWTmbaguzMttFb9CcdDD/
AHK7+RBHdBYSuqVg4Pp8/WtxWwp7o0xO0Mlymm7gfkAYzu9ycEeDOv/eOMh+FjhHobIQDersCdxb
Yw5EshEtiZUB00ef7HMMYqzyACnYB/1eDfFaC0Vbygu/SFHBGojKKUjFmahS99IKpBgFXAALmjtB
JT/2w5e4igSbSMPfu2XhKgPrI3wFgjxvv9y09L3cGrkTJXfDLZXIaQLzC2aDgS0UoYW4RxqlCUvH
pQKFJlbi3k7yRC/y2okolTTF2m1u/jMHAwyaF99lN/WFH43rl5AaR8AE4aPKUmrYGYbT1CTNXkbG
dA8jY6diuZ28hapPuRJkKypPyVzBnvJuBGyp5QBkC9My4yoKKWaiWQSECY8KqAzIl4K4JEx+xqHp
al4FBmXP/DEKviR/qX+MsvFSGmIFChWKGi1Nds4hI9EUl+vrEiyLfZ5VEDBJJgMYtpWQ0cUA6BTV
Rd14ORBOwXVT3P4xoDdgQASbJHBN9LfsAopTS3JvGZj1a4ltuR1mdUnb+VmSHUrbfNxQ1aoNaBM1
aIRppqdtwiAqWixzLjQS24qZOxDORgNxujU94zNB+XNwy2OPFs30s/BER54fuF/95uX/d4sunaFe
nARUghR7S6jK3cPk9n57S8fzYk8W5BQij6H/vzNXJNmspBLK17r+hSidFy//CL4iN2buFsR8xU6J
6wXEoODyRmXcqV0ggACC83pf8RxgTitv0n2BSdF3Yy4/O7MkY11UoKUd1xihCWKFlB4lrtxSOtLi
DJ3MtzS3E5567nYiUAMvhi4Obvm326naU4uE2STUck3VSOggCKZAPm4YVPgOXcLI8XvBs5j7FKG3
w3+M0i+w+4Zd0SO53SaCO7A6Zg9GSMUR08OCrA3VIC1o0OKevl7fY9FCGb+RujTLa1sCPXe53TTq
ejNX6uN1E/y7fbcuxnPAOtjpW4/PSLHDVlj5se8E1lk6FIHj6x+uWxMtiPGZadDUBo4KcC6YnetP
FtQVrhvgOuVuNUx6ZMRAnio9yU6b9oQ6iltXZ30RLEJkg8mGzIIUfSWb+RE6qk9N1YQ2IM8tDF5f
Cjcv2S2Fudtko0+3vkHROh41N1mtcIvvurzxE11Qhbn+UQDieOvZZTyoklNiPV3/JdUuii46OnRD
3mU+f1aC+Yq3BgaDGM04SDTaosvktYdKi+iQz4TiKRpcmGYNx480DzINpLXXd1G0OCZWrN2Gg6vB
NlSnxxaUz5mo986/TMC8BgwrnlEWW3GEgtsYy/qSnGxMy2v0BAF8jNtE8Tq3eiwOokkYoUHmFIFs
t1lMrc1Arz3cUgonqCMB1GC6y9N4L84muZ8PyQHkATCrgsLw289Xy9CyqrQa4bat77dZvSjj9KzZ
BDwHRR+mQx32ixCizDMK1i2kksDfoGTBhCWpyIE1omXcKVyDfnPBvYWOzXaQ/zHOQ0CvacdXDx0I
NeVEEEN4B89AMgl2ZoB/NHbY0AZ9f2wmNjmNejhoqCBD26E7lWMqsMOLI/j7QNLqOqQKWFX0BCSN
Ww3Oy5NaPW2SD1ZvPwfS7br/c50FVR9TRy2cNjKYaBXbpdlrHTZyPjkjHqhGRBm1rbP6z+oDT+SL
qBa4u7ezx4StuUp1ae4xJVkXQA8lB238SZrMNZXg+sJ4B3u3LraEm2W2mWcNnm0QmnZJfjbk43UD
/Mz4dSWsnIjct7VsjzbtAaFrCH0UcIkcVJcEIOT1r9viusLOFBOltNK222TAR8JkaS1Fi32ROgGu
UrRfTP4yF4W6rSsKIov1Qyl+GokoyvNS0P0HoT9glyCl1VyrqTWjqXuxRjc+5BHQa5HyDcxe9OEu
HYUMUfxd09G4BaMHSsxsYNpsTYnlic53tU8TSC9QfPETYPVWELHMt0UwR2vhD7N3/WNxUyY8rsHh
jsYrNHoYF1/KznFqB+MTQ/jC2x2hW4FoT+FDYm5V/iL/GGPrthjmczoLD86jrPbPc5E8bIVznGRT
pHXKtQMOBshTUyYGVuFP0WI9BxQABTOTuDr0vZs6mNK/GG4B1wOkbmVQhOOjvfWRqYmnATPxyUnu
4md9TAt3KkWwCf7n2Rlh0g2tb8asXVFPB46SHl2aati+VQAEW4OiMg6uu8MLdwyb3uwXxRzeAQXM
dNJe3LB+ar8vBYgVlVC6B5FFQEKAo4bAOiXgsbitj5qngLNDFHO5jxM83m3M/tF260uNeXf2FEtq
tZKqa6Hbn3+3T0iyvPLQxN7UedpBx/FLc8/+kPy4vnR+iHy1y35PQ1ltVI+HCs/OCePiiislrhGA
JT0cf4gmEOiperfNFGcM7n8FakXUgXdrzEivzEmLnnje1Yes7IJRWbxJ61LPlD/bSvEt2+Kw7qq/
iZs7s0yQMYo8LVpDRjtoG1F/n91eqDfI6zjtSzBMaI4VJ7blEZXBNrALf0HJDsBtlNBw5o/GtzYF
ui15Vt3VFVWyuGd+V/thQnZmrVBhalIQL43NvVLUkZSA/queRRnV+wWCzI8edx3jqVDaYPYwGy3Q
mir4dLXcBlPx2AKeOpPSU6b7UdIFGc/7i+6tMeYJuOI1pvcTGl1g3zikThVI+leB27+/6t6aYHKq
wdkc22rwZt7uJ5Dg9gcSdlEfjv4WQDTkRni8RfaYC0cFl2+TSFBOmz0bt2nQHubpMT+n3hRIp+wk
AUchuuMEu8iiwq2u6qHioM0RsjjyAJMe8WVADqDabIPtUb9JfCEpO3eZNkA3pqPjGmLvVTPVnGEA
lgnkE/SdmAb20QpwzkHrREEAxsfrn5Hrla/m2Ju1gobk6PQWEhY9c4l8t+oPvaq6M9SRyg/XTXHu
JHiMjcClOgDCgJflbfBSRqfYNAxYnhrffIQm0mmR3fjjdHJQZulQ8jxet/c+CYc5RwUhOFpsaLMx
sTIfwHqOJAXj5/bnaviSzopvmG4nXBb3i+3sMAc7SSwptoaOkglT8RxQc567GwRkjH1Q2n7r+fqy
OBP9b9fFnO0E9AGWs3bkZH8qbul0C2B1GEvVXPvWvK9Q8gcY7GJ9NY6OCInAdZbdSpkjvzhrnjfd
4ET2Nzp5NPtj4UJHJTCP+iX+x/xn+JV/pHgE8bEQWWYO/7rMmrGuaEhrSdEHMigNPOj5gbvAkn5A
liHKCl2QpXHwTfttfge4yzMz7dXOoIk1ZnqeyFfjFrKAHpjfQT1WnaTzEtBkN7kIw877Zz+1DM4i
HeAmYNOYbW6dckVNeXSOdu7G5/HXgpEiiPf9ND5UkbaiulsfaVNavlG+ij4xL+JBjBlYb4DuIM3M
7DOwttB/Tjog2wfLt5I0cbNx/CJwYN6BeTUC+oC3ccAiVjG0FjC9iuIqhfefAa3SBjmE4tWomBui
mTZu7KHCVhpqGeC7ZxGiQ4GbQwWZG8jryAPV+aTzLw2ytMEjgSKAmXDqDQhyO2t0B3ZpWtViNhgq
XgSPI+dC78bYzz5PXntLaU3Gmy4U7Cgv1O3t0c+6s0cgezK1MkIdOSZ3qodWwCU9VzfqPflcHjU8
O+vP9Y2wRsTBNr5dJhNh5aas9U2vkqNTuUtYPCi3kIn+XTv/BG7if/SwOmU/ReeD76Ovn5KJt7ZN
0mTKIKOTbauLaQ/P7EXPGa4JFMnxjsAUGqYq3u4niNS7LidbeioLXx2PlvMk+GAiA8wH02dlIamF
imzhuMkTbd7Uh+Sszgf9Ij2CUAEUf5XhCYzS+/Xt4wGfy4TuLKpgSC/YDHRVJHmwE2iVF7dKOB/o
GdAOtJpDn+yiCTDuCimcAE9pIF/ZWemu7IxU6gELMfNL05w2WfAk4br8699nsS0FsttsG1BpaZzc
X5YHBZgP04nddQr/ZtvAEwEQsgxuGba0DW23aarlJUVpmzaHtkj3KSDJwD0r1ojibtvOGOPcfROv
RVL3YE+pB+eAgZtwrlphNHz/5kFZWVZxqQEJR1m53vo3eKR6lA51Bxxnk2+ERVj+TH5a6JRSeUg1
ylCwX/8m+9vbZNIWvYJOX7NAXrQPwKp2S3FdoA9Fj02NJF+UJPGu0L0x5go1O21wEswanCbF/pZs
TZShU1DIrYfi8DGT86CpO0EHib+noAWAp0CszGKOtNyCcaeYNSD/VAyrYDZ8DrpRYIPnHUDp/LHB
BFylIeY8Ojll34s6QMZqdI8E3i5aBuMaWjlujZW0GNxc3eaIWZhD8QNPA+kJQsUBtJDd9KI9KCJy
Q25Su18Z6x2TKdlOOdtRcWs/tt8NvPcn17AxRS0BMjyG2kk3ArUMaaj6m6Rnb5txlqHonHwyFyfq
ksWz5NGd1o//464yeVWVFNYyxSiP6d+giVR+38BPtf2QHybkkZginW/peJuIQ0PgLWyIBE92t7Vz
rB83+YGk99W/p0KgUeSPN7L8EaXR1FI6ZMmxjgNzupWGws2Nw/WdE7gjm7fFI96mmgSFyMQKVe3O
2YI+E30cXj66Xwd722eG2cSpQ47OEna3TkguyXl9cJaAIu+7g6S5ollO0Zeh/7/L1+JitNclq4Ah
zD5kyXlIBE9f0a4xccJekQgseg/cPRB99UeihcMsaHXwXmQahWuj2gr1chZ/0hOHaK0Tg6Gig8Z8
U7sbRDW7s2Q+5pmoKMLhdqOe9mqM+ULl2sSanJt0PL85yh0EkNbTeNMGOkTNoQkPtn7K2a8DLdXg
P0Pl+39B3UcDH5s97X8D883KfpIXNGOdI6XnvNcI1L9QDhpQl7ROnWveTC2Kk8VZlO1y3xIa1Ihe
Sr4AZDNrN5dBWyZjork9bbRsNxNYsJFduyDejsgn4aAZ9zTs7DHrTKqOLKmFq3M9bCEQPodeQhEW
MSqsP6oQ/pRFQ9vct9l+hYy3trq0aZmOhgjFbf3WCNMfxpDK04ACMroeUDjletpSf91P5oLb9BVd
7A50NPRdT1VNN7BQWwfKWGcG121xXWZnirnU1GwuQEiFEqmmSiDJjcGxWB4pzVeqiYAyHLTr22Ux
l9jYZBCmTDHNY55Xjw6xohx7U9xQHYsXMmAhs6RoccyVNiddsQ41mA379gHNbtdJ7pV1c2Mz9q/v
IveZuftibBm2lKFbIJv4YsWX8qn4+JvfR0JS0N2oHxega2u/+GYJQig3vr1+O4tpoNVlE0NIAUYd
qBVqGriRgKpVj73ytVZFHF/87GdnjKmMGkWSLIOMM07BQe2pAMqjCWJ/uylR3wZ/Jdqq+g9tdkVQ
NL5hRPAX4CvoxZhVjqoq1U7T4CMGcxAXruajxn0xqWrCECTPdC59Rm3xw39RXOfGmZ1pZs2A9U1K
ldXQ4gb8VPGBI/zZ3VDqV8qAMn4uPwu8iP69d/Eb8AIHY97ou7IwaTBnk9GeQNqAt70vdTFEK6PS
uMsM2WuWZxzQGWKLsxNu9cOiiSYxuN70apyFS2fJDDazYliiqSdBR2pX7R/t1nDX7nGwRWVaGqGv
rPQlAu6zC6duVgIW91MbFEdKM9t+myIwdXvql/4oR9aDaCCTM76D4LNbHvMt87oeq7w348g8j/Dg
ElBUCa2L2nPo3IK/hrIPSYGb2od+kKhOS130/WoBjwKLoQGiW6aaWOqNVSw5qolSNAZGqESd7EKO
7rfC5JYJQjp3bw2AjDH2Z+lQ+sav2e8tWJ46EN6AcknyO7vxN1MVWKC33bv1oPFDCTzRKWG7JN00
92ND5cWW/su6ILMxbXewBRXKF+7d91YwHAHIFZJB9m2wzmbRm6YG0FyohKnvFx4tBgDDSQcl0FC4
6cPtZJxkpFc96J8xVBOIyAG4Fwjwgv/5CUzsAdNTXjRLT055+bPoTlM8u+p0UCRBIOc6Jx1kAyoR
8lsWC2Ubmq2vSUsL+afyKf1l3GOG0pd+DD/UyxS1Ph3OWGt3PNpo54m6ljx30SGubIAbFKPm7HAU
ZgrAFzzZ8TGbDsZWe0B+eIK4xtvGvQkmycj7qurbHrVf41KjWglBAMo8pn3IOte5077lx/kWFZaP
okczN2vb22USDnlwrNrRgYj8nbVBBDV0vDhqj5AWF2Km/w9rQBqhNaKD2JbJNtChH3ICAU1wScdQ
h0cgLaFDB1EfZKS2MAnmf7Y/1t6F6zptkmaGNS2T3S3+WsexK/hsvLClU+jU7wWxQXo1rVjuKk1C
13Dy6w/jYbrRcfmNH1F+O1y3xYsoe1NMdJ6bKZHGDjOpXXJjWXeS7WGo5boJbvpJOQ4wvIuJebBF
vI2Lc6emaTFDTZhW91r3RxqgUa4Djkui3L/0N3/VYtkbZJ5FEkYC1IUKqYEyN0ijFi2W1h9BnxK7
AwCxIuAN3wF3C2QCv0HKZbESAFV/M/0XofXBCChdWxlax796pOxXRz/p7prJe0UpbOBvMTpfxS4d
lDM/miAKctr/hricfhz2MthboyFmZ23LFNBMqigXUOVTvN6T4DclvR2NxKWqwtedhUaGd+YQDoEq
xvg8ENVvzSUbrgSCdOyk1fPR0nWvUm13yRKvrcun2NCe0rQXmOQGSd2C3CrSPyq6+tYkJmVUbZOL
/mjEmIe7n5LZNaWviypKMrlHzYQRqJADRSgzXmLmIMyt0N88KY3+YZOao0TyZ2W2g0lRv3aq5rWW
HRDifIEWvJ8Wzr1jGodYtQOJoKCgrIImyUugYrfaQI1fVXHJo5XFnBI5KbPNbKQ4Subhn1EuPkIc
krg9CuKto54VOXYhYA49XcgtYgZ7FdxNdLWsdSC7/+wG48Vd2s9amgI2hnMadmp2m5XC9I/ruzsb
jDMZxoixshQd6//Q/sfHBkrcdHRnvBGJPIkWxNy1MUmnPp4pG5VquJJ9V4/6/7hlzK2KGupYOWo3
HNOpcpsxTNv2f7TA3KSz0k4FuBLLU6Y91V3rquOv68eb+17ffXb29uwsIhN5QPfbuNidi6Wc0k9E
dtVjYUNfG7oa0GOxHtTVLwVvAe4pBx8MmpyYXMBV9PaUm20cA/KDJ141oq2qHciS+PUQZNpFsEL6
h945NugRcKtidN+wtLeGpjjrSK6hsEPJWoC+P4zheDscxLgXbqjcGWLiiZ05ld1vwPoYjd8ZAekv
IFy5qQb5ILehlgn2j3/J7cwxB9YZ5bLv2jF5qUOU4DUkoenHF/oiF/O1cyubAGf92UXm6JYqWDT1
OMteKqrDpfVMYGvwhkTO0B2s4/b1+lfjHt6dOebwmr3T66lRkJMEJY4E2olj/vG6BW5tcb8i5vSa
Q1w4jQ6/aFEjxis4nAdIMloHimmRxkBgjRv6dgtiTrIWk4rEKimwf7RumgfT5/i296lcuY0HsC8w
R536itOzT0bLrO1NVZHwp08KBFG3m/RACevo4zBHDiQCEHCv0tfVsd2lLJOaaVkbZJTDraOfS+22
jQX+LjLBZAVNIivgMMTAsEX8bUpdtf7YJaog3lK3urZtTKwY67wb9DWRIrA5BE17MSHkXTheo9w7
veC6F3i4Tf9/l8eV4CXN83HGMFV8l6Tfmu7bdRfg7hf0acHfoKCAxpL0dFtZJXi3dMeWkqVVeQFu
pcUcPaMU+bbIEnNWydBlW7/Y3THJtHNmTZHaLz+SVhIpvvBj0G5JzIl1tA03GcXEDH5FJQ7ag3E3
uPaFfKBejaqIoDgnWhhzZiUzcfKWYAuTNA7a9mffNC7ysuD6h+Jfwa/LYotivZlX/VShdK0fLM2b
0NRsLuWn5ND86m8Vr4iUT/lljkRHljOCAZrTnVmmpKNiIsjKNSj+olhun5sjiIXPGerHzwR6SMFv
bB8IMOzNvb5ebjlrb5g5yVM1r3ZSIlhIEQAtqatFzp1zs0RGMMz+5/X+RTsVqs3SbR5GYOp101/C
Wjo3HO8Wzxz0jmwNmtWNjXC8/gIEL8y94URRE1S2tf5xfcUCP2LrkPWsbUM2kTjSh9R3MKxQWIaX
FcK5Xm6mg0caFEhQdIF6/duQIjerugwZJuawxT/+H2nX1dy2zm1/EWfYyytJUaQsW1ZcYueFk8re
O3/9XXDuiWgERzjj79kz2ga4G3ZZSxjVY93i+YQKulmD5XIAm7M0AX9g9gAPxKlRMr3ZRTTd9lGV
KosarQ39PP6KOTJNfbx+hcxscfP7lLIqi4VZ0VxC4XiWgBJ9XyqJ07ctoKc4rXJ2WoVtCPISUw3d
oLSz0xVrBQ4l0sVz77YBViXc8FHaY/fUTzze65orjdJDC5ykCDUiOvMv8p7YYOppd0qNJxEo9fZS
cP0W2ZWfzeGooNPqMtyyjkE85VQH0iPZkTCc1WnvtEP6n5YBmU0rdSOR2MYmzFUDHsyy3v2ezBaw
Fd3c6q/RMf9mrPZYg3KBTLHhYn+sA6fMxba6y4ekMtY4L5YyUxZsLkg/h/gWiLaOwWsG8mRQoc8A
yI0BfDcLU6e3qbwrs4el5HwztmVdjkEFvd5aJLXpMOOVF17SmXYh55ykhyeBchu6oRjDXKGhWaOp
iGhkJ7V7Xe8410Rno3nbNWE2A3u67pDQ3xbtyzo9/m8iKAcBxCFZCDVgGkjRMa6ercFN+9frIv4l
UP/5FHTddEwWQxWGFQAywfTcAQrOru5KwPHLj/JD/LUDNDPhq+b5CHL9dE66LQuRz7exoCFW1DBq
FiKVTKf/5p0oPF7hmXm6rRzKUptE71F9AptH+z0CRP3e8CKQbM6Wq3V281IEyAi8ct+kzsCdY2RF
461oylTlUC3qtQAISouhEjJuFwGoZt03uFEr+EhdaCuMstmwStYsqrAMLZg/TLncq6XKyRuZiepW
BGWzbVl0tZmhEjB71dc+aJzKMYNon9vYwrkvTtxPx74/SwRKpqkTpOv3KhLJbSpnKrpzaIq/3V92
qwLRiASR4YaH2spyF6RAaQFYQ0SNlnIXgpZEKBYCArfpDbvu7kuBAz5Fbucvhf8jAGiF709jTjW2
g2sBMTGr7MU8ppJir9mDpjzUqMHGvIDPtC80/RQsEChYQKMCvjIbgz5lWOJDnnRWD+txQk8OjhAf
TcCwWniqdVv1otBOfXhgLiER+zov4qkMYAl1WRkEgOBO0mMRKm5t8WjAWbmTtjkg5UDiIouHIhKs
IFsBjDnFdhP6S/WajLrNcZBMPdxIolyIEpmYls/RvBIPiV8/xAS340xwBtIdUGU4BQHmA2Z7Lkrr
ZUnJ26zNwgB7zvJePwDPGnPqIGJsXibv9/ul84Hk8aFDgkEVmAAGXteUelapYK0lAFJ8eMnySPCf
i31rAD5H+4X9pAOvTspMEbE//kceFdlWwYzk1YKC1ApmxYa9Cazp/lBgN7+COsZP14/HtoaLNMoa
6gEYwooUx4Dq0bzSy/bKnuCT8VwWKyPYHorSejHKI1nU6/iglvdx/KoAbWDMBd6nYpVztlIozV9L
uZHmQkoC84vpTI6OCdToXAP47U4M2t3/M5UAYXLcceElyQH+dmKXe6RMARteQzELSHnUL/N3MgsK
0H3gzKHNihG4ez5tFO+otDFk9TCmFqjAG0GzV+GgDHedmTmWMLiF0rrXlYQd4IAsh8I9sA5lmgoc
vMmCZMhGcui/m2ftRcIkGiFQKw1MaFSYjv/Ijpe2kUfFnKmV5mlUVtMXOlCc9+KhMxTOugbzpbKR
QUNDyKpYSMq4Wr6q2fmjYN+Gz40TfUnA3mmPv/QK6xT1ob4dbJVXEWGGgMvpZMrC27Bp0yaeuyCS
TYDQrGUXTJir4H00ps1txFCmHWOgVS7jDFnJSTu9TWN/a2+gkiGmhyY39YEUeKvzBobZZ0MMA6w8
yGfo/nFTZtUorpg1EIR5jeyi7BdXyCxe85R9NksH2AagdZCavM8ZxLgSVkxoALDBdBvzGX3qkbc7
zj7JRQRl0eE0GDrojbNDq/7o59JeNU4NhXcGyoQLVS4z7ELFh8l60KdgLCJbVDlVZ3bQBPqzJAKI
kuyVvb8oY+hyaRKlPDAeUqAk9CeswDsJWn3JvXVAGRV1Ny7sEdM3KcBBR26qA9+XujlBxLhY28Fb
AN8m3MMH7+TelSebjAS3u8lVCIlOaleiLb1GnzmuinmrG+HUrZpdP6aSlUAzdmHt5ANI1FRnegLo
7m2nAWsm/ySjy8ml8SM/+5f/34gld7J5ta1yr2DZAvs2+jA8RqnqTuG6L+R5H0cG5/3OE0W9NlLN
qLQFINQHrThl2mupr/aiHFdt4oVTktlcOxPlhaMxQTCIgVMkHurH2htvJLJOAUph3gAP09Qul0dX
xIUobpImKyx/7l+U8t6Y/OtKwdEJGijNWttGBpuM4aMeVt1X3QhJdTYe1KYUOM8Lju7T9BPTUACG
3SLT4mDIXKzIrtpdlK22pWKqZeKiEJJQceUTKVRe1YW6JigpRl7LI/CJfeyCOALWNgswlqmcZxrv
EimXm6p6pIU9rDrElm2YOVFtuYIgcrJ85joR5o7+cR403PPQDRh9FQYLo+eSB9yML1ruyQ7ADiQ7
dU233XUo0Ca2fpqw3zOCqacAIRdPIZnN4u1/QXkR1ZjauWhAm6Rjr5ikO9EufASg/FH0uVjP7G9o
WQAg1URTVCl7LiQx7yOyRBSOWupkenQIS+1RLTRMwpe5LSBRGJrljA+ApFmOnWJqfn7EPi7/AWXo
dWGVy9BmGCnTVNsCf0g/GrY18ICP2I7rjxiNeklNMaBOBXmyfMBbBKvZ2XVf7KQuA2V4zPNdTDsE
QgAgJQFmj/H39/64NMcKdNZFchD3+p6McCLqoZYWP6iv1o60u3qnb+yh45oJW4EBoGOJSImxzE9F
XCmMzMlqUDWcMfOIoXesxnyrGrtyDI+oUeZM2J5KHiWgTXTfCDtYxIXXZ/rTzb9AeYUqCotBVlFC
VAFMasX9cZomTvrME0F5AzWNAPVe9sVhyIMW/Ure4ifv94k32sRTIe+yeIrwngLPMUieMLCnlByH
xhNBq0gJiiltwNL73D5KAD3vy8i9blc8CVRSEKJbUEhSPftDgyp7Itrph5zy5ktTvkMO5wVbQmi3
1MnThG6BZO1Ui+OSmWg7mqagzkjY4oG88f5bDIIBOMcB7qH4NS8e9hDE3E5uOiC4Z6AT087CbdX5
wBjyeic985ryzB4WpjU1wuekmEDbfS99DOexNUzJwjC2dQKFSf847OGNj6o9xG5z/1ak5uQLMvPD
bWRSBpSYoZiFmhYFYYZSkxH0XhpYp9XVnSyzjTvrqXAyJwsAjmWHrmovnrIbfwpcclf2v0HYvUUV
vXt6j7ePRBDLjnjBAbHWno2HVt5fV9C3T/dX/oBX1D8SqIMKcrjmVdKBm8WaT9iquZt7TFikAPJO
0gcj7Z8io7nNQ/llXKtHjmxmQrGRTU6/MfFi7nULffL8YII1Bcg4hOYg+RndrnfWWfpFgFb4UNHs
SgZIBQHeBixsle6ZR5Wut2qHDVp1DyRs7EXk37pX+eEfusSZB+fBjHkXeXSjfDQ7VL4jZE1rKQKp
eX3OW+AYmLOjGvUz50KJJfz1MTeyqLrCWoh1HPdChG3kFq3l2f8eBdrhvwECM+PrRhZlleD4a7q1
Eky/W83YFbrYV/pq14NXCPttd4PVcOINuyyK9QVTw9wZ5rcpJ1Sri9jFAlCBySzx2yLUATjRR4BE
gTyi+nz9Kt9eHH9f5UUadZVTb/TNshgm0NSSBCtJnRM6vZuP9owHpQRCeKiOW37uvNzGfpL1a/w1
NlgFbeEWwFT5Ffx2EViR+eP5bG+4uQbq3puyXtVIrYX97N1MX4kPJmBZ2T0gx3zI482YMG10I47y
D6KUyuKwTvGhDQ1fi/O7shocRW7P1++b6eg2YihXYNZRYiLhRaoUYvLuXuOtXfKOQWUTsQwGYQ2D
fodV94sMSBW3LW8+l23oF42hsglMlozLMJJ5euDnKK95H9pSfV9lL9dviqsAVE6haNmqlym6ZVLm
rS9EM8Gv5auNS/qNxj69WXxeQYfZI9h8HSrJmEUlKnN1wtfJj4qguxMQANKjNQdp/EORflbzj+tn
5GkD9RzpzHXpo2RJDtUcWOqNzG9As73Xn49F93SkIk80TQZY4oDZQuFUfFKd4lA9KZ8Ia9gEOM95
X50iV+V2vpkllctV6pRfKdZ2ruoUq50leBEKkG6ue+0AHmun4yRtHI2nybzark4xQYsnANCI5g4d
uelLbMa76x+KHU2BuoWOgIaCL73CkraTMhp1RsjeyDiTgka+GYiv2m1y32B44CPQLNjW/COOchOZ
rqboNhKIpXKXg2c55LMRMGPoRgTlKbCTM01C0xp+jumL7I22p7eFW9LUXPyPTNFtz0P5DAGww3pa
51mQzP46NAdT4j3T3roYfwWyzXkod1E3dbyKBFFD3S/P0r14QC2F4AG72s50S83OBuc3vkZ3E/5M
PB7OK1MNN+Ip11HGY1M2Er5Y0X6LIk8EWlXJY91kel5LxfKYqYA8mUaDKPTUMtR8gTGjgq4Vmi2O
rdvWw2meeYAvTM+0EfVX9AXvdhjV6UG0XgbQAymRc92i2Pd1OQsdb1HKmC102/y4CX9ZTXSTaMa+
N1uOd2C3BTYHoSxpwYq7ms0mQI4Ej4whrrbgVACCP6yH+bx4BM9Yuec95XiHo20L0A8TKl2Wv/Z7
FZ8nfwDK0vX7430gyqIKoS9/86aZ7bcpuTeH//H3KXOSs9zA8EZv+ms+ngcheyiKjwDTACvhjzpT
JmMhQqRKj3mDTmjsqN4LQCuuDZ7R8L4FFWN1bZX6oQHBqSwAUuPUZwH3W7BTlctJ6DFArEyuXTEW
MZghRM1Pi/hbrhpYCh8t4HSL/erMIC51xUG0nLWe869q139up8Hcm0Mr3ahJ2bl11PUcE2O5C1Qx
sBimgz0H1cH3z86pHqxJCHOycb2bsn0hxM5QBVbF46tgvli2gih1F7H7n4jKJPjhreSpu9kncDFV
EKH7lTsfGercCqMUvw17a+gsKznE/UMxHUCZZV+3LGa/fCuBUv0wjbUU9AYp5qbQDwrABQT8wdEH
rrwb3y3gAK4dIGNyk0/uNVL2sHRhVxg9XOLo5YUDSOuD7qqn9jn2e6fc8+BSWJnh9pSUXYhTMVhV
CuLFXJaCQZlee3kOulzwBEyETULH41hiOayNPLr1FcVLrwGhDZMVRmZjpN5JwE/I+XIcjafbX22j
dVO6QsZ6Ur5Py655JkBeAH951FovPEmH39QwPPIG3peje2GLHndp3+OpYgJ5hqC/5OA43kuHBV2U
0OF1fnk3SYVO9BUkpVN0vBp6xVaS1WkyHlIQ90SU71CtPp5k0Pcd2t/Q2PEpus1BbxbonnxjBMJH
wvRWOygX0veSWvTqDGjKc3s0vPxUPGVPXWqHD/WdiAH+vLG1Vx4aLMcEaFyUOl4EuSStEz007aiT
94BDtIXyucDY3SB515WTFYe2J6S8ylRgeawWoJuThT2gxLJrWbUNjVPqZ+4gbcVQTiSZ8k62Iqii
4FfP4tccUNjq/XpHWEB7oHn54w6kEV66A9byTrsfDpPfesLj9aOyFBRVbBQeQV5EcGjfB54BtDh5
WgC4BHsonR/1de+sSFs5R2Vd6EUKQDEoKWMpLFoMwNSlmM9CFN1MOlI7q+aIYfoUEd01AD9aoIym
rK1vCzMF9CRYecXXflnAnuxbyY+cU/VjXRmGjv9IoextqcJunGNENaX1w3F0MoM3M8i6rq0EysLS
PFnNcSH+fgFXa4jVuOw4JDwIXd45qOhsTFqRZgbOkRS/+qVyGt5eP08AZUba3IWLiEqzHw3HHDib
U8abBuF9cMqCRrmYxdToDD/WjnncuEsp2EX9RQinp+tmwiwqoPcC/B0DTSeRpj0x1bohAOzZAaS9
4eIUd1gicsab9SyDXQIU8onHGzdk5zYbkVRZxgwV8Nj2aR5kz8aLYNnNXeMALvGHtpMWO3oEM4Bb
3/4XShm2+pkG6RUboK6kbnVOhbYqByylC+CswI6bBjYbYArsOVfKdOniRQzlevI2N5IZCBlvxXPB
Lt21c/rP8r31NUmAyVruUKsRneIbCl68CgA7Zl5k04X7oi6NVVlQiSJgSijcg3g92atvUqebDy3C
6xtp1JfEzFKXLlGeAiWhDciyjjF/io5ojKIcHx8kzZnkgHO55CfpEstWJFUUaPvCbMIkJyPUv2kY
SUW+Cf4L5MTbaOg1WZTblat2VaaqC4PwdnWxPHBcdrqDbda31wW+5epIO9lrgPIVYoo7cnmbXf9i
KX80SaM8cmmCrlMBZPYBpaPnYZf5zQF4gncEh9avjgSMQhHs+mmyP1J62d4y5aiXXgC2Z1OGQZI/
ELzPseb4HY4p0rj76BGEa1ZGcVAPkj1Ln0IR8Tn6xVEWthu93B/lqMOytfTK6BNsd5GOp+QPT2jh
JEH+XANCCrg4fqJ6UsCrNDLf4tvroxyNXEZaO8kAs9YeSkz6d076IDjLaT7IL0DXvckd7vYcUcW/
VJU0Wg14NzI2/j4RmZQ0qVTZAnfbLzJClbvVT+WT+VA8YuUaU6cjd1GDGQM3AqmrrRWlbKtWBzSx
By/6e1EDsz4H+VQE/w0lhSeRulSy1K6vWWX5Yt3ZYXkqm0/X1YWpk5sjUX676UpdQHoUHaz5oU9O
cf554ZYCyT955TvRc/Az2v/KIBdodd4SXJTonLVfhOoQ3YpBEhj7yEl3GNZNEk9SPoMWjwenxrlD
ehg+XJJOjWcUn5ZB36dNeZhy1bt+i8xqJzhD/1HFt5GtzaRBWqz6MtYyhtLBhfNiYiR5vYH2389O
NgKTrgWSLh8eiHcwylWruTxL4zi1QSW9AupdBv/J9WPxBJC/b04VN5kYheQxKnZPmvnQyD1HADt0
b+6N8rniWq2xRYpKpBkiPpHhNcLKTDCiwPTw4/pxOLpOLzUuUjzH1VoCU6aS9lYjOPMSuVIc7a6L
YaZCl/IfzeHXL229RiZegvL8pV+/Ye/QTUTBsYqHZOQ5e/aR/pQa6Uy272VjjBLISo+ERmi+ifbG
pzZ1RgdD8Lv4TN7VvvJ6/YDMmZ7NW1elUqBQlkK9Syf066U7ZTgv81krAm3dhZnsVvWjFbeO2nE5
h9nu/nJWKgtKI2WJ10hFWdUN96Ca8gh+a3Icd8qu3qeO/nT9lGzlJyCFoMIR0fp5r/xyp8ezvOpR
oAoPjfkUZ5z3LXPoTQeY6T8CKNdbZyrQNeYIdeujvpfBaan5ymewx06CnewTjH5h2G3Xq3ZkImX+
yM7yRjhdOVc1QOIOjSD4onwbZ5+LD72rL4ej8ZtMzLYJo46cfBz3bX+niS/Xv86/eI4/t0cv2abJ
YnWRboGQz5G+R76ESUFtlwXIip16z4O2YeZUm9NQnhY8ztqwoErhW0gS7akBHskyd3aeSkEWZ5xl
b54wyuuidyAVYmomB9AM7TtdtVUtOoXjfvoIANZWB4hz2bh3MaxMRcw1wc+GT5Xwq4/PHU8NiA7/
HfovX4mcdSPCUhcUTUs5C9J6nFJniQ193oVRPIMGR6u03mukOEv3uZoa38y+lPrHORZajbejRFzD
tX+DStxWY1FnEwDwweTMrgyM6xQYwtoO0GwellyC66rJ+36U46iUwcCq/lAcEsnUHQuG5hW5EIGE
yrRuNKWveYUTdsC5XDLlSNp2EJNy1DFfUih2aiIMqKknSutJakBAmnLZxdlB5488GlIbzYRcFuIo
PehPyXMCNiNyn6O/3K/nubUJBHTk8XazeTKpkFOsiKmrMKZB3x/UCBBP4u0q/Lz+4Zg7GRuDoKdh
RTLQUox15Mv7PtBuKszaYe97p/8HSlN2Tny5Q8qj6KVcCh0IlA6gZ3sC/FCYFv4UfyrGR9DkOslw
zzkaaywIOLAqFiaxsGnRNZJYzcNZClMh6DRvwiJXO98pYGFfLEfSvVE5mYuXjDwkBGYI3QilPlpt
AtIiRLHkYKz3TX/qeIstTKXY/D6VEYySZhpRRVCg1R+jGhjLKRk+1CDZyKA+lNamSRcrk4nmIOmx
5l522/ojII52hOD3nN7yeLuY7mMjkHL/SqQWgOQApK1q3RndzdIWDnIEJUocjkrwvg653Y1vFqp0
XddEEPbNLg1IlUe6mXu7wHjp7AzH6bT4H0rAN0ejooGyKForaFD6aAEf2V5fJEcPK96bgneBlLNP
i6KphxmJ23Qw91YF/OzmZ7W3HPVUfp2fydSs4DafeaMnvNukvH5udavUmlhlVMUA7fGSmy7ylJ3y
8mqmmLWsoGhtSbaSvwE3xJ6x67zsmH5VX0h3POHu+TBCC9B0gd4mSkC7BYDCex0ZqrzrrEifgxjv
2Gz6mhq1rQHzsdN/VEAHv66RjBO+E0Z9OFNsem3BknKQDqCfAUdLns72bEqclg+r/K+DzdPQQbGh
A3KGamDN8ZCpKxAYA/2LvicIYulD+TmpMNuqe0BbCpLP18/FUI138ig32AhSiv3QPAowWh0kBhh2
Vh5AEPPqNkeiPKFWSBh7mnAkqalrt0kz9DPqBYh2q5q410/DSOnenYZyiAbhLZGyOkUx+ncFTNrL
noq5jOtiGFb8Tgy51I13ypoW7ZJJ7YO8adzCkOx1te718DxNPDwUmankm8ujHOHYhpme5kUVzF5x
Z3kgE9jHTu4N5+JLtNPBXyPthNu3AXhbcAEA40beYi/Hcc/vE/FUhbK3RI/NstcUDE3Ft9L6Oow/
r98q7+NRJmbUspmKdRUG0Tg4a+8MgreqQbLOGCW/k7PHmLdtyzsQ5RaTqWmGtlryYG3C1gH7GSBn
UM7lxTLeJ6ScY6Mu/bQKOWDNYb3TIbojSal0A2DfT2KgtDaZPwEkwMf840V16MU1a4y00iA4WZV6
VtKHuMGoxnyzFLdRNXPsjn2TqoxRNtACYcf1vUGki5gqUmKkh6HxQhDm8OB9WQV8WNxFAHWHRV4n
09SLhOKwPE47cGHd6O7ohN9/hxbem5o1MXGRhzECyg33IN5EBcRMMTis367e28bNOXkaUpuUdlRA
xs6fpEP9iZC+dr6FcVHgnvOaPmzH+f+Hxj9B+WajAol5OcZAKpluJPAiaJA+cgIO2+guMijnLJUt
Ao6J91KmlGlug0sLw+WF8isaa+M7qiShXeYaIjqoy/yyMHkDYNc/LM5IeexkXMFmPi6YKd6Prn6I
fLIHl91O950rOelNfub1gniXSlR567vnNRmUPEwPc/2YqydNuDdj77ojY4eHy51SPts00lQ35jYK
4virYdwu47lfBqCb8NBm2I7lIodyyGtuJUNjASygtIDptJquPjwO3YtZAyqrPF8/01ULx3einHM+
goq+0dchyLu9ioX1SOXm/Ixn4Dubo5xIOFW5tcR9BCIlQg0HurQbba96ot9xwve/JFmXi6O8iSb2
lTiFcFcY/cUEgPaG04JhTmAVFy52BoFryZPJ6l1vT0d747BLI0mKLdKaJyxfnb1+BicWiAywQusS
cC6yqUj69LWT3sY7Hq4mz9De6gsbvR+7pNMrDSiNw2F0FfTMK4fgLWAod3UiR/8suNbjdZVh0Zu9
OzLlW4RMHeOmqshjZ9hNXzMwxo32eCQDLdm+vFn37S7O/OpR9+Ndfrvec8RzzPBNCzYnnkOhqKe2
1APzdozdaHaxlFa/Etw8PVhOdW6LWAwC3H3ryFwV48mmvAzw4HVzTjMrAL/lt3ISfmRa9F3qcrDp
6O71c7JFGTqZq1MJOd97hyaWTRObg5RihlBdnFGWRrs1187WsTnmRV0pcl5CPHnUV231sJGTysyD
aRSPaHH/VCQTcL2jU0/dj+tHY7UuoUGXs1HRIZYLuZ1qsNr0nrnXHe3G8BIMe0h3VuyIRxkzoJYL
AKDrUsm3oQqy74RS367TMa/WRDHazmpzJ5XGI1Kb4LqIf7HGy8GoEGG1QDFKDWyWjp6C7KLYrT4p
buTPi0feedJ9tbsukffVyN83xiA1FaAVFyQ0ihZivuN7GGW2mB5Xo+HcHqv5gVUWFUAJoiSZIj33
rFWLMkvREqKeTVaVMfng6Pf1jpReUbXh9COY32ojjFKQJs/EPomUyRfyyltQ4Z1l3gA5TwSlDoBg
a6dM0SekP9NJKYd9VuecU7ADEjo1gLI3kVnSwaEJAXNTha3gLwfgNXqrDz8JlDIJYYE053mJJVv9
NvIonzHls6AMElCBl4N5KD3hk/k41CitzbtyF2MMeInspuAoBjPx2sik/MawlH09or1yKPvG1VYV
040PhrC/rub/on2Xm6QUQtVCQOMJWRUAddvrAWgvOOVNcVxcMuHMDark1/5yFZszUbohaGS8z9JW
X/Axo46Ju9jV3dJXT+sOrp6LLce8QuDYAe8DO1LwHpQRG9LUiXkTBsa0Nq6lz8IOjb/ZLqNKdq9f
JE8UdbK8NBtFbMnXEmdb1+4TPD6a5PW6EKZTUgA0Y1gKUProWfvOAmNLlaH41Kzhp7gdPRPoiXab
zLtVLnm1V/aJLsKoDNZqU700liUNmvQ2GvHmvxl4dArkUv5Sh815qAw2n4beiEs8ZgT5l1GmtsID
kmV1gXST4MCAoRCkwvQAYo1Yr9cTNkqT9TS3nyftXA5PU74Lu30UfxX7h3ISbV38+pHvdJFKrnYT
PJooEkcQ2QEQRjQfVKPZmXWSO0lZnJNo5PRD2Xd4kUUFqqIVFiUSTStAYzaej1H+eP0szEfT5gYp
NQibSJqrN5gQPcW2QxtOKOV2yk5aNYAgGRUQ35NCd64LZU2lvPtulGZUsabpvYoXByGJBffMG947
we7guXa2SV2uj3ragJlzWAvM2wfjchd1hZ0AeRIgx7ul0T3OmUiQ+Fvb/4iiYQSiuJ/GHP28QAUi
yHJL5qNUWzlgBNfXP12XxTkVDRzQ1qYZGS14OUdjsQ3zUE2lM+bAxuXNvXC0jwYOyOQCky8T5vHE
/erJO8WffeMu2q9vS2Lp2bjnDQCyU9yLPtI+nXDa6TqIngLxnD4CJO0Aaju39YuX9dAdKzc7DZ95
XTy2J7x8OHIJG3MWw3Foi2xGhraiUX2j5BFAoTlmxvtilMsYhCpW4wFfTJ++RL2nCr2TWft6/cBu
ydawaMRdtY5W8IWseP3Ir6L2Tal4qRlTI5DNymAjB1y+Sh0Em+ItsMFCIZBvYVRHpH9P+bf8RkFy
JtvtrfbKaxwzb24jkPx983VyBexi0PX8sIq63RaATTPM/QC4PD4QCEm5/rLgjSjKFxYlmAdT7M0G
8l6CticH4269G3c65tjjW16qzpopA+bU5SYpH5gmsxKHSlQFxsmI7WFnobsFZKHUJrVwA0AMwq/h
SOq5ETaEr/sPdikCzLc6tqlMHQDN7y9VSdWwLUdtBpaZfg7PKrzwAF7mEJ7YdLNjhR2JyAG65X9I
EpnWthFNWZscY5JzlRfwj8uvffmyAqahjnl1VGZU2wihtFQbkzKPmgK4v12Fpe7GwTXsWixITnHq
NEV4vn6fvDNROppERpj0fWgGYFNVgriJDK8FIaJTRuKHDHxzMlpHR+BbyClOVoR3SYiFxY7boGGa
OJDzLQMQ76plUKcZFy1SpxkPfv1p9N7YMV3znsBbrUDTwHrQ4i+80i3R9b8sbyOSOlWCjrwxRwZY
KlJpNyidK6+yp8/PlnGaxr0hP1z/Xmz938ijbK+ZRKmLVJlUH6UX+VdnvuGgmEGPR5/+ot1Kn5aX
6jH3Rbt84rWY2a9N5KoKliF0JPpUTlLlfVuPhgXl/FUHzWH+DJOzQMCuHBRMkeY/sejGSVjZ1/tH
Ij16PKASUIM7EVFBfJ21H7PqW3Iw64UTTp5e769fLtMY4FIwhwvYfGDYvvct0po3uZQXQzC3kh3W
z+2gOmL+dF0Ii7BIx2zNHykkG9uEBczrlXUWQknlc4Ft8sEmFCAAzols4Sn+2gL9Crt6b9WCgfNw
Z5rHRjL1cA/7VF/EFkW4eFJ3hiqdQRXJ6UIxYx42HlUJiOmg3aXcc1yDr6bpxDBYhM9Yh7CjsLVN
/dkMeSC87ErLRhLljTF3EC3JhEQ8+7Vodo25dEIpD9SB+peIXnq84z3ZmJ7ZAN+6hek9BZjw77/b
kEpmVRkovMnZ6gxT4UzdqzY9TmNjSwKnrMjUxI0sysr7pciNZurBLJU8tcYhbz294yg7+wI3Mihj
lupimq2mNX3tZO4Vd/VJH3ZAs057G/LhdWLZBZ2LPBoiolnrsDX1JIPnIpP11V6/B/qpS7KUxTd5
sYD893/55Y00ysrCPpvSsQLtQWZOOzCCODXWUvNJdiL9C7psziC6IY+Lg2lfG5mUfZXhZJrob2eH
vrktBdVOE+4qC0cxaKD0WADWjRSFBEU2+VqUO4wZ28kXubbzXxXQG0QfVVN+eYx3MMrWUjmJ9CKJ
ywAjOc6kTHYjGBzfxI4tm8sjJ9+4xXid1qgprRRNHmLMyUFDE++b6g7gWWgdEXCud9zGEu9cVL4w
KZ2azloeHSLxrJ5JrzJ3Q1d/FBRvrh3Aa+/4DAu8L0i5kc5Y2irJEdHm7KtUoKQ+/2gWHt4lz7gV
yoG0hqgD13QEring55Gd71ffvB9tFYPT+a4ENIV7ParxbpJyJr2ayo2aAH8gEVqsSK9V67dYPv2f
hNDJgDgBTlsR0LDC0KpqHuXu8X/7fcpnAJSt06wG9ivJeEhnjW0tHAnM8HhRcpXyEOo6geDcSMAP
b+7BSm8vMugAFn9qC8734GgZHYfnuQ/1QkQLHqQ8ZfoIYo0y5HwNFiafbm4OQ3RiY7FLrqLe1mMA
Y/Tix+KuPRKkwdWX780RzWhjL+3IdpGMob0KdSTebhG73oL+gKmBhU5Cx+W9eNPKlbQpEL8mZ/XI
JJbip6cYbAoD2JxWQF8mJx5w47+Y1UUm5TAKo0FhW0G7hcxpg09hj6ytcX+PdOaOuOeVEP4laF4E
Ut6ixFRPXmZmGqjAHiI8miEAUvXT/7PPcpSGrZ0XYZTT0M2kHSrLFIK8DuTxppGO6/hY6efrVvYv
nv4ihvIVw9TpZqVjGqrbJcLboUjVoIl2XYVXmuwKQQxcW058YRvEH6H0akKz1FJbhynyAeEu17Nd
0ZzNiQtQQTzE31nHRQrlQRJ9qEMDGxCHVCydtfragDqok/xEisF/EdlZdeosT04GNyy47VqiCtdk
U74lBpzfKsmQTVDeazD8kRWk6snaJYEKFW3tcteTYVJORYZ5saauAOVEBWAF3foxhVkMhakPfa3z
K/DYal7PG21jF5w2MigrSJU1qdse+KzLGd0kI5DP+kE7EgooNDvDo/U1fi6flV3mAfhD5Lg54sX+
utaNbMoo1Lxc+rwdMEAoPcbNt5DHS8r8bJvfp6yha+MSazP4bHXXePAs/ZzYcRG0huaNE8/0yPPr
ymHoCCpMSQJ0hSkFjZbykvgYQobl5b9GZDqAhfF4PpqjG/QK77QOXVpm0I3ezOysBrpe+1pIOce0
2S/qyxXSUVVbBUXPke+D4ImUIoGKlTl6bSc9HjQzyI0LYCCPgg2mloibkPNulHrwKka+qnGFqrLy
8I+DDr12R7LWHsD/PGtj9582Z6WC7vB/pH3ZcqQ6sO0XESFmeAUKCqo8D+32C9Ej8zzz9XfJ+5w2
ltmle3q/OcIRZEnKTKVyWAuUw1IU1vQGqq4pbroC9iDBSwMeWvZ+pmkjiblfB6kFML4EjVSt6ZAc
xVMyW/J1YoePObpmFXdyaEKN9syaGNd4vHxJ8DSHuWilZFbVnrSpXxQxcNRQHb9NhL8pUG4WyHiV
uNPVPM3gVVT1kOjPHQ/MimPZLCiSKY+gmjSxgU34pZRsUU+A9qxZFUhDw+bh8n5xvJTCeBEk61Y1
EiMAwxk3yXw1dj8uf59zHuz1WZqr1ndingXx4DX1uYyu9J5zHDwRzN1ZABKowfQ9ovthuW9Ncs6W
7sbQGo4/53mLT0QstdlNoWI06EBHZmC169BSnmmtrrfkO32xabGuSSn0kP3f9pBxFUAMzhaT3iQd
5pvi3Db7p27lTRLSW/6Ch2f7CmJU+Od+hdLRShAlz8iu6tMY0CwLGDR5HM378alhou1DFcG+YjDu
yDB0PRHXLPXFm9XV3e6q/Q4AUGSR8HJGowm39ET36PPy3uUxTknVkBmTjS4NzIe3Iqsn35MHSlBO
vTzAPDhuaD9W3ayP8UOCMtbmkpoCOl9XNwbqN6Dh+2NdQCJxjFPrCf769bKa7Jvy+xJZtzTOo56E
VRo0pTdmL5L09N++zwQ0wiqKaagg4Gjnh5ZUNnD8eRcy75QYbxS2dWlGhib44dPsUpKR4goANcfi
LLkVDIs3C8/TQnZWfJFJXGdkTWDSaA72aXKxsM0nKi39xTPjf3Egfw7IZBxVNw31jPPBjKREw/oE
eItAKiNe/z2RaUnwuWgeNPUsNG6jBYv+VUu+rMsL6GUun+O+v3z/GdQTbJ7fg2qgC91EtkLW/BS8
SvHjwOtp4Kgii445SSQblzFFN+OU/hLNCLBNFWcV3LOjv2GzjM4IZxTE0U4/oZ19daiBlTTtd1aO
gqNwnD9vzxj3YRRSnMkSkm+CeD1mV7rkFeT75WOh5nPBQ5mMx2hJg6Q6WDODqv6hqlcTOU7ri1G9
ak1rCfHDZWHc3WOcRSaFZqF1UALgsP0mh+wQ+srP9Flyey/OLJHXic9TCNZ3iDirVVB7P3ylhyVl
VpVZoNqaC8t8jX6G37PWy+2ZExnsp11MWQJDsmGgY45R9RyMPdEooRwSi47h6W6KLO2g2v1iSSAe
xMyBzXu57Dv+jUjmshYEXZHCXOv90V0wJmwlB8q82Lm0lxdT6ycj4kID7irnRiRrCYqYYKgACa2x
LL0iao7aqKJSbriXdWb3DE20IlFuUllnQ7mhShW1lrMoGAWAMuj9OY5677KIvcgXqBMi5rlRKJPY
KcJiCtWsUePYz1R5kI9VF3W/iFGnsZeQbCgtZHJH/WXFSInEsb69PQRANrpT0IaqIsv90ZuEmpy1
klBkvmh+I/WTKn6V/wJgUduKYExOCzuzbsUy86diclPgrAiddqXqpnV5D/eOaSuGMbVxAnfYRMIQ
kFfX4CWzBIE3Cb+r41sRzDVdxUaclWKZ+zEdsr6rbEwuOBMedsCSQw9N5P5VDXCrGIzEphLGfDBx
dRphaleVBjiQxksX0VkF3QZvY2SVBClBTbNDQQkqWfeScT5c3thd5XxXEbZFXzC1PKwrGUyI0ljb
yOZ6A9DBraQAqUthhoc25KK57or8Yw8YuvuolWpeqYOBbvZj8hv8NYfKUk/FkyFb2k/ysAZgAPAA
TajehrwBmN0c+ft+A1/ho+BMqlNlInOOQCy5DoPhyQBUGwFkIBCtEMA2bvEA+vKWi6JGzYy9BLdy
GYdtLFqD7mmgE7XO6PSPAOr90h5XG8igJ0oyWXu51510Tocfb5cZlw34YV0sExrYNoKzDp42XCk9
Cr4V7brLnctatHvzbpfIeGt56IV6FsAcS2NO0UkOxlfN11FAV1zpOHJ3dNexbVSI/n8TJhl5FAu5
gpMcAR8wXS+v8jl3Yne5TRu7/lbdSl/0yZp4ox57OLnadpWMP227yaxWsyFHHV67pYyp5qmxw68A
LLhRVUsRQSpFxw5bO/8F6OXLe7zrAjdrZj2toIeV0MaCv5iHQjzryY/L3+ftKeNi20wvwzHEERJy
1VfHTvo1GJzH3G4WbbuBjMeLKj2XBT1e/KW2Fa9NLApbXXnh7VJjMgiYFlZ91O/ye4pybD7ySHj2
Xfz7FrLOTsk0QTZUZGAn2/BWcJ0YYEcCoqFoYx78bgLZA8/ZcQ6NnWJchrUM+8mMgxo1R+2u1ngx
KMfM3wxzYwk9MBhC1egB0uUob/DDip0E7Ym2wIkBSSyKy2s68ZlX4t6NQjdH+fb/jeBh0NXJGMY3
i68s6QA0QBtcOMitYOz2CJwrjovhqOfb2W7ljcQoZtCqBWl/1GJiGc0hB2X8ZRvgKejbFbKRIjfz
BDvDeY3ueNbxRLFaH2A1TqZY2q1iFX56rPzuERekY3KVhbdExr1kyZJFRkzwHhu8PK5x/3qlzEOu
2y0fbQ+O8SNxOeuyQHNik60BhwoDrwByTu7E+/mLhv6Szh8P8an2mu88Fh6eLTAOhrRZVRZFi8H3
CsDKgNjsa15PH89Dv53v5vwqKUIPV1VMmNJ8w6XH0RmljUgKPGgA2YJuZi6186WwyH900CzmctHG
o4qZIoTC5KWfX4tW42knx9hZWOVGXJNSr+MZ5RX5pnmuFYCNp07sJLZ8J4M4JrekF8rypt1zgbg5
hycxMUxZ9FMrNELoy5FXjXdT9njZ8ji6z3ayr1ONmxXAlJgxM4MBExxRG5/VqOFERTwxdJkb/Ygm
sc9mbYyCKtaPpdCfVxI666K7l1ezC4uwMTKJ/o6NnC6BmKWDHzEHq5QsBTzCL8KDFoQBHd3UnMSf
HBWIvYdkhFNpr6ebjE+AQc/kQtzJgi9XRaOA4F2Pg0VzNCQKGk/zzdlKfPC9O/8f8mjgfkke41nm
uQ4TNFFSRKDel4EOOwedL1kRN8XJU0bGk6hG1ZGmQolTjKabps6uNJJzTpCnKEykMgINADw+iIa0
6nktrjT1x5T8NxFsC+iYzwMmJqIkCPOHYvxapqGVlatzWRM565CZN88sznkrLiizrNNJDt1sekj/
ZrRxo+vsZPyUpUYtC7iZyfy65hiIMniz6rxgg230xFzmLJER3gENkYF+im+q1GkPlNO39qreMrms
lhwNkxk/Iemo4hgVnmy1dlOQ21B/vHws/xKKoi1cljH4ihmsjw5CLdVZ0gWFJnqlYHkmT/FNeRI9
+mAar/ur6cQLfncV4c9DH8+YjwIxxZAPY2hiyHp1Uw3MSK+ES7RLA5RPDmAjg1E2IGhVjVGDf1JD
w0EDcIsO4WdSWqux/M1jaCOJuY5IJuqN3oHObFW+15lmC5rqXT6hXQ3YSGDez0nX6LKpj+hEWZ4b
DLQovDQuTwCjAa029IVY6+igvwMS/z3oO9B/ojmdQ16GM/bN5bXs7+c/NktiLiUt1VWTkiKhcah3
Zqe9bWPA9SSVLV4jdEAXnUOkg+nUPDqu3TaN99SaxlYBwhwIW12BIl7X3AKlyE6S5zouLV17VVVi
m5lkacBaKb9dPsF9r7FZL3MfNUKrTHEWAw7CG2iXvVuBH6k8zTY6Mb3l+BdUcJtUqMbmecVWSiZR
03K/ROGrL5+FhcNTy91H5lKKu1oQtSoS/GgpHdjxoi32ilpHi9C29Cr5qezPxczJC3C2UWfzdYA9
KVUNnRt+jmtdPJrX6N0jDxTIjFJMyQDY4A3HcTQVVDMfndVIxkIzE0SbIMyN8VZXDqkb+pIfnU3d
pjmzBVyT60+Ovly2SJ0wTqXpGynPhqrFzHL/0oFPE7kdv3iRbtJvtIQUHswjRyJ1Iv/uMHUWJg6s
DkKTrAOg8M492j1ju/YHr/DkK0Vw50PlkCPvEbafqftjFGBi+7i1/Qoa3lGGLaoWLVqhKRKLVJzK
r5zl9Fcdu++WrxPG5UhqNy9Dh66i6W6xW784xG57FO/o2vhgYG+PhM/bqUuGiHky2TSYuDAuhVgo
dGBhTDaxKSvZesRUnp8FemGVQF0LLclCB1UERnSM47qDNdnRDe+i3X+Dgvrtf38Fa6VGFwtIVOTg
1BXd6T7HCDIdpIi8maZ8YTKFT5O+XIqQffX9I5e94dNJWgSobxoYr7AYtLtGr4XdOOXv+Jo+CkN7
iiyO/u4+SN+Xyhb/l1Trulodc7Qa0A0XrSyz9N6qb4AydVDQFgLA7tcRGqZzZyx4ohljrYxMiMUR
ta1Enxytx6Bz2NuL5ER9ZEXpV85C9yOb971looEOoCBpOKW6n+MZR2zNzg6NV1zJ99lZuPqH/Sr3
Zp7UfffwLpWx1XkuWrBgoDgTd4fal5Eprb8sP6UBLUWU+6o7Fd8566S79smCJGCwgLnQlBT2uZCE
EkauQWp6JEFynAbHcNRDClZmTP5cJTcqz9HvquxGHHOIq6ZO2lSvANFqn83uXvublg1z833m2GY0
9hiaTlI/qn6OkWgp4/PlDeMtgDmhtIiWoVD73CfzclCzaxXZpssS9u/CzRoYFxq1K96J61QEg4pk
JDyok1zloa1JGCsJMRuLvM+VKjs8QFHqpS5pArWITQYDwH4J6VqJHLP0S9bEKHboVkO0QzZdZ1Ji
Lxrav0ROvx5vN5mATZ3jtJQpDUsZy3fGulzVevbE2c5dm9psJ3NHKEBLkNEWCNALd3YMpGOAoej1
gWYJnnTMbZFnw/R4Lu0j3efNPpZSr00J0KDe7qR/IJLnEwXFoyNBrZ24xj0vC8oRyfa15/WqpFOY
RoEiHICybRmY5Mt4noKzj2w3u9yXZiINoBGT7syb6Aj8yQAA9S/KCyUSy3/xWqD345b3c2Pb2pV6
mUahKFME86ururnbflceO1wwODVP/XlZS3g7yPiNOhuWLBQ0CNNeluFrKn2NJo6I/QzAZkGM6wA+
SSKNoyL58RlsV41NQHQxHuvjrKKhPPyRH5ejdH95Wfuh/EYmXfdGGeW8iKpIBtZ57woP9MUJcN2z
7K02cdJD5PCmOXjbyPgQQZjSvJYNE6RlRun3mOuwVnHVnqYylf8msbtZGeM6yiLLk5hmiGZMvRRA
gWyEb2jWsy5vIG9BjPNAE34DLLRcOOotMMIeovYq1F7/mwjGX1REKCITDxE/KYN5Xu0iPuddwblU
OOtgu55IuuRyM+mZb8xPefS1lYNY+P2f1qEyT7i1rcVuDdHJaBrfVPBWRPKZPwrFcUJs93onmumi
zShCrjeZbpV+ckxd817trOEHwSsxQaD/N6tSRFUGVh1AbhmjFQrAXCKNgoRNP7SSBXAH/drQun7x
9CIly+G/SDMIo25LaSxmlmJAyUzP1XQk5g3hsYX9S3jxvysyCKNv9UIiqYk6Ck+ttajjCt8BE6d8
DV0K3qz+Gn9h2Dw88K6o3ehd+iOVrcRPpjwYANbHw2GsuyCWGskZAWJ41PMycQQM7zmdOVS8Yvmu
ugDtiqhEM00AZX90f1Era8LcIz+pXGE+95TfCLZ66H6oXnyk6TbeHUnd26erfyOOMQEBcB/lgj6/
IG/uVulbnDSW0nqrqHK80r5b3wiSPq5LnIe8ngic35rbWjAgpEFql9yKd7SxoX0N73nNRftF5D/n
By6+jxJnWWlkMV+ITwJaPsZQpxdBeSjst27T5BAgcCzli6JbvCGEy5qjs7nENFcJyaI8DiTyGJdu
Zzy10tM8vUoiD11r30n+r47qJnOlDK0CRokSCdo1mw1bUCXT6uepsmoiCc5lQ9/VlM12MoauN2FO
0loF0USsgevwdgapxbJmaApsOJ7/X+Ko91Wx9m6Ey7xQqjwKPBLbw1V0R5/qpqcdyfeOE9BfXpfB
pg71SDfiVjdC3yB3gnJsu1vFOALs5/LucX0YY2hqNfdTvZS4/DGIXjryKXZR8tcexbsSzd+UhqQ7
TX+Dj4Qn8v9cBYDY+mgC6lKJ+lR05nGYp9JRqxJFlVluXH2qZs6h0VvlkyPZiKJ+bRO2SRGe6+U8
5ahFnCb9eeFy2vLOibnWFjkf+95A4oxO8uvH9YyurKvYEZ5bYPevz4CS/zIdxZ+cY6M7dGlZjBNp
1oJE/SSlyB6FgEGvPHnBjCqdXlqOYmnzkgHUiC6Jo5uw2cVREKJC1KssqKrbNr+RzNlTwROcXTVr
bGUDb3VU6S6JY9yHOaeJWITgqVmV5XdR1I4i998rrbtOGiWIzeFXOBYukZAeHOoHkMd/vby7u0e6
uRMYncm6BQD0KuKvZPw2I30T3oaCY3CBanY3dSOG0ZxsHrNErjDyVrUWZaeq3cpLiTVcjSBCgBEK
VyPgJ0YPtGLddy4NJ/36pz3eSGc0qDJqpSQlKlrA4qyGO51XQvr8fc2UDU2RiayaosI+csFE2NXV
hE1UVuCTlE3+iBwrx7h3PPJHIYwj0RUhmto1xATVA0Yw3zBD1uvsrAZ0oljidkF/tjoqzgRcpCxj
GOHtat+YwZIMRjWDmdIff4wOBdHIvOjcH1DhQM2R17W3U7L6KI25bgRFGNCEbMA1V5kSrCLA0OrY
TM5T3aDhcxQb3arWSbPMeJJvzKlTHFMHG/NlW/h8k3/4EZ/iPjmJ0yJF3Ce16ExWF3sJFbsE7/Nl
Mf9ykn+2lu3PitS1nesI1WL9hhJXVlfGo/BqWDT7nnpc/MHPpvdxVYzeyFJjgI5jKkHmNJ9NV7Qa
3OWZBypy1VsP6aHrrWPipoHO7Y7Y3U9T04HvC3YOle2OaDNSyX1BkkCuOmckmFVbQKat8WZzduJa
zVSIrIkEBKqypDPxemx0fVMIUgRyl/CuuqecCwZGMvrckt8oJXko07sHqBAUxcC7KIlY2ccrolhA
vNjqbezT4lh7q6KHCY2fFjnXQeRw5z/2vMtWGuM700bNqnpCE4P6QBbaTT77FIMCFAmLDe5HIUjB
WVB94SgpXcNHn0k39X2NjM/ManFcktUYMMRbPWdACcpQJBoc4Y7CLOKK4Lg33iKZW7dUCiLNklH4
lYDGeC0Q4vlvzA6POR1NSKauimw2YylkZZh1gl6tq384gOaj9JOCexVu4vD2b3c9G2FMrBmHQqyY
vRQHYeynedDUnGD2872N49l8n7VqoReVLAbvTZF+WTUvKu7lsbDEgfB2jbcQRtcb5CsUocx0UEq0
Z/p00yoXyUhgx2CCArBD5mPdOxzdowb7Sfc2i6O/aXP3DAOpEIVlK9Inpl0MSwBo1a+VGAFhd/Gl
cLCNPL8aJczpt6t7WTZvuYzatwN4uOIG/U+ieZNH50x9vvz9PZ+4PTdGz1UlzgFkt4BCvr0bZNFa
NF+If1yWse8QN/vHxJTKKFWDHKF9NXxtnnW3vAFinoMuyxF1IOosuN0CPG1kH6ZypJVz28d+3R5n
0Fc6aKLx5OsaYz1AEK4Xi467FGDnrHmp1p3BcmoIYIyVCNC1DYXZUDMs1qFScGnnC9CLS/R/iK09
3WoWyDMfB186gqLwtN7837t4IFYWiWkQEaSPb2n7jYrmRM1rwCBiiCIfrSSrrC7jeMT9W0YzDFPW
ZVECx+9HKwAWfy8XA5zHZCNMQCnZvO6PgzudezDhclHa6Nc+2ZwOIkNV0w24SMbOAd+qy90CxWzd
fwoniLESsKMBH/Okf+WhSFINvCSNsXCpnMCXXODFPy+ZXa4/1fgx6vxevhPy75eNYdegUaQmuKcl
XWbhrbvSBHNCK0ZBV//MzKuSNxm5q/qb7zO2NhgFGVUhSv22X+ywPk1pZ6vS3cxty9s/oPeFMDY2
ZguGW4GD6JMFXeKig2YRf73PZGCvlMFyyngBwOeHKTTc0EAxDR5mQBMzC6tIOCjGNMToT/mnA2g+
5ScKCD4debBJeyHqVhSzNDnPdWNpUW+qk85OlsEe46/a3NhDfjVEaNvIOIDLO0W1j2tjnht93Tap
WeCC6V3VWsDT1dlgMbo2ERLX16odB1wQAM4S2Ri1i5uk10JQ1xivFGZuxfFVT1VA++QUp3HG3xSC
f6md6cTju9hpNPqwWJ0JRYDzZc5q1GZBblrNYvXn8jYD6GTo4N0durLXSFYPrgWkv/iELHQjP9n5
uxLpjA/TzQrpyhRKO5S/87q1Gt1dIsmZ1KcehIhDeUrTv0AX+7hexpPJYjpH+Gz0Bv8ou/IRzRbK
Y/M/NJPTd5EH3bJ7p28WyTizqOnHvqpS1F/aYxYHE01sxLyBrLfRmUtbyUQmQtyFRVK2CX3HvXXk
5TfKQR2t3KkfQuqqYxslA9rwM5xU2Sq9NgKXBO/ts+vuNmtlrtt5jkqpVss8EJfenoUpENblZmgk
v1FD3kOZt6+MB0pAAZUtSZcFo2mp0m2HXpIx5RR7dq+HzXoY1xNJmZQXfZ0HETqa06CSni5fP7w1
MJ5mmJt26gcM61XNj1T1RfUlljnZ850qCxTeBAWmqAJuV2KnR3N9CLsiW0R46tUFtM5bx7bsiKfs
KXkqj0mB4Cs9KOcR4Lz932nERjpj4loeaUlcy5FvjirxBnltC4zsLbPsGJOKvM0UzjyXtqeEKrgV
kVLQKBccI1KVtEitG5AsxuZimaqXxD8SIF+vDafIvjPnie8TTTNMoPIrisbYnDmSIpxKkfjpuacY
ScDYFq3qSbstbxJPDDTX9FLa9PYKau7j/11xtqIZQ0NGLE1XcC8Gc3oWMBHWBbXBaYbY0/2tCMa+
tKjFKzIHDr+YV9ZIgibiaOae8m8FMMY1KXODpGkJ76+/yNldmz+o8c/L28RbA2NfRqWnSzWC2FdZ
S6BCZ+jvvLssYfc1tVkFe3VXkR5laTbm/8OKBbhuTzuPb6Fx7YX2zPFI+8r9R+fY67oA3nUSRmMW
aLUQZGbqGVJzR5TJayf5wFka54DY67mQQtSLivkfwB7Z6TwztWtiJUBkWJzCiSM0DTbfedPuO4W4
D2alMzd0UQATepj6MugC5Q4zgCeM5tVWJWD2lj440rvui/DIe3Jwz5Gq0ubJpgvSpAxJhJcimnOn
bzLgJ/pTr6JLlpJeS1/+owXrrPNIV6IkEq5KSZlaq5Li1FkNUTxKWhjzmNvojrHBwVZHGW8RVW2s
NCuK0AoQDBW7uhPuQ7cT3B5VlfwwHJWC4552391biYzzGDHnOwxrj0nc2KqeJfQ6i1+Ur61upb8p
HwbYwV4ToEGmPFAPnnkwPkWTi6hvFDXxc9IelBlN1hTop80BkjIU/81/6YxzidGdH2lg2Q3m+L7r
b3LpMS3vOSbIcWAsfw6GADDsrkvCMXxaf9DG3QzXSyEiLp8PxqlvrOE48wLW3dTC5vAM5kmwNKgU
J5JeILmrBQqIdMhDaYkIE2K09/FedxI9kgvKaTDXtT4YdVt28GgUPFQ45rhLVwDBq8foAH5aB7Ch
9nw/Bpg+trQfaDG06ivaZmjY+RMvfOU4PIP1PKGRz8s6Y/gBNbPpoCWvdcqxRd6Bsm5mRnmg7SrT
r9TligzVWQVR7WWl4YlgPMtcVu2kGAVQDOdT17x06ePl7/N2ifEmY1O2spCGANDv1Jtu6GOrbNef
U6xxrlbqIy4pBuND9DGPwEVqJn4/Ck6XD/YU3qci4EGEc9a21uVFcRwHO/UzlGg0jIlE/LBbbUFf
rbJCu6H4ZSWjfVkSb/tYt5FGczOUeRJE6w1BFD5441/M+H24QtkpnkyutWqKJNEfhtTXJnLbiumX
KNXcsItu63B16gYwWfpyUw1Z9d/Wx47z5J04JHKOi01J/HQ95+a1nnI8Ly9EYNEL0SupTNKAuC6K
7eKZNsTnD3pqAzNRecDxeXWAzK4HypHLR7f7ltp4Rha9s+pzbFi7YBItaFBpO+s/KExVf0LBubbh
o6yOcsF4NTryK86aOQrKNo1OhZ5icBTP3VoGQaT+OOZPtVKjCP3EWSNHP9muPHmKQKSMrpOg/7H8
xkBh+w8Kg44syfJjOktWbQtfe14Cgxd/sS15kjHmQKxTlzcMaQVt7KVo0zFNxS1ucJDTkefs959v
ogzeS9kURQzVfoz4imoFC9PUDqjTmjfjufwJ3qeD4SQqAIjCm/K+tUsbA6IP1XE58Voadn30Rjbj
2/KuxMzbXABFwwTocT35aIP0Lh8kTwQTCtXSFGbF2mF53csaP/YTL026qyibNTCObGpMSZX6pPSr
w2JTwLYms8oHgDmDN3FyspfxFz9juG/570LZ55YormKMuU3gllaWEDk1QiJAl1LgL/Vu/K280FEm
weF1GnOWyr66JCJIYSFoSVCLmY3ycWCUIMcxQ86R7dr4ZnFMKCSg01eumgz0P8mToDxpHTgPtC+6
wSse8eQwcU5doH+nidEz0CL7s0YjulHvpPZOwl+XdZC3b1RHN4+qlBQp+NWE0m+7O4O8EOEq5M6P
8mTQ/29kSNMoLTOZMHu8CKCYig8V0eymqg+Xl8LbM8ZbpEPemGaOepvevyzyg4mEyOSZvJzSbjC8
0QDGL0xJ2YRyIxM/HnOMw0qDbo86pvTQsFzbYpWnB1Ip6UEy8SS4vD7eNjLuQm7ychSI3vlVJR6F
orJiUbzpJfeyFN4uMj7DnCNAv2fgOTaaH5VWHVapdCdSnTNehzfH+316ONXJsCh6kgcqUR2xL900
5O0YZy3sM6kvQimVyrDzNaWJxtwayxBtKSSWzdoTRrWfg1wFL4F/eQf3L0pwgaLiqimmwpKi12Gt
Agwbfcp4WtNhztKNHfOgHlQ06oNn0uNdVfvPwY1AxoiRQwMcdggiIsyn3FBuaOEwfU2fMZXtmQ6P
jmBfDd9Xx1hz3IxVFZWJ6CtJDCvG3GGPlx76Jjm7yJPDmPOiyf1qRI0AyEPxxciBIDn8ig7hWXog
bnxUZ1wjkbPcc6Tua+X76hjzroCj1aPbFJwfAKy9UV86yA39zFbBAYlmiMbl4xnQT356RW1Oj7Fr
M9KnvmkWuMfq56wdBGLaqRqQ8cUwpb+J/DHQpIiSRiTDYPZU7UFGamRj4s+1Yc/l6yTfo8LhcPZw
1+xUAxjYmMAxDRbxqk4Sog6JKvsE6kgH2pdfSTAf0VqCqIOARwWjo4LDC7/3M1oaokQVPNiGxKJH
hUk8hIqMcEro7d5BpyLwGPKH8Yt+0K9oSis+dQ/809t/cWzEMsan1dPYtpitQjTegoSMEmpm1xRU
pHoynAYo7a/gNqbTsqY/8J47uzaykc3Y4gQbWdIQjIcyqRwp1H0R8OMFr3WZJ4XRmipWJRlPVAQj
5DZPFrscfmT5y2Wl2TeCP6E+m2OKsnDKw0LHnLEw2rmUoRYqo5v8Bt3ses4z8r3+NPX9DmezSATd
3rWQiSHKQstBsECGdK+iEISs0uHyqva9yfuqGN1YE7FpxQmle3MIouKrxFWAf7lr3iUwGtCWZJA6
PQLnJZLiRoBU/JN+aA9gCWj8Ht6fi2jG2ztGGUxF7MVaaDEzPTxFs48kLt6ilqTcF7IrtYdZmwAN
wotSqQv87CLfV8l45VYb5UisQLIaAbKimq0czFKYX0RO3iLq68yLgfZdyUZBGJdcRIZhVDXC79Ed
nsufSGHcga4RFcp7inuLMdfxHhMXDq90xFMXJvYiSRMCNh2UD81inJbeOLepzrkBeArDJp6KVsog
pDV9oDe+5LeanbqqbsVfdI/6R8BLfblsAv/yHvxzo6rMokS1aOp2xo0qP5S+6UZghAS4RQZYC7O1
9LeQCNjFPy9L3XVZmzuVavHmyUF6PRTzFlM5EblK0u+mZhm8CgpPBJOD78SwqBUV01rV+thGXyvN
V4eKEwTtK8SfvWNbCLMOtAtGDICCVQtDBK5d7y6hyr2w6RF8Mq/NNcKYVyRM7aikQoS5sNUBl+A5
vdWP4jF2Qhc8e6+gE7QyzI0QzBnUzl8c1EY0Y2nzrFVjIbVR0IzfOulUmDclD7hyNxzZiGAUsM/z
apkb5OXkMNCyE+YYpvCmkL5dXsi+z3gXw8JxCOssSqO8lH5zmN0edHfBeAu0emD9qYDStebnxUdl
1uVdMfv2pYEhBiiTkgJqpI+qnsslHtcj4mTFi46ksaogOphIzKF0CLyH0Wuf8qeYl1naVcx3oezj
rY/kuRAa8KmQu/BKdN3SjQ7RlXoV36fWde1xmyf3z/DPItmXHEac+qqRsci0sgZwCgFjVz/O3ws7
/Y7eXUzr9t9oj0zkFhz3xVuo9HF3uz42hCGVMZsyC1ZIUHEY/iZG2Gwlk+oxBLMTSaEWvqHM3WJL
kqASqzBIqHFcP28p9P8bn4hHb5p2XT/6cuelxS+h5uK3Uj/x2Y+8nxITjHSgv8hFWUGv7mF1Qc20
WKqLdPgpOZte5U4vhU8cdClecR/AdI8uCWaCElFbzXKdgT8n38SPFPAk88IjOpruKCVfaIv+ZVvn
7STjL+FQyIrsDxpvipeKuEPB+f7+Jb3RCcYr5no9Kjqp0cd6o9zV/oRR/8wGccuMygklTeD2VlA1
/rSBb2TGbw3KbNJWMRItyvt19scXYlP4R8EG4elvGRwXfIz/XWM2THS7oeMNPf/M9mHYq1NJlKA8
WZxE1FlF2Q7D12ldOZa12zmrbgQx26iPNWxKzSmRIX2WITNMu4TbY/VjchfUSVoPuICpTbnaLyvI
bmywEcz45HothHTOujIoSnRXRIqTmk6IO+GylLfGwE+n9i6GjeWQJdYSwIblGIhPbwu0AQhPK6Ag
CifhksjtqvxGFBPtrGKhCIKkRwFgN/zU0J8ajXDa2fZvso0MxteSyhjlduljDHhRBsXsMH43wBcE
rFzaXC2dllP+xGtF5K2L8b5R2JA0bJA6E+TspifEH0Epc/mYeCLo/zd+t57mTFeFtQwqtTcPY7Mc
5ULgvdE5NsXWBHNMuYCABC/NoQKVtpJZodgeOvINL+rLq+EZFVsGHMGI2wJabaJ5OXd2hR/kMF03
dnTQzoUv2u19jhiAohZelktt9ZOuo14FdlVM1GD87+MuquFEBkxtolFTJ64GTpk+e5S6BlyUjzkI
j8b1r9YJ+Bg6QQGQWI3ReFSRtSFN6iiYRUAOZc/NM1pt7BakZIc+qH8bgEOxhaBHPpfLw7frPjai
GUPQSm1azaoNUWkVTIuG5ClaOEQ7sykaumq3aJN8AVAQp/OFJ5axhaXFFMnUgMFOXNpj1KVP4Th7
xhQeLp/krj1sVsfYA6BdEiHVigjEhsirSkBaiTn3595CNEIH3zUMlJlsMsk04r4LdRxd069WVOvP
cojao6pxxOwthAb8CoEwibDZVIxF9GDeA85JoV1nxjEfeVH2Xq4FHyYY6gKoisI+naHxhpj8P9K+
rDduXen2FwnQQFHSq1rqbrV78GwnL0Li7GieZ/36u+iDE8u0TvPbudjAfjGQ6qKqisUa1uqwdFJJ
L5HxKKeBk2h3ath5YSk7WVJhBmZHR0EcXj29D6mUeztLSWk0CSBxvLDD558Gt5Dm/VQlu39vBlRl
qx7Y6zKwhMc5tKKojWYCed1KZDutACc7CAxtdX6AAtQBzIgyMg1+TrUOzVkKGBZB7fg7K92UjyHD
Qf6VHLJd42Te+IO8Ag8dEHzd/t+D4gEAfSGbs/JcTbH8gCTnoOqvFvFIiRFZQZaxan8LEexDLi6W
tlO7qUhQLpLn5Ic0hmc9FMKSslDDh92lGlxm3fopWB7p+2AqQCTuqqf2Rm/sJrIZXaLa2t3kXDeL
VesDWwLWQQ2AO/OAckrdV2YzUaTy4c7EqlEJOlC9EzyFVlMNxIc/UrgI648yyUyFYAPBw5jQ9KzY
sdPvjQ1wTA7zhs0IpU+iV8r65/qQyYXXrqFZR9MOxeBmb+kHLbm9fnKif5/9fWEOJlVHy5AAnRml
D8V4nkWVhrUUY3lmnLmlvT/nNeidsId2mdHwRncqax8LIUrRusl9nBNncpLWFUaRo91g4XL1GNIM
aBTvsqP8f4IuWbc3QwWiH7FUjQfG6y01AbwFAYVP8U3TLr1ySkS7/qv9War9kcHD4FUBIimSFKwE
nEqUQNNLNe7gOs50zC5mZs8ir2XPi69O+yGPS11oXsTmlKLi1ZInY3xpKWYUxu9mv9WDZ0o2siVC
Xll9sC415PyJWl1cV7WWYH7dPGCUfO879c14YMB07cm6FQXX1ZcPu3eBzIVvRvnlVlwbimR0quXV
nelFdX+TUmRLM32UgvJ5KqsdGYuDL02X2ej3Zmg+XXe1VaNZiOceljnQFPW0S/FcDsCQnDVuYkY2
1UUpKIsIX76jbpgGWqkqLJQ7VcD65K3c6Mkhec49RuwU7cY74JRsZYd19oUdVGYX1+RxEUobVMmo
KoplnF12BoH9rkP9F4BPGCjs/ubuWqjGBSs9aCNJHqBaEd6V1lmVBM+F1S+0+PfZ3xfBMBiTzKqx
JuxhVf5R7zLZHlIQCfm5QM5q0F3I4YJVm0q+Eo0E8wLVqUZjKB8fr5vauqkvJHDVEjloaEmnHPwf
O3qYvXHfHorH2g6BAyFa7BEdGmfWQZ1jPQP8Auhk6LY5g+ExOSZBILh8RVK44giZFUkOOmTnmuEN
yc4wz5YIKlDwVfhyljLGgAnMsNyixi9VY9oGiG8En0Xgm/zAYWvMWlXqpuElv9Xd+4zPVrlXH6wT
2+C1HBG+g0gjLhTowTS1jYorRKvuuu6OivxldaWefpgZnysHozbooQFDpnfpo4StZOmMTbI+sHF0
DDUAhLT+phVO+Yj0Yn9f+KlfheiPA/0JXIcoF/uZY4AlCD1JvAwTQDKZ9kDe8TKuf71VE6TEILg9
LNz6nKHPIZBolWRGX83wotEdZBUb3yK81lUhhklMMITgicOTA04BUD4LlZGi4BWatq9EejOoCOJ5
/eZdSOEDEFWiSqGQEh9BT+AydqnWZkzXDDtLXLtdt5OFPC4cKUoWARxvwtFdkh/Bns22lfsys4ct
G25T9/+HkYNVG1mI5L8W4kWeSTLbP+qd7pxu/W/WbKsXxtmOgawDyewq+xv/RtkHTxALW9lfMAEH
NK3NwMLbsXCTCiVxHOwv3Y0iW34zbVBo7UktiIuraeJSJOfjkVKTcaawyiIdIA4gCyDO6O1BNTFF
2FuTq2iR6sxhEp8sooPDtVEUu4nz1LVkoWeuZfvLH8PlAn6W14XUaaA5rZ9pBKDm5HvRvVDjr55i
S0FcBAAmtdFOFHidw2Z4R/JArUvK7OTUGnb5+z3X2eTE1oa/ya6Wgpn/LkJPUERzkmSgXTEe2DOj
+ofhTHhZZGsHzQ0P0exoj9fDzjsyIJ9gLUVyzkr1tgU4dYs25jE499vcY4sxeHm+YPs9BkUb8HmL
23GjbNAt25dv8zdRaXEtJi1/AOe9Y5bN2ZTG/j7Jouoll0lqOpk0WvcEpByhc13dNb9dCuP8NirS
3ABSImgIwAIXF29G4l4XsFrgWUrgUok4SmW10mMADyeNXatnqbloCA2J5fSYzvcT/6w2NmoJUuFi
CuVihPPPpukdRerc2Bq8CAVIc7b2qh79xVt88cN4rLoKfjvSCG9l4GFe0rrc5nNwf115wenyhZIi
zMA4YibZwS+eTfVNGQX+wUzhiq3yoPtyYmZAcSvRvx2LS9YC1bMxnqvZshtyyaguyKMFhslDMqZy
UChRj7GypKOOKf1OE9CkJt+uH5lICDvShcfPESqZdT6kHsnRoqj2aqPY1BCcmyiM6+xXLKRMvWFA
Ri2htsQAJ+b9fGaJDKNoT3fCHam1PHRpaVxIQal2UsIKC2+Ambig3e4WG8uVfzVg+CY3gSMiuhEd
IRdAWkzrEMDOpoiTCFnDL1PS0GpqvOsfajXLWGrFhQ7dMtuqqZDuhh4mCbBr5nv5S75nY7yg/3qx
HFngTat51FIiF0oa0IxpAcGESePiosVSM/Bydwx0CABqIAwSjfqJNOSr7HM8h3PVjP4+ep63rW+D
oW/X28kAVhjTlp3xVFa2aIxGEDL4lpY0Nv6YaCEKxij/O9k4fVcpFc0krw5CLU6Sr1qQwu9QswCi
n4lql75FaXVrBXZ0kr3AM+4Gp3DKXaRseoFzC+IVv3VBpGpoxqBCvAKbZHQb63uDzDYYnp1ueBOY
JzO/K7GRcoGkAujKlPdT6jEk+mE3PrK0ez4rdwaQNwCaeEO3IN7epK8iui7RF+RiS03YvkoK8tGy
dvPoMZ5FVG0C/+ZXLssKT5SxR4Yyml6JxXFstg3xneD4REK4INLLdWeFE2xf/j5tQEeiIAvKduQx
Um0A0RcgLRfV3r9KNMBeYSmmLpuKRWWuImrUqu6HCsC3q2rbqQq4svYZFe0grsSQz1K4BB4UK3MN
BHFgwV86t3tusATgY4aye0Va5wCjeSc4x6+xH/LQQ1MVGd0ttJs+3zQgYQ9RN0xGkI71Dt5+SCXx
Gntnvi220l/MgHwWx1l9POZRWlV17g06Kp516JbJX4C/QYZB2eKUruDZxRl4GFTaTEywW/4Jw6dg
x7yKTXIVL0Lm0q9R47M87vrUUWDVSnWeMfo6uMHe2g6n0Uud/oaCebx3CSjcMHfiu/8+Ef8sl3MB
arZ9MQaW5UXFb7/6nsU5Bhp+XrePVaNfnCV3icplaoXNqGFvA8uCtMf2fXmjBZF9XcrXkARNANut
AWXLREONc62iV0jQ+C3Q0FW13cto3GABAAue16V8fY5+lsK5Vk/auCysxPKUoHOKIbUzZbDTEus1
piJQaN2NFxpxbuWrWTBGamAigYtvk5vxpvUxT0su5Q8N4JnxLo/d/z/lOMeiVavTaVaig9z9mKNv
gXnRpVu9Es5nskP6fG19PkTOuYI5jIyuVfJ33HN1E24iUMe2KO/hunoQwSeJvhjnWcM8+GaArctD
1t5L0/1kOn37s5furx/dSnn8s06cI2kabhJQW6UIGP6u2eSXFgXyzplddY+5AoGwr/f+Z2GcR5Vd
0lqpLv1HmHETuaNd3/jfRgypaaAdBgJoaEeO5bWiq2XFlU02zKKijsj+475cW+dJovSR72GxwZ5M
1e2NmzGNBE620hY3Ponhvlkzyhbxp0Hy/N5pMpcAWyje1jdJ4JLA8R9MO9zL+/A0CBKCFVP5JJb7
hmPX+3Kd6mDhNks71VIEkH8M7W7KRI1R0TFy32+QJ0mW5yE8SPGTpe3J+JCKQPnWooepomeHtiTB
rJrOyej8XgOS8Rgh/ZUCN9q3D5GL4d1Nne+kHTDZXFFusxKAPwnkXi56G1JfUqTwMJalbRCcYCFy
spVbcimCf6wADN8qUTFPD+C6flVnF1XfS/6z/E3e2mf0ItmMcA7IsHIjCiKrH+zjMPkXy9T7VqRJ
WLIBQinV3mpjU5ffBU4tksGi5uK9Pprg8GliIGeb30fihsBbcNgrGjASiT1PNlEca5eCZFCYe6ya
/UI57p6pqmweZczsoN1mt7VDBqfH3cmgofH4HA9o+ZmWHZpOC7AaQ/DCFn1R7sqZpNio6jRA1TUP
toPu6ODTltpuU6nnXFQMe59T4+6dT+bDRS8lSKS0ogDlj2kXdKeGKGFjx5nexTflkKQ/00TCSKPZ
SlJio60/hZ6kVB3dTVFVBTYpgn7TGH5+KH1zPlHQZP3Mw2GSbV0pusruh2CeHX9WC+IMtB0iV0o7
2thD2GNlL23pJDmBbmBuRUJ3c0P62Dp0cmdEduGHMta7qymb0UHQps7WqxKfoa6Nrrc7aSbHYCj9
rWz0kX4rtxZaVOMkzw/tQCttI8cpMHpJYs21SzFnntiD2VXHIJOC36mSdK9pGeaXbmojw9EbS523
WawOj748YXSGJpPf2JKl9MWWUj82tmMSl/d+nNcX7DrSHIwro2LaVT6UYCGPafFiymP7O8TTqX26
7gIiD+DCPlGQcWuTDKR6TbanuLbTCTBytaAmulIYQBNHRdvNwMKwgej42dGI2ZZzYPRo2JzKo7bt
dlPv5i2A/uddcRxdVnRXDJfci6bxV2otnwVzEbKoQQQkR1LmBaldgAKaFVueelv+Vb0au/rcPgXb
v0GiYkItCwsveNDIMneotVakbVtJHTDKjYt2YdCA2RPoN26jDcAPXxg2fwV6A2vYFD+vf851fTXw
AOh4QIFbgYtocpsYkk9Cfx8flW13jkGoY7hsir7xGEueGPRnLZKRhUAukqWpiUlVy8QkbO7/qutu
2yX+BhBqm7GXBOXVNVtdiuICl6qPeUBm3/TwMN7HQfDN8s0HomSCK0+kEReyCB06s5Kxi+C3kTtN
6lEvgY5jZE6RS7Mt+F4inXhT0bOukQF2gRZY2NvNM1ZVUDRjPEgJGMRlROVvf5c2EGwRWZqG+SlT
54QWfTwxujOwDfo/1PEc1a5AK/bR+ai/FMBlda0ySUYwoVyggSZL3Qw7L7zIl/Ae9R0ncESZwgoO
A/xtoQ8XXeKkGKoWW78HRuqkHKsf7721rXHG8JuLMbRNec7dDGURET7mqqkApEa1NIyEqe9J9SJ/
CDBOp05NlXk51jz9ILQRpU0rsnVfSIHE3tJfjhQtaVBWoTaCzYTPERR2WGHVEzqmR7YXoNhIzL0B
CGzxQVhcWksryUIWd56+3vgEk7i9R1O310Bhwqgb9XMO/AdzY4Kai4F4iNoZq56wEMpFas2qTL2X
UafT5eFF7qxdZqmDHTWZ4C5654K7cpL8SGaW69rYqnMKivTorDgZlmb9X/1L/NO4948jYnNy22Kh
tJBtlFix+ikatVp9JiyO9/1du7CauEOj30oasIKFduqZWGcFIQgb3QgddYuMWlgCXb9+P872vW+1
kKgl+lzkzEFax7B7LwbrQLbR7sd7BVC1uZuf5MyuY/tZEAaYnXw9aYPICgBnVJjuZ5sNUrkjVu0H
h2Syjct4bI/+b/RXHMnFNeHEe3mr+K7iZo51Kzrkdc/8EM2FuFHxSTDLeIrJ8knVHtrxp2/ac2j8
VfzWP+RwbtmHGZLMKsjx5Ovc5pw71aZ86QabOAwdsd6BFYURT18/2FX/pLKJuWIEHe09Hi4+Z1uW
XaqGQXioEoxQGupz44uW89/LCl++HQU9E8p7umW8m9RChpobhl9ZlC0Y+jt9r6HWEV+Mc40WFVsz
DLCLZLkDxlH7HbihwDMzuep9evo7VT9+Bne+6HDWuKgkLOkVj2i6pJPwBl410oWiXLBru16f5QlG
2m6byaYA4cb74YmtlyuZndrBrXU3sXcuGiL3omHmVStdyOZiXteZja6yi7iQ3EJ7wPzlph9OZe0L
qjursfVDDk+PWelj2eYoAx8mFBfZ7hD4advLdaNcj6sLIVw1eER5xR+KIHuf5pkOzbN/YNvY4W/5
lqAJ7tsqCmTdnqWhgSN6UYs05PJebRiDUG4GzGRaD3382KqPQgXX4zY1kDepjDxM5/JPaQ4wrFRH
PcCt1IPqYtL9MZPs2tXfg+iwryzn+pGuFuWIgWYIVqXRF1E5609lCc/GafpP0RH44of+xvQItmLJ
1tz/5xhF06bM5L74/UIk5w59iKyxRGIDkBgGLtveJB5FHBP59er3MogO1HxETxA7fr4aMIEZ4jmI
yksAcnc6prdBOv6oTCHByqqHga8VRLgGYenuZzlm4oeDruPhmYXYKCGu7wWnaNio+Sbf0wcKq2RM
iDVQG0Uzfezb8AeJliOYOE1LN5GdfpYsxViasUxsoBvjWabnRkIuVUNy+FT60oPAUNZuBB0EMmzi
1NBwop+FARrSyJNG6YFAAvx5pwIMYPoz2IFXj3ndxXeFyJ5rYVMHtR00A0DvVyKXOR6xAYEPOGrP
SjJtZnC2qvQiFc+Z/Eiql79REJu4oEYEyJvGZ9ptUxRyC1I/NGbCx/S2wdKxhP5F+XveIIHYdjep
IGSunuhCIGc45dSq8pBVsjdpj8r8LdF+XNdo1Tw0WCahVNZQCvz8xUJ9mKPAJL2X0p+autHk+3Db
S6++/nRdzqoeCzmcPwfY1UoDgtdsbPnjtpJi1MsmlGyvS1lzM52ALxjKIDK+8wgssoVITzUrVhH7
zeqs1p4+3VdYd+oEzYK1oLGUwl2XRokRJDrPWDWqik03Y/+1dI1cNP8rkMJjGAa9JjdqBSl6/BSP
EWbRTLtFy/H6ia1WanQsp6KjA4pui2+eztpU+VZY9x7ufIehcTWA+khfAFN+NMFqC0ouUbdgZQYV
j/2FSO6StACTmOf4TCCK7NyM2oxvxNxUv2uMOI/76NRvCo8ch2/Fa4OnCAadq7955C1/gfbZ6rPe
oEnZgm5d6Q91c9vobgwyuesnu2qLCy25WBgaGL9MxjQ9RMojqqj62Dp5+GDlf+NYgF6ScaQ6PiIn
JrHaMgIMUnbo9bdxOhLr53U1VgOEDhZn1PEsrChyHytWSd8Vfh8dskm/aI1ywjrwOTfMXUsrnFqy
vS5uNU4sxHFfBpAHYRT7U3iYKDCIpttmFox5rqZPOKk/CnEHpgDHLAxjzPIPByTyt9l+vAlOzVt8
fq8nxDYRYBr8Dw/7EMgcfRGUDBzURDSMyaLo7HVucUbnwUl2eY1BO7bnO92IstDVStRSR+7WqKY6
K0tNAcnrbvrNRjKzTfmz/RkkznTbYsBJ2wSvDAQbW++2LhrgWsHnYMU8mSACyyhIyZzCoT9oyuhb
mqdcyiODvRlO1Sk6qY/g8/2N3gYqYdNN0dp/QxDwWTKnd534ilJOnQUkMmWLCdtik226b+1ze8+S
/nTTfrturUJVueszzkzgCuYApVEe9Mv8WmOKP/lH/VW8Wqfe1TApmmzzjeGR++tyV++GxQlztyng
K0jlp4igUz/bRneIpO+5LOhKrodp3KW6irwf+Q53mFJRpsYMCvdD39kdsqpyg5TnUb1jOxLGS7gl
Dg1cFcDImw5oRqx7Ip6aYzK+ZK+L38Cdby2jmV02mGRu6E0cynYyYsIBXaugaAWpw2pxCszFf9Tl
zrQ0taGZtPfJCmULXGk0YdkamP+rBOKJxiA3wVl/Ft1Ea9MjcJYPsVwy0Y+lZU2JZHnyYTxWd77D
KGSlQ3432KLnt0gW/xaI+9mvAjXFOsRr7wTAV/Qf5dfZZWVU0SW/bqF/1OKXE2sDPJ9YF8Tkl/rb
0i8VJmEU0byt6JPx5HOlJNOa0jQ89K/RPaODqv4JnXqvXqojsCqP5AY+fxLNaQtMkl9TJFqUJZ1u
9d4QeeF8UwOCIsQ0WGGJYstaqX1hGfxjKqRWRiVU8w85WpUGsDAzIKJRuzwz9u7r8WRlYwCB05AN
Ew1DgiFVzs8yXVOlaspH7JqVXu8FB/KIvAwDFQBG9UyRq7E35xevXkjjXA3BK9azoo0O/uSmVm7X
QW534ymimMU1fkRz70ThrhKuQzJXuiaWczWfjppWEqz6kh0DmGN1wxDcm6JuzPql8KEeX1QI28zK
M38sPCNwMFuc3gI9yalftHPxWk62eVG3wBLbh651q/wSfMfVbG0hmit+5T615IiChASnquq2f/fe
yENMIQ9yaQdH82E4smX6YJu8CESvevxCNJcoGm2ZEb/yJYz2KW/gkvFCBu2LjgKjpwAZZHUbuqLy
zWq2uJDJZYu1IpuDUWsgSAy1b31Q3cbZv2fw++QZPKcS1WISVQ36QW2dumWRnUMQK0WKLmgHiU6P
/X2RJJalkVC5nmQP95Bd0SMBiUIlvOPYN7jiATxyGs3nOOvBx3PQsHZ06PDSK1+ab43THftTuhPV
8NYziMXn4aJKOA3DNElmjtHm8Qjfds2zZpNdf9Sw3dJH23Y/3wOwG+momtvkhggJNEX2wQUaMjRB
aqaYo61bCojwWf05+YorMHzRoXJhZe5LSdKNDIw8r+aOYWRgYht0ku/9CXF/UhBdsCbz2VLA3pwH
cjLk3ngpQbobsd2FnXQ/Z/Z0oRf/0h1xnID5BaCUKLpc1/TLoLUftU1ajjPMB/10tjIRuPo9BqE9
6yDv6f31c70erVWZ/ZiFR4RdMCqkSXyPNnntpUG1lYr2yVcBiN5nuV3FWGWrtf1ktA/XBa+nSX/M
VpW5qNJ2JKiIAjUn3Wb75f3e+tE40vsGhe5dF3bd7wE59VlLM4otLL6Woxfnl6wHaeFrInwNst/7
v71e5d9jcqHqoWrCC9RddGYGyhbZmm3maW65025nQShbdzoMChPU+wydHxEY6tEgRYaxa7N/mtJ7
bRLM34j+fc6pTZo21agj6FvNAHgIamvj7vpHWa8RGB8qcC5dy0MVjIMxYEs6PwJ1DLtV4c95N2/A
NLdNN/9+pZHdMX/EfR0FmDutzGFwWfQylecZT/JKCLG+7rwfQrjUwOiKoIk07BwXbufKboIeRLnX
duo2BWi1aOBt3aw/hHHOK+WGNpAet6akPBfJraz/pCKULpEIzksbf56MsEdhirbRxiyPhUrtNhaE
PIGtvdd2FkHIT5MprGsLpG6tv8uS8Ky15fN1Y1t9Tyw+PtNzISKlRlanGtyF9E6Y3gepvs3LnRJN
2+ty1s8Lz3iU+VHr5RfC9QZbZ2iDRWClLDpba4EkPpc9ViIygaD1gpfxIYmzNKsde3ASJ+FB3UkP
Y2EXZw1oXGbnVuDn7bweFIBPf1URWcjkDG42gVYqJXgsdeBkDaUbBaieUiRaDhOdIWdz1Grk0p+g
mQ86wcj6XUejnQX/HraFhYOP82NGubAIEHqV1C+j8GCOlyL1pPhBbwXfaFURU5GxsUcowWDkZxHB
mAYFKTH7YzW6rYEvYOzsLBehh656D6AvMbuB+xvLj5+lNJKvS0MC9NDaYdyPqYMRnKd2X7uTA/Be
YBQpwtrj6l23EMnZQZlUFhjWkOH2mBfRHKBtu/lND9hythPb7UXFAJGGnEHE+ayFGONCfDDeRlSH
KgES6vpNtNCHs4WmDkslqHJGcxCc2U2E5kzu+fvxt+ZO+14R7gSsW8bHN2N/XxifqQ6qasoGeEuI
bFtkQ8F30BeiC3Y1uVuoxYLiQgpoeWkqa4CvGzbWpfU6AC/tEhfLKrt+31sOsUHThSHNad/eSbf/
npoF/gXUVwKWLsWgfBks0dOSkFIaPF2P5sd8LsvtqBv1LbYPVIELrNkHa82YRNEwzcCjBNIsxFKA
TvJDUj536osSCNJHdk58arf89zk/VpMqqoYuTTxFIljwKdS3ZGilV2mWGycHuqggbKzWiZby+MRI
l/N0BC3owdqPW5A97U0w04U/Jidz8p2wTrSWsiyk8R+qkIKi1N/JZy4Mjj3Hg1H2Eg+bdYzGZHP9
flxN+5fSuGilB7gXK1IB3xvDC3QTuRpQnRy0S1zQzogW+dRV3TBHgFcUwjAK7J89IKBVOvcVoGmG
zE0f68hBDfEdPONk3YRb6oQ/6mqTnwun/qc/xUxlGQVoUfl51X4UnaBdwyYo+KeOWhRJZmBM/qDo
kV2TH2aNqlj30GSNwHLWwgpdCOLiWNQkyTAjM/EaDYNDZn9XFOTYYZRX8BHXj/VDIS58Yf2+7voA
g+z5sfWq79UT1t+P8lt2Oz6Zge3/uC5OpBU73kUYC1JlSrI+xBt1ulThS2mVttoL+oerIWRxclwR
BXuXamGyFlM9vRjyXSsKIatXzPLTcDFk6rIhGnoQ8DK715xiNyEob3Q0sKrtdBPviCz4SOwXfwla
KnICU9ZUQlUuiOTYYVXTGkOxlhHaFLNrRurbNDhK6TcNs9bXP9GqhX8I48coyNRLY6xq8WE0vBbt
qyQDJ7QHCDOBnFVTWMjhogftzH4YB8w2Z8o3rb0ZrB8BFd2aq6agWoplYe6PkcN9NjclBktnpIOw
loBBnsGxbsKtfla9+c5/GN1+J16rWdUKIPaYvcXctsHDFAamOoehBDyJMVW9ULXsPFAPMxEtF68q
thDDWUQaD1YrAUzqoGA4Lto189t1IxCowTNjhXHaGq3eTp6Zn5PqKI8vQqj3VTv7UIFw33+YK7/Q
5S46JDKxp7mzx/mn1QCTJdxf12X1eYVBwv9+E34io5/assMWcXgA3TMSpyZzNHT42R4G1kWHxo1u
q0d1L8LeXv9EWPjAeJ9hKu+13kWo8wHDPkQq+Ozi6UVVfwWTKNNdjdyYY/mvAPb3hYAwBI0kIBZH
j9yN4JvItxiS2ICyeKe58Z2IAWLdID6EaZ+FVZ084/0DrFFZA4u1X9khCMuoQCWREHakC41A3jHS
WcowAdSQzRRg/L/oD9Lw70H4DQyWfujCfsZCDAHGhklnHFw9b2cDKB6aKIaup30LEVzgKdWORkB5
xNb6Hs8BNsA67sfALl7js7nNUUMUmPi6M32oxN15RFNjFEXgTP4/NXs7gjThO4Nvmraoju3GDesm
/R9YrEU2zt2EQaBUkjHLrEFoHtSDgi1s38E6u3lk5V8wymBoUXAXrtuIhSopRu+wkMrZSGT0AFRq
8BBKkD8Pd3kCVM8HwWmuq/UhgzOQOVJJXU/a6NG7AKuf6PubTuANwGeLHv+zRCXq/v+PGPUhkjOY
QQWgZljj5S8fGAEbyiTJSQts7Twx5PBNSWw9tgfRGoxIUc5sikabY2Kii634P/LaEOPZMAP4krmA
EuK/X4szkCYahkYb6OBVQdtdalLLu6ar6SP2t8+hQsY9KiHjPjNK4XoIC0jXJHM35BxZJFNz5Ey5
8hudZWDr21n81qCVNmKTkbq9/BymbpEArLU+5ZkgzxUcLN/R9gM6D2bcy16Tv7TtscvuBCa6Gvyx
qwzkPnDAYQjhcwwzjKwqWiMmHgDNjgz3vQVyfwmCj3KTi9nqV51uIY2L/o3q11hogtNJe/UwPWf7
yLXO/jae7MQL9+reKG1fOOkjEsp5umn4g0kNGGdQnpPea5WdkOZBJIJz9Coag76V4XWhdOj7X5nm
SKI7bXUXBFOgf74U59mFOqlJgHKJp96h9xh/Y7wl1j0NbeN7B2hiR7bD79Jj8HLdQNY1A7+DZRIL
xUROMyPvlbgOgMJh9DfJvGuip0B1r4tYv+TIhwxOs0yJANQ9mp3H+EQzt9jNZ8Zlp29C18d88nVp
IoW4UEWyPsmqDlX/ILgL5tfWOne6aIJ81WsXCnHRSi2qMmqVANMR1lmbWrsaY/u6FqvNaAClgUUR
dPf4HxeWVCmu+6AAs1zs9U58G38bTnlu93uVlWlS2/qt2jGA2zWMYormeFdzhA/RfEzqS39IAhOP
If0BWXB0fqe9P/iOemucfA0pAkODCZy/eqosxHJ5/hj7QVlrVXhorelOqstfVlAK8kZ2aF9i/UIE
Fwx1fQagcAUS01Z7Axd92SpnothaoO5kAxxsmuL/0yjNKLDI1bttIZULiqNPRiOa5h5bE5jQpb+k
+jBSFbdMeuj8Sy7qrK2XHRby+Hg4zpUVg8LaUx5aB2S6N+8gncq9/Frbqp3eScLeAPs0X84VzQhd
AVKhZWmcg4Oiq8zaXpO8GfCLOwIPVwLbGm19xxBWfeGdLZLH+XhClcDPW6zNtY6MaVJAfpyA5LLV
gOQjokNeDScL1ThXJ8SXxwq1Wa+vTmZ/Mq1L0gnqUKtD5VSn1DSwe2h+5Sky+nEsOmX0sMOWHrMz
wZvTOpPIiR+kDWBj37l1t/kTNWzlVoRWu67gH+F8udQvynmQAznzGuWi4oGTBLdzLvpiqwHzQ8P3
CvHiJTVO6aAFIFw+tFl9ULPplLXp9nrEFOnB+bYZ6ErYqhBBdGKTSHaK5D4G/ex1KetxGSCjQLkB
SgOWRT/nU8lI6kEBqtQhCTfGQ3Q2DzNWwoODfzS+y2/kja0Sl5vBFtWTV09wIZezQ0MuKAWkQHAo
pt6OtGOoC7ERV+P+QgR35aSKVfbdjFVKhs/JyvQy5nOUpym2lR2j6GL3NYk3tGts9f76sQq04znH
FQDtKB2Igw+zfwmNb0rx4/q/z77KlwBFEZp00Ephc4ILwVpNmkxrLNPr5opusO2z08xy2xB6W2ZI
+Ac5f70ucHWCmi4kckG4pnFdWBrwGEOvLmy2gAWus5/kNr2xTuYr3YLQHDvSf7eogcYb0UBeSRX0
uj/bpzylSZeyjeIe8MV43d/5g12i1qMfAthlSmxLcKeuWs1CIOcQU6PVABsDaI9Ktl1H7FE5ZD5m
EN8EB7oa8xdyOAcwyUCxkEqwHuqVHqa6AIcbHQtvPEnCTGQ1lKAkSwFkJYNdkusgpUojzSl2lg+z
VjhN3HzDYNSTag6xc10nkRym8iIq+jI1Yy2lgGSMXoZCsnvj1RQt1opkcGERq0RmUKaS6RnGz5Lu
BvJm+M/X1Vh13sVxcc6VTmWn+EOHZQGKbsMcblCcvS5hXQkDC3BU0cApyikR1oOV6xGMuva/t9Y+
BH3I03UJ6z1K40MEp8RoYBpJi3ENxl60j+xqQz1996O2ZYDCCkSJtOFCgw8uvaSRQcLaviqXNNiN
Tv/YnYqNfpYfwL6Z9axmqqI/dF2uSCz7+8La+k5Os7BiD2R0JFO605S7RsjzzY7pS6BdHCMXfmoS
R7lsdiBH2EmX/NHYzntro+0GFQCqDEtS9NpbzegxNYHSkWlQ0+TkqcVYNXUJeDsCoi6GRtG9bx6I
zm697LaQw0U5Ta6lkQ5NCmZs9VCdrS3DhyW/ple2yoGFg8H+q7bAQiIX71RrxN5Ub0hePtY2gA03
ai0Y91zPZRYiuAufmNpIY1PtPcwoGZfoXD6SDdDaT/SWOpm5S7zJoVt1T8/YC7tui//jPDEkouvo
kP4/0q5suZEcSX5RmuV9vOZBMinqoqQqVb2k1Ym87/vr16GeKSUhLLFdO9bTL2OjIJCBQCDCwx20
BpfOmM/KIOW6sYTmCxgyU/TgQXE+H5Sz9AuE1u0nOpxsivJsbqACYOS/Rpn1Fv2ap3KO9Zan7HN6
opjyal9/rn+TvbxTQU0vaobwazrvFtmbZFTkZnQAlMdDZQaLe7QvkdNDFy/QAHnVPPtGCqFwdX1v
uecchwHEGxrGl1liH7uqTAKCaWQAc+apAzQ8Oj2wbEGVgL+X71aYAxFVbZqXMwWJ1pmryC+9+jfh
arMMxkMQ7ZV2VeYVrODncTyOyWd9EKyBu1OOQtWIZfR+2RpLu5TLlE7yDLGgow364+bQzuH1j8HP
A99tsMWUuADR5yTnCWaUpwCyUwdyPEuesj/Z7uJj7gXqm39VSNmYZNKKvDYSMy+JEzbKfdqfdV1A
BMT36o0B5jqe5tG2W9BBHkAZ/Ibnsb+A3Jmq3tKmR/qV7OxA9Ezl+pujIybhH+QBjM2sSiGKlI4l
SjdN7DZO7GWNSPpVZIPJAapusXVoJUK6ssPshQrczuBfdwd6Kj5cj5tV0F+wuYPzbE2krkIEyqoH
3fDHJgYr5HlUnpR/L8GO3uXGEnPbK7lNlsZGFFjk0q2qGjFWcHroAby2Fubqzddu0dVBkcJscjAw
0951rX3f2AWANEYAnZGDEolmOvgfCHw00MBDtYSluYJjd3FRyXa4NA/Kcp9UotPKX9O7Aebo1L1V
WFHelngCt6fq3Hn5vR3GuxXqn9VJvq8w2DEd2tSfH5zn657BvxGdd9OMg68kjVo5mUvIIpl7OaBk
UPHOCXpolmve+vJ/4DKgH4j9gBZFuxi6BnDAmwLbxhnrIgNneoJnTu3rj+2PAeGJVp6Sl27n3Fav
xtE8LAfhzIzAKvsNlxowx5mOqFptkH1TPd1bb6zP1h3oEZ+L59h+mwQhviXYX5FZ5ssWELGWQO88
hnabe7V26CriTW0A4urr35HnoptNZZ8qiwbX1TLM9hvNMxkjT+4l77oF3q21tcBEKaKDg1qe0XwY
7X3e36TrfVX+PxdBF7nxjKWYO1sjGkGvqzqtxnxebRG7ChemuV0GE6Bm06mscXGGkHwa/RUUEs6h
f5X37Qlvhhv7ecAU1Xy0juoD1Woxd/VemJzxDvv2FzABbOghTtBHEQhewJZDDsM5CVDFeNDdEmx2
dIKr2NW3uScinuK2w7Z2mdQJ6mezVIyoVALzEUZH5WCG1i095f3/gS7grX778ZRTEi9dRumThbap
Rk26ulSTMB2kxzUDismRd51i7u0kKd3FKT5FevswD0XvSvIowpvw9/jdOrPWVK3tZczlBAmwuVc9
iA+jBQ3AsY/Y5qWfulPxUPlpMNz8DYAU1aI/y6Y/bOPCdr50EimtJZzSp7Xdj/prPR2uH0T+2mzo
doDeS7PfIvrGxNADAWkM0DlvwUY6+zOw4ZFr14ah7Ds9te81FTJs7jyR7MukmrEoz+dFGowVQYvC
ADsxbsPLFUJNKS+HDv3iug9663leX68vj5ergLhKAaRfx1uCzVzbCJdJqUPnspvvy8kBj0DpDdod
ENPtKNhJ/pFAoQ29I9WUgZm+XIvWFWbRrWja/oMQT3fWWb5f0NDBsfdELW/uVWttrDF3wWRoqdYm
Btg6HHcK4vpNlVp/6N1qAJ+0Eqwvki9EXvEqI1ujzOdapW6q4xnxTt9ru9Iv79tDvpMCZR/fmbv8
cTUE1wS3omWBlxeYLogcy+xNhP6xRFaKm01P687aAeByE9/RKoz0V1grC9NTcBKT6m4zsXxQKydv
p3EOZ/WnjGoPaoDRSNzr/sh3ko0VJl4nQz7rWSXT2hLdweZF8uazhhYjHu7n5LvAGveaBdEdMEka
FGzYlgGZoqRIFyCSkk8RNJpRXCq86Kdyjg4jpqzyw/gyHYStd+p5H4L1xihz8TZTkwCdagJYsFd/
0+LZP2wh8nOyExEo88KHZZgaOBUxLAEtg8sjh6G+RK1k8MiY5quu3fW64HnA37/3v8/4u91A/mNI
1PJoqL8y03BN4NLQTxM4hWgVTDLUVglg8Aq4vp32UTFuRiEmmP9F3pfBfJEaOgH6qkAFFYotxxoT
6z/6ANoOIL36K6qY7RdhTpE1l2o9Shqlml4C3JT+fNBRhFYCFWKvoiIBPzxsvj9zmlJjLFsDkleY
56AAj8aroJDdB3SaT1Q95boCgNUyeO4ctLiZJKAkA1rMNlJ+27ixoN3Zqd7Y2wJP4F1XEMT7Y4Te
1pvbeCn7Zqxi3QqrBbw3y1Ora66VZj4AW5oItst9TFiyjJiH/6IocWlLsSPF6tq1DAt9kD0iGV6K
TMTF9M2LrSV/MemGTftjzLk0VllFZs4DRXxGk19P1hlqyufrwY7LJ7KxwdYpJVDcluW6jCEYstGy
pOKWXwBCA20pnND09ca376k8LwYXvywnKJv4QsopGg8+hD6aRtm2rCJtY7xfNsq0lE20gFs/uWtD
9RelmGv8Kmx+6geRogTXIzfGGOc3jXFe1nZEcJ+/ZQNq3gkkeUbRDcxzSZTXbUs2IUyqO3TJG5es
09oYuwb4cYwCKz/acLrLQU+I17UHTfi6Rb2sC6fYLUGqbgbXvyjPQzfJock4jR6TqLWodLQBcHA6
/RqiQ6wSfzElwbETGGInCReziBqAu3GNZMbRmgw3Tp/aqfbnZPavL4n3zTZLYonP+rzVioI0ybFT
kBM6lS/bP0enEKSi3PWotk55e1X075l4n0iSjII9WD8T9WvX6uGgqr426w/aKEzQaFLLerwNTjBZ
1ZDyIpJcuoeZVTVQ6phxK7LPcZnuOgeCV1poVb+0IvdSWXZV+y6aBf163o25tcrEro5Av77W+yhU
2i919LBmonktrgFMAWNdUDPEEOblsupaj1q1REsuKX9V8YujCzyOmwfSMeP/GmCPVdk0o6kbCSpl
E/g2yh2YsAL9Sdr3e+KLqJa4/mDCIUwsBWOUzEGa8yitqlFPkWBAXqbcaU3ulmXkrqPgxHLd+90Q
C4FBz6qCrBMonZLpGyiQgUn53Oj760eI242wTVhRFQtPRvbNWJiQps17aQ4BXTpjYK/7SoL+xjwZ
X5UjeBe+FH4Ru8bkiqb5+Yt7t8ukaUNVy7pCEgjJztDPGIIEqm559Tcos+3qmLNrEdLY0YzVmfmd
059U0dERrYL+75t4blm16kiKAf6d+mZqv+pQj62FeRndig9RYfOJqENujAC7lDnFDIYcKnoae8Ot
VLhGYGJuf/H7ffw1+y7wCZFBJgxBvqUkWoQy8HTUXpdP8Rvzuu7mtCLVAvIlatlz48NmgUwAMpth
yhoJLEOWPN8OlXSvdqKrgouoRPvDQvkCbo4S9+UmkjyrtSmDjRaDlSfKqwo0PcR4fAK9TitzAaiX
UHKjr2FwBWqiCMXf0nfzzDdMZ2U1yAy9+nYn3cufqFntXAfOPr4pdhiwD65/QhqDPrrMuznmCxod
0Y2Cai3oKK1REESLNL4Q6kryP9y7GebDgeUo7hdM94VJhOfi7UQENxP/eL3/fSbU4nGYEbkygD9c
S1c2HudOc5fi+fpecXVvNq7BTqyqelFBAA7IA3WPLp90QA9iD/XGMxSTg/GgfaeqA/m3HDTtCTT1
tCPFBThhu7v+M7hrtQDs1xVVBWE6s5cjpLs7yQIbt1z8yrpP0goeFZHEDxffAbHaP0aYDU3SMW8I
pghQVcMUlWcACN4f5oMVFCF9wuqHEhSduZimk+uP73ZZSHFWLl2sGRK4OT6BTO/UoMRtne2Ttj9Z
R6r3rnklmB+mgxKK7hnRktnkI9akYnaqcgIxIiW/L44QXwcb70OCM5HfgTXalx7axs33wtIN93Rs
Fs1kJdbYN6ApideQ3Gmv0x0myDFlS8IiRHlxNwKlKBpw5GYmG4PMnUr0wSqbDEuVUucuHYpbeZZ/
y9LyIA1N5v2Nu6LQLFNiI5ultxxV6LomWmaHRNk34BYqnNVrO1lwKLjAAkA+/phhAlk/LXGhAise
tq/JHcUgl0+pPx7qABzY+8XXfol3kTstsbXJnESSYMC3J1l6NEC9qHv1ffSQ4d25evJJduXPoloI
303el8icyXqAbOYAxdvQlG/n4dOUCeIbP8X7s4f4YJdXn9XhISvnWRWqUXJy7NYfJfnZikgwdNHt
Ytu3zRqf4hhKObm9JxEtJzgPVqTtdUwhrmp3hEruX92Hm9/EPAmyJTdktUJA6IL4wTqkO2DKW4K5
Bpph5C/VZ2E1gX61D1fixiJzGpe+NyVNhq7wfylnZg1AxMGPD+kjSlyHyNPedDnss6iuyo/s//3A
H4hftCoumi6DDxs2yMx+yGY427+un0b+yX83QX1skyLWOhSUCw3baVaeVNw75IuVPyWDoHd33VMd
djJwyCOpTQdDCmNykw2Pdv56fRX8d9zmG9FlbpZBoqardRM7NXkz7QBDONAMux3lTZyEyg00dHxw
CFuWUcm38DBlYQdNZYy2XEJJvZzyL7VWnJPa/lXZoEhZbX/EuIhgcdxvZJs25ROxEDAZlzdyXbKc
BPN7k0fTz86DJj2sjZidfqPgKvwa1xBAv70/poLzxnXBjW3G+U0VGbapVnVoa4+G8o3kJ30QdWO4
NhxIPTuQfaQUm5cfD0IYxO4tJGu59qscQZ5uVu5iPwp2keuDGyvMHRdnRTuTtETN5xiBh6VyZ78E
1x2w8jGk/AaI9zW78lYkLCJaG3O+knJKGkPSjZCAPRl9C19yIi8jeiBY3QcfQSsHChDAaWIuhdYI
L/ew1EwyrYDmhNFL9i19ljTPeVWDfGf7eCusB2t549bDAdxfN/whP7u0y54FDPokyWw3NpIkctAO
2Z7KzIqJTT72WRk7zBmISaIRSaltKDBknau4+T3m2kDhTFUf1FO/p1TK11f2Mf9jTDJuGVtVlGsT
tjQ9ycdS9QtzZ1pgSGz2TrAeIUVT+Fl2Akvis1i1U7StjLPKFVh7E0sy0Z8kB+OmP2QnOvMu6iR/
8E7IvxmKiZohaP50gLcuvYZqV2VNiorrkDh7TPbviIWicteLvJP+3IuIydihv2MTno1enaGtjvKk
dAD9yUk5aKAPhOrpGwn2kynuuH447IxB5j6w86JPzbRGm2gO/kyRdqVXoLPySrnMK386JKKamGg7
mZxTJiPo09BCDM0BRTfyO5oUdxYP14l2k0kzLUkHeLXCmJQMAR3FR1knIHvjdoDSY3/bHeR/jXWn
m6mjXqmBwQZFEMae1puD0qfWDNEACq/qIBhgFa51Xh7WvQXC7eWQi1Ac3O+3McmEM70e5bKRTXBo
1OexeGoyQSPsY8JwuSYWkWJDWGwBwSqYEQHbUD1g6X0JREZ0OeVehDXl+oUpg5oL+t8a/nPp/gt6
DVONRl+Y5L0/jf5kgC0nFzTJuVu2McKcZSBm66XOFis0lX3Vf6lFGB5eCEZL+X0VzCGWjZikk27O
4bIH1uxxPkHx87C23nwsIPsZH+MXEdDy4yOOfqWNSeYYA8XjdIORFki9szNlvSO300Ofep2veC2U
hfNbvfXWf53zUKsAu0BB0jGR5TGB38yyfurNFfKf44uzrl4yvGboYF6/XjgXtgWyXduBLjOUHQ1m
N5tRb4xsRudhbm4VM5DDqSaYqRQk3vyPtjHD7GAXd5GTpzaYQG6L35QTqtprZ5DtHqN7IKKA3xGB
ckXrYmKgGhkYoVosyBQrezP+3a29l8jnDJRX1/dPuDImKuVGojtSLYGs8m0Wprmdb7J9tOsDygbS
3qYvq2AvuQdss5VMTJKjuixtu0RXrRzdSENL2xREJYEFFroGCdhytiRpCbv84NRPlUhHlLtn8GhQ
sygOuG41ZgnAMXTFrOIIT8cpoMxZ0lkPSTj4oMR0sWe3iyA9/FhCwFnaWGRLpHYixZW5xAmQY6AW
73YgkSz9BFJ3agjEdOtGegCuqUexH/4va0VWjFKZoUJk5jLoVouTdnlnoINz25/sb3TId3rQ9vb9
Ahny+ra7EdHp8xJGDDE5mCoFuIA+ZC4tmmCuyGUrp9GKzrIAdJ95GXLUOTDeMlXaIiB+ejuI4Juc
bBH9NweSxeC21ADCvzSsNEqmrEVph06UPVXW8qQMJmJJjbHCUd2Nnf01m4y7tY9/Xj+DdAvZtG5r
lwkuVioPc25YyTExh6CUusiNm+jTMs+31mQF0IlHIZzEIn73j2U2+BSk5rFkBRV+S2WuU0mvbaJA
rTlcjkvQuUmAfS6/Q96VUoTcVIonmkvn3d9bg8yHbeRqHpUKsRrCl26nGa7R/DKEJKjcnATNaNR5
VPCHauzprEiSa/qQRG9j6aC7PkArBgI1CKC+I5x25Xrrxhp7MpO5b8xcgzXlCQObZ5MCdfzE078k
+2mA6mWE+3X5TnZi6Ul6f7Ju46g2nNXCwwOv/kt3LbumGeYEyXmCmj5VuEuhIvpahG/6009ExOLM
Xem7PcCfLu01o1EXTlFAprxynXvzCGiSt7qt7FoBWO5fnUeotVH+qLPoxuCdD6CQ6SItB8gd5i6c
F5DrRnoKDWIrQfWuuV9b8L+B4MCXtXJwVbn/6rRDcP1Q8gIfWpVUTlymeQwrG9A7ZVuC0j8Jl0f6
YTsMoMc7nEL1vv7UhS26NMazwCTnRXJhkvmiSTk6fWzZCQjwh4DKthXeeh52VIol2xFfC6/b45zH
jbkPdWmllOyKFA1YichZB6Wm/VQLOf1pQYFx0gsbTMHB6kttKg3A2PR9940SjZHT22HEVSXiY+Fd
kiDnQukGbWZHhh7PpYOWdlG2ymQNeB6XgweaJSCsDcud6LUxgGN/3Cu/kt10kARdUk6udmGXuSLT
NSJjPQGQUihHUkduq46ulj6UROQfNEB+2Eyk1BpQm7inWEAKBkijqQbA9jh1J/U4+8Ndt6ft89Xy
dAWsndovHD/BOeAv7t0m8wFjuzOiQgNTnIPxLFBO7qoE5YBOCU1nd90deQGGkqv9WR7zYLDBUTtS
EFjY76QnP7tTAw29UYyLgJp+pTyoOww2l/+enk6DGvjGLHMPQnBiUIscwz9y+rm2HgcH+q/iPJsT
xC6sMJefOXdjo1SYdkP0lPfVAfhDFB0w4wSVi9GtAS0+DicAi916L1IX44eyzQppINjUjcYW3HiY
L6Jcr0AjeBTGbIcA0v2Abi+UNVTHv/4l6UG75qdMQtM1YxfhVZgeh8H0bRLi/+zN84uqCQereU9b
sPFhsFbWULZFqLlcWj2NqjybWFrrv01LesqhupXOThDt8sW19s3OeXASQTr+EbEAl4GeBt61YFiT
FZv11FQmBmmhn0v7JLPf3VEaT2xvCJAOuJxHwIP6QNrPx8knaHBHd8mus9xBOJ3Ai+AYhVAsRTXe
OOYvV68CrjDNUWqHJchQ597cDUV5UxLlfP178uLO1gwTAwAcJbJcdEuY63mO/Kbvu2JnqmR2BBsr
MsTsq6ooYEqC6N+xsl91kAxk//7taWuOSmfQwI6jy8wF66TWGk/qCtmLcr9I53p5vL5RvGC5+fss
zGJp2xRCFwA5pZp5XLolMIB8d4znCjHsuiX6S9kjtrXEfJLCUfouWUCUQOmbu70davv0UOxEqOy3
R8A1O8wXAfdvaVQOGMjik76HLBj01DQ3vqVPM3JDY5fjyffa4+Cn5/YTzTwpfcL1pXKd4v2jvb1j
NtFrceROahc8G4oESDjtZ2wLvIJ7ijYGmBhi2auhwSvmsJzSoCJN5wLw8NkYcv/6QkTewYRhtA/m
omnUNaS6XfoqB3ULQsbZ8KaICEyJ9oyJwFINGg2kk+Q45E+q+aKl/75KioPk0JirKsYHNN8IGpxi
nYC7NJTGkyL7OJarIKviL+HdBLMERY2HxaBY7Ex7dpJDJdT3ERlg0kVlNom+liixgeNRxyBR6muR
10ZeD3K99E4+tbfr5Am7tCKrTLKoV5M2yCr6p1F9Nyix20s/r3uZyAAT4yx1gQYTRuqPMURnmpdM
Fvx9/mn5813YB2+fFImirBEGQy37Idb7B6JoaHxNf+FhGJGkoxqQ49AtZp+kVl1sQEZLEIyF6lh7
Sa341zeKtxBcARS0AbYFFEEuL88uWS2pVfIotG0UdW769LNRCXxYYIJt67bJ2KRqY9thqv5W9EOf
/Zb/tdwHUhEIbmGTwKkP8S3Gi/F0VVfd0jE0Bqz9gnHgs9kJPgV3FRsTzKcYEyC8qxKzVdUQN/6A
ULkj0bAEE6jgg+vfhFeUwngsvjv6Y6YMUc3LjwINFm2wpEYJ+x/mPjmU9/2hvMm/o0F8Um+cL6In
98cxK7p92B8DjENgsWObFL09pto45XI4eJCe//EGDLmNvugpQCGjF93btKLrOWHtjXvZJeL6Ee/N
D+sYsgYIBm9wZnNnNe2lkaR4qT7RKg6VX42eoaqyW4P6KPmiC537LTfmPji9IkskLoqjFd07ZezJ
bahJivc3X/HdCpsHdWR1yDKhpqDvqzs6oomYerRRhKNMrGKCcV7JD513UGtiF03M/jN3BZ6kcT5K
lgYuOPoFc7/v3R+6K+3zYPj+d1v4bow5cXEhS4a+YrQ6j8/q9CxlT0Z5vr6BvBi+XQ/jFE4+W+ai
ZMVxyMagt6Ub1Zh2101wHQGPaWhiqjqK+8wqiFRVawVmslAqMUU9KC91BKChKn25bob79oTs5h87
zFIUO+7Bu9rhaYS3ZxYUL6B+lzFDS7zUjR+jO/0sbJbQP8nmrFuTjI9LpCCr6sR1CLm5Kg3TNw69
KKxeKcNFcYqmG3lHK5U0WRWODHM/3ft62ZA/9V1ZSMs0wxXpEC9e20/jZwet1slv3fElIq6oVciP
mSbGGmXDwbOULQvJ44yyadxWoX07fKJFr9EFqeyjgz2mnRIRypn75tY39pi3x1j0QOi1pgmUIDgr
gdAFlGFHbpV9iROeH2RMYovwXx/HR2ic3thk7gUnkbMogeoYivrRo5W4w77/bNw5QX1IQgX10cqv
7uvb4WZ9EFx+NHR8cCbKpKAC2eOoMhNaIKdVTqS3s6PSGm69/BqdwS/T1JV7wSuEHrgPhnDpocKF
yoLJJjx1nCeYgeyRjjp2hTnDtQ2lznpWZchNEk/TpVHQJuVGTdQR0YtVQJgis4OVxFSAsswImGB2
daj5xTEDZ3t2Unf9vumFdNlcN8U1C+QDAIpQtmCO5RBJalM0KQWXUqxI52UBBeS3b2iR5UYUpvnL
e7fHJqqz1PYkdbIJPAFtuNxSWxk4/nAo9uD3FVx5vHD6T+kZDG/QPmWaI1EMbEKmZ+BnyqM8UKIl
eVZJlXqzNJiCyM1fGBWxBOxBwb+Z81dGC6XdQ/WpCRZvCcC7gbns9c55wxCJxpa5ARzgkT/WmJOn
WYWcDiq6k+ngdb9nv34ojrFffy4XiAmknWvvANQPBbcGLytCMINACZJASpJ0mQYWRt6B5Rkjd8tx
BEtnFlSe7Wt3CiTc+310FnVCeIccoCwdXV/FVKEtcGluteaqHBeMGE9JfLbN6jtYP1AFINPZsgbB
seNdEFtbdOmbckaiOmTKVMjKyuV+zH6b04/reyf6+8zWkSyWLcnCWmyUS3qwQGa2iKWW93W2S6CH
YbMEGbzFJCoIGPc/pQ8FQes42yee8dh+W8L0mOwkkceL1sQE4XWYekcfAUIYd0iSiRsDO2fcJaAx
xlCI32dIzEWIXJFJNj9S2rLHHAZwYETxGlsP4tUS7CMvZmy3kUmNdDmNzArqb2AEOJXT4uIRoFif
rnsDtylmGuDdAn8D1AzZVDzL5FnRO/DXOAcNQo07mpRUj+PBlndR6TYnFbjDsfelUKiLRg8Ne6GZ
OL426kOgtLEZR7fkpir0EkmscT/87sHWI3n2qUpAsjrul8P/2xzj980KQEkBhiDU5EeaeLngrPNH
z9qXgRiK+BZj2cUhPKkybQ2jnszE+z5TSrLqEAiZPIzLeihMHvPPFvQb2xfRLCnPTfDCRnR644Yx
GDdJyjhLSITxSLP5kSTENerUBWupK3AUXv6BXreJagsdkNCY/YulWFUqSZLQ7y5D7VSAahOT6Aec
69F3as/ZI+dxMZf0c2q966Z5CwTXAtTQVKQFyPMuw8mqplKMMaglJMajlT3lrerioRxcN8I7z1sj
9EdsYpZmRKpi5gR6Fungj73lrZkgU+Tey1sTTJSCOKVj2yMKioOOMKVhKkINqx/lbwx+YWJVFKDo
X2M9EKMsMtjmoJGLksnlgrJyxteCXDIGAG/bsgQZee4b+U1B2sP1nePm+7iLHWA4ddzH7GWMQjLo
bibVCLX7NMzOy51yiHfgBX9Zj+pu3qeP5EkEFeI549Yk87UyI25mMutR6BgHJZNd0w7kttmtGISz
CkGRTmSL+WyFVMadispaWOej20DOcF17CIsiU9RfHKkU+CH95R8+G9CqCiUYURR2Sqcc58hqeweA
1R448PnBsKDeNe6ufzKOs+OEgPnNNCBfB9jepW+MdjeC0zWR0KS/c+LnKRXwTdNUnVkE/r4u29CX
wkuFfasAaQGyeDXHTEdIYSqAOu2UoN3/68lMSDGDZclAkovABPnsy2UoqWItY91ZoWIPXro8E/v5
L/aJStJDOAj/sCXgTAL1BtilFegU/pjs3+Uk+Njc7/D+99liQAUFnTkiLRTapW9leRfPglySd7tD
S1XXaAnbVvH6v9yhdMlJZkb1gvIlSPuHQA0gW3Fra67ut4H8uvgpNOkghSCaeOE95mBTwadXQcjn
qMynMes5htBDnx5J7qaheSx3FIiS/16Pc1D5ki+83rlbCXcwbCB7FMtkDKrNXFhNm1lhE9Sgj1D8
fDd+bg+zN/mGlwd0YuMvfANO5+gy5cxhaWZAD+rodoaRM7NN3QWKQZJCBBcf72315tj/scFWbsjQ
Dii75Wis4xyVO93GixhcB7+zUN9RhFmu7kRgJU60uzDJhIYoWnO9xKBxmNa30XSbQuxgKe+l2Rs1
kXwV95O97yDrnDGGO5N1BIG/HD1N8c85iQU5i8gAk2H2ZR7N40DZ4SH4i6mNw6LG/nUv4F3qF/tF
f8Mmb2jbuUlbdI9C5X7dGbtmD/auYXCVxyqsgCVrFoFBXsf9wiBz9ZlJM7fdgHF0eV+Hwzn1K28A
YUHtjsdsn2IS0dhnDxDjcPMX5xQF+q3jq2fz5fqyRV7CnDZlnrtaTVHjnkfHXeLMjdrJrbRdXKWu
s4quK16GcbFm+nM2m6wvtkWkPF3A7JmAFqPzpLN2xuz7MTn9Mxm1FK72fH2J9MN9uMM23smk1ain
dVppgW0zqm8M5Vm2Hq//fc5Fj2TQQTsCvFgfpSzUgqJQNBnDIjYGRPpPRfytw5D9dSP8CPJuhX2H
yGai2SmmncP4RBpvyUGc+w8AWQZ9t/EmaFHuK8G1JrTKBBHVAciFlLiYjac81CAgi36Lde6PfaCA
wUf/joEi0fScYDtZ5r62stQ4ty0HD67sG4ZyQeFTecpdH8g7YBOPSpAeRekH/5IDkzPGxTVkUmz+
Ya4DwIEErMS0Yokbxy8myIlTffRiFxt+911ENUWPFeuTlNJMpYhjzD7QTdicA7SKW9AvzXZo9tqu
0Q23S79KtuHJQjVbkSXmgOt6HnWdBfHCwS52WZO4ZrsETaa7mmgGkffhFGS7lGbUQJmZsaRJcpYs
doN3JR6OEL08VNrs5kUiyOLfChkf9m5jh4khA6QTJqsw59B5st/obYZdF1b3pSfCGfMCx3ZBTODo
CkdPVgMACFO+V5WnVEjXx/02m5UwhXJ9GfXSIYMdVvJtaRxsG5ybxi87FwEgBAthS0PJmk+pZiV2
2M5Pdvx1ygXZKf/vgx5NA27fwAG69ObGkXLkTkQPR1T3y5dhFDEecOOQokOtSkGdHzwSzE6hC0X0
yemNsPzRo2fikRtkND5uaBCKNZW7fqqeyE54dnjNKHD3AwBFQwP+xRR/pqWuZ3SrKPxzCvqfzR5w
AT1UULxwZ892y6C9y3y8yO+6XNgJ424qXkTAfwPEiFVfbqrtQPtWJkQKJ/nrPHwb8r+4tjAMpOsA
lOKGYp8sRlkYWdVXUmgYGDtCMaO0S99oyP76xcVLMLZmmBskH0pHm5eYHKeq8nodRHDrSY3IIV58
XTSlLLLFbFkVobiW2OjNgFzZVZNfGLRzG+1Xb98oklBGjeacH8IQnAKYXPRi8QK//D51ZcptLCE6
zMSXl39E1G4cb6YAb6qHnD4Krym6V6xJPMR1jMBqEGJiB+bwCjPB2mKu6P+ax7excjRKMKKCFrfo
UcQLTbBhoLigKSqu28vVNblVL8skv0mA2f2uMh+c9NVKRBVBgRn2XYTRPKtI9EoLi4h4pPuBLN9N
ZIw5moISPO80bdZjM27Y66MexRYkzeb0K2I5aUWZEu/22xpgfG/pdb0mpbb8Z+i/9NcDZdVpD7q7
epE7PC03In5UblTc2mSeRU3c1XM7YFGDp+/jZzoaVng/ulfluAZQqPdF/EqiTWTivLw4a9WvjhpO
5uhOIxIlIXSWV2/HYOYfx7OZzEh2EHNJgSL45MleH64Hijymk4r1XuTj/E+G4G7KGPAFzP/Sx1Ol
a416QTm6RViSZjD1KG49Pl+Pf3wPfzfC+IXaQesG3KioeYPyEPA9r8QTvCtRZciy3XVT3CcsOpt/
FsT4g6mA3XN1EpDnfLLu/4GYJd7Y4nGAmcidqBMuWhnjDTVp1yRTLTl0RudFzazfaZze5i1xsMRS
UKP5X9zifWmMWwymDV1xsmCY/D9NGAwPuTTMykK6Km6tbbuNdOGb5HzpxqxNrESmHD13xut4guBd
YD5kkktApBgf9BtHcrubv6jzw/Pfl8jktbFSJEBEmk7YJyhJRwAhxui4JtYu6mf3/+kpTGq7kM4w
5yZPIXaRP1OSAwpcqkLZL/xEOK/HDRuoIeORbIBenq2EL5heiSQJanV2QU71qt0NjQhEzBspQ34G
TCDGgWX9A3d4HPWKUmbo+uSvEviV9SA5kl/Rc/ISHax99Eo89QAF3LP18282cmOX8ctljVHtGgD1
n4BfWH3Tw3zwOXcdNCMl/9+rqKJOrmGEmyYdGLBmE21NGRA5zWYNtafez8CbCjm8A0iPnlZPokws
L6JqLDdEvg1doS2J7hOzvAjjT3pbymrYzbIfReOh6+ZbdLJF/iiywxy5NC9Me5E0tGZee8Wn6rDr
QX0YvkjgC0ao3GdwSzsQQl64Zm1VxiSphnFEtr1hxWRKrIHIof44BcYO/L2/ys/rOXNc01XAebQc
Fn2/nK/7DDdubowyqdWqaKPcjnAZ3X5t1W/yVPlZf2NZf/Xt3u2wuZUTS7I2JikqRsl5ic4xxAan
x+tL4d84GxvMFQrsZdau07SGuNAWD4Pi++wWCpTH+ky8/0Prn791FMKNqUIU3BhzM4RpFZLilKeh
9dqctRsJEJEISdbszUHvrY0rf4aymvEgAqa8NdLY1Bu4gj+WmWs8iSVQfdXIh/sfxn31yX7p/QUA
5NF2iz2g8r66i3e6bw8g1iyem4f4KDr7vLcNfBSdREzHQ62LuW2zpBo1jeZFUGN31/y+HX+naF+C
GskdiZC+mMb/D8tFt0fBtAE0Qdj3tqSqSZvpJapGHvT5zir4/qM9KBa+F48FEECrZxPEG4g/3Ykq
Y9xIjnkQMPzoECQx2P6PESGBqQdon8mPlBS2wcibGlC0vBUMoDEanujwWXwUkgjTtzy7ZODP/oe0
61qOXEeWX8QIevNK22wnb0YvCI2j955ffxOa2DMtDLdxd86zIlQNsFAoVGVlfqwYbRqLSZ7apFxa
Q0+LUIgxLrKzzExInb5eEsuLNXEQfFGJ8tEzZ6W5qa2hMI5qU4qVLRVZwuP83czscYmBPh0VQgsl
hs8piDBB3SZKVEpZVkKnkCoECU50HDAerWHONOKCDLbuaAgjaqYG+gUdQ6+fDVqFEGOyfcB0wtDY
YvHVyHg5x1asNYAu1KDERuF3bMqxrDmaDSjD99ODPHldcZPwRKU3F4FWJc4HxkoA8vu8CCKlaLJN
ZgpBlMqbsq+1YIacgEf/BeslYNw0MYKDqswfUxxChEkfpY2z/eyTAGjFE1Hs+qvxoV0n7iSJ+2E2
t+3CIHNbKEOvkgbAmVCdvRxVBeul5w0hbHrbxaLY+mAVlUnWmfkaGrGN/qf1qu3Sh2GySWwnIy5C
zSn8/ImXO22uDOMCYKZB5iazwVw0hrRMaUSrUYCa0NcVbwfyhfO9tgIZpKn+McL4dTm1iZiq6Bq2
3/DF9vkNccudcLYc/Tj4ug0uJSd6EMFJ/L8rHSJXu7TMOOM4yI0ozZkA6AS4wRHBIDiIco12Vz1S
CTPL7XhVUt6GMleEFBEiKTNux7YHesaIbCLHdpbzIvTmKbvYUvozLp5HQhZXbWUBiiDOjVctkZMQ
no7N5hMMw1omIBWKDGQLs5RBlJK8NukgegW+weI8hpRxEF01QBnNh+EIQkq/fCL8qc3N7gLs6ibk
G6nqDLO6NAZjWW9CLiUPq/MQjLsIhP2UQ/5vuguXhpgQP05dEoEPChyfVmar4k9df+P4/taHArk3
0CL0dMkKE3GzCoW1QoWFOGwTOwOzDUgbveQ4oUCElx6a2tyEeuu4aYqOCwQgG6huMU5fkj7pZ0Ui
oQaOyNDAqG32pINwfNciRq575UT1hNO9ehZKhzces7ncC9uMz3RGWndiXiEBo8KHu27+cX0/t46X
poKFXwVAE8wszAeDdI+5qjUuMHV8t4afqng2eY2UzXz60gZTA2hjo5faFDaWPQlUbz70+1+UVpQW
iOeBm+2NS2uMg1jjmkyphUtS3IOej/Y9xfFLKzjpDW1+zl6E4chgnB7nzEbO4a48cvrNL2agaQ1k
k4GkgLnb6iitm9oU+lCW6uQsCOngSY1aOX/x3X5bYZs4IqTElrau1lDuvlbTKVI7zGL/TewFShip
OXRfLZCcfw6KGuA9a5QsTThpj2WZ2nMcmuL79YVsvX5Q51IpJyoAmmwdRVLUbE7Qt9mDoNguGxfE
VbZSPIhNcN3OZj6gA/GFcWNEQLw4Pi+m0QVdnaWq2K8PSW6LkI5eTtUP/dGMbeNuOqo74XbmXdRb
idWlTeZ0GdIkFrI5Cx/0lIVXBBiIXL7TZ3jpTbvS8P4GFgJgJqXFw0L/mDtXhaGy5CyP9l23Ws8G
0UtH64bk4S/28jINYNalZ8kAaBH675NjavYMLmfBEwdbfyyQzVNSHvMesDOO0S1PAeWfoUKgWgdf
DPNOtrq1ifU1xTsZ/f7FftUpHRASEDsKxS9za6edTYsbXCbYrUcqZeTCGwLFKYkVPLfEdRXEHKlB
2QvLV9WMSi8Sm2ehaGN3Adu6EzWL9RedHRQVKfk4HqxoZn52VkQw01pL2JRLrx46G4yPf7WdFyaY
myXpSovKdFrhfKPckDsUf4FbWpJAOZkPPVUkhodOBbTpOJFr8yDiRWZgHhKoFATKz2tT1GIQk1hP
94CIHanw8gpq83LXelQgrNwLIfcVvHXJXVhkYUYx8BCSsjYzKozZ8y+0J3m0Vrvfz6DAhdiqF90s
Im+dW/56aZXx18oyl8ISATLF5OVR8pXj8BRDDC+yQacDykEQgqG0k75BxpgXBTahP5emmcDdWADn
mINBx3h/TZRT1RvV/TVTHvnC4/Wjub2/EDREicNU/kCFj10DNxZW2qLejeppJGd5+XrdxOa1DqZK
HbkK8Ioa+5wrFvTciW7OIXmLbyNInatfIt2xzqA0DRbfCqZQPUDpq7e1cOSeFbpf7AMZQyzgi7FU
wJTZ8k0aW+LSiJhRngWlep714esiLyLYb5rG1nIFQVaq8MSUCvCi1YZ636crQnxSQoChnXRel35z
uy9+DZNPjcIMhOUCkm9pOSiYalCQvD1ztpsGmGsrZrKorK1XOY8wwjD6emv3t1R+SvM613xNd/3/
Q/H9A6x+zSATFSTgHEozV7QwXlJv0uswEfeqSZwl/dnV3yr9pBdBUfT2oLysQC6Rykkac2eRxp7F
twTgnCl+F3lV7e2D9Hur2cFYDDumS5PgIFGuZFq/T06K6FDYtuLFd+r/45bbum0oHSpFryDv/4ie
Fw/RCZIypSIu+V7YqQE4phvdNmOHqnj0O8twhDdl356Hm/rMH1jYBLKakDdE+gCqVCRjnyNzYyrL
2rQW9IUpmzaKv+XX3gAbHLQS9niaBuJb88KlFNqsjV5aZRKzUYPAUa2odJA7hwArhZI30Bysd9FR
C7Q9lXRKoD2YvXBcfPMYXayWSWKIak6lQjCITGbbPNUoyK67cWeBKvVbclwd2pwnZ15KyDPKnF1g
16W0iFszHIwkJBOYoREzkMoFnMVtvUIuN5U5v+sU59JUSWAR9+qQMpdqiWRXEGL9lt/j/IYLCkXp
3cKbU9tcHsYc6Ogz0JBsoUE316wcR8sM1T79ojfVfd2Wvp41nLt1y8wH7xGsoNHFTr5UFqRZS21C
Y1QDB1XyCKF2u8teOXvIscKCyaYIx1DKOxPoZMoEQ/mCYxTspTf5ZnJ1f9lJtx0n79vKGS4Wxua4
k5JCi6uWjLAovs8GMoPmRRR0JxYWzg7yDDEZQtHpgqHWOOpq85zNGGlVCxeSf0tLdtd3ccsRL1dE
L5qLeNYVpK/avIPsuvI41HdlzPn/vIUwMauue6XSY5BIVkVnK5Hmjspq1zVQeRrvTNGEjb2iEBdR
AkXWisNF/eViKYaVZkMESiyM9Zu0b7QjO8pSUoOlJOd8ns2ayaUtJjjV2djg3TZa4fht/YZJiqAI
9CMeOVagUdSL9xcfScEzA7kbHlcsJ0NHhFnpR2AMQSgVEMM854rsXzexvaILG4zHqSRS0iTFCFSL
JqPsRZ76BeIQNh0VGrhyNX96HeBPmLOi1yilJGHCX1rmSU9yjBB2ymiblRkofFAXDdWf3eGzDSZj
STu5s4gFjCklsqDvGIjypo58OyVBSEcJSs8Kv0vJueBM6nLWpjH4XSMXJqmZMWKTyXeV9TPVXq5/
qT9PlA6RdUPBIDVIEjHk8dnN44XMZSfJqOHKz8UKxePZ0fSXfq7t63Y2kqvPhpgHUpxnvWSWyDHJ
Sfum+SgiOLWXhOaN4hQY6f/fJ9E/m2McsJOrQZ4nCKqS/qldX3AN24nKwfH/eWV8tsFEu0aLK1lW
LMAg0uV5EdRQzwRPKQTe1tHfyvre5Tdiop4ukXhS8gQkRpjd3yFVw73UvWrQNM0B0fnfQVxYFS5a
3OsWJSdnrOWDXhi93qAFqYH7pnTLGs/07HtB/sKzL+0wAdYUBUsrM1EJ18Rt5tcm+juXu1gJE1bb
VBOnuIHLNZ4FtT/sHHG1+x7A9/6dUuvw0M0bEAu6dahzYNIYyhwsQ58a10KjTBC9VAOQHsgOAvlJ
9lKfClOK39ocMEZzl+7jYNkP9rRvA57Xb3Sd8AtorwTmcZhFxiUjM81jqwc7R+9TErPSlToHyl2/
dPMip3qYT4mfnnhFl82TcGGW8ZlZAnIODKhrWJiHpX6TUXqPvl8PIFsBWAIrAQrteJgj1H8OVJVZ
AnCUYtJELc/S5GvDTyl5KZG3c8/b5mIuLDHXSQdBe2mmr+E06ZymxaMUHPkGx/s3unQfIjmYyqAK
3hKr/CMLOUZRskEJm6k7C4r+HseoFjVVH2LI2xWH1SOF4C1t7xkdvuD1zdxaIjSB/jHOBOMULyG5
tvBgyOpqPkv12HnICaBpDmyIe90U/fRs8Lo0xQRiyahW9MhXIazjdzK+8BO1LceQUXnFWAFgE38g
Ck11LRJZK4GL99vQhFDZ7ELg04lvyOMazM5wFPb5fnnhHbXNdSkQ9MILWsXQNXNxalOpC6WIzlMi
gc2UVEejFDg+sr2y3yaYr0T0HlCQboRiXfFgRaZtkudYGrzYOGsVryX+MQX/x3e6WA/znQYrmtNK
qIswbd3pZ+dRYpoWUeqEdzIIRqPb+KD9SLCt0BfdrXsh6J9lN/X0c3TD7erx9paJYkMH4Va1wlSA
9CAHbVj7bW93vVuVDk21FNSqm9prDM6h4Fmlf7/I+LusnUgtQB4nj70+l+xR43ULN48dkEmUjd+Q
QX/42QKEFepeNZc1zAFvEOqHTn5WlIfr520z0ZIvjDCZ6kDQeWuTmE6fUjwvkN97jC0dRgevMj+7
4aH6OGtiE1RJydoGjY0lVJR+cMZcAmwY3Ea23Heje31p9Jf/4aK/V6Yx56FKCUqz6ZABO0mbQVR5
Vgj41zhvRcxJ6NpVFpQBK6rE0gbxMobKA3X9en0tW3n3xVfSGBePSFyBBhbXWVF/W4X3whBcZXpa
pdG5bmfTqS/2jHFqUReIOPcAg1iJ9UPLBNS82pGLXae/9tqXoVt6cXSGBuK1cT0I4fgqvX6gkAOV
Dh/fNSGd2+DF3o36MS7Pi1UxmV0xxVlKFODxhdgWY0fyRQ94eW+GPCU56scisdP3CXxh4OL2uwO3
mLgZmC/MM7mItsiAWsp9ts+BbCzu8pv4gZQOHUGYHclJd+0+c+PI0e/J+jcx6sIyE0GgvBa3Cyq3
YWoldoQpAYMDudl0fl3SVVCFYa6XbX4QU1m7ZdHwblpPUrXrINah8to7Gz4JlAFQPZiyRleQ1YaX
mqSIqiIWw2S6H0WI43GGebdC4CcDjHtobbdAKhKqvO2ruoc7OmjFRQHYOxdIq8VeGvBQQ7wVMQ4x
maOsDYoS7ZPmWdPx1uBmbBuNVNCtYpgQk2WYeEUW/PmIJeaozqsCoH+5KjeTPB4zUtudWS4ORFX8
vs9i3xhdpfxWGD/6rrnvjeox71GWsJ6vR5QND/n0Q5izrsSCbJAJr15SVk6sPYN5xpX7l+tGth4y
n6wwn7ARRHmo6iXa6yfy1h7no+V3T9hV86g+KPsunMIutq1QuuXY3Tjan+wyX7LQrFpvo1IEtVwc
6sF8pO4D3Yhz/hIpHySOYI86xT/4GnkbMfSTZeZoyzqZG1DgAp//wcYMzgiojidOjtkRdRf5PNqy
jRLdZ4di8oQmjRetRxXgg+0a0qOnFXx9d3TSE8znT+XEuYg2+k2f7LEFdtSeLKkkmEmbX0nQ3tZ+
7hK336f5x3Rp5YpfjVveRcHxVbbCPk612mWlDjAfJHAVty7PI4/ilmeCyRaMeIaIEUpbobSe4+EW
HaZB2XGccju8/HP2WYCIoKCRlBsImNnPBTPGtuokHoGcOoCdg7OCzax01PvrNnnLYsINqMwsrVKV
NUynFzm7tYofrckpn3E9gokkoAkjeZa1FvVAwHl+DYNhIGSyE0f0Sw81u0iGFCb3fcFbHBNc5LKo
2ilBR6mubMy0Lh7tmdWYxvxunfpncJjYy2F6sR6vbynvKzKhxVKSQh2h4BNW7TESb3vhX34yJoAI
AtHTysTVrRhPq/i1Rosk4UIFqDszmd5llJKZqDEPa282KsBgWuNSJu75oMHMcXmlpHqgEeBw6Xyg
Dq/YY+vTWmGNWl6RNRTvxtfoXrtp3qloAmXIbtwsHHxybCFdhXkeOlSTPQw7mZNN0G279guYV4eV
mvWaioUIIa6HbBnCvi/BnD16IuolU6K4stlzLiGZ4yksxzN0YFLDisCSIA2YSYM016Mg2WnQ4FEu
O82eMmsZJ6OzO984mSWk44gtncRDztUb3HhxXX5tdhwlV2rQGUZYOy0m/npx0RYOr3D6XxK2fwIc
S+g6FSCLTQoAXHu8H6ilGSVLrQZByephcIObr3FuebZzHTftPOco34Rthy65atl5v+ul9xZsoanB
u/g4F7vCRJs56QuhmVYszu9d2jqSgDz49SBv98lNw6kabUAsPl20ChNnYmIkSZFBJwadbM1W95jc
sDVUcMCYP+4T2e5zG0LwgRHGJ95x5dpmYtAQlWomGmCFgtqgn53Jfn7oBWQy7WHwRX96tHR7wrCK
xYX98Y4ME5fiFOQYfSQg5R8MV4tUp885oYiXMP2BwiaY9lAMJGjm2wg1zCaoXzofDz4vp7vpXr8s
eAmwyoSdfhFFYabpoBiIe9Gpv1BQVn4YoSwOoW00hsFn6XMFzel/vRLsWIC2OQ8E8+/4fr+IMklI
wTEtImvixpy4yjmDKj02FzUDUqNOZTUaZjvy9Fadlx/dLAc9SFRKcbJ70nF4YDkOotK/X5hbyxZU
GSQfQBMo7q1JuC8X9V+ePJVJaKpKEsY8XwTULcW9jPmHzs5dCQ2nA2ixEnuCsG/jl3eRz/MWzh3F
DltCV1NE2wnZ2qAYXlmdtPRREga3BvpTO07ry3XfpAHrmpMwAaaCZnnXJ/MAOSbTRONgqN/VWkmf
565Nd2NatQ/X7fE+HRNUVjpQLE+4hcz1DaKKUsq5b3nrYWKH3JaGtoLya98UxCZJ5ejiQ9ws9sBj
0d/gAPkUmjWmaTB1upakmoXyzccwchF0vrYHRToYuLhJLud8sdXScgK0fmwMjESWdvRMCQlS+uAq
7H4H6kXI30zQ7aIiV9wLiHPhacyTaImGoVkjjNRTTgIZPBa/RGZNm05h8oeAOM7PllJ7qbGWMsP9
mkelnaaDXTWa00az3UMCXem/xjzOAM7zgeWwEKsEY88aRsst9V4bWxskPJjh54G2toqcl8kXy7C4
YopqbK0FxBxO8Sy9JjvrK3Sti8A4U0hqvjMw2GLjpe5lPn+2j+uqTNYiJXFj1gCNhLU4HOsyCaQi
/jIN2QkjDDs09E75rL2uafMorKaDXIpz//H2mIkxvdiTrMJsYyhPc2JrVQyfzVINDdGRp+TLu2pZ
1YIphwalIuJNkx7zUPIBvwUffvs1c7QAlCE3sksf2DxsKCeoaUzQEWo9RZMG118D6Yf4UZferwdN
XrrCNpijOMN4UAZRUuEAAgTk1P2BgGUCCbUbe6Zz3Rrnc+lMtlK2AACo1oBtW1704n4sg1bl3ALc
BTFhZSbKMKMOIoa1u0KPvPSzEyVVVX0aVIzHf7cgGuMu0gWjKIg+rMUQThLmdcl3azgOGccGrwCi
Ux+5MJKj564ZKd55I0bxF7CFGT5S5d3gQ8rRp4poZcCjvOK4nc6kKHHVt3Fe4C4Vq+858Nb57vq+
8f4/GzbS1pQ6jX6kOXMwnunlamNfN8F7LepMbDBAeIYBP9hIj6tPUTbk1nCUOyrpRsv7xQvHHucV
rDP5h1FOTToSUPvQjirZJzuzsaXMSQEpO4lhFQ6P00MmO9nNw3Qwz7x5FN7RYgIF5ArXlYiNEmpj
6uVGvwOjY6BLPNjXxszNp9yEnX6oU70yJQz24JlKmYSaIJccHcTFVC9p9CRP3HU7KI8+pSfe2DPv
1Wgw0SNLu6jOFFTGqEb98p556YN1Xm57qBB6olvvxZ0S5oH8xtPS4jirwUQUtJNbwWihFqJWh2Qe
nTqWOXGRd8QNJo4o7TLpaoSq9+RYN80ZlNdP804ORwc8xoqDitWNcKs9XnfYj3rwlQSdHe0AGEZQ
ox6VQEA5PIyxu23YoWSsekBf+uZN+dOKncWlnPDqKX1UILkg/I304md/YiKNOWdNK1a03OlRpiEd
TF8UNZs5YgjxIdRY6x+8ZxAvMrDiqoXWCWYsIWVqXT3ATU7lHt3oibYY2nu+5DwvSTKYSNRZVq9n
I9ZIn+iqo6D/nISUzjThquHyrj+W6auPBaGNlg7v5eOA85l5vWirj60X7wp/eKl4QY8+Ra75EBN2
MrKWS2yi8ArpFzfZJfsWNHQSKh08Dku6R1cMsSRf3SBOE5ra0V4EsKN4zFCQj+aTNsqQPfp+/WDw
mqgsh2o2E6trBKQpcgCUOApx1ln/Xn/MoqLE8WCexft/aZEJMQquDTxDsI3C7hf9fKHa4m3r5ecB
bgK++xce4z3nNctqmcmFCB6kGQODZRvm3UuDuKZKkJ3DM/D62jgXE6uFlQxwD/i/HOqLsJ+NxIXU
uj/LefjvzDBxRGgNQewk8JbV4rcsek8ad7ZizlI4F4HJZC0wQfsMDUaMrBs1P8Tyv90rJlDUrTb1
a93rYdbfd0uQCy8Fca/vE9e5mTRFkVOdqFmjhYmQyg+KYCHgFtmXUSyNN62QK7dPsmYndBr0jE2w
SSft8GOylNJb1F4BslBrg86SR17Z9COlZA84eKYwywvqBxkzGp+zXCNLR0EjYNWvFatEiFSV6rjm
3SrZchxJmm31QlHZKjCwD8ZkgVOIDEUTO8K8Cq1TZWJ6RsYTH1ph1aHIF6fLZLdWDBqdTp7iaQcf
LM5Jm+RHuZhGTFsXvVLbAEhD7meysg4VZ6WCFkg0mTF0a9aW5LYsdOUtHq1l6gBYD9ZwudTH1S7K
uf45lpP1LkSrYTjVKo6PUr5oqj2sDXgqKsvqQBg0YFR1xuSb7pJ27X8SU2shgZMlveX08VrmDonM
TLeBIdNGZ2qUZvEHRVsOZao2eLyUa4Mh/zkGja46iuS9nIzBsCtdWxenbGP9ZjaxamfNo/pQqWPx
Iy/7cXbRyFZPC8STkeiuGAkOM3UpNXstTbP0a+hczbaUDIOMqVkJrH4LySMkHUOqYh+0ThztORsM
xW5Ae2B6dZVWD2IkSjdRM0s5VPrU+pibY9Q5FfIVcwdyX6ELkloYUluqzeS2ncbii2HM088hniDZ
AYI980HP6+GHoURRgpVP0NVI8+i2AbvZD1CWTKObgsKxdZS2L09jPCSJ0xZVtjjWaqyZ3a5W8ZaB
Z62yo7qbJqdcxVi2o06SCjhB3YCwRYyNt1mZqodUn8ZXRR2ntzmZBcMWBalHCmWlauSsqLwazix1
9+mYPpZGHy9ObxTKy5BnnZfNU1fZYqZOvd3qLdRSFbWRFDuysKBxXQCRTy0Nym0CRID2xZIHQlq0
DqjeSocYcBXbRGPBVmRl30OJxR5FtS7teDD18gw12jp2xyhvCjsbJQPqlGObDI6etFbvFoISlzY0
Eirdtua4gTqsFUORpxmG9piYiTm4aTev92urlD/WRch7hzRm+qR1af42FWX2Cs0nYx+LBWR1oP5U
G2E3yTrw/Hq+BABw1cS2ikE2nTTSTIjW66PwVOAbak7fTypERwUDDGhtCt0DJ19Rb3AzMra5g3PS
elU9FznoeXGuOFkvPdFXTjx7pVttExVxKcghQHx+AYceFmVHxOFrQaDMZ4AG0ZpEu5KLn5wQSLNp
1vAFSIplm0imJLNEUmm4bSl307rLHNqiARkxlRf3eTVWTuWRpZoY4z4TrRW4jLy9SyUwcBet17ff
iejq4z43OHgJzn1rMa8k0WwFYiaoFkTlD0EPFkN1sl7n3IS8BwsrXoNgPFqJgGLY6K9QYMWDJXIA
LQOycfbig4nubwIRJ853oz/9yndjmStnsYU+QQ9wm7AzA8ufDyMC8x3FgCQ3OXeeipMhsdRseSWD
1iVBwXgBNajxmhySfeZMg50di/CjM/pYOpbLe2xyd5ZJZJamLTJSACRInsbKJsEQgMNJ/6Le5gfj
NP6MMRmkE2fi8Tpx7TLJzVxEqyiAjTnE+DQwbXvVAyDSVzVH83AzuK2dfasD3puek1FZTMJj6ZlF
Jir0EMWPMnhmEB85PiNv+oxFaSzB0vHHqJPc69AqGCLoboK55mPuPfIs3C/BL3Fx3oK2T99vc3TB
F7U6fVIjkEBWAK3mKcZ0DM8imMgoc5+zrO131287jJfgCZvEaZpQkHuyK+6oyJ60j3fZDVe4nLeB
jF9UXb9kaYrEevQtBaXHdWc5jWULJwk97TYYuedu2yd+L43xibgFeGjqaJHYsufX7PwB5PFrkAEt
FuSdwWTJRZbwTDI5sZp0UiOo6ho2Ipomg2XHPHiHvH0J/F4Vk94SRc70aW5JWAGF9Lp4kp37gpPt
GpQeMqdu7fKg2iroJtBPOMl+5ac/el+k/Jl7qj7J675x/JSdS+obA2mBpA6hbJHF7QZNPUV5Pu3G
LOPVkjkr/6iOXByJyMSVVEyotqyrkuwkqzfdKlLjm1mIJrcSY+0ItVrNUQe14hx+3qZ/FEsuTFtR
jgfFiu8KTrJA83N/ddWABGkKgffYrT0LbMsjQISV+0WqP8BhcyCCLBKAmLv5h/E3T1TMewIpBP1N
ELl8jg1VtMprUgFOJE5SgG059YVuF1LNe0ptntgLO8wBGrQWLykTJVo16MMc/Y+mB83T5Jo+eLS+
qrxhg+2S04U95vQoHQFMiuBaVm6oFjvaYl500gLVh9QSt2G9eVQvjLHnaM2IqGSgJTDG2IXgyTFd
Ks532m6p/rbB1rjncY7HBGg+MPxoN/I5DrMzbYsX4J/JAilIz/EzBWlQempeh4z6wB8pzoVpJnuz
8LReKzxp9gKkt4zkPS1nW22+kISDc+F9NLaovUpi2kLKHmgJw2nBBjPvsslR7eU13uGR6oi8/II6
3bWFMRVuVamNskqQBA/L7JDEaUTNzoebUQyIxbkct2LbRSWBLd9FaNKWBvjz97VhCU4ZFYPXlsqj
PFc1h5qFZ4mexIv4MpVS2xYzurOpfLTUUxPfzyIHLcQzwewbWMz1uY5RGczBbyhiRHWe7bTgrGOz
t325ZUzaUpRx3kcQuQmXIMttotnCt//gZ3XZmfzhWN6b6KDyqrpbp/nSLl39xQZa/UDGJEGPriLH
QjrO/C7g1u1zaYEJurI55RlEpeHnT8VPDNG9tqHu5A+YESleJTRTPxqoFC7Hzyq4u8oE4grsq6sa
AZwXg8Mq21XBr/4GceOXX7yGGIL8wttSGgDZg3a5YDYaz62KlzyI96wJ9Q1diL18nIjTVpJb1ZYP
WZmbFfRzoP3neCp3uUxoLqVkmdWiwjDOWws9mrvVRZUoyF/G2imfi0ep9ReXSrhx+zmcJbMP7LwZ
RjXVIL037MswhrRw4ug/2hvpEPvS/fItPsc7eXT6u+YmvxteZg4ubLOierHj7Isb0lrNpBAkOLU7
eMkOOkO4AysHBUj6GjZ+yAceEnrrlri0yMSd2TIro1zh1J28l9ubpfYxPY+JiMy9/szg2WGCDwTR
K6OdoM4wABAcoeQlquAWid7UkVda37yPLpfERCASLX3X6ZDW7DzFRxfQz00/AYCJcmoZNYiMObkh
z2eYyCOb+bgYZMTkCqaEFdzrdEoYkKXg+g5ywjfLpS1OoCSoOtxFIwAbIBu1HsqFY2Lz5X65dUyY
mVQIM0PEEKN2J+sVcx0H4T46oaL8unqVPxzaxra46vW8dTFRppblSkmgExMqU9bts7JDlclIDJQM
E046y7PERJWukYySyACtFsKxivwJI1q5d/0jcSIXtCA/X0NKnCvKEgEEqZ8mj7Lepq5+C8XQ6tvg
Dy7wIoDBz9Ne5dL/b1UiDVGBGDOY5IF9Yj5dv8wxmQrc7mDWoKkzXteF0+6oILN+yAPe3OL2dfvb
HPPVpoE0fQx9OZDpPOXGYAsdZy54s7VugGWDKndKFghdPu+kPOYtnpBodWfPGMMBfxPetmh2rw4F
aGDE2/mrL/fbHpMvV9VYVDGdeatfV4x3U/hA0tjQT7DeywV0FBUYG4EJER1Uta6b3oRPXC6VCcIQ
mxXM3PpQz8tD9fQh1wsY630BIlriit/xpi/CBUJz1p3uQ0EIymwWnxRu+5P+3gAmRM9WW01diYMo
QAYzB/GT7kgHwVstt4yd5hgfmgfrllfR/i8H5rdVJlqPUDNpDNptVdD2F3Z6AFzTx+TPclt7i5/c
gnX7hadNtYk9utxxGioussVqSEiXCnjYrjftUQVghfzEO963vBVYV6rTnvldqO9irm76x9Tpn0nV
7/UyWWRkRokQlbSEfyzO+WSDZQ2wWo/q0mWBcm8eNegifxu+UaHGZdfs9Kd/6WxMoFjKZi3HDktv
PDPQHW2XeHqY3si3XWovX+SbFEABOn5Bzspt9HW5M9/EAzfPokau7QITPlJ0FkQdrdZQu5F8zJUF
7Qt6SMVkw9WzD1cXXGhTV15zWEX/+g78l1vu9ydg7oEePbRIzVBlGP3ifQylXftCh/Undw0oMWvm
Q7WBV4zfvnv+sckmltDHEqq8MqL9oh3G9YAZP5t/fXNOMJs+GjEo7LMYY6YY2AdiZ92ZrnRWTrTo
Tp2JOOT9+lbKW32Ui3PENm9qa0zjFYWxjwJRe5O8lb45OV2AzB1kSKtTnivIEKLVGe+AqfuCNjYP
Rsg7UH+0cqxELq0C3Avdvnm2diboHVyqfhb7xBdO+uvo9Z5+FN6EIPcwnsJzJt6eM/Fr6JJJIC2w
muQk53b8JUM50HSV0+TLfn1f39EzfH3TN11JEiEMpouaAar1z7FrGASjgEQT8gg1sQdcFqZ42xh3
141sH5ILK+whQaVVV9NWCfsIvQ7FxQC4YBMXXCdH7Oi5QYyI97yJ5e24/NsqiyGPCSnFDr16pE/k
rnVHdwyHp+xH+gL9B1oHREHpVKNoDzU3znTY9kV0YZq5/1FUH8aGArD1u+je8Iv9uFu+NK+Du7jo
bgMXrZ7JmXf9bcbBC6PMza9UUVbk8qqFVfWcZ/d6NDia+aAV+6rkCuRtZogXtpj7vVKycYUWjxiS
J/Xug/T1ZLQOZRuWXfUguNnX6y5E/fCPGH9hjzkZ4mxoxVqjLhgJD5UCBLN16NJ3pThm+Y6MP68b
43oOc6OTdspqkrXpXsEonBmoFInpl5IjfskP3bfFn5+BfXWb3ibvA681SO/sayulf7/IJko9KmpD
bIdwlSLFT9NVvm/rpbwhinZviTJvfoQTAFg4ejzHZg4FViPsIfVlEt0Bn/08PF7f0M24dvH1mCgz
4Q029FDoCcf13DZfDXJ//f/zFsHEl6aUZl1owQYSrTsx/a5Ut0vy5bqJ7SfE7zWw1Xe1GGtMfOIJ
MYGxiZZSwNd0MHAf0BGO4cCLXpzDzKLKNQBOWqMDkWnRZLbePEFGwF2kyB6ks6bGvItnq2+LxPg/
1wBbdo/lZMyqCQ1vciJBse8P36iisbrj9Zq4u8jEDSOdG1kqUSKSIaxpAKefEle+BRVC2AbTiwS0
FqcMtu0aBp6xmqYAwMe4hjJoWfl/pF1Zd6Q40v1FnAMIELxCkpCkd5ddrnrh1Mq+7/z678r1TRvL
TGq6+/TDPNQZR0qEQqGIG/dm46Bj/DI8kuIUoo06RqILbv9r/WWFH42sqnVejBipS+VCIN0bD/1J
P0Mz1EXp4SV6fWdC2ftRxBCzf67ezHLXzDg0hpJPSFcU5aajV5We25e9fj8hUt4scHfK2OtZO2QQ
S4YuJagcjuZ1dtPZ7W3+2J/XB+0HuHwPjFlc9bXvqOiI6lT79beNfc5fVnUGCJkRR4GKG+MVeDt6
GOt24htWgBN1n3dHOYAl+Y+z8LORbZRYyWCiw0YVO77T8J4hI4agI+R8w4sSOwz33N3WwNeAAvHy
Tu+i8be2uTunK4yw1Q240H+ma6Mrlhcxynb9cNmWyG24KyacKaZlNDzOu7IhbhO31J372XIuW9k9
E0wTXtZUdJf5zbTW0UikabEgDNXZJTqijWGva7Cmn4s4Fqxov9hNMOJjQEtc0/jRf2LWYBRWGH2M
6kB0q71inVHATzAwXEOJBISf4HdRBTXA3at6Y5Rzzk4u6GKQzjqhN2rPfXVQE+quw+pEVuRe3szd
T7Yxxf59mxVUtKrCvpdOMfXN9UUuRRkrO8gf0o6NAc79QGVQzTobZFDvyxMDlaF84b3OMDFQWS1y
d9HWcS6ohpkMNSIww4cAe2gtmnizDK20ITwmkoh5c3fvdOghITtSgLbm9q4fo7gzjXw8WUD6Z7EN
fJLg8IoscJunGItWWcCpndT1upzvSNoKDLA/8OHrbJbAbZfSyGuRzql+Ste7KU7tFUiG+umyi70O
bF4ywg70xsfqoZrisM7zYDIwaOKSKQLYXopact0ZpL6yJFUJXV1T2+kYdaP+0neZfrX2rUGcbB3V
IohRNdbtIaby0crjWLMTskgPAJBbmp0qZfOsKH32skhp/WPU0S0CxryR/WmFYGjTZtmdOchZ6saq
BYSypK8KmGYL1HAwBLJ+z/N0JXYqRwScsJUa3hYq8NeQXwVEuIlUa7HbNlKORQmJUFvRYuuHCnnF
6TbL9Xo655IVtraymv1p1g3Ta9YJI/bh3Gd3oJOcviQgSsIkc1cV6iGaZfXTuOjVLzQRRsOG8nwJ
FowpWz9HsTahR5nGjXQAqUOaOCpNw8nOCq39Pk5j9bAscfWlGdrmOZSj+RcA2h3+v6k8NE4hA959
+ZOJ3ILLq/tRzuSuQ2tzypLJ6+c5dhMSDs5E5t+XLe0xfkNG5O0QcXlU2q5hTpYFDetrM0BBhNUl
PCsQt6YEZ0njSvVrbtaLVENwOyZQyppvLPNweSm799LbSjQuaQqNzjTDuUa5dlYO4Xg9tAXg5T8X
2rs5wOiXjQm+EH8vUdpJC9rAgK8SLYeBupWgTFbmiBDtEE0iaNl+4QFoeYVpN2iUZxzL9GyMDXTl
UIueXKYoO39HJRr45/gGerKQrpcO3bk9Xl7k/u27scptaTUt3Yi7D4/IgxqsmJRMH83JHu0R4DWM
wX4tf4nSeqFJdp9tgtVI9EkfSctaVBAAOyjn8Kf2ScOoJHQCDnGQ9LaI0Hy/irVZJXfdazWS/C5K
wdupHOYK32+CLEPnFU7mKK2tJaWtoLUEhgLQDXmXd3jfjd4+Kzs0m9UO0pqGZt/Rk6SptkWuqfol
EaGGhOtjP2JjBDQIrdQYDau/lifJNpy2tNniyH11pWDa1/huHZLPlxem7p/Gt5VxN1tNSCppMiie
Yyh+M8JveugADbFH1SaH7D417eJaOzSnpbSzFBI8qi25+vWKCeD+Vc5IVETbf3FsvjL7wZtdgFJt
RceujQP5noEyMfJ11g5zoB519HFEDzjRd+UCeNIPKkDFinWKCk/FqEf4o15fBDvMdvDjtf62w1zk
zhPgaatStQCi0u4HF2M8bnjXec31emJEnMYBV2x09cr9bI9P1gEDfk5zzL/qd/+EaBiPq/8EJz60
ZzRMpkY1s6CpoS4afi5q//JaBdvJh3ZDxeCOkdXGSapv5TCyi+hsgGLwshH2TS7sJx/SW6WPk4xF
Ht1cMZZWRjiNy2cw/j6GVuXranGb6oao+iRaGRd7JInII8YdITV0LVl2f2LcXJU34g0OOgU7uxu/
Zo/C5/D+Vfz2vbioM4Z5nk2aJp2ixc1PKmbEOyf8kn6eLHBzogtTe5aQM1O0UPbvm+NHUDavYoJ5
y24Yfum65sZTCFuyCP69X4naOCMXeBKpSNK2IyGiHaM1rDztC1A+x9GFXGbQfY4EgU4UXXlMhS51
5jRVMdgTjqaHSugVGCmv5S/L7XRE0dzWPptUWPwSLpKLL1M6qBEUy3MWzIL62PyCqreGmfH0hkWz
CjrKg3v5dIi+Hx9taIZRVUUDLa4cdIAoR98sYVGIOfuFE8hX25RIzhoZOT+jUPnRQoSz8JL0kD83
IM1ffHI3ik7fbnkUItcqhgIgfMGTdGVjPi+LiYOQgxcGGF6ns9zROMshSA2H3O4I/uc6BKvK5b3c
jTQbs9z5KwtaZ/qMR3+z1gcM4tp51TpN/2mdvG546FIhadfuxm4McodPVqyulipkj/OtDALAAigG
6pLr4aAeWVYj6tzv+srGHHcEi7mvEx2qi6eSPPexH+NpEYmkYXYTRQiiE/wnQxHsVTpmE1DyaNHM
jnYGctPkpvvWPOSQIFMezMf4YYUITHKMesEFsZtCWCqKeZqlU80wuRQCE9F1mswG5l2DP+RV4cG8
AoUoUpZSzLW55yVba9wZX9bM6vQuM1+T7+QZb2BXObOApjw0P4aDhjlEMDUcwXMvAs/vfb+tZe6s
p8narbo+G6e5vS9mCAA3X5L55+UzsHcHbWzwWIcQcg6T1oA4xMQ9O9xVpqDwJVgDD3PopSEOEygw
nkrj17Agze08BUPTlxchMsI9VmheS6MSLcZJ6YN6vLGWW/Uf0XFZRDYU2YKAGnTi31+ciUHnUh2x
EON6PTKIm5Y8L7fFSWdkOaBoxPWC8fhIeI/upZdbu9zbL+nkvtFJqoBqRYUSdHuVf8kCCZPL9XPt
Mgak8l6Mrd71is1iuQ0laPhF5jBA7SjxZOUxQ1Xm8hfbDxsbC3zCJStl29MGBcqnAS9Myc7uJSdO
8ZKW8caT/cGPvl82KVoT+/dNoDKrIZTqmq1J/xFXAXLXf/f3mZNu/j6ZkrSqWkyFFNINBO8gCf9y
2cButrF1BS6e6yRcF2tlK7gygvIYfe1Gv4IgBPDSEVAPi9+bz//SJBdq6xHIgKVDeADZOH1hBQ+o
pVSSrcdA3rEmfelgyuCyUdGH4gJumlhVVITgJiwWMDM0t2Mq6FnuXyAb5+MC65rISksbbKRx/Qrd
x0hmeKyumL74/8B1xU4on05tPttrD3DjGJgrY9wPuECKtXqak+WQxPNVOklPVZhedXl2xq+BlFRh
T7XspOniX97O3eD4tthXWNjGPEZhmkZh00rK+DmrncH8FS4C8gHRhr4S9W9spFUzgsY8s076IwuO
nSc5GhJGDO3+LxsqcBBe8QLgX7UA6Yt1eqkPrBPVeOopgxYKACQHRncqckjmDpc+IBc5YrmczIaE
Joi8yHHwRp943akXcl3tPmG2jsJFkCbSl25ldyVj1VoPCsZVDRS/+1vlZg3YIGfv6dohJoI2227t
eWuXiytkpPIyk9g8HUADpZFjpUKIfvAs+RxWt3L37bI//pcwBj501aQmpvM5c3Wc1VEUjiESqvAe
0GlXG/0EdKracb7ODgbIHX5etsj+4Mfv92aQC2JRHzZ6U5WYZ9HPVL7RwvAMhiG7AkXPZUP/ZSff
LHGhqwSJThIpkCBfAjZewoQoZugRpYGwdiBaExfCIiPJdVoiMIe/dMtecju/M8DiFx/0GwxbKocl
sbWr5BDFtuhV8V+u7r8WydfAgcUYC0WKwId1VTxLDHzO+hWJU5tOiL4+GOesQycYVdwPYm82uSzI
7BdCe32OA3M2D6r0PCSgJJjGf5aVvJnh8p7EKvoEDQwIare2bpMXM8iYPPndejMcrBYUorkQZC7c
Ti4TUqoBYh4giIEq74pJdcOZoFzvr95ypEFWg8W5vBYqxYm2k49ooRrP6KeCBq7z+yGy8dZviwfB
YWCbdeHY8ToaxAqhaVkgnPUgmmRTLtZN/Trj0noALYiCmOBA8EIaII6qop5A552pkWQuetBT5AP9
ZIGfdIEW6fS9yMDyU6bC8ZpdOKNF3ryGiy+kTKbWAknNSf4agwQVANwVSoNgsji3LoD61rfhuII1
Q/Ylgl6lyGf3igpb61zMyfS0GYoar2HJf1UQOWZfKyf9rNnNafTk7+QfJU8ahfi3Cd42k399r2ae
JC3A869AveEmdmY/egKJxQuDrRfCx/6uq27MccszxqEO67iiYHKJbnrVHj81T9GTeQWki9PeFGCn
EVM37drU0eMzKNUIZprg2Zt0ps16puQtAW9AQ4f297MSHq3RvXw+REa4M9gWo9qCtgzoe6D1etOe
c6+PhN6xewg3S2G/YrOUMrZoH4Y1WtgOm3ErWf5uvYLKcjf/JZpCFq2Jv9pJVxErKzCSq3yRlCdD
vYqEMgm7/r5ZEXfapGoibVOgWMjGfsNAsRltLKDubBLlaJ1Eyd8uLYS1scc5YEV7NVnyHiTDV4zG
NayAT1UOjQc8Ax5eTA9MWmzjCGBFAPiGIKPYHTezdM0wVMQXOB138fWtFLfhUqFk7rLhm/KIWuix
+IW2aFBckxvz1LrqMYPAlvEZg4O1DaSseO5r/7O+/QjmZBsnqrN8nSVFBvtGjCIEa1N01zPGzYyr
7EQWG1KqSIZnAVfFbkDfrJw7hOUkU6OMGhT029OSJodZCp2hCZrs5fI53M9HN4a4g1jp8pCNGlZX
H8x7VpUtPPNTeNSgrcj4eESQBdG6uBMJKRF1mKYyDoz+qhhHewD5Yja39kxH0bOMueaHG3izMu44
9nEhm0StMRkHuiiGVZj99kw7O7L7W4i03WQnC2MwbnldQz9MeHBEXsMdVLUAJ1Y8UgkXBdMLxwi5
q1O7HI4d6t0MeZn/WtDgEsyivj4fLi2aO6+pnMoKG+E6Jb+noIY+eOUUznrTTTZ1DHu8je4B8x5B
+2cmSK5iNwLZ9AF0jNAJiJ9ELVnRHnBpOs37RZ3DUDrJ8q2uYciAoalqQQogMMIP4iymCZrGqVZP
VgdBuLB0G/oQCfuy+1ZM2TKhTi7j6n8fBAioQHsgr/AKjiTq1kk02WE9rX6FGX5fcCR3Xtx4kCqG
hXKrblgfpOXqRl7GMg0BS1aOsVMF3Y0ZDBD1htR7ZbMxGOB7HNk3AWH6LIIosIVwDvTOOLfQNSpa
cHyimKGCECpNrjUimkHZq5e8M8H2ehNQJQnE4FODFzdTq2CAnsoxT9GVhbG30hO9FXc+3DtjXBSY
xkkbVSNBh0ZLwYiFwaJzka+xO3ZZ4wk+HLd3pmZAt1lFP8hQTECF+eb9atUdiZJW91i6wSZl1++Z
x7i2iJtgCloWMi3sGiS4nyFIjZSUvx9nskCvM8zwkomHw6B0/goyiX+yqI0N7vpTdCsxmh425GB5
rvHIZuPm17VLAcYc7f4+O3SdI4KucEfgz05Cv4ENDkLZ2eSMrkldhBhCxYMTsTsDXDg7aUcms3B5
cZxz/DHDOAh0IHctjZ9P6uOoUlJtTYIhpGiQW1Jua3P0E6Rl95cN8eD/D5a4uExQ7exzQ80g2py2
p/qkuSww67iNPPNuOIKY8UiC4o6RLly2vLeTCoKWgdCl4r3CdW5IMc55lBbEj6rfRu0V+TlN7+Pq
3Pa3wOfbeSwS5eCf9K9LVSwZ4cvSDary6nVDMXRTVozUVx6lx8hHc+NrdE2uyT31oP/+P7x+977i
1iAXsopqjtNWBa17agaa4Sb1aUwER3vvoCkWBXrXkjVimZyJVcLwRriMSaB1X5X4UzZrzuXPxNKB
Tdj9/017M8DFRD0LOwtablmQq4YdpefZOhmK5NSrR0TkIv/lA73Z4kIi1fIBsil6HjSLU4MGrfLC
K1yY6ffsxBSuFwzRC6lW+VT+dYEq8G2aSSnRAdJ4H/RHvcziuJiI37iGxwo96bH1s6f62P9cfe1g
2KjZqahUsLpdGbAyNmbeP1/eZL5W8edHUEPHIIesGogv739ET6xlCUdD9zuXFWUy1xqOeQXILFiL
FIcp5IRO9r0Ax10auYksyFR4/OwH89weVOFUVWal69AWyZ4ZdUcV9CflbKKJlUCj9+VPx0B0o+8d
D3WzaM611kSpsqix8qBozTMUJc8kPbWtIPHk3xEf1sY71dCOVK9Lw/9z9yWoHKKnjo4mG4UeztXf
6zd+MMfO0yaHWDARZMUAzAQtQB1K/60lAgPs9/IHcrtrXMDOmmlRFK3LA9pBYHgC0fsjzTubivoP
e1+HEFODpDdRQFDALQSTkcaqWJkBne9nqfumZreA5Fx2+72lbE1wS0mkBZD9UsmDqM7sQvU0pTto
Rgba9vRw2RKf2r1+lq0pdhttPovezmHXgxPJT4FBa27G2wTdeuJld01tJ0JtT8HCeOKdcNHCvopA
NDWp97QOCIYlLNMd4x+XV7X7icD8Ty0256nxpdwyGcpyXts8qDokCcZXq3+a1Zd/Z4M7PrnRFdos
xVlAtNheSXuI0q96tBwvW9lNQ3RDQUIFFAcyAi4CJYUuqdIso9yOqnRyZjTm9XE8g86E9dENkO9K
7C14/LtonlfHoHjPQPgI+hKEL1A3tEtlEFIioVvvWu2UKYbdliI41t6H2hrhzhJa522vVwZmjNb7
Lh2dKqntCdRIgk1ktwQfGrZmuPPUlT0aMlKdB+tt//L6xgZJqvY4Ad6pQkBQhEhk3+SjOU2XNd0E
4MvizlQxZlJI8WYKShLjDIVWeKXkIGIQrGp/8/5jBlMc74+u1auhEteK7kXf5oNyGCUnvTVwL0+H
ElPoPRCdBdppIqusgvdhcay4p+qyCQQdt5dJV82YP1PxyfKDdKu56QFJD5SBAwPXhiFqk+yuEYVE
hFsd7GP8sF5MG1XtZynDVWiTHCO//WlxJ/TvMGRBHaodqQeQ57kvBdndblzE4kwDBXWdSWG/31w6
dFFmUAvXFc6dAooSsLCAZU3ykA8fLP/yp9xzGFNWAUlULcv4QLA2zv1izQSjdlYp3dfQ7ZEyEbX3
bia1tcF9N2mUtCVsktEfX+JPpld/ylV7vipvM0+zzdv4YXiR7oufjGE0dC+vbncvTRXTloaiqXhl
sI+8uWNkZdXGdTTjAIz9YBctD/M5umblg+qY3EqCKuLeFbM1xsXljrYGiGsQ+w3M+ttWu3zK+sSr
qvqoxCJE7m5ivjXGxS8wc1SQlqGzn+R2fSrvdL9o7O7Y/24giFVjfRC9FO0m+1D8Adza/PAhFcxJ
DubsayALl6+7p/AucQuHPs2v0D6CrLh2zIf8aRR2Z/ZOo6la1ERZTSZU5vZ2yUp5zizsrXI7Dg6g
ztU3djTig3YyHuvioED4QQw02T0dG6vcJlsxyUhTdaFPMFMlW8EoIhbed5m3ZXE7mjd5rGVlbPiG
cpKyF6n/tlZeslaimLJ3DW23j4spiZmGajJ31J8Hu38pUVKIXAblCntUnBgCX3QRvQKZPvrKXyvj
UaBKVCtpk2SyX1XGwxiisp1VdjPmdgk/nbpAx0NqLR+H+K7TvpH6p6IqXlv1LrhTpuVFHS1bh3qV
Pj9JuWeVEP5pRana3hPLVImuEkQ/4FR5uJk2zq2S9QM9jT/qwdEALUN9kc2TtiiWRgfjlj0zgdzL
n9afl+PSjje/s8z1qlKr0DINfDeBKd1ZkCSF3rv2eNnEjuu+M8FVxfqW5LpeLniTYN/bKpisp8sG
eBDWa5pmmqBVIAYQ5jqfH85zNABrrbP5NDgUeGg6r3IsR75lquhQe74Wa5TvHpeNSbavm3DepQrk
pKQ29EdAaNBqLsLsUNfnKRQ86Ha+DyLN29K4aDO3CwSrzBAsgjqyXB1aYE3hlJZwSHbnIzFgly6j
wALWG14wb66T1WxWvLak0k6eS7Rg0kfJtdyyhX4IAtqTuGPPTvqHc7kxyYU0OYqsoaIzq5Yy4JXk
Eo9lFoN/2TtEK+MCW5xlXa2rjeGndeTMy0+jJ4KYJloIF9JGDCxinB0OXnbkbK3zgWSYcF8S8z5N
5Ec1zU08wAePzJ3A8K4Tvu0gPwggo20/TQsSQ7r2jpqkuBh+9cnqKuNwuLyJ++nLxhQXJyKt7lIz
R6WPPcEY7y4qTV53bE4FwJuiMskrvpV3DWBVTEUHWAVtCe50rfHcTqXc45shWZKfrZfs3Hw1ghTs
fyHEQLqr0B5vCt1d3dkrv1p3otni3URx+wO4Y9cUqiotFDsrnRO8MO9NpGyMa7hwqh8qsUvcJYz0
0TG+T74oedstSm2NcwdjbFIVDa0UszJgBgyDEfTooNV6YkT0zWMKsUfv8sfdizFbe/wJ6ZKsb6Ya
GFaa2pAXcKP+sbJENN7CZXHHRB7HUZbkDAVctyYOa9qnx94m12NrWx6rYorWtZuZbhbGnw+UjMcm
I6qJjVSOw0PjdZG/PnSH1WEV4/pap65MRe9swW7y0zOL3tUYYU7oqX1JIEZSBTnkHe/oDeaOFCc9
R70jCQEvIpvcFSul5doOaACcIrU4GqE/tJ9wlgVushdIUc3H7JZGDNXkF5boadXNkZwElW7aOVjs
m/B42RH34tnWArcMLY+VSldRGWtjcGtrV6SDVONcHTR9EETOvZBtoaIjExU9NJmvTkTDWKxQ/dQ9
dvdg6hT0tAwEK/TAy3YUvjwxWWhipTqEkCGO2hRuYzpkcArTyW5wwSKa0OsqPy6DowBIHQP1CJ4G
V/hYYtv2IZoSixJL1QmaGdy2SgmqJH2JtqQBpjJ45HV7hnwqvVccSMWeC9EJ2PWTjTnyPjUa8Ygw
WhVFs9hI7Vr+ooi0DkQG2L9vci997dBWzjBLMOdXVvpJEUrR7R4nDYVtHXBCy+RLpzP6u6vVJoZf
q89K81nRzwl5uuzqeyk/xjzfbHA3TL2YxWpqGKZKfqsBvWXDQaygMwbmLfCnzB2rW+sgIuzY3Tq8
WeH5CmVIyfdbRzEinJAJw89Z5elUgoi06GTtW9BQpbVwlFG0em+hrRK6yJWGbF9aH4ZouSryv4md
eU33LfpmgrtIurkcQmXM6UlTQ6eEguX6tTZk9/IHEqyD70AXpdpieRggicK7OPuSjiKULNuID6fy
bRU8m+XUphPRO6yiMPtjjLGR5DwDSKKsRwmwASB1Lq9nN4Pb7BofBYpkkf+oVcYn0LeifRp5HW6k
VyFV4fiN0BoXBAr2ifTVTIP0qr7qT43X+1Fi41ENTUDrUPmCxbE/93EzKWqjqKwRnX/jryrItRZN
SlGphGAfRt7CA/BO7p8+HjQ1BPW13QCB+g/FYCmkEyjv5JOZjiWUnQOZ5odxcM1YcgvRWd1PmFD0
BShBQeeX95AGUt7pbEAfCDS09VXkl0dQJv8cfhBPcYDNOc4iEMSuz28McheFlkyh3hRm6APFiUa+
cuiHH5c/1P7GvS2Jc4talstKBzQ3WKvbJUzs1TzoyuNlG6JVsH/fXA9ZZSbolyOLGMvIWeqv9fBw
2cB+XrnZJ7bKjYWoSXNroEnCbvUUGkIMz6x+YSKFc7BgrhPgon/g4IDuA0thoAumyrw6DamKCjfG
zBw89GZoBUoOBQvRika17OeO/unyEnf28J057gkypZrW0b4yfLMt/WWEyVUWpJN7Xb13NrhDFFex
YY5SYfpDYNyDPKr+NN1kaKW04Kl6VoLmlLYOpiH80BXBeXdXpygm2MBQwQUI5/33qyqJ0DrKiV/l
p7S809Rvl3ePx5+zGwptBnwn1VCRQ/CCxC0lbWmm+egb19Jgh3i6YvTX1UoHcifd4VWiF6xjs8f4
x2RfNO21c8jQ8jV0Q0WGq6M99X55IKWzMlpaxJcx9auChlM9EpB/XV6jwMiHLva4pmWujihZqs9Z
ciMBnZG6l03snTNTkYFh1y1krwo/dQj29lZJS5qirvcn/hWOAaUfcs9alrIfeyJGmr1FARpoaArQ
e1R+/UGbgy1VyZRDSos1LX9O4+0CbK4afbm8qj3nAyhLI1S10EHg0XuVjhe2lvVZEE/Heni2FNFN
v7uIjQHuXFVS0qZJBeXBKj31xXXcDw6YYAWfnwUA7sI14dqagoFQODjfzurkxZgoxQ1IteeJQl67
e+jkh3m5ARHUvzTFZcqgkCzBrQkMVh4/TCu1UUTHHOiXXjPtPkmcy19nr5b8bmFc5Gt6xIW57djw
Rh15GFS+x8H9adimrbjlPUVp3hUTPO6lS++sct8sr8M+pFA6Q7rElEWYfnmHtu6f6XYRtGovsYA1
1MlRWQaw4bX6tXVzUwZ1D82p34L/hVEFrufxPB0rAOnqe+kgsrfn8QAlafgPVQOdP8aUFClSaTwI
6xRc2Vl2XQ2zwEf2fB69E7w3dNmQASt+H/JAh5osfd0Doyd96c0bbXRIIUKA7y1ja4P7RhQkrUSZ
lCxQQePR/Y5E9Pb7f58SfBSdGB8YlSp1XcoF4tNBKvU21VPHGgTELrsBFTJ2f5lgP2Hz4UNdKwxZ
QtDuj9atDBEXaNUrkP3q8dwEMp/a3flvqqm8XoVbk+zLbUw2wJ03GnzNiw10sLQEI8CRG7aiUvhe
PNqa4YJE1Eqy2mfwsazJ3DGUjtOUHhXzuaXFcawfLgeJXW9Dk0QFqTZqBDwsqCagDVnKHhGpDwbI
z/VBoQsmqUQmOIeu42ElhQb4o9GOZylPj1Xa1XamWKLR0B0oCyB8b2vhvJpQiQzthAqVqZ1zwNbT
Ixj6tfMCRhdxL3anwPfOGJeZTFnVFmqG4JpTTKSFNxOBklD9JdEEu/f63uOvp82qeFpFvaZaE4Eg
wdfT6alvIa86RplnVdpRoSnq99XkLI11btTWlcdFsKe7B/ltS3nKxTFKqBVa2FJQNDhFETmA9/0r
B+RHNhCK8jFVa9BLT8FQPxXJN2QugpC6/60ooCrkleRYfX9wtZr0I51SeGANmav5s76Ofiq7Gj1e
XsvuyQWLHCjxAftBtvfezpIt2lQPSREYVWhP1ZOE98x6vU6ymPqP/eQPXoEKKFjPKaC2fHqXZXEH
8j+jDMbjKxMwHlHLHXmVPQrdf1AjMAEqRdqqKgAu8hmSNaTRWsppFnS0eurW8WikLahkMsH27QaK
jRl++7QwsXKVZkG0RodF9VSk4asugqDtuvTGCheOrIH0YU9Bttu54L1M7fIRUi9+D27h0DZ8BTQW
wqxBtDAuMJVDkklxj/3L5q9N6+SkcArhQ23XiGYaqqygYo1eAOd8ktKrZjkAzJM7BubTToMXHshN
zgjV7f43QxEuvlrYIFm57PUCw/zzaWmaOUyatghqTDbKqmcYp7H//u9scD3baTTlBvUWzU+K1Sma
xI6G0q3p539nhYsTQHYahZ6rml+DQiWN7LT6bfUCnD5z4g8H9+0zmVzZyOzypl9VrISidJ23nlyg
IJs4vX5/eS37CdLGEJcgVeu0VGoHP+8xxKg9WYqTGQ65mYPhsILFOs+8oXMsQTVxrxeAJgOw/6ps
okvD1yPmvMYkaNRTr2aAKAx4sBcAUKy36e84xgAs2OqO+dMs4iXd3VXdtBB8DQXwI+6ETV036j3p
gfmwmp8NwKVahTOQYNh4qUQ31u6bgxgWzGCiCyyQXAQpl0Sd1LqjHsjJW3vyZt84RCdGo5m72W3p
iB4du9fKxh6/uHWUh2gmht/h/SvpT82E4oH6i8Q/61X0aNw9zBtbfBQpVDLpMxpsPfmt1k+QeLbb
RJBUXLbxQfgY0JJCGTJ8rEHrjx1gh3moHnpDF7x/RWa4mKEvfThnq2r4snQVDyd9+Knkogf9rt/9
tV3Qo3gfdK2kSVHZgY0xriBsfNOBcgVPnkIot7N7a20McWFjNop4aTTsGa2/xNVNuv49hqM/b5vN
3+eiRbdial03G3x3GaCJjLqJ/sMUcR3sfhEG3GeNag25xPvdKhcrGmRZyoM5BdWiTOxM/TVDDUQQ
+dhefAixGzOcD1tFQpKiGy2/fFn+gDPQjSx99XZGUzo5ikgy9iPtmz0e8pjrbWpFMpQDErAAxdcr
rYzKLdo8Lw5LOgEfmvdS8yhNeUcc2nYtVAxmrdFORdWOmpcmUfkYmXPn0lYqwTrcRZpgRwT7znPw
WX0ux+aKKVtjuZXnyEmI3UqJwMjuUaAgCyGY0FR1yv598zoeMMW70GXEkI6e/MzaMLelBjoY4LSy
FUUkCbhbZQKK/y9rfAzWpjwDfw2ozTBIyLpk1k15ZjcbU4JaBQFrt76/tcY5bp7KtIyhTuWPx/Ew
PXc38Uv8KDnRVZfY5iMDh4M+mdjxV1H9e98yQzMi8cae8r3bVsrDqpEa3KdQOM0e2MxieRuXtnlA
x/M3Ixysb5jsh/xw+RDt3jkWAEVgWrKg8cWtuDS0NuwaZJNZ9ctsb2RpderYn+Vrefh52RL7Sx9O
68YSd1pbVU+UopQMT0PycCrklTj6GlWHWTbiOyvs5h+6iTt8bYvIv2x5N6a+WeaJxnUziZdpwBhu
DnRHoVy1lXfZwG42pMnIE3SqKphW5NbW6AvpqyWjwPYnD0kEzYvpqdPQYutt7ZY1rGPqdOAFO4gG
sXZzlI1lfm3dlDZFlWZFMP8YD5Gv+KXiNgfqAURsy+f4l8hf9kKMBoVJAtYM8GLzMVCfKg0UBRmY
AtTYMU1gGfvKnVUqOIl7cEpza4e/1At1yTHiBhoQz7hvIFfNDv8x/dLeRi511R/NyTxi0vHEyDj7
h9oTwSn3otzWvvo+yoUF2sodIHH+uBwNkFlFGVSiwFpgqoXIedif4g8GaCVAimAAqPahM68AuSON
KdI+pjgpu4bTOExUmQQKoE6xqJ66bw2xmxgY6gEN/vuFQRMFhOcd7ub+R3j9CuE5UrdcXvGMtZDW
fNddFEog56eglq5yB2OKJfR1KtQEqxUH4HsPSql/NJ9ham9GeKbItMxIQlTkTFZsayEAqGxAY7Tb
2ml/K7/RkBACtAXLIpx3Ds1CKwTyPFjAr2uG8Q/gRjJHa+ovgsCyl+JA7hRBRUeHj/Bv7hKsHcA1
QllGf5yPCWB/5iH0FQ/01X+YhAS+uLuujTl+XdToEoloRRBJnxPtJtaPWiFyQNGS+JPVdwNelkil
zWvL1pz+FqSe3p+DnAMh0gmmEfYj5GZNfEY9L3GyMIYT4xoq0AGjSzWvpCcDKkSMjEl7uPzJRFvI
Jdi5Qqu47BTDR69qma+lEreBcvx3Nthv2KRgSJbWSFdoEvRN3p6XDPRa0K2qbdDTF6fLpvbyg60D
ctkewHaJEmWldbKmcxf7qEdBvuJGmtyunZzLpnb7mOhOGBpAUdSiPA4PolXDVCCJRR9zBpNX58T1
wfjChuRqN9T+j7QrW24cR7ZfxAjuyytJiZQs22VXuezyC6NWgvu+fv09cM+0KQhXmHZ3TMQ8VIRT
IBKJRObJc3bTSQ/T234QrJCXHWytMiEqTtC16AwUc4HRPILvdvVQcFXd62vje8XfS2PTO/DBA19d
kOJok9uyeu6a4ygaGuE+TzYLYbFXKViRRrtNqqPyGVz3R9TywepsnkZP3Vf+FCq/+nTXC2cL+cf5
fWXMcc6lEQRbK45XZOENhhn3MH0eakBGKHF7jzEmQ5BHvqUYF/flu5tYzIHWa71KS6mwQimsE9cJ
7R26I1ChTl7jJw2CGY5nfl4XyrvWI12Pxe9AuqRrP4A54pQ2XtWryAy1e9p+yvfmwf5supRURKyu
8v/Er/cPzBz2NWqrpVoQL8tTGrngIw6dne5Wpz4HHWSGSVURMpGXqG/9iDny6KAkZZHAj8y59oHV
eWjaanQTjPiBJvFkKHWoySJGL8EhZMk5oqyxzUJFmAFLqS09tKUgKnPTuY3PMFkPGMnWbiRoOZSV
dU+IWbikrCfPqiYMLaIVIbhHuc9WIKXBe2gAtKXIzEXaK06k1dGExvhBAZdmup8w6XRvBRU4LKWT
9uV6dOF+vY015gw2JQbUMTaALEv/NsTf00zUS+F+vo0B5siBwHZsqrYxQvNpfAE49rRSTcowDtTS
a6AcXnyrAJIVjSKIlkX/fXPNpY4Wg8xLM8LSRMMhfepiQRWb6+maTlVEbeRXrLb1vKhWPaFSf+yj
Y5GE1XRa1t2CwbRpDFIpvL5JvIPsOIamKo6jAjzCPp1MZ4oWeVHsg3SjDRg7p26R3KJ0rSsucDNI
9u3VFdjkbNyZTcYPjaLX+6KLURG6nR2XDjCBxvbW/iJ91V0FjbDunjzEvgisKFwq45BWLMVkqaK/
2E8oYXzklze6a75FLLHaHC9zwDIBukNrAIBqFtwM5rwksRoddBN4lBooy/rOHnlDkHnqvYOaEUgo
vOabWMCGc63TqokMQDUAz/Chcw9drWSolhEQV6L9hiKQPTTQGRZUbPmL2xihKdrmGKwa6SxLWsww
7XZt4hZ3yepmN7mfBfVO0ve46savyi0qZAKH5Ry/s8UxMXMheltJOj6qXYC3tDWg/i5Y2oUFkJ+o
0HNHzxnQUzR1zleWLyPJB4gfY/jrp6n8svRngftfJCeMASa3U5p5kPolQRg+5cgQwA2P4oj+NgZJ
72oRF+3FaTs3xz5Es0Gul0G3MAymgdnFCAowm5XKt2kWxK3LWU8YslBr0mjVTgNq9/zDLVO1StaA
Kn61k0Ljc34wQVuKxMBrUjcBpUR8oIB7KqNXVf71b0r35Cz5oabBImPTF71iy8xVkMlNLetdA9LB
XHblPvbz3nR7NYhnzPt3qa/EsSiI0dVcmsQQmGE4AJSziW1dpEWZgQkBGRBl0ZvDejf4INvHQKS4
okZd4pox5tMOTUlqkuLSaY0/cvW1Gx+S7BcG+N1O/jEUr7HwfXrxwqIf1DFkjaYKBlAe53tZt4ua
QWdDCjF2gk94q4P5uvGMCPer7su5px2rL3mo3qS/RTPLPHcFVw6Q31QMERyg55bnIk2jdogw3VpV
3modS2PyK+PQGB845uDP0OCpOmasWOLgah7qnuiRifGt2w56rl2keted8rJ8jo+4NcHcc0k6YuhS
lhAjD8339kXpdjbw6xI97bnnvEoEjyA65CD2l4srgLHM+IudV3OX0uqdLTVu3X12erw7WmGdl7dX
INHGGiEJDmA5u1cd1OemFmhb8wmFV01xs++r33lV0IZxvOsItJXp+sRNae76ADSRFRw8XWaJKtDi
0sbZAHdMj+K5AsiWVH9KWlGg5t0E9sYK88gpm0ZawTNCj3hkuMuuCOmAypp6CQZuMESuNG5C3H+c
YNK921hlrm+MQ/WQREHBQTe6h1aZ9ooaC8KlaGHM5d3q46TUEt232Zdrw811RxAeRRvEeMakLYpe
DQmoNqfXIb631V/FKqqhiVbB3KNVbYBwxayzY+24fw2GoLagHpSHonKrQ7mbwibMLMHCLgsa59vD
YkyMRbEkxSDpMcpcNfvcn3TE/uiUL26c7w18yztKMGMLHjvctQKsgEEHh3JfMQc6ScngmCuoS9GB
jzAQ34s+Ji8pQbwFMxqGWoHFZbxuGRtkdMDWvBF40jIXOhqPkKD2rGMFRkDriyA28hwEwygWbk8w
nwFHeB7mV0yEDrHzBmPR9llYHFPaVtTfgHDtESi4IH8QnSyFBlz2Gt0aZbyyWOQEoIwaAsL/0WWO
db/dzbvlIB1I719fIm/LtsYY91wxG2/LESpCyvJ5qE8kern+9y9TcHjixgCb2Nl5pwzpgvkU2mX7
j/DcL/JnxF3mzzvq/xDcqUVkdoJlsV0GnVjyVNSlFVr9c4Qa7yAkuODlHtt1Mb5OqrZNKxuiUE5/
jPLEJSiaTSW0xEbVxWv4+lcU+CHLtm/aM+gH07g4ynareRmGRz2pq6yHrrWi4N+Zol9282RaoNo3
9TkyG0mRbqMl9xu525M1Efid6PMxt5aTWnViRjhZdf9SdK95t2/jo+rcatPDv1sPEzLGaIyrqDDM
UAczrto9xSn4eaSv143wvBx0D4rioB6CdhrbS54UOdGjRi2OILsfAn01VU/SoZyXTRB01NcRIzAW
iIa7xwUsZJm07vL5NIE9vvHsAogQtyJogjmOkNSRro6JJfhd6B5aGMUxLDb3MceiG6QB56ArVVeN
HjXoZ0vaTWxHgv28rFsgzcEInQNgIWjyMLV67jeoNfW1aqDONe6rr1R9F3VPz7y3UT74XyQmOScC
5mCKlghRFGJSf703wX3cYnbPUHsvB2ObRGbXTkWDb5w4cmaGSY5J3KfEjpbk2MhhufyQx98fcZzN
OpjP1vRTGjcLbjQwcQ07I3HzwqMEg5Hf+CpG+YCP8qny+Afe22cLY96iXZ+kWaIk6dFpnCeZJCCw
CrLKgX6XoGnJ9UDQ+dLrGuh49qVUFVJaSWqBin+ke3MaeWp9UjP1sEaL6CVDv9WFs1OWFzrpiy4Y
E7poK30lgK0H836hxMHArMuH5DTuqLLbLMJOchcGpltgVhRQtr2FhE2gnOek60sd/eUldx5ALJK4
ab4Gzaz/WZwpvO4mXDfc2KK/ZWOrWKYplro4PSZZCrk6Et+kWiXYKF7OqCh4SQOcAuZlfMFzI0mn
kCmzUehXX9OD7BkQUiX7xNM/S7fzDv0gITX2JVKFPo02FplMxyapk9kyeLfy0zp446E9UNatJFh+
Vj/BH5F+HZEgUMqxwet/OiHGT0VRi+cyYGhFNokqpAyC8/M1D4UMTroZnLfFghIvJWUZXefpP/JH
gai4y9vGrTXGQTNl7DRlxHplpX609fi30orONX8X0fJSTROaIeignK8obqZJTiqCsZqThYKnhljS
3yyfgMKjuCayG0IR9I+3KsBhQBqMArJ28b6WSTot5gKyOA0UbebgGonoOcM7aqoJbJ/iILWB05yv
SVojo1CmFjFEabzRRB99LtyxH1xbVG/hXmNbU0w8rpa6swcZpijzXfute6LiOBUY6HB9/qhvRUwP
nJIZBt3fV8b43wTqucxQB0jrBrTt3IfgqArToxCPz9+jdzuM50lpvDiFjPGufo+4K1OkT70ne6vF
8a7/kMdydft/3oTCTtGyCzIijJWhTHa+bR3QRbHdEJRaFQWP3aYwn7RxkQV4N+7SNlaYsJVjHiqJ
RtBzgIvolJPo1jZb/3r45e7SxgRzpko1G8xxAQqybxs/NTO/l/QnDJ4B2Sq1p3JJfcAH/KoQ9kK5
jg+ZJgv/yWCuYLYtTdJebkfMuU5ee5IfRt95IahwYrbxe3Iygu5U7kjmigB8vNxK3VhlcnPitEqH
/gIwMuTOMCE4HR1SImKU4G/b+9IY58gg4CWBdwTcMHbmWgOGrkTYVd5DmhbbbVxmdAiQ5V4oIRWc
pyPwFXrQovgdHajKq+bhuekJS9H0oLK5x9YW4yKV0ZVmJBfQQ4PWM/Qn1R2dLYuDZvAc8LWXgehI
c7/fW1kYERGbxWxS2SzTWGfQEbBl5d6GWFIhSYKESmSC2aK6t4bBok8niEK547C6rfyPyb3g1roG
XgnQBQB2xbax5sV2ujUCLZZEJDeKZhedSK/QW8FKeOdoa4apcpjaVLV6LWuhSVq3N1/n7pOSHyJZ
NOvCOzkbO2yxY1qMNbeoDhnoRlxV7/zE+J1KjX89HPH2BQ6NDqOBxp9uMKsx4kma0gRHp85eS/lb
+ZFsc/P32aZDps8rrkDQNnVV65d1tiucb/98BXgToCsFVjpkgHSFm3zWqjojAmglP45x+1SlyXPV
EcGWc5/kWxvMAWn0GWP12mqGLfQv9N36bAO8qATkjpIfRN50FPe0eRuzNckcmKUpFHRTaj2059tm
CGpTcNXx3Hj795mrTjPJ4qwN5tzX9FWbTbd0OtzlB+EQkmgdTDCb4lSO7a4hR/BHeEuSekJSx0vY
Pw4+yEUVAIsApEbB+NwDoBi9yvZAptAypv5rXKnl+CIXDgrU0TgOJ7xDnGcnMsYnMB+pz1paFrLX
DI3z0ieWPrkT2DmOpC72Wt9VxIUQJegNmyFpbMEn53+K99/JpJ5K6zTtRDk0IvkwrS81EbVoeSFj
+yGYhNPq7EjV5hSI10W6a+zlrgFDwUSyw/UTJzJD76/NiTOzpMspExGG12Z3jGYvbU+SKShTcop6
Z5vKHGsFoP+1HXGsa3TVIFzvJPfjjLpG/WUVpkb0B7MXroHJUoBXoN+HmdbzBZElzqJBm6iW1wDM
KwEP/HxD4X2KR27kUCg9w3spGug94FGFdqzDFpxwgYANV0c3SiLujIgyBPHO9A1YfZuY+8j1jveU
CU5sFO5wSTLLS7rZJg6eihboAB39pawF8ZEXS0wZX85C+xoJOnMAo2ScGj2m3bU8e1rM4teyOgCV
G+qx6U3Rvch9Vm2tMcfI6mZDwbg4MmjHdSiC603Rb1+9oEtPs9gyKES9IvonWQfZmmQOFsDQtdHZ
UHGOklA9qrt8bx/sLlj2BAKPwqYNzz221pjzhTSp1Lu11OGO6lHZT0EE8RzjqPoq1KpEj3xeUNoa
Y5yjgwDDGK1gpNFVvIE19Qc0ekXoZJEN5vrsZwNMwvqohaPcWV4/aNA8mnMh6Rt1M3aXbAgQvKmb
gqmIccN+1LOksTJQt7ijD/6tW2dnBCCjuRcdKO6Ns7XEuGC6yNGSSehYS2F5gKTYpyVz833kd3tI
e69/hgPKrPvobv3Ih9zaZfywGcZMU4aRZtGPWn+XFoIb6hIwi6t0a4Bxvb6B5p9KTA0AAGVf70HV
4U57dZ+iwQsBaEHY4KZVW2uM7wFoAM5K0HodFcVF2Ti+swPJNb35BhqVxUsBiaM56H9bguvrIlo5
IGYG3gY4CgiyQDnlPBxq62LIZAa0qIYgjjXixlfv5FTadXG5u35RXn5OxhSzwH4c+jKxiRX0+/gu
CRvARIb9ste8AjOkIt6Cy8AIazp92oOmC01mFtlaThhuiOQOolsv0S1EdyF0pz3Kn7ODuu+D8lY0
YnNxQzPmmENgmunSWyNmHuMycWspVJPb1rkj0ilxBDt2ScrEmGL8ftYaZWgNlFYHawHTtZHBKaXp
j6U2xB2NRL9JhyHZTV1PbigZxZgI6tkXAYyxz7jMCLkWVHaBI59Gv7O+G0IlP+HeMZ5ijpKpkra2
UCvEyPNd9jCHhdcD1UFCTJD+ECrD8Q7B1leYkNxh8qeL23kJM1KD57Mf1TlY21q/l/ra0rykmCGY
kTTQzChl/cms2/gua+bA6QE9UWULIpdFljzEU5vdqktN+cD7QjfC6+eH52EGGo6Y4bMt0BgwHrZY
XdtWzoS6TrYeJi0wGtQO2nhX6H+q4et1W5fBCHu8Ncb4GBpnpgHcKJKY5VAeVNDJRj7I7k0MnUJ8
aLd6tPOTe6Pg+XqRTDNmGdeqh6aBYAfUDhPpeWplTy2+tbboauTt9nZtjHfh/lXyuQPrlzzYvpW+
9HGLqBeoveD+4J2TrR3Gq7SFNIWVAqDRZM+z/K0RzcTwHQK1CrQkZOjNM+vILHlsIKqJgc8W8oUz
RgjVu8Veg3L82k+jK/CIi6zvbWverbGrwWxpnKqx9ZZPKCcq9lCc6LhiKRzQ5X+4d1N0AzdPKpzE
xiBkTo6xPkLVIf7RR7FwPdSVzvIjuh76xsXVAG0cFligpmUNVnA7PmQjsjDF8kHA5KrGre00u3RZ
wn46DNq3VBnc2fqUVr8yZy/4ovQMXf4CFJvokUaRjikGUEDzGLWQilODaScjjR5ldPYpY3OxNyZX
eCNy7aEqhK4cCD4B2Dz/rOaq2zpYAxFAIBkH+mua0aCNm7gyBD7FY9bcY7Yxx7ins4wQTa9lDOFl
v9vEdmfMNskamo+iYQSuu2wMMZ7Z1zVZ2sGswlFVWq8rmmctt1bBbjm8zdoYYXxSmYZFr8cUTC7m
i5b8MPsKbMC5a1i1K6MhmH4ubBFRKjcYgoHawiCCoQNfe75fciTlhkkwFa+Y2QkqX09l971p9OC6
G/KsAEIL0D5ajKbGIv8UXYpKrWjS49w91+2jtASlkPKVm/qBmwUUDRC0gO8xrt46c56P8UKl162f
VDRB+k4111Wg5adnoaPzjrauo/n3ppqr2XQvN/GjqyJpsJsF80ufR4i8dsGIqbAW+Hx1D9THjaj5
fAn0RijZ2GNf/NViYSLRXMFXghq4g7lPqmQb+cZd+kwW13ilVOUYpQrJ7SAqcvG/7PtaWTUhM1Un
qVYA19EhrUXf/vqvKKTflj79c5H4FO+obVfKpAUgm8JDU8JKWydoCAgzRYSjvKAB0gmk7Tb+QxX+
fOsyA5DGAnRcILOvcld5SR6N0Chc068Ld9gbQf8V7IJeqbvF8/VjcNnTopu4scxEx6palzQFVVGQ
47FHXbS8qQ6yj5C8FzkM98htTDGRseubUXJMTGgtc+yTMbAGxysnwafkbhWUaaA7rODtaDMBq1Pl
fogqA3VJZXanVHa7VGDh8uFPr1CMhzgoXoEgSGfWAZrqqcmIUWDAQYLcpocBALzrcr+4rSNv2U+n
El3wm8RfJ/f6ZnGD8cYwG/E1PHpMUoGQzKozO6yQJ4xeilofsC7DnBVup5b56MWlpJTu1NjQ8SOF
NgonGXmBxthEaMZbc1sqnKGxqzfUdPVIMTaQFvkp401LoXnFj+vLvoSg0A9OX7WokzoQOGX21G7X
dOhs2QLhuPmQPSZ3I4KbhJdRbuzBq0jnrkXFPv4S303SJHQTSwkEM0qjaIAy3ss29rjcV5hgdJ7A
4K761f1wI0IO8fx2u0bmqkDzvzO7GKwETvLoND/y9KvgI9I/cJF2bT4iczvERdMZ00psbBrGmv5I
7nxAI+4W46gYUMvvYg+11EfZXZ5FhTLesaci7iit4zLX2XnyVmpNKS8o2zAmFGT9OW8TnxCR+IzI
CvP9UqUoJlDcreFQ5hp2rDdkw7MrUr1oE4CW1z8m19jmIDIOWU99Bl4RYJrVaHLnDhKuprMjmqiZ
zT3vYLKigQwTAwZzzlQrSaVudSwEGiozN4bT/n+ROOW/ejd2mDtA0SLS5B1oNybLk5ZP2XfHJR7l
Nuh+FoOXGzeAE0EnRlTj5n7FjVkmjmqRpka0mxC26WMcp8FsfpYTIVMg3YsLv8e8m24Crkl5AM5P
sjmpq1zlso3nRvYIFMVtcxsdzC/JYd5R6EYbAOebB8rhuodwjzOYG1A5V5Bc2ow7DmsxZkYMZj46
z1e0xJfGL9ctcFMgvIH/NsEc6LUwRnOVFDvs9+0J0PDjCNn0AqNnH4JHv4Xg90PMGEta24kxvFKF
RXfKyNFYDlEtGE3kvuuxQxjKx9MU/zvfKKtPyswaajO0yOJj4tatpH5n1K9Te2skgviucuP7xhiz
nnJeMgwLWlUIeI18LL9U39vD21v0htJVQTQ7v6G0Ka0L9Zg9jfjZfbyvdh/ZwvdfwfrmUGWlQiot
AV6VInzio+PFh+LQY3rQ8T90EkArCOYvPHghc8KEkyZT1ThPIR2Tn2SPePXn4onIrn3KTkA4Axi7
3MxgqXkWDUxw8yVTRkfVwBsIuG3mBMrAa0etkkNwcU8+zaf2U5O5b1Amf9l3B3Iz3ddB9PiRawd8
XIAEANVyKbJm9OAPSp0INbVR24E+76szvGpGKZhQ4zqSCYCzg1cXFJvYh8hYac04lrkTYmw+MPaN
B3Utn+zNLwokqaXvxcl2qUgTmLO9PCC7xNfvRMkKL9ZsfwKzr1NSQ/9lQA0+075pyhd73AvclBeo
qeYjWM+wTMxjnJ/Mxqr6NU4lCyG0Pc2H7rYKzE8x6mDakeJYs/30PIq6XLywvbXJXA5zV8JqDcxQ
OiluPvwZ+5PV3ff6B4LO1gxd+ibPs/Kpq3oCdoxxcdDmKoxveT74qZTs1SoJ9FQSvVx5adjWIJM6
JPVqSyCnS47q0PpFdVrHQJog8asRd8omVx/+Md0VIvfWIJPJzir0yuJmAAp/0MHIIc9agKLKlwpM
ZYKgKnITNoBPqrH2cpMdZ4V4sx1SnopqERjhOrsJXjILozqQpGW/3zj3itECx1B2GHutF2+yv113
d+4yMNsBWAbe46CBPHcJTMhn+hLjBVnaT4uzU1XTzdbH6za4q9jYYD5VT5pWkzR49wSNDwLNmWr4
8+8sMBfctNit1FsoQ1a9iWnnxh+F9wnvDjXfF8HWfxKzNZZyBga8KHa0+/fGomMerKfmv91NUbOY
GxQ2FpnSoGM6A7GJYoROpqR7iAvuIb8hTd1Oiw3RLDf32qLRDnh6zOQYBhP1VAWsHpFsVCjegQb4
ztgvvyPf2aFwnN9RKXU093dAv3vX943nfVurTNxr+yTrOgMy5227eDaIee1lnw2CW4sXhLZGmKhX
autk5DLGP+thJm7SGjdLN96ZUXFnj+MhTYEBV2sruL4ybqkJxKqWjdIJxOtYVZ1sQv6YRfoUmqNZ
7Ea7rzp37dM6NIhUvESTbB6WYXZuu0YyvdoY8n2utd1roZJS0KLivni2P4VxpGaQ1xgdA+dgv64o
K5zyTzrwXsR3vEhxS+gnfDL34MoPr38B3t5urTIXdR7XVW0RPMGhDpzsQHmg3M9Rph1igJT3101x
i7NvM/vomaIKy8bJsqjGNaOq3XLuQ0SS+i/lYSK+8Rjt1ftkBNjCS0MZaCKRIAVvmVvTTABtVwdB
oZXiQ5MaD9UU3+FV5oPawRcskRd/tnaYIDr2REo7CYh17XN5oqw7WNxdfgO1DQDAphtRmsVN9bb2
mJAKStiyMJXYDtSHWXFRpyWH+mB6KmopUAwGPMvBaO7gjjvDG/bxyXSloAAAyNxdXzfv7tj8DBYT
bnWTlAC0inJNP2DCGVW4xvxIEJIxIuKgDQP8ObODZDYhKWIl7QFcWn3/IMWj33zkCsRM4N82mN3L
c8epDAU2NHv2B/W3I79+4DupCoq0qJygq8hsF8h6rY4onRyucpTlrrYs/Xgk0FXtBMAQbjQB2fh/
LbGYGwf8/obdosQQ55jVqO60ULrr5sAq0NcEZAD9nvpJi0Ppy/UFcs+ZhlENzESBCJ+F7ZsxBTZh
r0JioWcbmGnlDu3n6za4mBSLDjQCII2a79uh2CTIcp6Mih7Tbj5Ixyr3L+1v9VCAfOQzCr7otoim
hf4fkwCp6lQ+DHTc5wnYqCt1JmVZiYtX2dOXMeRenktoyk1+9iIG2VNnZgtElv5ujrkL5q5X2qbA
PT/3L7UKcaruZhw1V65ehlaQvHIr2VtbzA0wkKKti7kqgM7CbtGMCcxStQuUunlPlUFj3xdyjvCS
pq1NGkY3O6gV9ZzJFnYQwi+75at+TEe3PyhhElDGmJP6Ut6RG3LUDtc9h+udm/SJ+ayDPLSaigIH
qnunIrtZ7KdGNCTFXdnGBPM1p7Toy9QCRbYSHZ322YgajEzvEqlyry9FZIf+++YLWriu57nHrpWK
ChWsBMlJUOd/ZqF8zhv24cIXNytiAu+so1tjF+jtQDEM29RCzqkDUWTjSTuw0N9pwbqr9v1XbYey
5Yei2MY2E5BLCDkCdZwXoHxuD1MQH41HkKo0P01X8SpfOii/qh8itlSRkzAxOseIJQYxZim0Rkxp
j9XBbMpgiFdBy05ghh1AKtaqjQhQa+GKNnwOBYP0uyoaQRLZYPw9Bu6+HCbATIZpcLv5Ke+qYPrn
/BF4zdNsDj1bgJsx6Xvuip00a+AEHkAcVMhutBwBFxLc/dz0YmOBcXZnVspCk9B0GMdj2/8B0l9w
mi6n9Jk1ME7uQDwYYE40hBavH7wJz+tl1xWQWwDa0E+8Epeo4msoIYChSFkgX/a/IY9FC2X8fe7M
ETc6WnwNZvjm6qsz+9fDBtcjNl+ScW45NUtJHqE/Dr5evyE1holn385FyZpgHWx5tSsiW1r0ErUE
o3mJm9hy57wRpAGCpbAgzKGv2qVLUS6vlGMe7c3iPlv/6azPm1dgho+qyZnQlT73bCWZMXhlG/Ex
rzSvxP3byvvUvgMmwiliwc5wAzps/NcW/aSbgN5oTruUHbozGqZecY7AAra3RzAFJsVY/JyKstld
dwX+Hr0bZI5tWqx9JEnwtWgeiNsaxlHKIkEA5+/Ruw3m4EqKU5BaxnuglfUkBLSv9uNiXnZrpkj7
68uhnntxTUGeFExANrhKWOES8FsYyD4lK5CP2l4Ls4A2Jv8HXXO659fsMCcozlrQm6ooYi0P0W1x
R194mdcfnVeA2cEfIsw8BetiwZFjBXYZK7LoDJh0b+2zhx4ynl+cH2Bpk3bzsfgSe829lbvlbm7c
MhAhuLg7aKOkhukVjPCxI2jZWPWDU2gp4m7YlIULTit3zWSB83N90QF3K4Q4HMxIM86/OoUdLxX8
JKu+p+XsqtMq8Hbu8XI09Hwgh4RhXCbA2y1UcrNEWkKzBEHlAGF4kvSuOqc3qhH9Yw00Gjc2xpgw
Lmu11ZqZCgECzLCumDvI3V45VJogheB9NTDsgoQQzKm0q3QeMowW/yLnOMEjWBrM8dnMBPcu99mz
tcBks3nUOPo6FTRPX9EMVMLKc7xuPwHikoPVTtSh5m3S1hwTb5fZWRNwDJCj2SehrksSup7K8zSB
MKSoM4HP8Tx7a4zxOa20lE7SAZjI1TpIbMBMxuamsQURkPu82pqhP2MT14kyR9qsg1cjhaBZvLPf
sL42qsSvVGk4ezGBYhABd3jPx61NJuyWnVoreYlJRCXR3RR3I0m9uPmyxr8lQ3BFinyQOVd6PuhN
JSNxGhv9UbeGT9n853pgF+0Tc5h0iLrO5gwvJ2b8uXViv5+kI7ryghSQi10AYAvaQmhGW5gaPd+o
Cdwt1TKgdCcHf1UUMujKyKAFpjTSHwmrW2OMVzRxjTFcDdiFqK335nS019aV5c/Xvxz/+AJkjqiK
3Bzd4PMl2UsBEtME+YsUKvvyU+MRf/nW72zXQDe/vv1Ie9tWLJAyoesMfXDmC2q6XUbygJ3ql/Ep
rybXSNGD7Qxld31dXI/Y2GE+3jDrRbsM6FQtieNBx32CVulq7v+dEeYMja2ltPWENwdGYCbyu579
phfsj2gdzNlxyDjEkoSunqbvJFCHtj/0RPiyoXvM5ivbTWGOj7YmRRYr8DQ6Yw1RLYzEu50XSe4Y
tpVv7GYv/kRu0sdmLx1yTzqtgkVye1bbH8AkTEpeJGOHYaKjAd2hOJShS+Ol4N5eH8s/Vu39VbCr
ILz+619tIPsGMQbNtsrOIEfoQQTFUrmKaR+bRBRruV2NzfrYd4hWVNqQL7ADeTlKqHVb76NPTuHW
N8auxVnTvPrBOYACWVS4E7iPxVzOgEgPq00guG5CwgLsMvcU9pv6tu+8prm7rgc6TJIJGe34NxoO
sw52bNAEsCLbhj4p5qxPgIWWYFp2zYeaQgG96ra+iSHNlYOErQ9Ew7G8NNjWoLNtysh2MB5xHsrU
ToKajoN6V3roDyXG3BNMILZCM/Q0XJyWjRnmSNp57cz10KF8B4hHuvw0/bFG+bV4jKZPQs/hbiCI
w/Dmo1SEbDegGGSpqgfcnf1PUPtT+qYikL+1wEy/aYgvNzJYnEQ1Ne6F/W6UbQygbG5nRQ6jJQKC
Mv4k5HD93PEv0o0FJi1VmmEiOR3qG19onTx+kA8mfEI6QlNDqLYl+IYsJeu6Krm5KD2MSa/g5Eva
l1ZErMQ/4ZsFMWmpEmVFRIa6RvH/L+E5q/JXoNQmtw/XQDvWd1gZFCB6lzw1ouY7dewLj9wYZy7V
qYBYTtqNYMBZgPZT65d6WvZjke1iYnaCHIjvG4YCqhF0aGWW27wAt16EFlh86No7TX1QS4Fr8NcC
3PzbmLvOtgk1KJf3qwaxgKHPJ9deK3Mnm9nsGll0Jy3xP6b/wDMMjX1MniNIoVHE7JvlpGi2aZMd
1tpvOb43jR9p8dynosY9d1UbM8wO5YpUtJUaVbhc88MCgdbk6Nw5uzX4ZBzNm+UmzD/0KrcppSIG
6gE4YmEuha0mqTEuCFNQULft0R36BmSRlXf9KHMP18YMc5LxiiBFHGnlcW0elPxFbkPpI2PG25Uw
l1i21HOsKVBFqu0f1vIjNV+SWIRZ57r1ZhmMH6CCkUWAtJbHRjoN1aMtC6Ar/ACxMcB4AEnKRptJ
FB9Ny1sVN2m8ZVdCvsvxtNEffrZflYA+JD6kL0J9HGAg/J9qWYCznt+L0iQXfUfw/eTqxiqPehyY
Io1Pvhe8m2ASuHI0F1OPG+i5lekPNV5ObfdjtV+uuxoXibNZCNsPcea+nQGXx+xHAUkA5FC+/Suf
3piHMjSeguvmBGsyWc927GhoQal9bLuXhIQjqlpWIggMXLezVNAWIpyakMQ+35o+0ztMGqAVGK3k
FpzJaK7KRFAC4q5jY4M5PtVQzRnJBnJcFdNNm9lNslcrFWWa3Ai3scIcoKZIiqJLNFiJdwvEZN9w
SYsF+XItmPzeQ+Vx3KnQLhSlSKJPyBwsNU702ZQkdIKdwDC/kOr7dTcQ/X36eTfFGcVIrb42qaBx
V+9TFWU0XYcC0b8zQr/uxkicT1k29OAOxuMYGfPQfJ1GXRCp+UkXkmMQZVoQ+GUrqIbcphiBgyOo
gfOTqoDSybDiQB/68ecP5SRUlIoONSIlZ7JkUlYKmKDaOnSMxe2qz126AubxJTEFxTO+373bYYKb
Ii1LpmGoPFRGPMJTt6/viulPV4sKF3w3eLfDRLjIisCwQfBG1sgJ+YgXS9ruug/wH03vn4x9jSqG
1MamBZxd69uB/T3303swXnjpnb6HlgbcQtw5oGf/InPcmGTiT+zMcr2qeB/+VbxtgkG5STyUf/b1
bbb6CHn/co1MMGohYDYmPQxKzhFdCtV7o0y60TBunYPZQAFCIPJmQZTlF7kocbEGwTsFb6nz49X1
9pTlJZ6jKdR+HZdOpUX+UruUI8VdwNGHQvUkC84b1zM3RplvW6U5mVIVz46lgjwPwWhrNuzWNnNb
wTAAF36Brvrfy2M+ql2ZS6RYKJ9QeuS09ekzMTo4Xobr5G263PCaE8jEoF2mCvIa7uVCuYXBYApR
P4NZJGafRi2dpSqUgdcepWrXgJJ5jgRuwz18GyvMAoeFECeZEEzk/KvcvOSRSCeHt1eODMUkKgGK
yTfm9ho1a80b0LodxrLz4zwKW53cJeCn0EpRl+ntyc6eua0t5sLS+/8j7bqW5MaV5Rcxgt680jZ7
usdoNEZ6Ycis6L3n19/E6O6KjcFprLQPZ+NEKGKqARYKhaqsTKNqRgkvqBGQFdExj40PPoAn6WCG
k9PX9nY7u5ENnpGvFjQOvl8/gKydxGAmoKsagJ8iDb5L56ZNtTpGxWuUnaRAdY3jEMwoZuFv6wY4
FcG/T32rchqU1NTx7pihokp6n77hWJ2zPRDBxdIFRttw1w/XV8W82ixVhbqLrAHhrlB7mq+S2SRb
CRElX/LX8/IRbDTnFS0o7cvwxCOgYu6hCmkXA0MUoHanVqjoeFbLeQ2uMuFczSsk7XhTwTwL79yx
Niu5npNjMd9n2cNW/QkzBCQb/1kCtV+KkvdJTuSe89pTxI8tbxiFtwAqaSo7S2hAEornlHRoh9IR
Jh6MmmeBypgGTY3XdAE5exX5TXfTCT+uuxTz74N4B6SgeDdh0O7yysimreiLSE2P0Wy+qGv0aHHR
FW/toneRYGeDWoOAudW6n7ss7L38VgDXzmhHxwRax6iIYZyT6KuJbuGBByVc3eZzD2pG9WXmzvAz
g9/uZ1CpWhe1UysucAY5gTJG5hdAIiZrZbfGyLkSWbcFevf/bCqVrBWdLnd6UVZHMV7sODHseL3Z
Og6AmtlN2FuhUjXQ74IwrC/xcPsGbhCo40mDjdlpt4fMuOrX7hCkuAl5+HbmC/+XWcj/XXrMUqco
MJltFmp3wmN+m33Kb7QbdDE+kISqBTmJodvdh9znvVPZwQ9AYLDxAoOBCvil4QigCFPcauugBvVt
e6wdMNwFbRjZImYceUV25ieEAImBNAqM5fQjAkz1WrnIZHPX70byssQ+2Ao4bsJeEZjSRMDsIcSj
U/FvBaUYWI0JG6S7+US6pfmqgRCIMJZr953/Byd9Z4yKhWK3TZmgg8Kiy4XQrLoTpJE5Jtib9ms9
VDCZI6EqGqHCM7+8yRU/jg5ZyksCySl9F0x2y6CCiVUrqzasonBITtUpv40P6U19JLxvujv71mo3
t9khB7XrnzyMCPnb39+Kih5JlBaV2Cl5KKBhWKP13lb2b38gDHRIiqirEPIBFcelf5uQXmjFOc/C
DnPfImQy4qbleBzjA12YoI7Q1mtyusrI/yrR/NBsYAtb9UDWOZUYxp2CijmGyVUF+EqZ1no3MLa7
dAk6R6nZ5Y4Zi5MN1BZnt5hL2RmhdktJNGUso8085JjFt17m5uX612CF14tVUHs1JDMglTp6N3IA
sgN7OymHDxP4YYkgKECw1rELBMXm0SeyplWARICIDrSuVZA5U8c0qrdxtlYDOZHgW3fgCcM9aZHB
JfX7FkhH0dVvQH/A8QtWJLqwSp3cTlsa6Nv0USgGoJ/xNghqE130f1eoJZ+GOsIXxqgjTLQgS7nF
RDxwTTeb+dnYnsgM2gTFxlLgFOwoNzEwpPI2XoTzhO4AiG4uD1Ve1GMHqnMhTM3XQipseQxq7hA3
XbF9Z4Xylc5sAKIZBSEcfMJ1Hh+3oA4xV/QvVNdpB/lpCw9RFXJfIK6jkSwymDhSawTLR2Q4k4vX
jaN9Nd05DVp3c1TQCDdOLTk55zgw9xH5IWClKE2/ezkKirSNfQvZJWhJzq6opbItJQpqubw3MF3E
+P/1/bJEHYCyEkyM3CPjXfwZHaQ2SFAeIsGdkOtkf/GwA1Sw+n9zJpT7gIhEEY962cd1O0RdD4oB
lL6cPO9dxXrmRBL23v0yQT2k+nVOsywFLKc/jt78rLhtoN0md7qrfovszEbJ2HJ5tz3PJpVajKoU
J3MrA6+tC84CpcItB+uyILvX10Yd5Xe7R32sISpGTVhyCGZCliOd7sb2c7MYTjd3kC08XLfF+1Jk
ybviMZAleBWnY3xst8mu2vt04YFVeZtGBaaoi4FXnafkOBY/JhnYnKZzxvo355Xe7RkVkmYVDL9K
GqeQllgORi14s7k+tKPmAqXD+Ty8BVFxqZCzrDZi0FlgjDqvT0MO4DknwNKFkHfLoZ4hJsq56iYo
mMg+mV4PpbkxWL4WX02JyNF7uS994k0w008Q2iQdAtckB6k1FMB8DVSaole9Ucb2ZzOEJIij27Mr
u8VnM3J4FIn/Izb9c5LpMqBa9dacxlYMXkvFJxiVCspCn6TACgqMWi6VM/BKJJwvSJOMZaLatL2E
EoleAB2pyq60CTdiW3Mchc52fm4piHhApAAuLpGWaNpUvZFqtYFo2jF/bk7jMxGeM+/jM7h4Q6Gz
x5BgP62P1480c3WY/0UhDWh0sGVdHulBLRvBqpfkWBlfq8Y1qntx9q+bIC6+Szb+f2G/TNBHwFrB
bFmsaNht8kFqwgESbao5uWl/zlXNSYTH6/ZYUUqR8VJA9RE4dJrGyeySSRErPBwrUTuouu7P0+Rd
N8HaNTxJUXyEILKGTPty1+oqjaKY6DW1mmknRh82pXrQOp5YJTPT2Nuh7q1JWMTW6IgasqfZqye5
YIZK7uKAELlqzhRkn/+FQgIpH9Dfa2+UurjiRBGkHDjNI1IOV6/0z2UtS3aM9ArFGuMvbC7I90VI
uWlz9FgKzdP1vWWGs7198n13t0yLAzdKIxKd4duIAjUw6mSqZVz86sfsSl5yFL5zQRPMDwodXkXV
VNARW5TNZFkMaVNkHPJz+az+6O3Uq53BBpdJHIyu6k9Pqcu7GuhuytvBAIMm5lhgUzFpBJJeWr2w
KY2AlF+EhI3qDI+CaCe+8mHBbN/gDGfpB2mmVA54xzibTDyU/shE2QO8mZJpoqJ9uclbXKy1NuMj
g3zb2dzeiY+RP3mK1wQtJ2tgZSh7U2Tvd99zENcSsQ3ppCElnj433trFdjxHnyAcbSwbryhHzsS1
lVEpBNQAm7gW6iKYnc2PD8MjKVOlIcpULzFXGIjhNwBTGCqewQgHkHy/XFsd6WtS5bUQKob5eVrT
u9gaPEhXcz4XI6RdmKHWFI3jkIh9JYRT+1FXvrUap7fNulZ1+AHqHohmwNtRgSbDiW/WRZ888zz+
iA8gaHA0r3jeHKT8Dp9SgH7tEtcHvz7YqUTQSIlQMr7ct1gvlqwuFwMF6RX4JN3ZbqLT4oANPkiO
vLE1hgNeGKN2zyiNaZl0GFM2FEO61a2W2luWxu7nIIk+/P7JurBG36hzl1pKU4O6/xgdK386WGfT
7mwZyDvumAjjFF/Yoq7WvlrjAXPUswes3/MMAlQg1530O3n38l5pZJOoYwXEEwbiSAEObE+UqQ1g
9XhMhiisJiha9+rz2Jlnc9u8DlxFnC0kN8x7WwREhuE4xEUqOE3LIsaZthkgRNSPBKCfoLQOIbHs
gOh0Mx9+t6v35o5gP/3HIOWOYoF1T3Oth0RMDDSXICiMPo7QdKrBT8NVtmNv5S9rlD+OJgpyBign
4Pz6sWjsyo8fhkMFR9GOJItVb7e/KoeHk2Hdq5i7wXA86ptg3FepMy6BF8fqLSMK1c89WLpA2pwS
jPeddZaO6T0ozQ+8ii3r4OGCIw1aNAuQ216e8tJKRCURUNNa6o/FNNvict5AlTOpDxVXe5gVIlHt
xLp0mXRLqazFmDFS2aUrmkqoSUfBT9RR50V3QqAAd5Ryp6ZY17e+t0h5ab6K2iaDcDycjyjhYh5x
7ip7eIlOE0htItDRyy/F7AHBZQwE36J955wS8r3oU4KHAtFyw9jluzlVsx8bK+kmIYQqGOjlyluU
vbzcyRUn+QCica7kHnOH3/IUPFAgLUAlveo2LTnmWVHIK9DxqR/KhlO1Zp0L6FngwP80QDmoXMRR
BThZFM7DYK/zg6h8QsPJkzGSdn3r2CsxMEWPR4/yTuuxKmJlG6UoCvHPJ4x3nhox+71RxLeIAkg0
qqxIKDVgYi9dv+vjNB6kOgqTzARX3GyvGme3SEyiP//eArVbdTSJVb4pelht9xYAqtZ54U2l0pJi
b6vAZKCELpyFzaJDhpqBs7ZE3yxUA+SIdnrsDtLR9NcDb2Ce9UWAFkEHXIQnY+aF2q5ZkMD5uFih
1J5z4ZAv/vUvzko4DLyp33qXMolGlwZqXchHdVQnLwuzyI5v0qPqaoHyI4Fy2L/Ib0jJhfo4BpGq
AD+ThpoYHfk0I1GFtstmLztprnYn+eMHTNm+JCij5qcFqLfenSBj2j7y328Mv/j5waDyDY0YWqd8
KIcG5blMQJsMg/h1OOWP88grOTFu6Asj1BU21NCGmWPo1KfPeMijJ1MiX6xf13+Jq2O4B9gGwYhI
GggmSBUuv56mVZU6JXPsg8fMFqrv5cwBE/EMUCW0BqLAdbFZarisPvSsbH35ft0BWQ6xWwFdMCtR
BewSQY/CQerRLpsUZyzH0Ery3h7S9TCu+V2v6E6cKe51w0x3ADgWk10YOnnX04yUrIlXWcKtrzbO
OJ664cuE8HrdCHP7dkao71NtoqBUaReFmp7ZrfQ8Zpzzy8gkDMhT6QTgKyF5oSAPGaKong/IJNKx
vxGt/AQiFDdVBmcVvko5T8CDtWfQeYdFSUMj0KK8AUQkBQQwR4w54d4WpQMwOva4Pl/fszcsKB0j
fll5B+OQxTla5XKNkAZu/uBX34SD8rEKh3uwWTn6R/GuullWRzgTFn6RS47HevIhL8PcJMiCwdhA
R8Qqz7YxFgs9HFzJJ2rOomAPBKUKTaIusFyJcwJYmwqgHmqMeCwrYJa5PMPSmvbzFpV6aAqQpwYF
5nOvmr1fRXnNcRaWN6rAqIJwUIciCn1rYWKyFJQJbKmV1Hi5GQVyMwbXPx6rMofCH8k1VVRs8X8u
V7M1cZaWNQh2t29NmL2SafbBLk+GMwJSOThVblfOb87pk9sYNoGlNFUNlSq6MZ0neKELtYyEb5jt
Pg+U5bO1hH+0sF9GyGfcVWuWPO7nPlJjX4CI8+LOQXokS1swG13dkodlxS/qk82iT8J+YdRmytbc
G5CxrPzBhUhWgOn2D4RsNnfWu+iREAQMgXDPwxex3kOYUYCSAjjbZUuhQ/I8SVbcW5IQtp7wmB5A
5eaQNqdwvpUgPZvyZ5VJEkMvU1cxpkw6uACyUEkO+ICsuRTaiBi8I1PK5KCv360AmlxPvNox67jt
jVHvIWSkrTrNKubo5e+DFWrbp2Xk5LisoLw3Qc7hzlXSZJlQ40ESAJbko6mgP5yOdlyKP2YtPpR1
waO8Zx66vUHKN61pmkWr0KJwPVZhiipVcpc+RacWOgkrJn868IucubLmrFRnb5Ryztro8ZIvsJHx
lyggPRnrQ3pCY80ZIFtQcJ/prLOwN0c2fbepklYDnZF1KArHzXezrEdH1/XKG+dmPUPSt+C8Itin
YOeU1NUNIfMUJUzsqRxIfhzbNUR1oaxGwAyzC4Wgwc5zh4skZKVD+1VSN6w2l/k8d7MQ5j+su9rT
7ogSM7TVDuBhB9hmQtMXF9FP8EvOSVZYWBHgxf85h/TBlzWQSCoSHs4rdJ7GID+Tqtn0pfZjl1uh
Yy4USH9A/VEzA5/L5ec0R6NplQxls/qH/qAe5+cp3IYjCLQ9aGCchHNX2FPpKlUAHIJXObweA9Ob
duapKDAUeTKU7SCE9eq0bYax3Ng2888lj6yYmU3AEf9ZJxULWmPBJNiKDzofibKicFsOgMFKTuvH
j8JJ/rNjCZZnJGnkhgfJy+XGSsJgzVmPc0IawRVoYqPRW78TNuHanw/RBu0z5w+uRiD+AQkz8DXB
ynNpUog3VBPGTQvLGfrTsiO5Y9ADLOr3Bfo1AgSYiQYhV0KcFcmBijFINxMgJvrx04KaAdxXC9wV
kgvzba08zwPvPcezQZ3HKdo0YUub+CjdlfBIIO2mr5YnSvZyXF3c+ufSLwKDc38wnWa3Mvog6ttc
bFUDq9kp/0Jekel5vu/9zUkOJSTkeMBp5iLxfkT6hPRQpmVa6jZL4i0WzTBTBKdUgTuX9WNbtLz4
wjrzxs4OdRbGXJtMse+Ja+pH1dFu8pvlJj+WgeUYujuih9kFyv2Kk+jnfi5yzDNXiWoNfIUk2gp1
gYiDvAqNtsTHXK9vcz12pwhqh7o6HDjHgZVmk7LQ34aomyMXo3ZMzQSFBnBR4AUDyuTSmez1G7kc
kUC5XPAHb2mUl5rGuvXLJuARjUwRnKh4tExf1RA76uiYXEwhCsUjtWchXSC0i6oU6uZQ7aY7w4uR
daYQA5ZRAub3bX0GDvXttVQG6501uRCo8bz2bv3Ki9xk9+hkEZ1hItNp4iVDE9laQtJGeqPh1MuV
uxr3qfKsTLIbix+29VbMP17/mKyd3VujkhxDBwnYBtnR41acWuMUa8/izDntrFOxN0H5pRblq9mU
a3w0qszV0q+y+igIp8L61Ml3elzaUvzjv62J8s9Oi6x2BfX80Yo/mNm32bpLl+frJpipxH5RlEc2
bdYV0YhFiQF6DofpEB3qN3my4s9eSTtb9NTukkZCDhlT8E5LNkFF5GfxPn/aPtQnhSgmB7iEPvFf
LZzPRjNKRfHWLlILq0RjUTkMByjK+PLhT54r+8VRd2ulr2C3HXC01TKyNcwF5UYPEkTO9yJu/O5Q
kZFBSKWKOFjk33fJddWlfQw+OBT+t8QZez+eR3fR8KbdYl6ywGjNQlPhlynK3TdBzZUoxSVQVvLT
uJQn6C34qpb7VYxulCj6mCsb7c3cXsbWOk6L6F13TeaJ3tmnvB/EVUucLS0yP1N0imW1DbGyu407
Z816Hu3XSZ2AepEHLd+2xidAkmEDWQZOuFOGSgWZD6Ke8idVkJ1Bmm5GbCOrSXq8osut+aKWxvdS
1+1C58VfpqvIoGDE/4C6ppM9rWinNZPRIxoWsNGpd1sfe219Tn53iOytqvNGJab+vLCpD6VuUd0M
wtz48oN1t3r5oX2IHwQHsoOp3YamXz/md5HDvdfIgXp3FDBehZYw2HTfwclRFBaXCAl9OOHmBp+l
O9ngfcfkU+7HPu/JxUoVzJ0xKiNqtyir8giXmaXHn6JcvWkKHpk4M5kEtRLq3ChzWyjMXZ5tSIwK
kqDB4fWzfMbL7mj52wv456Du5Vde/PgHDmKixYNmFQBAqEpTscRsYqUeNawpGWe7wsR4CZXn2I/6
H9cPMmPvLuxQgUTo+3xdBl0IG2G1R8iLxtPA6X6QP0H5woUJygWLYirERZtwiwmTIyof9XRxavDn
r8bjYPACIwNeaKKPg341kirNouf66k2K56bAvkEsEZMaC1jL2hAFPu7bmxEBYUjTMctjom1MT3Ol
lhYBqjgDrS5jamgs7MI0gwyaWte/D88MtXmrXkyNJcxyKIgLmNKfVqQ34sSzwqp9YTVQBQNzALog
NLMEtK+jbJNkE9n25ve3yLUDa7Mjf/BItTJ3i3N/wxs5IT/9nV/sbFJNbLnYoMeVkzf29CTnX6ft
XOovqfBt1E5y/pujiyQOAqyLOixAtQi5NAEhWhHqJG7T6E+jBgGKwjFmFUP8GudeZHWC93bojSyl
PE+M4m0joVTltYHlRZh7jp3Mi10eAoblHJhfNUApgceDRPe163oCWWSJoGSWsd3Hj1rfuGK1ub/v
gujRI1rjLQbtOMoFraiY0TfD8JNo3TfaD8zM2ePEwUywV/LLBnXPKyuRyewAVtXLxM4sv2q/LTnn
23Bs0F2+pBLaJldIzmJFt0vcBvoIFbE0yTh2mIdJQuFIt0DTgj2jYmoLkb1pMODY5ll0CAVt5qbn
GGJKKyqBRLK1cfTYLoTg+ndi5BRQS/xllvpOhjAABotVhln1aWsOggmJxOpVyHmkC8x9BIaGNExB
y0dTCszKOujziNxTnBdnVfE2WY3XbERCcX09rKtJ2tmhrsAkF9NEyxsjnCJjvJ2F5rEdlzW8boS5
GORGuGORp0g02SpofAC9HSUzxB1lKxvmPqHkoXK+zNsRoUMd+vP/WKE8ArOL41R3nRGiKO1OmWgv
1is07G25WL+XW5jHmS+qX3SwCRQo3GA23Umj1UmrzVb70kHP0x6rF7nLPHESXOQh9qSr9lLCkwNB
vwUnqKOIbdDUSO+s2L++Q6wahbn/8ZRfVfOIyLAAmWXF3QS5FgTPZsg2p6qs1I0A9T4MeqQEQCpn
blaPaFQCTuwvuVKhf26Wt0UR5a5UoBlVlrYOgYAyTbMHzo9kJJxkZhJc3PgPxNioHylPqZyMNYAI
szOkUI1Qn+LPUmyDjWlNbe2vOHfir9dNMt0T4DjwFenIN+gUXlyjyowSVQpHcXGU1gcDM+cAsHr4
yDgJeTomFkAIQ37C7kFZb+BaVMRuhnIYOpeO4m61nX0n4EOQIp3yDrknONuD/L7wBFcJeQQxZM/e
ee3OPDk7O/MbuLSluY2hzjwbriZ8q63bTP2SKaVjDakrtU/XN5SFB7tYLnXghSUbRlPGKRlctIZv
Adr2IWXrDWceMTALXHlhiTqPTZMB2wiZu9BExXSFPGcUEIKNMkiDDRMZfbi+4t2+AENVcYn+uMuk
XHWzGgnyp0D1i0dUpZ3aiQE+ljAawat6sC+i3QekbtXIisYmXhBBqxMp6ZTnbvm2flo+kBE60OX5
mWrrzYvOA7iQ3bviN3QOlDRTBoKUefYjo/PNInWkMlD7l0pMvdXi9sCYEfzXIt/0rnZeahqFWK9W
M/ujg0MCWVDs6HIwXYAzwvy+9nNXcLkOxKhL7B3o3XMQzMRjJyxmKD8Mp/XL8LjcqPftt+xZCIYg
b1zpE+dsMA0iwiGFxS2Fh83lWczMpCi0Fbi7n8TMkKwOBKcCK5rql3729AfNDBSwfpmjfNTKlxHB
rRBCQ/sugtBdAPXM/J2zJmbM3hmh3NPY0rGZcpzCTbLV3E5v08P2It2CWf3neeC9qVnd6N2qgM64
3MRIFK2frxyMuznbqXe6xDYyJw06j0xETbUTGTavr8D0z39WidrgpVFISMRarJoYbdBie0Q2Jkxf
gOB0/9NmQpfi0syqdfKmTTjrHYbayFSDZNjRYfIkTzxEHjqW1+0xb7/dqoi/7k4dWgptp3Vo/W4G
8lnVtK2Gd7J5G0fdftPWoW2Q4SkV97k9TbE9oMU8ZN+uL4RV2blwCvIzdiuJ13W2JhI/em/20tJu
H0i1akKrF0jN/pE/KsFbF3XNaTJEcoYJbq8pmy+UeIpmL2rKydp434eKF9JY1Zu5wkhVnEo9stWI
N+bOfuruXICKEXGqa4U0EI97HT3RG4HSrV6GH5tXulbIC0j/4+yis6opINGx6NebEiuplMuKESL5
fWPFmGVfuMX17W9H1YfKX+orPEgQ+0v9skkd3W4RusRQKjNUpdxTtNExs1MkqIfrHsizQp3cBAXn
SW6X0Tetx3oDlV1lI9N2/psR6rwih0/kRsADG+Tj9fbQz5Ydla/XbRDHfXfvo5r99yeiDmwZSS2A
kXj3ZvJpq86C+lpHQR7x0ATsawOQUlQ+UDmnU30MGraRjNwGtSpSYtkgpdsCba8R9SKfF73/h5f/
skZdUosq5E3UoFI/O7O3uQke84IjhlZQA8THG4P7H17+tzUo/F0Go7I2tlEfsDY1iA+Fu73EENUV
belDCR60zhHuFaidq+717/Y/QuAvq5SfN8XaQvCuMQEdNAO8Mg4FoLonQnhNMFLFueR1WTi7qtC3
laY2RdQMuBT1J5C9vhVqs68aODUDHfMfGGi5vkJmNMSEGFT3NBkTTVTIzcfVnAYTw2nLcmMq95H6
Bzg31BQ1gLswHWa8m/lJjaZPRD2e/ckXf4iecdOCmTc+oVGFSfr+buWSHRK3e3fWLCjhWbIooqhJ
BQ0Zg5lmruM8g04MIjHTASwO/0IDkhWbiMAVhkygRA9A66U/Zi3AezFgpWEUZc60rSg8vCoFt2rP
OtJ7M5QDlpDjECILT6LxqD9g1Oxo3IqhdDSORGeSCw9kecPeGrV34FSsp3SFteGbYtn5BwK7LANg
16AlVHwh2xi79ct1D2RvJHQlMRMPvXiFCiOy1mT5bBLaiOjYon9knVWeHjfHhEp9K3Djy8baSnCJ
xHichFi+LbpqdqJZEx7+02JoTiUt1htMAWG8P81byVXjCSQGQ+JPa8O5GpnxEJMZf28bDWputKiq
Y2Myw7lwa82uQtlLvcVGT8wcHF2yyQwtH5bD20nqshT7QholQUbFy1peLcH0k8I8gjmdk6PRUsxv
TQkZWk5goYSMHHQtL09XH8+Zgho+qt5Pmq13dnavYtAz/WvBpLXSOA2KVyQC+5GTfn2LxM6f5Ngo
mWGSDGAg8ABTaWIDgHpJBhrCNXss4hutXO2BV3dnXi97I1Si2I2jMI8CHpNyIDwSIJfgbEF+Gl0R
RMpFwBvIZx5vFSUzHUgMFSytl7s69aZaxSPZVUwiadlLJHDuS/IH6NiLSI/JFtJIwvD2pQG9HxWh
r1CnigaUG5rDJpwy9aM8ctyD6YU7M9Q6Wqs1TDDpAcXc9udI/Bxb+r018W4uZujdWaE8oKyAJ4SE
Jjgm7vQjuftzp/Pie9QVMYvBu/eZn2ZnjPKEeIys0WoHKLhVn5XicVo+Xg9MzLxi/2moMJvqSb4k
UozCnuE0AH0nvhyqbveDlPLQDuEk1WzP/mc979K1WRlldRuwHjnQXlXUZNLAAEsuoc8pfX7pkOl4
IG9SdOCSUUmgrsk1XqK6UxENx95A7yCoqw/GGi4gPLm+jUzP29mhLki1Scet0jMoFUnP2tTaCYb7
9Ca8boS9eZjex4i5YcgGHdtN6G9ZSwL/7tx0c37GhcazHuRX0UWqy4X2MHcP6FwIZalo9tApU1nK
GJKUm+Qog8pr/q6LP9buRbK+c5bFNGOhACLiJYT+FXV5jLU2muYAhaQW9YTNrYDg3jKnnZ1Sc+JT
HdaoR+aSA8KCqfKv2+aZJsdvV8oo9FRb1QhzzitoEKIxtYHMAudE3SZhYWk8OQrmYd4tlAqDhQqh
gbzKwKbX/IW3XlRwsgz23wchJVDpaD3THP9mEkOmdqrj4xpD8GfKbM10r+8XxwKd3VpFu0FXOo2P
StPYa/1x4RlgHSQwAAB7gGnp9yICWW9m0tyDTw6Uvx7BhC+y+iKk8/31dbC+O6oiSCHAgwFNeOpL
dGpH5BAwSG/kpj3VUK+KnUH8LKZc8DnrtthbIr9k52F62a9I/GSIfDqEUqrwa2cCxAavYYQ7hbMs
cvXQ9+zeGHU1aUYub0WhWmg0T4PXCRJQMJP1oD01SnM3qcb6B8dnb4+6nfJsmTIIvqNGYp2b9S+1
kr1pcZqOJ9bH9opfn4u6pAAvTNRuakGBhrzPwqO3PCRTyrmbWEYwhYDkEnoSICyhFpOCTqNIcgC7
FDS2Z/UmaWunSB6vOx7rAKkYbwQLAcidQAh96Q5Nmi2L3mAuR1o7e11eO+lw3QDLBdDsAMs0KLDA
30q9afJiUrplBb1vIj236UFXznoMMhJofS8Kr65EAjPtblgCRohB8wIJDuoUQT6o7oWx7n3pbnIF
SPemDz8pj/qPBP3PfYayvtDeHnWWlNYco3qFPcXG7uUfJLtAaUkNW1e3BRyp2JG5nDmsD4ZYhN0E
QhmEGJRX9OMsqCPBwEzzjSrU7lryKMiZ1zpeE5hrJ0AoFEUufUIQO721EgxudO7iExFR6ZCfc6ew
TXu4FbnQbmaTc2+P2sax7SKlk2Fv8i2oOqP/1z5hG231m/Jg2mC487PzHxCKQKTAwP2OiXPAOqgE
SYxbK2sJxYsGZdkCgChD4Dg+axsvTFBpRAVxrqIYzAltCfU4hQVoCrXbyM9D0vDTS5v3amKctAt7
1FHOJKDJ5moUwsV8MoYfk3iPd++ia85s/gGACLU43FMK5oTBm0I54dAoAKRjPjqs1OUsy+lRHMdD
mW1P12MH+TPUeb4wQ4VZrSmLWJLRosqU+M6MDVtRXs3E24YfQqcAfvXXdXOst8feHp1NgK4YiCV5
I3fj7Al26QGxe9A8420A+w+gfxfGqKdAmgydVqwV5rAwWlootqnENlbMeQgwwsWFFcrPJ6GUyxQ0
MLgRn8rkMCSv1/eMEQIv/j7l5EufrSjkz0hY56ei+KgnX0rxw38zQfn1AmbDqAKRUihJ90Dq5sMx
lb5eN8HbJSri6fqsNto8T74CdYywqi3Qs5OxgetWeHtFxTlNUDHeBCLIcFKtj00vfezLdLY1VeXc
gzw7VNYlLs0C8KJphsnW2X31ksqDA+6664thRe2LL0/FgEKV5nRUwV+ug6HxGUKyXv7XVtqgJBnd
HNUHoDbuI6fkvdh5i6NiArpTtakKlYF5OyQsoC+YvqTN72NZ90ujc5Z1Kqs2wpx9mPToVaaeKn0X
h99/G6HwD0IrVLkwJkBnd6g5THnRb2B3mccva75CIW8qON+ItVegugPOE+OJuMqpk4OoaSz6hhby
3KeOvADrtyznRfmTNwWoOlEBMDA2BEopKscTjLUaN6Be0POqPiqYtSYc3/VHpESQN+IVPJlRWiYS
9OCBA1shzeSHdDWptjw3QnMRbBV9E4Bl64PQxM6ovYBZ0+m61N6yZ918FHiMZ6xAsbdN7ajWzmk/
yhHwWPqzND01PYedlvnFMPKMgSK0GUAZe5l6qQuQoqWK7uHcKZOdW2JrK0Bg2nqy/v7TDGMCvyxR
FwOuYTAPNMgjS0nzuxZS45+kaLZjsUJV/ul6rGCuijBtY9yCEIlTtrShzKUtQWYiqZu/pqNjCPlh
4c7UkaNPpwvAchLuBgRNKEVcbp5VxSCi3lC3UWpTcQexUU7GJnV39ay8dno92gZEVJwBk6z2rK2p
e32RzHwPvWx080zMjkvvqmFzUVuTimqYfp5eizAKxmC6KW5ky168wuM/P1i+CJ4BDC5hcgrAJ8pX
ErGVt1kpMJNrTt6a3Hd97XCWxDNBfTijKudWa5DCzhAyIfjKNgYHTuPNruIUD4QER/9w3SQriQUg
V5IxxwLyK7pkJAp6XqbC26JAIJ763XYYRFeobnKV45TMOLIzRWd7ywq9rTmFGvnkR0GJ0u8E6NC3
EbQmhCFC4/oHc2kKeKfQilWh8EldmJu29r1WqkDkSdnrXMAtWtlvJ/VuVGa3Lfq7aZODWKt9yG97
a6S5YlwC/w/CCi177XL1r2IzgliVOB+ZZB30qQEpKlh0gYIGGIM6NVKmFEJC0itFl26tElhdKQu0
YjpUEu/ZwGoGWoqFeUkgvDGLRzNUWWa5obqKkoZQ2eYZuw6SI+FWO+dP+Un05ZP6wmNxYoWevUXy
77tyF+YcBjmPYbHTvsWW10Bot9E443HMU7JbFZXXSXEzqVFRxke8hO4mWQq0iSv/RPJo+ithugGk
cyhK4/FP2Zj6uNsUFfPPQofXJHmZlM6s2Iaj3vUn2U0eeKzsLLfQwEeD2xyEwBrd7pbyJO57FXB8
wbwrJ1AZCHacQgBlsa8feJauhbUzRDe919UwYn0Azd3kd5O9vcpefhScb5i4Ck2IWtTQK/wXNQf2
fpogPcS4jflufLerar0whi32uzeqFtnroQ8LHR5Q86onPjcu83LAtA0qyBgFVWVaFxZkQylaZynY
9PzuBOBqEN2DRUk/QRHvmB2N2VE5Tsne151FyvObvMwkcURVZYkJaxrim/ahP9fO+Gnw0vtIskFE
EBRBxqPBYc08EEbbf5ZKuWpkdkrbrEUUSnfZR9CYBYK3Bc1N96KGjac/kv7JetBc4UYJ5xuZc3+w
zvveOPX2SaKlH60J09+NFQzpnSE/tP1/3VkqkE+t3G9GDu5eNSgssGKpQJ/0rV07FvxnMdzyY3bo
nKG1eczgrMWhhIoeAWiQ9XdFK+v/SLuS5bh1JftFjCDBeUuyyCqqNMuS7Q3DwzXBeR6/vg90uy0K
Yhee/RYKLSqishJIJBI5nJMZyZTVOJNxfbfSWwnTsUKyIPbjeUezlcEOzsZhUoskJu0A1ancJo07
fDOC+IG1bDCQv/ZX3TrGrR5KQXolH0V3/556GFy1ENMgVsQV8V50YjXTrA2AGpNWQO2lV1msOaQT
OhwWtPAamiBfR3+BqphggXkvpun7IuoJYmzGpMdGcSJ/8hmTnowcsaj7cG85MQDO0vgWwRQ9Zyvp
vNbpNAEDj8G0KOR2if2l1R1JuTKrK/svBgjB/8YCYKwjwFC5zevz2M6NAg++GPBaRY4nEGa16Ld5
skRee28Rt5K4qGHEg1VpK+gVL46B+6gKTPCEgHhmOvcAB5VFBe3daA1hPUJrHUuJetz7XaNGO095
DXjQf+tWRZjeMhw4Nrtf3IoscTdQ2UrjsgzSkmkA6NCpnylfLN1hCGLVdXuM2oOk+TZ1Vwwb/Aew
0HuRxEYsn3gw1aXWsxFZDRJYDFEbQwDanX3QHDtQD7ITP4rILPdiUiwoaj+AQkUPE3fkDNq0JCOA
n1vl5y7BIFoHKAmrQwnyp/kXpEhod0S6GNEEwN74QFMah9FaiQzIc9IeqPxpQg0I0fflcGJXIWBq
q/hDj97rKOTGfRnriOfSCCErEJO1qLsap+FoaPSWRMVNmRfBZXF7UZK1EcdZZbtaedQWAMm1sl/j
GAxTkCKWlwT0K7tmsZHCWSMq/3qjNwgerEV1AJqgOJ1MS/eyKgIh/MxXU5IsK9GWfcpQMkij2I1F
/SKCxeLnvLpyUJTVxt082uBl66az3S0OsLW8aBRFPyJlmPvamIFuz7KRNzCDTI4xogdqHGeJE1HX
696Ftdl93t2OSj0Ua4TQFQAcQd42blnln8w8+ouk0FYMU3ajjFIVZiLV2Bka9Y68hJIcyunD5d0X
7Q1TdSOjrtrUnlQAaFPNcOKGkVI8JzrBUNDfVCS22nAuZy3XtreBaHPK6ptovB9FM6/7vvvttPAd
kbQhbb0aOJPpKX+inccGDGwQkSthedM89Q9tICrl7F9OG5GcG5iStUbleTIYXdGBYWUXAao5vcOo
wdpgnARHdV8ernhQ8umgi+aLwLnaTXFa1sb/jtIwOjLqmyhUWb6Yn2v3LDF2FgBb4smucUHFXCw1
OgjK1F/i0i1j1BJEfUK752gjgTPwpSTTaJmlcRoUzdGJF8kEw4r+ZQvfFYI0NdHwokXpnLO7sR5l
vZ0147S0WKXq65p2uCRGQWC0J4WNtGCKAHiANv+aJbGtFhIC9dNSPw/LtaqPTjMKHiAiGVziD/iV
U4l9QGPIemekgdyFkSaoHOzt+VYNzn+OyNEUZMYZWs30hizp9dKvgqtTpAVnVpJRLo1dYKWk9qTU
IemOPRFsOdtSPtLfasHZVWuVI0Bg8V4y5X9UWjsI3zB04ZFeExxIkS7s8433zFEX6a0My1Um5xm8
ScaZdN5l892beAfUzptlcfarlECgkGqAdiTPr4x8QX8FQKbUQf7wy/8mLa+aqyXQ4LsF0Iz71mCD
WAPoWSj0cKLNicSN3oLvANSL51Wmh7TXfgjUY6+uj3v1JoMFdpslNC1rHtVEj/36rPuYqQ8MD7M3
GH0VtUnsVQmQzvytDOerwRaESi/FQ4INaHVBFkw+c9LC5iBmv5cU4oK2hGpWEnfswRKOZ/OYfNVT
t7wqzgyJHLmBSnZEQY9AM4t72BZWW+rD1JV+fmIYy5AMUAJyJdLstZBxQTOL8z+T1hR0KADHzwY5
b4Fz7HRB6i13jTtdp0DlLw7jGY3bj9lX6SYDVN3odmeG0d/4aFl6Gb8NJWD/BicPY98d3MJJT/LN
YyzE0xctB+fDZmSBxq5tSl8L+hNDpgTAwKkVYzTsbjTwu4FXpiGbwLfQrZVp1pWGjko5bG7GM8Fb
GEgptz11/+XL1GyBK9h742B8Fl1uEIb3MOfWaDcAI2jWjVPR+UkDSH0ruyL1cVltt4y0w+WDueva
QEigI8rAvCYfTUWtXmQzYIl8xQqU5kVVnoxFBP+3mx0FLMJvIdyZrEu11mYQMSAHXJ8UjDCgQR6e
DWBLbPjdepi/XFZq92JQ0YIPUCz0t/EYkUDySWW7Go1T3ANIGjA8aFV+mjr1H1s4mrm7WaBExKQr
IGBQ9Hjv10ih5v3c4WrQmueIPkXR7BgSSHCsr1QXlHR33TQ6rYHoJAO3kX/MJ5Gq/jv0JMefm+mq
XgVv64+4J3iMoSTA0CAN5M4MzvAKMslKOWFsJkV1s/aR/AFtqoZZO9GUyccAl5PEXagxkLBGQ1VA
KNYqP+au85a2+9lKnVv2gw8iKLcYuxuMGzoq6b+35GtEFcEh+7CY3C/g7rykSjOtrJoknLUevRPN
jygbXy5boUgEd+WVFD++6aHk0hcnKSMP2fDHE0icFpz1mVOWobkyTkM8vW8x+H1AY4uHTIxoBmlX
FcyfwUGA+w//31v5atW0T2ekxOl5OCBb5s+9gwriMUMLjcN6gYajWf5pqM1028jk/PvYwS5ADgQ+
2LEbw2geADJhAEEjqNN5+NOQm8l6ndUFeigQzTlroMYcEZpK6KRRgnR8rrrG0ez5T6NIJoSx3QIv
Cnlp/v6OM0XXB7tIw2I+mGqQxR4m8S+b3Advzong9ikvR7RPERCTz3BKnj2mqA3FPYB2hjIViPrg
+CCKsUfhFcTiVpMzvbyh4Cmi4CZXI8Xvi/JrQdJDpS/hVMhHTC0eL2v2sd71Ko+Rz6Lb3PowIb4g
7UepmrCuZQCvPdif2Sgc2og9/Tp9zm/moL7W7xSBkh9vLkhFb77KOJdQJOV7pVOANBNJjbCg/nJo
vwyf/iVDWn/RGNP+tjeI0id7y7oVyFkiOFPLVlvNOOyBJ9sbXyfyjz7jrrS/R4MIvmzvVAPWHhis
6GvR4Pffn+q2zNM+GTCLV3dH23watUfBnokEsM83QX8iNYlqqPFr7fcEko4rJXI7NN0ickIO8lCt
nmw6oqmnvTOw1Yq7W7Q8I6Na1EmoSUqotsnTUC/nuDXuLysn0o3bKDtK0qqd4Z4MvbsHQ1A4lKIx
FJEI7gKJtKGYJyWnITo4vtWTegP6I4GT3b2Jt6vFHWO9q5pOi4skrD/HNwyowIyd8qihCKgelivp
T1+a7DhtLM5+bxDrklY1GRhqVXRdLHfVH3d2vv9+vudnQvm0SRS42C49jfrXYgirRHAXCjbF4Fxs
k7cy/EGThUP2M+5OrYi2gC3Bu9cXpwJ37VVqMq5ZnaehXmJgf/0sV60LRCInm71SBvplUpzq5Odl
WxYcGYNzBD3mvw07NeyT3V4v5FEvgzL/flmEaNnY5xtXgE5VdPWZjOulIZWrFhVe/4kkmmRnh+7D
4mFwBq1OGO8EdeN7KbPSa+PY2WmYT49yfkKjjRNp7tAKOrDZobgghieuSYY8S4tVTsJeP+Tt41hW
jpauTqkMjjrdS+jqvLx4H3PezCje9OK5l5MkW2mFKscpPbOh6eQeONCdI98uPvHqAPcD4GpFpe1d
o9jI5A2xS6mUDpCp6okTE3+i6NdZFpFqu/YOBHVgv9j4xwPqgAlyIiTW4pCe+89JdZXdEGQYct+6
k++0x+wEeNVFfc0wAJkeGJqXV3ZfyTfp3Gle1WkdB0OyT3UdweinK3Mc3CHWvctidm/1jZLcWsrN
pBpRocdhHL30xnXUn/PUBi3DqS6/XZa0e842krijHLfESDIttk79Wj70MfXjtf1+WYRIGe4oU1Xv
daWH9XcJcZZU82aQQg9XmvqTjqKXomh/2Ocbt0FNY1nnIoVDlxqnmSonsT7ZuiBOESnEXeVG21ZZ
oiRpqJKfnX3I68fEHevUKbLPl1dud3M0VtNR0Jn9oQOmXKIirqwsCZFLGA5GV9aHCHD4giO1LwWw
1oCy0dG0zznByKh6idRlGtrrUHhSihkNs1Xr4LIuu4um/ZbCv2aKTopza8Drtl8SgKFY07Vk6V/n
Tn8YoyVUGhEWy65WaBBBZtfAPCtfv+7VCWh5Q5+ECrKrVv6lFwGw7d4dGwGcK7DkWCJVNVGgSy9P
VaMe9Sy+nVTybSqKX5fXbteqN6I4d9DUXSZ1EcKUzK4dFU2lWuX05cNlIfsLhul8DU9aINBznsC2
GaH1ooK8XZozZ82pazTzn5au2b0EXsP/k8F+w+Z4kqzWKah8oYjyZKl+NGXo/f95WY/9xXqTwbkA
Oa37KsdTJTTkp5QGrX1HLMHjUiSCcwBJpalTNiTg1yPPETC9h/lxUHPBsfw4UcUWC09I4JUTVFr5
BhklUlCYkOP2OLnxA9gKUUlej8vkJGhKjZz1Wr7C/e5eXryP3ZoQCpB79OXg+YpOWG71pFjWoziW
MmBaOfGxRqPofMx9AEFexZ/iM270c35Abj4sDzbg+jSBDb62SPCR0lY8t7KlZHV2vkC8dFVEh7Fy
7MfU7X8ovuKlfhbg9X6vPYFKALNen/tweuVxTYQYgXv7u/0VzJdtzJRavarKPdJXsB863BEQuY4C
E9rNFGxlsJhxI6OZsA3y0CahER1alGfAOZI6+a/6mbFz0fvc1Z8ub61IKc7Nl4o1qnpbdceczogr
Gj8yFBemLBCza7ZvimES5b1ixRT1ZUzV9mh9TZ/INxvVu/iQAd7cvLeDGbSp8tUft60xo1VVmzDS
DMzAc6pREDR2NbvB5vq+lArPSBkhWJgDut6cBBu3u4xvsvhaQWYgkqcZRbpgWZ4supyV0narjohO
P3OFH07CRg53vTR2WzJMQKS8bac+DUGFSRvlAfMKIJ3AK8VhQymq6l22kX2r3Egl7zfPyss0rYcU
sdqBTfpnh8KNwXfL8AsKHyO3gnB6Xx464BnfLXrv+ZapwRzW1bD0BEM3o6f7uRd57dFE3zTxWTe6
iMZqd/M24tiibw6dotezaU19hvvnpBdAAjZuzegvLmvTxjCnhZ53FJa5jUubdaZ2FufhKNFwyUDy
Y6V3hfI3qfytGG6nlGzRm9Ya05AqFDMsB7t+XI3PAnNgX/LBCDe68DFBosVqbsBJpecRrAs+Q3pD
9yk6YEEiJAZ02t2ejThuewxzBPXxiBzxonyJ+8qpxsA2BCmljxyMcBaIDjAoB4oH4EZxV4ysULND
Yaw7lmcrZDN5A7q9F68M/4O61d4hZs35gNvEQJDy2sSxsTerSCICFg1s0pkSJ/uWGQ7mWQ70MQ5k
K5gPSQ0iRlFBfjdHZ+kYDECGBFU5m9OwG5K86zDoGzKObnJIfalFLzZDDqehWTvCQ7y3bVt53HWp
1Z2+2PHE0GZldwaibpMBjQFNo2gC0APAR/tSekU1R3Sa954UW7ncFZpOdrY2CvS0p9ZRu89rF/TN
7KQALx+IMPHAVo0/Cyh5Y65ZRXiEJv73voPUIya7ctoeG90xb4vVIWjkWHFzgxDqiJdt/m0anfqh
8EWsD7tqbgRzp6IoV1VSStwE5aKGYy8fyAh8Eku5mtMC5RpRF+u+nmgjYJTHls6PJpUmMgBAG0/D
NC+/GcVwstr0utVRfbKpIDe6Zzi2YTIrBYQqql3vl3RaaWxZyZCERdw6ivQlA8XloAsu7D19tkK4
5Yu1CXS8CatFrr2r0QzFp8bJwUxgNd5fuEsE7OjABM84wGQ4nzzEE6lmS8nCVyKQwH6QVic2D0og
A9UULOPzg0Dghy4pQP6g68Nm48WM75tbwLJprLpb1DRcQhVUmv+iGzUnchT5lJ2deieIW8Q00nJ9
AsXwqc+/1suDFl3nlSAT9ZGWiCkDR4m+UhU8mnwfS97VXW1NKkaNHrWAuKaPqThvupOBJ301hoNn
+PJxBGOSUDn247mTDcHA/sEkJSNu5vwX0uQGIgP4kb4L5+wJXc+Xt2l38Tbfz/mpulT6OB0xyBSp
n80+bMno2IZ7WcauDqB9Rm0VrgnT7u+PUlEkVm2mQPwuspBOv+To/vL37zghBRb2+/s5HQwgRo5U
i7Nw7QBrNQVaVTvF9LQOZ2IKRIlU4aL5VrGaRU1IGo5J7WZ66pRV8F8pw+eiIr2TO6s0rJM+vwzz
02h9qpZ7e0kDqxf1Zu8qo8O1wSsA9FBltrGJAHISK1GHXoJTUzwW9ZMZC7wbW/cPtrv5fu6u78tx
nbVOzsLOnLyiuNMiA/RiXq82TgWOF6SQLy/dXnCBFimgbYC9Ctyp/GEZ24iaxWJAYHF4BWT1LE8j
iAqJnx8y0K94lwXuuO938njDQx9HZCoSspNj4xoVotA6cTVYRb8IVNs7plvNOLuTS8OuIzyAwip6
WaQfZL5qE0EhaO8UbUTwyChJPY7mKmG3kvRl7a8K6QWXrZMWj6riX162vUTOdt1U7hmSxEWdWlHL
roY5cTBZ09yoRzZ6WwSZq9/Ln0f3fFYOw+OvX0LE1J1nwzvZ3D1YFLU8ybneHempPLGRyswdQxOE
DgwARlR3EhgID88KgAilIRpNQ609D6h9goixe8gzgcvYa3Z7pxM76JuDnMxxOUpTh9apMXJ1K3NR
/0Edb0ru5vZWkivHAKlvVc4C8xdZDOc/aomMdFQGGqbAb5Oe1IE6ZJ2dGEQScX24bDOilWSfb1RU
67YtKWs4kpejPYQmWrRi8wcVlZw+tq4zoELgBLN2IEwA8hSN8ppUU2/UaGzKnUw6YMwfPfKH6Ivt
Nt7qFk94X/bfZF/2UJcNhHhBzPB5j7mVzlZ8o2WztiYdSh1BWrD6zDjRhQ06V8YqJpK15/y3ojjf
BewGQ8PsRBaqySeNfpWNv/FYm4XkPNaMiTOKLnlsmP2iZd6Sguboj7tI328WP8GCYk0NJME6Cyei
ORE9N4kgiN11u29K8NwDUZ5ObTEjaB7sR6spnXX5mq3ClmLBrvOheaLOCZkQ/cMdMnQXAPKHepg6
FCS+ohy6YNf5ASkyZkWc99j1CONLQyI7uag8LJLAPt+YsFERUJovWhbqmhnfDAArPmVUE6UgRVI4
17OkrT6kOry4rlJnNR/LVeBTd/2NKWN6G83rGkp179XAntPM6pGNW6PcqQFr1Q6Lv85HzVb9y55t
L0qy3yTxSdtxGZZqGEwwUytqMMooXpSqZ8XJ90ZCaxmA1qQ2Eojcy4Oj9fC3djwe02waY9+o0M4G
uM1XXfEUX/Xig/1gPMWDq9lOcqdjaFx6uqyqUC53+Y6MiacE2mg4hcrn5oY9orRT59vXHcg3Wf88
iR0ROszuGd7oyr1DCyUhWsVuDkCUOV30M5XBkqwIUW92L8ONGM7urQxxJ4J3XPUBWpv0W9mtbjqw
Q9YvaC9Gekv7ETnDXSIcHdnrp3m3l9xRkDAXUEczyULtGne+4k8o1yxf1NXJzvMhPdJQPyk/L++j
aEm5y9iao5wMM64pQiqnKB6ofD38Macc8+3AD1GAPGigxMiZSp7IxpwztOeKUjfqGqe2RdlWtvMf
blsT4GvIVQPDjq8njtVqUlVbbEYEFOh+EY4vMShZqzNj5dG/iFKC+6v2Jo5btQqRYN0vuXWyJwuz
Rxb6bacewFVDbP/N3YtchaEimQw2Zc7kJYkRRTQAs4+TzlnrAM4ka17+wgY2Mjh7l9VRSWgFGSN5
NqrvbYLkphAlm20yt0OYHEJLIGBfZUD4ckLKdMa0TQ3wXgbqRlyMKz9GXuKaAfHSexH+1t7zEcaG
ZB8YIoAYbHInSWnmJZtGZMTzc/XN9JvAPEwAWUOsd0AzlXd5/dhuf1BtI4yzhkHGuZUH1EjW+GEy
78Ze8zr5+yKigtrrNYdSug5CLaBjEY2L8wykZ2lnm90xMt3sefpVfKOv5MPSN0tBPMMYq5H990pX
9PbZMfd3grkbtBmVTJcNxE52C3ih5Fsxz+h1+XR5FT+yGqFrZ6Me3764rHAdcg/15h+IMPPEoU/0
JznkHvXMg/RcnMFrVH4z7/Vr5oTrAI9z+c8HLvATLNtEOG0AvJTbycJE/nEgeDLIpRXG2XIs5ypY
Cnq4rOqeo38nh3scaEZq6GuNQGHB40AGCpj9YJ2lQ4/RMzYVGj2YT5cl7r3T30nkbEe3zFrLEwvj
zp7yuRwdtQKPI0hGYpReNadXAmtwyIDBtzqIXBu5T1l4TPZCBkD9kVdKC0xn8EiZ3ZDmVqPmA97r
RiA5/Z35UswuhRcYvPWgf5JLR34RtVLurzXRLR13D5won7LEdZEbMQXlsvEpql11cJuHLrBO0VED
6rvp0gfjmPjV98vrve+ANlK59V7VHECTNfIiqwYU358L+EfRDKu0tb9mgVHeKPWdvFx3UijNghuD
OdIP3mgjmTuscabNUW0NaK0pEyczWkdKBRN/e+V0bOTvJeUTm02XLxgUNbojqG8tF0gnGD1FD4Tu
NEj1sBeuKPATLSdf7S5UOZ2LAhNErWf+kJ+xii9L6rStMz53j1bqis6LUEUuZhnjLFMnBeEtudda
tCgxPLn5Xr2nNyCNPeSBaARhr178bk25i54sgMAobbwc7cfpoAE8RD4lTyyVZQtfjrvufLN93FXc
jMmqxxa8nFRfm8qNmRKn0wWPrv/n2MHITdSkDaRwYaabx6M+JmlCLak7jr6GmGz2ar/6ZIPkKn2Y
TqkjJtXa1QolU93WQSQLWNH3AldF6gazhN0n5T9Z48f56LSi3O2+WYCiArUPBibKN5LoVZSssooi
KQmmg+KBU/DYgsfGcOhRxkQqeRC4kZ24FhW3N3ncVmWRNTZZB27GJcyf/k1xgjruhvitUyDJ+Rc5
BbAmgnsKVSosIk8UtkoVyVvG9iu1dnuaSKLcgRXEEA0O7DywCGgw2CKCogUz3txWdak5WjpsPV+A
M1u7RfmA3nBAlgSkF9zoCvsu3h1uZPGzNwO1hrSogOCfLA4cYnPMT9kxu1/pK3yA5fWH6HZ9Jj/0
0IK79IUgPXtmuZXPJcjlsUlXOuL60SK0LSTH7AC0Lq8/2rNDc/DWspCU6p5Q7t41sJXLOTBdI1XU
mLiAeo+E8XH6hwIjgYFOuGF7L3kigPzdk7GVx/kvWUYTuV0bKKA8/otviHSrY94zhEPGCCiKuXeD
ia087mRYBnhf17oBiumjlLvxEVUHl41mGA5Q8oLFA7t8IBK6u5eA8EBGFSlVwEW/t9vCxgRUFoO5
zEoxX5zUnq2E0ypiD9832Y0YbimbJF2bQgbPU3oibudUmaN8H78XMJIv9YuKTpc5aK+L5pCA8Bsz
Ng+a4MzsB4sbN8DpOVLTjnsKrxPf1KMjo5VoPo6n9ar0ozuGNmqhAUU71t+UA+6QL6Lu3L1V3joh
Tv0qTROAdVIadt1Dqh4GkBw1opT2rrluhXDmk8pWI2H0mbH/RPfjqUEYmrn1QQcnfOsmnshyds11
K48pvb0OtcjM6hTXoT5e1Sy3Y4AQnHqkduJPys1iHhl3IagS3MsXCNlzf1u53K1IzXnW8sjOQqPU
lX9SVY9CJU17d53aSneXImkNJx/sljpGgZkMpzEH4yqyC/qdWN3yvVCHNTTGIaOu3pv5Xa1Kceza
SS+VXlITSj10080/83EdH6d8sIBGO8vDP5aaFZGP5DEi/BLzcK7cAcTBMdU27oFCOhih0tVIwke6
TkXjqfvmA2pIsFsjb8JfLjXwHrWKZvYpXW+6CK9I3RlEYLwCGfylotFIs3oZ/DN9J3nlNF0ZaFJQ
IvLj8u7tijFAo43iFSP65c6h2q5pFq0yfNxcHtQ2MNTOWUzqXJayb5sbMdyBy23gXrBawlG9RTek
FSKH7DCkbzxHa1cJlUN+Hz38VaixEcodwGTM0nbNkQ+ibfyTTuaZJJYoBmXGzd/9mJP/vX7coYuI
NGjSisQjw4fQ0egzjMf8BbSnhsOoVuWjCUiUF/1n0v63S8odu76O1TUfcDtF11ZYevmjJjm2S38p
YYQcTX4PuovYqUyR2N1LH0ic4GUG1r/NB93WPGnzXC7omgA8ewgoV6f0K4wzmEUAIqYTIzUTpdp2
ah5YXwv2CdhT4IxzD10ZLzPweKM3rJwxskGORXdj5SdVw71BUn+qTgJj3Y0d0bplGMAFwiHn9pQ0
a6KV8oQ6nhyUJ903AmSKVLhT1DxcaXaywTW0Aws6xI3De/aEjpTfsrldtXut74iMnutZIc5Qeo31
bMpfSlE2e+/YK8B2QNeLZWDSgFvSKCJTZVqspEM/1fl5LXDJ50+Cddw1FcwyqK91sQ8c4oa+SCNS
bsxCu+fVszDH6EbAQBg8RTowjg3TE81P7Oq1iWu4I5+WpG2UpMAQqLm6+moeDGN2RtP2BartyUGy
C/zABJNFmDZ8f9fOmJpcm6anYVEcVl9y2lvqaz8n9IQ8TuBFx3To0TzNteDw7S3oVipnHPnS5VPU
KDTUOlAKpI4YGGOvdZFdAzpQHg0Mt/Gzc0DEalYt6gHAF9Rn69cQzC+l7Jg3mHV1FRdT/2FxK91V
LyKD3FftTS63cbRNzWke8eqdyJdS/UqyJ8GOkR1HvVWM27HSaNdY1UpYvHpgrAEpur1S6gK4/HWS
XBSN7QVFW3HcVumxQoH9FffH9BQfS78/AmAbdSJRN+v+sjH0LXSasjHy93aomUlmDwOYgVbNOChl
E+J9LUj27d7dRH6TwfkKQ1nTBFc3EgT3vceAMsYrtXDyGskqxideotyRV34veqPsH7E3sWyFN+Fs
ShuzAV0ZBqDj1YtrGfOiYGEDv/36V6fqtyC+L2QomqJQDUAgoT3JUcubSIRyvXd/bRZQ497nVlat
4E/K+qO5MizlzOqqE6mN1Te6aghnshaeuXQaoDu6WBCc7+b8trLZsdisIoZU5XFgqVo79pghsjeI
urgz/O/fwLzjQtlK48K8VAE8SKsmeFcdWG9KEVDZAd4d4xYnjuxED9VVVHqXT7bATjTOc2TK0KV6
CvMslq+jepKq5/6PYUI5tTjfUReRjcsMjXl2hlGeAcOUAhz03VTmduE4d5FqUTINNhYuP7cEV7ED
hHwv/jTfT76BaMPPw+6lELRwisyS8x3yOs66XnX2Kel/SiQHduePrv1SSVeadWP1v/67XeKcSK+j
1cdq4ji0erO5oW2toZVzqssbQx+R6bgsbDeXv11OzneMajYCeRntFfnZCmx0xvXIFEn3sVvjASx6
ZrC94Z8AG2F8UTFZR6krNeRS6vYkZ4GdKqCmCEpN/y+14rFQSNNl65QjaJOLAysXjEcL0VR/0BdM
UZLjcLy8igL70HnXERVrThbg8mboa0p9I/neaS8G6rKydhztvwypfrthHpMLIFJxm0stBqaPUuYn
N9VNc6942cHyGi8FLczhP0maCJwHP6mRzs06JjkbmCjjm7iSfmHnj8pSitLR++HAm3KcB7G6kU71
AjesLkXcOWmeV72zWGkCUNkoUwfHWOJ29qS57Z5tdEL+WPOsfri8n7u6Mu4IDa8p5qffXwVJW6WW
Uo/AIu28Wb3VgHtOBCYjEsHddGnStqmawl5UPfezQXOU8jkeRJfabtCDKVsVzIsg9+AxC4sEvcNm
jaEHosvOMlWeSV7+Yqk2EjjXKM2z1GQzMgdyjw6SDLi/OtK93Sq4ukSKcE6xSSaCmmOXhakhuTqo
TNu/Cqs3inCOEA1TvTm2SCcrPZ4qD5kumHsTaMBnA0pim6kdNewdaTkyyHFyS7BGuyalslcPxk6Q
n+K8UJcSOV97VBL1ATxmde520ScqhPlkgckHHw72MsW08d7XeYTZeumQio8LcAXejh6rNmfXysN6
z4C660B6WgRHcTc3DCZIBk2BNxbKie/PYtwnST+w2ZOJuij+toBxZviK04/oUfsM3AThQ2F3GTcC
2eebONBSpCqpYjMLWzS+GBZyqrOztIKngkgIF8VoQ2okfQNOQgmWYBaGOzQnNVWdy4dz917aqMId
TioBQcrKcbkDGNOZFIJZGtVd9J+Weov5e2fAfPdlgbtGvhHIHVMtGQd9XTHrknafY/mqlgVBumjZ
uENaFSRrMjaQkdKHmtyZRuFWo39Zh/0I800JPp+cJHJkFP0ogckjvmH1luTQH7XT6FZ405cBoI8F
WglWjYcLJKDyiFSrArRMgwG75Oufs+6wqHyjEecZjGadbHusaZjM1QvRpCfJBNt81kSPZWEKLoT9
iHIjjHvZVKpF9WrE8hnXE/K8QI08Dv7ksRq5OAm4W57bqsa5B6U1Z6o3mFGMf9En3TevEOz5VsAm
4CvFH3wGm9O6neVMP/+DHuF9Z/jbORmcr1jBYjTZA3qEk+Kg+Neqd2JvET33ZB/dIr4oh8HO60ff
+yaO8xp91WS2nSGHYcq/SGI4pbk6+QvKk4fJvL98CnZt0gCQlm4aAEq0OM3MLiej1WMEBF9ujI/9
8OXy9+/nSjYCeF3QTLsuCdI+rYfmELSOO03Aut8w7WcBagKTLUfROdt1hxuRnDuc66qve7m1wfli
GPRYNlb+taWD9Us1OiPyE4x5f1OmjHzT06kUcWLu5ws30jnfKLd6m5tzMxzX2+I5a9zxXIXd4C03
oApyTbDY2fIt6xjNXdFI0q7XxBgqUCHQRSnz3Nu0MureAvRy2CeFOwyZMy4VSMoOl3d012I2Urhz
P5RFiyISa7ytnzLl1hyTv3GTGwHcUSeZkmeWMmfhTD+VaDdVf15W4OMyYQ4d3aYgF9RNzPPzJt/I
ppxJ1DzWSnO9SoBYkSL1RouVx8tydkKa94I4028HEtcaxdB2nDtN7mCo0I8P6gNyrEv+ymYY3wrN
7+PusDFu9qQBbQSA3rjFM9KuimeqGscR/N0mIIW0RLD/O/cmROhgp0GzEuidP9R6Ub4mbVRqx/bH
4to/NHBgIYcW6AdkTKSAQYg1grzM7kpuRPJXdUXrPC8zYoJ3wwjnp3JwAHzigu/LVz9RzBYFopf+
/6MkAxhElebjbENmTHKl1ERD22z+mq9O7o1TfWQpf+vYf7KFo64ffT5b1TeBnLEMeR7rC5A7joPe
mQ5tl5OWdfe0aDuHLt0PnWoCz7+jIvMROqwExwEN2Fy0oPTUiHoDeObkuj0bbukz5ldM87pgKAiB
U3YQVQD2JaI+BOwazAmAa/p9yJ1kjGAko2qw3M/+CjCZ9LY/5lftYXWJ1wbT0RDZ6seL20AtGoBN
aOBH5VLjroJ8zrVZZpPSDYpSipcj24uj7g0ePYIe5so+Xj7yH0/fe3Gc75/l1qqHKNGPNZkdrTO9
TO4FofeHs4ANwytfBxA9MVm5ktu2si1GrVxmiqzQ6s9nNiM16egP6p8J7lLzSQQBxAxvG4z8Kw8w
yjbBxYK53vebRpZ+yvPWAKj5qp71ZD0MJkGbR+um2Mg/Wz5eFJcsQQ97MkcmSm35hDk245BkApvn
XT8vgFu7uatBpjeZ8zGjRZDknmLjYta+X9Zid8HgMjB3A4YMzN28XzBbikqz6tnQK2kOWYtBwGVw
aIIGCAx4Xxb1IQh/VWgji3soYcASHHQWRV99wIhr5yO5+x/SrqQ5bpxZ/iJGcF+uXJpstvbFlnxh
2JLNneC+/fqX0MwbURCnMfZ3moMnVA2wUChUZWUu1ymaC5STZuA9yz71ThhzbHFDSua1h3sDf3uY
MUJRevnP5kkGAU7s8mYd2aPEmmJ8IdFEyJmISxyqRubkqKXUvLF/zndigYVTqgCpWZkFeseSr6SS
1xUg0KokB+yfx//tO70d6k2xYchJOy5SQb9T8qqiDZQ7ui3S0aEaOE1eArzr5u9e8RaHN9aaLhbz
mZY2qlT0WgLci7IeWkjocFbF20H6OzZ2yJjLoHkGzm1yRCd7Rjhy6fh16sSyjWFvCCcXt5Dk5QR1
3uror9pYlauJyGuFnv8EIKh2U7WFLca81gJ7HbPux1wcGGhO9QI12xDDHIWb94LqFk2Hmys3F5BQ
dK1j9ipPr5zn80zkSOW0TfpFWINhuJDi5wmzZZwvxt6Hb8uSwSOk4VLUIS7yce8IlKukbjYTAJQn
TwczQ3kZ+zH441QQMGV+zgmF+/FpY49JR4s4jqSKWFowAwjiAyKE5kUsuVStrvVjlzdKRsPdp7sK
9FKYQdR1MOcwQWMia6u2YCEORuV1FTW3NIpTkvVuZeLpFTX2VAnewL2Sdz/bxqr8cVOhQKuXGZHB
CNmktgW6kHzQOR9u1+c3JpjvJkn9qBVFWYSV8qWfL6z2x7DyvhVvGcy3iltDTdPMhHrute5Lbn9d
JfZ8spzpxUJWLzz3P3lZNs8iEz86XZXEYjGKUBcGKMEmdq5+Oe/wvH1jYsWaWvE6EDiEsBxU9WtX
36YpL1TsRsHNt2FChaLHaVLLLTQOheJUWqoD5k4kSZeLzqul0FTrnHsz8aEZM8HoDKym0ruDrN6T
0cD8qWKvoBeWoHy0EG/OfsYd7/m1+50wOQKCRAPMmm/FuU3EXYssU+p+LkA7YF2XdzTltDzj0njU
MEgMdOMNr0mzG32pEoOJURUoyDM5Z7xWROvBjh8WFflW6P3JWg3Q4k7t10nXnVJOeRwie36CHiB4
2DFjQKfmPx7hqBnLJVNXLWiEm3m4AVyuHG9+3xWhGamCvREPIMhHfjTRdMkgqoB7h5I5e/MESa5U
RRnMUHid1U/PLBrkt5aYeBSptZURc0rx6KmPJTQqs96OXkdQiytAaFrP62TzHj67gV7TJAOkuIaq
maxsTNUqbRdTtZUpRBpwzD0ZBCxfpwN9ZyWNzXOQT2VFukZa5dIh0mbQQf2Pu4mp7ExbQJIZDphs
f3tKuiYlE1yvhEu6yuqx+RHxcFF7XgIILEQRLVygCjtLKzd6Vg2laByl4lsyAqjx2uacMRD6u5kj
Tsf3QGOL1x1WxwRhIVcbc547w5/Fq7a7X0FkFB8kxa3FY8kb0/q0HHgj5NnB9wY9c6r2+3EP+6mX
5c7UkQyYud2r110u2iOPsv/TUYYRSzXp1BAAeZ9EMaNVr0leaUagN53UHsssb+Agc1L8bOYq/TVo
clz4TZqssXf+vH12EWoZ4pVgA7bQdWWV03FG6m6smiogv4ob1Brc5JBfUoL92UtOvQMOfO7kx96O
ol2qo2gETQ9I4X3c0SRLJy1FhTRcp1OZXS3ZhalxOoo7+4lmLBgWwKaJ8X+2akPMkaRaGWF2BUVE
1VyPU507LfhYEsDKiKhwcFg7K4JuCIp8tNiHmh9zzkZZAwURSYtQLic/rrqLXKucvhp4H+vTJYqS
xtYO85DtYgEV37krEbOiW/I9PgHmchNdpEf9Yg1N6ErqX9WMy7Hw6WL7aJUFOhqDZHVk7VExH/0V
xFQz+e2QwVhgon4dGbNQSIhTS597wry6szDdVpPF2z/eShjPG4nctmB5KUOxdvSw9JJD6i/XrTcc
5EOFkqzm3p4/XvuOAT5SUQMLB1QYP7p6NeXKqJOuCBMxvRIlw2/HyRXbiePubxR/HwIi6EQkyJWi
NmqBhoO9Ngs1keqsmcAwCAVqTOaBwiSTHVQgTtXNcClJjmXY64/2awuu7+GiDpPb8hosSJUjAn4R
gOzOLVHgf8gatAdTlze1t7MLH34ds+25sCJRWVBfrKzVMVePTKDoFN3zW/35Qmf2gMn+87ZrI7Mf
6FipdKAXOpRCDE+7NHyK34vv15v19bxJ3rqou20yPt3IFiWh5MOr1XudPt6ucxpkRc0By3yiC0Sa
8mH/6O/Y2MmMLrXMXtMACk9uWtBj3A6NQ+u01uJ2bnQ9XUwPw7H/LmPOm9cu+1xJZYwzLizUpCrW
Egz4JgrgsicBPNjbAA+GNIH4Dz3sT4/vN3smskt6LaHs/nGxwlCa41yvYN/xTX/xoi+pJ3gjCkGy
jACXeBon49y7ASE0otFpFjRrDLYZVAIfX0RmXIYqVGbvKca/cdB7fa00G0H1iToPv/j0ORXEMmXR
opku1PeAq/u4TFB/CFmWCQtYTyDyooEHCK2ag/7y167yhi33PBXxRwXJCEiuMCX80VoOoFRVS3h9
KYZflkFLXrPfVRKkTopJK12neRK+HuOkZmqsSgOKwWAp8RquV2+ZDHfUM6ccBOf8udv1ya0txidr
TLC1KVGKsH+KMRsEyDgdsWoTR7gE9zcE/hKfY3Hn5qC096Jl6SicoHH9cQOXfkgwsgcgpngrvk2v
STblp0FZiLwRr7W+8rtTO28bujHJHIQlW/tl0Vot0Aku3EyVn/ELvfPrOr+sT1qCmHnNq06F9GuW
3hXkizEez//93aD8vm94FX/ct6pWtHpJBAPcBv2xcOcfdCSocyeX8vBZD8Xlb9c9qRv+s2tIpz8a
nECW3CfZVISmYXlq/apOWZDzHnI76SWM0KyZ3rfgk/lopFeVJjYx7hqqSvZT0FArKxsEjby7XhXj
ZPRiwNlG+qvZ+x1NSEqpb6GZzDJq9nHcGZVooXg2ewUIhYtrDGhXTvdi+MoXvoDGrltszLEXW9qO
SSuqeVj3E+KubMvm4fyKqPOeWxATLeQoVdtUqw1f9SlBQh9oPi128jBC9EOcM8N8qEJYrUwZ4d8A
Mp7GtbMVscDkKaDU2lo9nl/S/kWy2TXqNZtrusnBY9XqJYgz/MVZUDjOXOFqDjBMaEto3YoQteIO
gPAcg4lLZSlOZj62hv//3HXdZekDIn7QD+U9bzfpR/m8mxgYg8oUfeYwh3mIF71QraIIGwnzihGU
n/LiqitT3o28e7y0dzvMGQbaZBhrSzCPyn1xXDwFM0DfK8ifQf/Jx5vfA5imuPovaNd9v383zKSQ
wwKZjgRMa2E9136eGT/EVeTwQe575LsJ5mjlHbjkphwtE7F8bbrWbUfNM/WXlEcuxvtWzAEbEktb
agV9OzlTnts8C9AHEGxCeFKg+3fx5mMxR6xdKkiS0c53L7nzC21fUNRJ8lWUcDFav0ruWPf+nbKx
yJyzsmuyUpi1GJhKkWr0dT6l4Ysv5gQy6fReaU68lgnvqzHHbG2Ini7JirLkJF7moOwWq8Ff69YZ
ptI/H0b2I+O7gzDXvoErc5qb1ESyr1C20EDxk4AP7OacMfZRjzg191UNM90I2Z6LvmqcobyerNYp
0i/nV7TviogaqPbIGFJnVjQoFpn1WsSVXF2JlZuUv0zedfIvsfcfG59AM10eTZGOJN5EknFoIReX
uNpVa7nKt9HrMEW4iDZSUR6tAWdpbESsFpDuaKNVhAVVd5KuZ1F065lTRPgXh39fHBMPlwbquH0D
K+q3GsrSoIrGIyVC0Sdb7PqXFgLSwqVE3Pf4d5tMKIREAxgqEtgk1WIrs19E39cOsFTxtwkp3vJc
1Ff/dg/2/TVLi6lISQxtvWuwYJnZUfTA5oNHpvGtgY41saur7CSeuLR2ew9NeWOXiZAtxONILgLZ
NTkU9UQT+v6kuhluFtGegpV3q+1fLu/rZAKlQQB4jfLF8Dugo1UqggaSJK8D4X/sjI/CcTj90dt9
u0QmUkYkKYYpxtb+xTW74u0+A7jWXfw3EgreCpkoCSbPQbNWAMATY7GlenKy7H8LJQoTSmJkJuWo
wMKSqMFSgNt4aZyU94bYf5y/uwYbHLOxTBchwqeirhH5ilu4oIYABWp1V4S8rOozXog+WTbWmLRq
Bql3K+p/F+9olyYO5aPhV1560I7nQzHnC7G0Pc0SFfEsKXkoiZKjSr0ncukpeSaYwFGuE96tIFyD
OK52XV/EweBHx/ok3S5PRlgCcMXtcu3nwP8cLHaS25RnlbQarQa8McwT3wIt+hPdwMpPv9ZcQM/u
CtH+VCTQEKIkQP99k+cna1PMQAGUYae76XfMETnEjy8ry50LHGYTwqSYi0nd819uNx6DRhzqe2hb
opr80WifJERDQEYG0ks4W64igCm3CITo7ryd3RttY4f5fJKczlrdFmlI4knwSJynXyAeQA7p8Lua
3jTuYwoTNT7wbmM7mXhYgnh9LUq0gZpk9aTEcrL861pylrN7lLdWmBBYGcaioBJFoCG9HigKO/Zo
EZxqNcUH7p2yt3tba0wEVOvBzJoCFWH526l9qo/QOwjFm5tofOM3RJP3kWdyzxm3FpmIaGVy2pRI
iIF5Sew4eRy4dfW9e3JjgQ2GtWSU+YL3GCqVcjiDuAn44GvLow/2+REKss7vOyCokFESRZ0NahTM
6bKkeZo7ggLO1B0q5dgR67CYOifJ3v1OgJEDN0H5qFjEs7oSA+1cYPKK9DsRiKNH9qJX9vmV7AZ2
ZWOF8YZcapYZDSBMibt/EcuDpzCgs6FLwKMh3luQijQQRNIqIM8s7zFw+MpUKnTXkCF26UkAY/XC
U6vcPUxgtvonCDHfRsS8a25aeRnWT2D5CZWg9JcbyDEjZ8KaupKzgdR3P9UbNuboojeBVsnFUo0X
TNlDkvNak0A2ZZXFoxUD7d+V34axCkwiH0Zz4cALuOtkQlNWCaDsxUx6mBwHj3L0Rw/zXWFPLq0t
r7zB1L1vt91VJkSVc600gjWB2r2zHDnpkBiqTjfxmoS83WS8UZRTYDE1PNS1oX+q4/Vaa/POHlAm
tQoZWrWrDxLIUAbr4vljwLPLRKhijCvwY+MlIQ/Ebw3Dt4zCncCZQ+RT04P4bnEy+bfBWDSnencd
lrQA8loynRVJMAlZoYSkO4vujIEIwgSM08nAgtnCDW9yYy8Ub20yeVwXiWTNZ5RcWkja6cqLWbvn
d3K/1rJZlfzxQKjFMqqg5YmP6wvVEpGC0nlRfONWdP/LOOluygEqOxGwPROIJeb4UdVagAJzoHtB
IOZB+TcA2ig+rEnrF/Fy4Kxtd/c21pgzN4tz09YVhNeSC+UlDkovfRwz8J7SYSIhLG6n0/h83uTu
udtYZM6dZMSFIIPxM0jJa1s09jjcGb9LAfT2uN3YYA6d0FtlJ5oABaZDgbOW24BIn18F7yuxxwuO
3kVz0h573TxMjQlKEEBd+tqrVt4wON2QT/H4fTHsJSO3s9hVKHCDnPJRS2NHEYljmq2b6i/GMHLC
xn7VY2ONOU65mOpmKiJuGPcSqPIqdw1KKNoINlpudJCZuFNQd7xeO2c7WeRQLWLgwaoEICkk2/Qm
Rw2tQ3IvQSDBhy4X8nvRNU/lNY+rkrtaJu/GTZcNuRibqA7MrvQAoRvTbb34pjlQ6t0eqAyeaAvH
/U16IDe369xFiYBpMOAlqumIYalwychFLBfBef/8NJT+1xFQdcroSHVSmCPQZ8MSCYpO6x7iL/2N
nL69pqzG0pUU0mF42TV84vaPgPAdz9vejynvppmzoclmpWY1sHvJ8rWNJoT9b+cNfBK+YRb3adZH
XTEBStGBqt99ofQIgIOXjqzYL3GJnJ9yjNeO8KxxoWB7WTlmBEVDkymKX2fCJSAZkSAQQw/e5PyC
v0hxe5AFUmEGPl5h91gAWgR5aNBkfpqYVau5xYhABDFV0r8YknokBXnC4KQfJQOnQ7Lrl7TPiRc9
HtkiE5YhHqh3qppiMqw37GlaLmNLcBQr9c9/uj3foBcbwLiAGussXHuZtNEcQRUIEp3OtlqDLxy5
t2cbC2wOUkvTUI4FchClkb+XSzw6URndCtnqiarEWc1eaIY2AqCwwFTijDHuoPdCLnYAQgbNetk2
wYihmAR4CIgV27NVcZ5o+w8boM1k2YBoFob4PoYOIyddiylIFIcXx/QNDGwLTrVgWlt+Y2c9/6F2
QyPwqeh9Q99dsdhCQaOLRtxqCMk0Gjfe5KUniQrqOvNia07v/wcQ0p4Pbk0yPthVQLjMSZoc26d4
DdRQQfdRPw6pL1+voeVrXwAoc5eYc+XJPLNMqLSWrquVKG1ROxuf5sGpu+MMjRJaEKcYKIgxedWv
8Vd30T30XxLMxj2Zdg9qDb7oy+4vAT+1IgL6DKgNezlM+iiRTNMDKb6a5dRdpLt4iDjr3f+ymxIQ
c+nVxdjNQgrwcRN5BqiSVS+9NW/aIL8ALFhGIS0GAQTHm3ZPysYmszJxbTt821kP9G/FU/r9DRV/
KJ3MsI1H+Xpw0Th36ZW73nMM727pxjD99819O3VJJHTZoqMS9UaA7eS3M4AP6BthkhzgAG848cq9
exFoWxVgUigMNmr6IMtFWJLouxD1D/H4tIq9J49c3TB65NnccGuKeZroLQZ8QEZk+NFlFBYuuaSQ
DsUj97xxqN3gs7XEOM3YDIOotWCmIJ51TR9BqL1+UZz/8gLafXBtbTHOMuakMopVtY6qn6eO7MWh
5QxQERUgjjL6fKWg3ROxNcg4idwBMDjEphEMYXlVP1OygR4j0Xi2RjjpqZte65xix949uLXI3Bwl
eNLknELAlPk0KC/T+OUP/H5rgImlubDoQ0bgGWIYhRhMwnxjqB/Vtxx+uCb3VU5Zr93/0SoTSo25
bXqM6QNnUbiyZpMvskMhJJajghbjF0ZvKSlR7XPFbaj3nTsHTMqZ9CimiJWgoVo6ecqFEgCF9rcs
Uo64wusqcr4eexMXZJRBWYrDkCtPc5fbefF0fiPfspQzC2JVfEdFG4dKQgxRFdE218fGVPpTOw+J
py4FcdOkehlko79YoGRkV4oYu2mZzmBbEPOv6npPWjstHEurAlAcuVaux7Zagd5XsEAod/6n8vaC
CUHxmNRi06AGKle/tOJnqv/+lIexcWSW4zwxySAnMd7ypO3tOX2Y65eCh0bmrYH+++aS6ERrIn0H
rtZWuOwl9L7j1/ObtHcLgQ8R9RyQFoLPk/FP8Ns3eN4KmJGV86OaCbYKkISaPpy38i9x7B8z7Luo
SgttWWY83vuX9Cq9o42XyJWPw0tzoYWg/g54eKf9jXs3yFx1VpxURo1p9BBVY3vtErud/+Axudk5
tgOninM9dyOawhJYqtPUibjzy7uvya0J5mpLZXlU4xH1vb5wpBflKbsZj6lHnBFYCP1aW7wZbAF8
5rY3NpTPZ/x98xivy/qm6EwBSxsPVK+iu2owvCo+F5Kj1/Z6pd6oqH1TDjfiLj9AaxnOY8CrlO1C
eLaLZ66+1sq1rAaq1qeRcz1Gvg6nEbziBzCuHrIjDKi4PB35f9lxPCtUzN+D6YpxG3XESLKwRnog
+ulV5IteTav9ruVIvnUrH5YjKMj8P2vWvBtlA1Uu5r2hAU2WGvmhbYw7LY89oGAO5w/h/pF4N8N4
U6uU0gA93DzE/JsqpWDW/H7ewH4seTfAuE2pkSaRVVDt59WpEx2rvRvU4LyJ/Qz23QTjFFWdmUNk
AS5pLMuvbIz8WapPa1X6JVpC5039S7L3bovJhIxFENAuxH79P02MdLe80vIzjVeJL/Om3mgK8vnU
vdtjEqMaXU6rUxs0AwtjPVT93IWZQqrSFki9PshJLYVWj/Kq1NS8ohxvW5nsaM6jYiqsAWG4fUgM
zxhlWxuRaAqcPgzPQ5jbRgcCKRmjCNwnQ+2ai+g1cuKsEk8F+l+um3+2kq1MT602V3WJT6dcx7rd
H6kmavZjvZVfoIlql/fdiceC/y/h6t0kEzkacV4zS8cNN1s2YKhIbv0asDXDKwenKD0atNDLuBx4
RQLOlrIFaqtFlbjsMY9loSjdlIGO/8w8jqndDqgqvq+OiR2C1UzdEhH6Duld5YCVgddNPFoA1cTX
vOka3pKYOJIIQxwXsgAuQyWzDYkqeJd2l/+u/Bqt1W7XxMSSBSMHK8aj0E4moz1Ed7NROjNXbIcX
Rj6V4vCeQhKHOUSK80ucxrdiW36uT+DWAH2MGds9F5G0/+h4/1pMJKkAOllzBVDGN/rQ1c1eskP8
U8O8eoMCdBVOwdy756MlJ4KYTAQZiVAUnRWb4IcUnNIs7rShuoiN8XGWtbvzpniXtMlEka4hcdV3
KEZ1HpXrlVwVuuTC1fQ8a7Z+nd1VUD3WUlfn2d0rFW0chn1cWYmxoiuJOYTWnV0U4dzi2oQqSWPX
p/xCCWO0ZepHOXOEBx7enBdd2FdXIoAxahrBlqPZVoEJN6BuXH2yX8ABSGzQwLwVA3jS4JxvajF5
CajMFUzW4bKFCJGd6q7SxfZSPa+jaP9vX5R9SvUTpFeg12iA6Qt9UfR777KbGWip7JD7xSk9KuFc
BD3Ypc/bpY5y5sb9VNUUZYi8p5gtpVNHqCH7f1Nv+OfN8EIAS56aoLAat72ArpAgfIkV6VIc01M8
wFqhPrRW8i2KLa/tFgyBxIdp6K9UpcRY+Oid/x2cuGoxCY1aga8lV4U0VKubcTnNVUgMzhnZdRnp
jbcClDAQ9/v4Xo3WzJBHIcHEzFR5mQJpJ3IlWF+iiZex7Caz74bYCdZFHkAqGUuYpIduN/mq8XCP
nIWwDwGk5PMoDiiDJSJ0NvrIllKnxGBfPfHKFPvhbLMU5pj1sWLMSq9Yx/aQpRAatafGkb8Mfglm
Fvk+Hm35Sfu1Ypqb5/77frmxzNzqg6JVEB9LDV8I/lKdNG9QgH74i2gMdy8PnLjb+1U3BpmbXTVz
I18qjPnRu7C4mAFuVk6FCcYs3S2PLxjqRnpWfKu+ZY888PvuWd+YZm77ZDXzqiiBqkIT56idoqPi
5zdy0HEeKLtnbGOGPWP5VMkxBXgM1U0C8mJUFtvp4fw53s/GNkaY+73tVy0jNV6pqg8ZVDrxJDgo
R1vAMlE9RF46zTtrzN1uzEUvR1mThsZ60yl3jcaLj9TDP8XhzXqYqLFqUqsk0VKGguhWR9lbg7k6
GhB4VJxmgNQ5F2LPcQb2faCAxSBKJczPAlz0lP4C4iyyUefwzaP1uGKYUHwZINXptCCa5FMo7G+n
qasyHcEHq+/HGCkRebCIDirGgiQBLnbf0snhvIfwTDCPkSIdRL0vKgN0rSdteNXLxjlv4F9Cx/si
mKBlipk5EYE+d57o9Aq5HO34GF1Tsdr0AEprzoL2P9i7OSZS1UXcGbhXQD8OrqCHcSDpVZJoYL8o
o7qw46WNr1Q9xZFeDfJFG1eQNZxf8P598P4D6I5vCrHaqKjD0PRAtVavSVT7bXTba8JjM72ct7P7
5aj4HQjPdAjVMmctI3M2SQaGF1qInmhKd1KEP/t2MlhhVBDeYwCP8Y4GBzpaRnDtTq2df1cOgw/e
sfV2dUZg0lDhirltid2ouLHIeEujWQsYaVHI1LQ20EvtikBZfFJ59AX7afLGDuMmbZl04iKj2yLf
5t/FX3gXONFNBv7qFOCbuXGMn+mBxxu7fxQ2RhnXUOuoNMbCRJp8rd+ii0G1LedT7kSHHEEEPAAH
3iXzSS7h7em6MclcZi0hRd0Nuga5BEpQogQZmIv60rau4svuMHqtjYbWD/2OEPdP3PPddZjrTTRX
Ug8DAa58UY6xVF1qmsIJLfsn4N0Ec7k1VpLpJC+sIMmAfivbUM10ThnqX/wEUgZwfwXcY8wnm8QV
N6gKJHn7Mkuu8iJ6iUMuU39VD/FDekNFJmOuwN/+tU2Ffv+2yny1Ce1wLW7Qk5ii6E7plOLQtIUM
lb+p+LHEghCYZZHeSeX4K5Jz4alRzdQxSaFfkgRtsvMfUn7jiGAuXRPILFHEvAM0D1jyQS3qoWOS
WvlR/kVyf+2v5PvhpomDorLLOLXT5OcyXSaiq9TH1kxtoqs2Ht42mu3eFF1lijv2jpifrDz32zmx
s/RglcfsPkMGUj6r80GxTgIIpEzZMZ8rASP7UvagqL44H0b5udMyu4++WpFTLF7+PINt+asg2I35
rF62P/MbSbVl8bF6yL/pi13dtbGTp4e89srFaa4k0dYultJrSps0X/rVQaloqe1JgZICeKsmvMDB
kqteYgDByjxt8qNb7aS8ToWr9b71tByL7Fg+9d+XU998y1s7oePARz23484xJT9tgA63q/vhJIGa
efBF2Z5vhdKWXxXBEzS7Fn0JynTutLp1eirApbjYRDgWnQOcd77abR1YmROTQ9tdtbUT3UuX5Xio
dScxbgxgoqrAmqDJbSu1HSmHZT0miImV3xvH5LkVbGE8jU/d1fQ1AuJUgnq3GaTLlXohZbZc22hX
G9otvkdpHeT7dbHNoNUduXWX+6VzSj1cNEcfj81kz60t/pTEx150ABhItbu8vCtvZuXQN8clc5T7
4Qn/r7EE8bOUu5C/y9cg/ypCpbn1JtQwX4lqRxdS5Amit1Zurzvi/Qhl+OaLVditaveZW6Nl/pJf
ZZcJ/GM9EjR0G7vHtzQxPA7CH7c9VD9riGauN1ETkshpEZE1O/s29q4B7G56ncBHguYQC87QXkx4
7xiu1rj4gsaEZTjpddz8MDQHvnDe/d8ajue8n4kAVt5OjWAY+VFcMGZsoG+NZ56MwZziQowHB9gc
LLpyp2HlJbv0Dvps2VBV4Ohl6AcxlrN8lbIxbkF3COTBsT7WgMthDheSoke478FyCSfa7Vy+OOjv
BpmwU0qTbg0G7qdIe0qwlyAYN5/ObyeNyefWxFwLsRVJidBrJmAHYaNlblMtrtYJdp2JkKIhnBti
78YFx60IPXhKMIV9/JiMLYY6VV2Kzn6N2h94+0AJ5vSofj+tDvQVMZPDA05xLTKJhaBXdTHI4C3q
vPGCCvtFbndQrhTfCuWg+cqDcex+ss0CGR8xzTzTk3oCfUF7kMdLczwJPIrRnYwaewhiLjihCA4h
5hViyLVpLkqaAcrUg3kW5CoY4OPzSuxVNz7YYZJNBRyLugJ5SkzetIMjHawDnX2b0JBZr4YnsfPo
6GV09wdjgx/MMi6id0U3aWWfHNMalM/KcK/F2nfR7G/POz5vFxm/mPV2yJOuizDbHPkDitC0qtD7
vISPfu9P52vzsRh/kIuuFyJaVZAG2V/F1o3Fr+cXsnuCNxaYINEpqkXyFiXKzgRt6HAHbLFbxsCq
y5dFzJtw28uEPnwdJl7gy6TpPBEQfPp0cKnztavuMLirl3mCyxvf3z9M755Ol755ug1Z2fWAgwB3
vR6MMhAgxlL753ePZ4J5tXW6nLVjC/C4JRUHUw6HUQ9J9nDeyM4T9MOmUV/crGMeTbnSJjENhZy4
+oiqP8ry+aspSTfnDXG8jRWOsjI1JnIG8PisG7aQHKf4+bwBznaxmo5oyw1ZB9HisJnm7FRMLRKR
OiXZi0YquXDPG9t3NlAdQoYH+2exrSmjH40yrS0SKNfSIQ3WIPYVXzz8N86L3aVtjDEfKSnKUUI8
IGCbB5+qEhTz99TiOML+bfRuhG1EAW3fTOYSV2H90nmUYgmDlAFKHvkxCWo/csQ7zhZyXE9nomlH
RGhCDUMZRrmNBD1FS72EHgvIk/3u2byXD8kJGOk/DOIY/jZlUAWBRv+jx1vjPMpqjYZFBM5Du57j
C3VJvoOQkZMh7b2n4RrvhpivVmS5qCT9gKrLS4Lk74FS5mZAgZMnsMArl2NIS5HT/RTwjhr9w58D
+z+G2UJkP5JRWnScaTFM0YFqMQ5O8xdewXPXK9/XZzKXMIZ5pagoRqgtiNHYuMSoM0R5rQJIp+py
zsDOvnturDHeoliiWFoDbiu8uNRbOhBCudraxemeRg/EdwEPZbsbsEAdLiPWKdAiYPwEdO2ilWcK
GlvkpyAhxTV5LXWeBcZBGlK0CIkrOD4W8gM8BQTPKx4eYa8qAeKLf5bBpmRg4GpiqZUrIAUmT3VK
b+3t/FHzxlC0bOAMHapP1fHE1vc/18Ys4xwCKpHVMoFmPjtCmBCxJIfS6BpCs+/wp4y+H5bJuEcK
KW5M4SF69QfKiEH8+sei2FEgHhRPOOK9qXBuAM7H05gkbWrWLl8kKQ3l/m4Wn4fqeD487p6uzQZS
+5uLWbfyupZ1+HudDG6dHVQT3ADWj/NG9kCZH7aN/oqNFahipiRHZeZNN0r0JDtzexHkG/EtXtj6
cQzXKwoyeiMk0CZ0TSrHqvkaEnSzPkWszWKZ1G0clKhOlgyN1ws1VJ3Bj8PeRr0IU1BgY+5OvOxt
b77jw7qZ9E3P+liopQTVauhl0cC8BnWwwFdqLhCTa4sJJFLTYn3jmobxlQSQU+mv/gByrAVQU17Z
eN9p3rMSdh8Nogry3MRHKRHvDME8qFl1JRStc95teGaY3bPUOYNc2wpBTpIPgO8mV7UhUa4x5eW8
od1DBg0TvMuhMgI12I/umdedLGl5koZDEYz6QzO9nv/7uwuBKIVhQaNVAbn9x7+/oHJaQpATsyJz
aUtA/2b1T42Hht/PFTdWmEMm1isZ+2mNgilEYR1c48SZ75IrtGLg3BZnSftv4401xgeKBmPeaAJi
lmL2lJfVhW/b6FVkPvQbIDsDuY2guYFUkHt+K/dX+baNEPeUPikFgaS+UCpK/02gCOMB0iB5wFIk
IEaWBH9OSekbK5lzuy6nypYjM3UFmWBHktQ6dElb3p//PXvZJTRjDWiAqEjeWPYdcxHieaBYjhIs
Ne30KqY/qqm0CzPzzhva86GtIeZ4F1ojtHmDZ+c4Ju6QnsxEhdA7xwh1RDZAbo0wqYKqDZG8xBFG
b9PWntUnOecAkzkG2DQhW5ZssBIFQudtIMYvi/R4fpf20LM4wf98D1Y9Qu87U9OqoQrVW721jcN6
Mm9Sv7Fs4VI/1JANHn7Ivz919sEkkxMIcm+SOAK+LbfQ8n8Yq++cNe1+eigtQSIb70CFle0ZpWwA
GZcIXixiG41bfgeljhN70PvA4O5AR5UhdcHv+ey6tqxYVIMD1tmH0ySJgi5NmRVo9cPQfcu7b3L2
OI0TJ8rv5nAmtKvf1GAU8+3fN8lBV2XzGkNj/Aj0kIf0o8LdNWIyGWhP779MRO9u58Ye9dGNPbwF
DWHRIDSKB4zdZqtjjSBfrP4ksd8ui/6MjRlNzltDyCYAWfOLwWjtReYqA9ML8NNx3ayEicFKJJV5
XZaUsSEO+mslSEMJ7Qev9lZIWmjfKXvCEMyKzXvF7x5jzJnoYOhCD559k0XxMvV5UwtBVk+SO9Tr
Giyz0HKkYHhWmIM1gZ9hICTCwIR2NPSTJXByX97fVz5+oVTpknn8P9KurLltXOn+IlZxJ/HKTaIs
eXfs5IWVxAn3feev/w48944piCPMzTdV85QqtwB2N4Du0+cYFN0suoH01DVc1jT6Cy8/0Oc+Ma6m
xapiGimKAKM9/qaUGoEP5b7JpnXjvgOLLydT0EPg0p6hE6LiFqOxhHOFkGeRnqH/DNJ2u7gXM0v+
VYKepAZXKmCAbvUFijVUePuVdy5vBhXgcQo4ECEwzmoVaETpyqLHaKUYtMWpFkIQqk2GaSdaz+Ep
2UxL0O0zCDpQMqaszr9aVpvtrOVDBcKcfV19r8fXUnEN8ouzlfTleLGVKzNM+KrT0kRKIBLg1NJH
ep2u3NERdlS/90+wjFQh8O8lMXE8NGo0qpGZHgYv3KfuchO8oyX0n0E1p4VGDbeKzVsec7cGL0rW
Zxrw0QTT7pah9HtVG0AeqHbgrgyOslE9hBG62F2HW1O0I5H5cH2DNx1mtWbmPkOmUVqiWk19rX7O
k5uif5ymP8kfKxPMbSaeE2kepzw/ZNLwNZT6h7lIvOur2D68Pm2ww6EGCSop6Cp0Ax56N9wXTm2j
O7TTHhaXTvHzwmzz+guGFwOsqTiaQdl67v1z2tRVvSTJIfwy2x/oSXd+H73lQ12XJ3a1mSBXxqgT
rY6wvFIASlpw51TKxJ6M5ChMJudCuHmErUwwOR6DAaOgGWFyCGpbBQAhDDFhYrxMWWYJ0GHmfK3N
fGxqVMQMCVJn51mWENXMQoL8WwMWyxnAGTocKt3+VbjkClrQb3GRQsBjg8lkXZZNkflW/SxUILPs
owNoO7vShcTpfKP2+YJJhGBKImdY5gKAk1YBuY2e1rJFQr2s7W6Z9Z/XF775IVe/hPmQ3RCg6m6g
6VyGQC13mtsLE+fs4ZlgPiQAX80UxmCPalqnju/F6Ov1JWw+OHGuEKh1QLpIY/np436B5iid9G7d
6hg/Fvf5vriLH4D0AHzMjfaa5qQ//wWNxdZXXNtlFmZGfVjqGNM8CED6RNI+Eby5WexIfAiHW6Vb
rDq4y3hSFFuHHNQeVdA5UZ0rdrojNyOl1KsBiO98sKveGsPOKsrICkpOjtxMYDhJRRDHyrqJsbLz
GCeDYgRVD6F6WriN9/RhMViBh4/oq/ueWxLbuqGszTFpfzCjxuwFIEiE9JvZvwvibSJ9L0bNzYib
AnLFcZotryTQ3oV4Jq0VsOpG2dT2bVMs0SH4VjyHeJeDMzm2lYfGhCgoJc2Qc4sHOd/4dgToaABh
8XKCcidzmqtRPI5ZbCDYysSaU2fSErvt7Ih3fd3CAZ0ZYj5dXIZ5OPQxcuep8dNDehpB5lIc+Ixp
H6haJpOdWWK+WkDkDIpDQEwnx/z75FReecqeFwe1OE/1wSZIJ7mS35TYJbgR7ttXDFtd/5Ab3/Hs
BzBHOemkqcsSFJB1PLLlqnaGkXMf4Vhgu1mVOQb1krcgC2/Aq/KsBb//Xytgn0yZMGG+nGBQXixB
9ZX9FmJOAt5i3FrvETtNKwiyGoBnEnQtHiVeVO3iqXsKDwVqIKmtueJP+WdBGxXQOsx+KZqtWDP9
/0/kNpCkRbxsCEAZIKY+zyhC0UHRuBJSv5pme8nxiI9UzLq/lfXT/76la0PKuaFGaztTbUHhHKhp
BUJXI7PNOBa961a2wnlthTrO6hJU5FGnB5li7CdVBzhCAsLv22S+RTlvhn7LA9eGmBeHUsRmKuqg
xa8g/Ve+pO3r9YVsRjGqLNARRsMYyYnZLxHl6b4xwZdCCy0fyqr3VG1Q95XWUn28OACe/KDGIJiT
vp8PEJn5cf0nbFz64Rqfv4DZS6K2iVmIwJoA44TU6HbIkEHM+WA0F7DJam2E2cdeKHptaXFgJz69
IAPiCyrJf4EOo358zQ51nJVjKIveTb0MnZ7Goc0dAYcLFeHVdron3vC64FsX/7OtY5K9NARCauYp
8gc49FI3fAAOmxTO7NXPGcQhUIL+g5S73kYm588NiStxLtAZbP18eJV5pdrtuPr0BSalD1XVJlML
RHk6ae48PCuj6JShI3HjaqsmDIogUYcWOZTqca06/1B5myV6NVHw0b7yxdO0j7r79ut/Jo+9Bljg
0Z55zavN5a2MMt+rzXUoQWsJemRLbWsoa1btuM+10Epj3nzPZuJYmWK+1DiCkbakINkRh2OgG44y
lhxn4O4h87WCPM3jppIBZ3nJEFYgFhEAKsdDwoEeoFW9kK/L1+u5grMq9mWdymM31Jlk7JV+tkH/
ctOqHe/yS989FyGsQJkBJUyC+y+zqiqWi4VEabCfteA9JItTK8l3QVJOUSi8yaS3BCOyp1r+GpSj
V4yzc32J9MNcMc/2HZdGGQC1QnlQyr4NBAUQCDdVsx2IqTXkv7KOUznb3tG/V2swr8CoBDpcj0B1
2gUnpcMYvvD7+no20/vndho0Y64yIiXQiTN6gpXizlDt0pwsVeblpe3AQr/NMAgaIjITWKKsRkJM
hNAnShaVThEoYC3pwX9e7GoJWC8r18eE96U2V6ZRkRzdNCGTyjzlpXmCF8wNfd0KqV0UJYwt2msu
dwrPJzePFU1Fd1PH4lTCrA/kIaDFXfIYZCXih/QmKkq26P8losSrUWxu5soYkzq0OAAbhYoSmTB7
YxTbGqbFo+o4xal33TW2E8jKEhNq4NfIpaaHGI95ih/bWwnNYkwOHCBLbclOd4od3jNs09v/Nqix
n6wtwTYNAaLGz835BrLVXwCy+nF9UZvxuzLBBFQvVHJUxiouoONiDaBzH9H6lebUarLImvPWqXpO
uYzu0mXG+HR+5nuZGWoClQn8kbprwAxEFRVVj3+32XR3yNaICvRRUGJn3D0etcw0QRDo1xirnEnt
VBg1CtuI82TZqukQqhj+XzvMBipG3PaJoESHIbPBVIVe5kePpNoPbvk832P2R/ZyLzrUHNDkpm+s
7DKJKtBlwKrkMj0IeQ/Z0gFTVTy6qO0L28oGc9vugI2J5QwgGXDF25Q0cPqR2q2T3Q670DOer3si
74PRBa8y7xKYZAhGAi4EXKyrMbaK7EkYOKSRW7Wis89Ff8XKCrRcBgi84aKR+KMrOe2uuzEd/Th7
VO+YvPO4lHhfiSavlTmgIRfSawXQCHPsTYG0H6vUv75v3K/EZNtuCvRlaFFPx8xWZAe/af1LsBMM
1i02+mU7TeP4PG9RbAQbZJyiDHlwDgDOEn+VvF3juQKTaM14SLV+wYh+icm2vL0L+xvIQlnX9237
Lfnp3SyQY4wmxchByAxu2MFJ98FOcsxvVGKITkSoX7ObyS5uQ390Bt0KbfyY1+s/YHsbIbZGxQap
csC5byhZmEPYsCJ+lQSHaBEdUmrudRPbRxaYYP5rg4ng0WxGQUmNwF/uKgXk8ATMYdKt8EV9ip9N
r7JBNsqBkmweKCuLTBhHZaAtkJjDDa0sbqJMtxV52C8AM8Wi1UaPk8Q5lbd95XOFTECLWqmHsopq
7GDsyXTsp5ti4ETY5om1WhITxJhfyOU0R9HhL3V0ylOkeg2AONc/Fo3Ti4NxZYaJYzOY5l4eS2kP
vo+nfIlLkE2DmrL3whIMtCFk+XIExh9Fwd/XQrQlzr1waEpRU6WOJsT4t9hYxbOxryHOpAGAERzF
t/Ao/qQAfNHJwLuI8VHl/vqyt/PX6grCxMEoTmOhxMCfUV6vBeKeE0ZEVDBCA2/NLd5vR/3KGhMR
hORJCEUx1AQQ9TTmszsDZPO3mlv+zIEzbHbVR7Qv9+Gt5hA/5UT9pr+u7DPxYRZTnghil+Ol+1vr
3uZJsuuQMwKwmVk0AMcxVq4DFMrExAKin1Qd284v5nxfmtFNuegP178azwQTE0skwEM1FVDd/DBp
N7X6JzG3WgITDHIwDGka1IDn+J2vgBuMjufKN7zJPvozL2JuZYY5yoII2uVyhGpeBEjiop8KNYeG
0j7uOVlx+96xMsSEWRKVSQkSFYz77xYCziBISNxqjx0eD7PT2WiL8bIJz+LFy1wEYmsaMVKI2t5B
8VBvc4sfhk1JnlBtO/HCmOMQ7Ms81GQjKArk4SlQQUww2GbCeThwV8QkCowQ9LVOwKuoPImH8Qtt
fXd7A2zmFsaOLX7fdPMo0yWI0eiSqIJt7zw1SkKxxF0UAmCCOep2PI2Yjc8pc0J2WzWataQ//yCm
VvaY1JArcWEMBqZcEvG+FLCioeVk++1cuzLBZIaiiaS5XeDvmmTRidnoTgB9A+BctY/Zd587uL2Z
7Vb2mDRhApUTdWNHXxCSN/jS3vQniMWod8EdnUQK7NE2Kt4i6Xe5COqVUSZ3DC103j6YfIVuJ/+O
PsjOa0dDCW6Ap1DKbt64M3dfmTxCVHXupQFFiPyL9GZABUP19Sf5aYYET+oNvHEorjkmm+RD2Y0V
wWcMXgrFpvrz+clw9dSbMOBV7f7oPv65oexbum5B5L8sJfGn5GiOJ0l6qCbOefIPS9Jow9kEDJ1t
OXdaEEYRIcHHQHxtt78mhHb3m5K0tq+8wuy2W34aYzxkJmYfKRP0s7p+lyax3aae3gj2n4TzpxHG
J4RECWUkkGlfTz2SRWSpPAtbAzNohElAIwBMQkAmcJ6huryqxXkBvLR1599AiiO0TCie4RqTepg+
ur6e7fy7ssbkw7ycp6jI8dAE4/4OsJ+DOtqpPdmtXx1SRwXdC+ces/mZVgaZhNgE0NdEASL0Z/V5
mI7l8jR2nIOZfumLXIHd0xV8KAMQ8fMdbKuhAgwiQiSZrT0sCahVMqfBQBVAmVLIkwzdPCRX1li/
m0UIdS2AO8jCK1TtrVLlnJG85TA+l1WpnkxjI+yjskqcgAwPglneSKJsZ4HhRHLzxPEJ6mHX9o/J
RHMcGG0TY+5I6CAHRnux6U74nlnRo0jzu8sxx9lAtqNSA5krdApaUvQplrrTTfND9acHA0h7zA/c
4Y05/dHz5PObfcTgqoQzzIPZzGWMY8v6SzY6fQigAjR7upc88O6j22lwZY2J6Lisqk5N8TxALdGj
YwRZ700A+tDZU+09IpyY3tKToVqy//X/j5hfra7Kk8BUa1Rjx8rWd+kt5VWOHMHOcG7Wdvwyeuis
oxcHzYdD+AMEyO+cL0rro5cOBKAFFAYpvI9JKnozatowfiQVCvjInPQk38kemKIcnv7kdjr5NMWk
E8BjijYXA2MPPvVbCrqo5L63iD5+4axpOyg+DdEfstrUogk1YRCxJpBTga5dtxNHeAw82v+Ivv3B
kAa+4KcxJoPFRM26uc7Q/+gOhnE78EqmvF1jcpYUiOBGgwzkwahO8fgAeW8wJF/fsH/wws81MGkL
Yi4J6H7xlKzd2a6eVeDHdeACMmA6hv38NZHsak+na+W94AD2U6u76z9gu4q/2kQmjQ1zCjLq2hT2
Gfi8XfGLsq9etcauFRymNLWINyPwEGZr6Zylc3b3Y2dWrkKSxUi7FvjksnDN4UHWXEHnnKL/cG7/
vbsfJZGVjUEoZZSekcFaN35cnH5H5Un142Cnz9Ou2Ik8pBv1uCsh/TFKvbI3dZU0zAveMUL9Kqb+
LB0D4xRFnCjj7RyTONQU1ND9AEBfLT8r3eBI7bHJRIfjGDwrTM7oyNiWtabSA2eGDI4Iqvtu3+QW
1R6mRUDwzY9c+Bn9o9c2kP6o1Qa2WShJEUH92yB3OqScZ9xLrq9L5plgsoZcyrmSAzG4LzEs7+L9
cKA0VFTmOLrTbilnZ+AVmL1BES59In5iYQi1sqoT94XIyZVsL7xaFN00EqSX5c7cmV/qnQnqMkt4
GVw6Yq4TzgfdviB9xgKTaZSk0CvSYthh6iRLHQPbNHC73Msq6LbBPXJ9l7dPcxNjDsDvKpjaZ5qD
glmgk0ERT1RECaVGHK3xSdrJXnEIvT+6La+M0Z1eeU0hFkY+5gCNmXPj5QNeuoPw0o4654pJU+GF
c67MMHEXZphvaGVEt0R2dXATSKj/YfgQshpDE9vh6JVB7l7fx4/x0Gs2mSiEop4aJ2UyQaxzcrrn
+VcAKS6UNx0onvvVU77rLPMu9HFNwqUTmh7Fbpis5AZXQo9Xv90iqwGJ0ec3ZYKzTgDhB3jC3KOf
HMy28HMEB4OUW8uj8W34LUJkWrag53YK3D96hq8sMzHbNZlmzkmF1oow3cZi8iAMjd2ALvH6bm+f
Fys7zIkvZ7FGmgkhKd1NnhZbtKFouCoQy67kinv9lse3t0WucbanTFQagw5w1oxTsHbDx+hF3pEj
xEUO01Np53ZwrFzxXnko38hJsqEfdGc+8gagN9P8asnM+U9KoTXKFMS6QjA4mGF56ASMEEimx9la
upB/duQLRAfmGrVYlNF96DyT9h48KJiM9xR12UFHhB4oxBntBJ0WoPqv297M+H8vESS45+mBDEOe
RLWBPqY8BlbYpbNrdAv3JkXD/9oKmSxUqyVk80pcR+Vv+o4idJUfYIeEUDkI3RM3dHjqbdTpr9lj
0lEwJlE+T/TLpa0TSbdRm7tq/KhrHFATb/uYFATajiKB4iDWVdz3IbR8eIp7vIUweSWskmLuhwSt
iKqyknS0hPpWlo6zwau08b4Qk0ZAebEEsaDFh+ytcyh9WeQF75lh9d74wd458PAC14MLre5zz5OD
PiMN2rR+pUANLIstLfFLZX/dvTl5WROZHJJHSd0pcw+1Rmh0h18WD1DIAzDoO8OOG8c4BXcNOAbG
G1nk5MvtDwcwH6TegcZSGc8IUGGJlx41CQIPTMvOMgDG1d8nwC+uL3F7Hz8NMR4ykHKeOwVw4yn9
RjCeKe/myLtuYksiBJn40wbjHBOISWITVCFg1BTuIihd/jQPQP7SJ+xwozrRd3BvNRk6+Q4FzEQv
PLbc7ZLm6gcwzqIrtZYGDRre/xkA8YAegPRjB8QR19Z2JHwulnGZhLR9N3+wlP6GxiX4X0q76azh
Y2y5hToJDwHP+4DMKSObGGzPe4JJp7mfF6sd1KhxorGYQODQyk3O8Zd/uH7+vT4W4aKKgziHVZhB
tl7xmjvUczBmKPuDS6vqfN2z7RT5aY45Ydo4NZW6AnZ2BNIEqd8C1+PLHIOuG20JKKoL7wpvsmX7
PP00yZw2Ouk0MSuAvpNBv6/PAnpm71rzkGfTIWrAiYiJ1OsBcrlGjJ7gRWLKUOyVQSpynsvqJNQ7
ddRFv+/Vn2JfuHFqcJB9G6CdcxuMWxrotShjDaA6mnTl6ND2TugSe069/Nge0eCxBYdXRbrcyI+R
GhBhmCKGDNnBmtIk6dxVGnAmLUhHhZsmOKS6I3SoYGGaTAkNjm9u7qMBCZb/2GOSpta3YyMWYIVt
cNpVJWqrJqfscRls5ytisqXQwMSUSYpvCses2veoW/HkUDcC7NwGky37WpOmQgR7iQFuU8XBpNqe
ThCitQnKMm6TkcbP+VWHWtN0oEcMDNWqTHxpAdDkXZZSqA6SFaILcryoQ1NlS547bFTkzm0xgVUN
8gTO1jDyIYuwAw4+xGhQeVL2wCShW0xnrIrH2osg9ZfDH3mJcoOL8dw8zdyrt+yUNLViGOUMUsTO
l2tL+yEYVnMjgQ8OTzxQ2KemZXxtOZG37TKfG8w4ZSB3Ut4WauCnZmJL409JGC3wt3BSyHZ8r74j
45nhJM2BTCUp5Yfwexdb2T26kDvpWzI6wV3vNyfDV56vp62NN935hjKeGiSzIC4kjQ8pbkbVPT3q
jNv8jXxb7GQf35m82aHt+P7cSiZPDs2ADAYSs0MMGfh9AEUgp5NLHhvCdtb6tMJkSgli0ZlRqFDN
CRsLIPalwAMR/LgoPLbCnZ5LnKy17SAY3qdwTVC3MQd4qIRiqQ6V4Jd5h7YuIGpBfTtB4uH619re
vL/NsIO8WZOA4U9vUXZbboP0tmu/XP/7G+VueANUR3CUGQC2sDJHpTIpsSlLxM8yOyot+WB4MTjo
xcTS7w2k/S+02B57omFxuYw3t3BlmtlCUKkTcx4zyMABf7c4ikOQKyHWM3tkZ3qpBwrSW94cxXY6
+TTKVtnjWpZJlM2FPx4GR/MyJ36Idbu7aVGtCe3smyjZUL5wOLtMk9RFvl5ZZfK1mI5BEhgY8xne
1EP2EXOCXTvJd+NA5/a5xCo8e0zOxvhQJ40aYrz+HUG/E2Abh+qmR4+AAziEuz6aMq4tj/6cVY6W
jFSsDWImhyVP7GDwFwxBQi+uV3lTxRtPuzN3/ShmrywJoyx2iSIVfnGsoNICTPE+8PV70R+97Lb3
oeHjzT8Mn9cv3D7eVx+QSdRaN4LqJFDoeCztTaZu+qI7lKGg2QmO/HjdXTaDfmWMydCl1rV6i5Kt
X0BWo1EeBDnhOSR1gIsvBprmD5JmUHMwJvKmjNFlk8NDhn2svATl6N6LHiGbA9ExnuLjZqCDNYbS
7klImHS964+WdyTIlY7mysgiy2NU3E7Ny/U923gtwjNWRpgvNEITtDJrkDGa3fc+fgui0InN/SK9
LEppkcGXh9CRk+MUvF83vOn7K7vMToI+uZzLClM3hVg6cfVDSd/q8PtU8gAjNBtefrHPTWSOUVmI
l9qMZygKyeDSWkCLXrkhFDsxKmMpygGsK84y766vjf7NazaZQ1UwxKUfTK33gXvY90q970nmdovi
FgVu0m3LA1hspq3VXjInQqrMCTEnMTyIu3mH6hB1zWmfvKYlMODZPvV4l9vtuP60yJ6vlRAm7YjD
/CDvRvS4IHhJXADOoeWJRBlzuYa3j5+VPeYgSJSimRYJK6wc447OiR0oz7d2Kz61b8X3j8kjrlGO
h7JUGpOc61qsYdwTecQTZ8BWQzI47SK5Eak4U7ncBTJHQUu0foqgF4AEjeGtCTK6B3rDFOzK1dsD
xT3Me2hr8U7YzZS52lcmxUyFTBaFzLq/JKqF+rZlpJwXAS/BmEyCyUAgqgukTA6a4H0AZj3NnXKX
7GQovfIaPLxvxmSVcITwXDstuo9DtZdPIkHFMpVR15h5T5Dtk4AgN2tEMxTWOyKzJHkpNoIP0UQI
BEg3Zel1B4p1KNzxB6TCrqeUrQ8F0gLNAEUgHa5m/COqpjovC5B3LYG1GNBe4zMkbD2O1yYYX+iC
ogffFERNOvKBbM534nsQWYNLOXObkbOBWzlybY1xi06TumKp8sLHo+YIopK7cTFex6aSvLpbnKUO
eUCtLddYG2Rcw1zkoBnzTPfbGMCs3rQUsMyp86vBe3pvvvwJuG9kynxjwD3Oz+1eLfpEnKYYKPuW
3NJkjDf/Xn3O34QX0etuhdNRpnS9u8J+4PnJZmZeG2eWOZpDMdRdO/nzARBTL7qLAkd5pHwk1W6s
d4p/3S83b5Zg4tbBaQ4VeEBNzxer91pfGE0Ugk9G/0AUBmgqA8NoZ1b8TNuNOPV2+m32dt3upvt8
mmXfI3lZYgIoCtMDkYP7Je5dSct9M21eIlCqNsLycN3cRv9co7zt/10miwCSREkrMW8Y+coTpJbz
1tIaR3YTL/vROrTpQ0ewB3ux0yNFGkq7XfQIBhioc49W/Hr9t2w92dc/hWam1bUwL5rCjEAm72MI
K97pVQlKihb4r/qE8lYa+eXYFj2UOaU2PhZDzGUNvUxF+NDAO0q4k4oEEr/n9ntxgJpN0Bs7sGvv
JmfcJU+d1UKhtvSBYL0RnIyT+zZaKucWmRXrqSzKsQGLrbvEVgoMGRD7k1+D1Fa6NZ9ET6NS6KC0
VffiD244X2Z6KPRpuk4kED9cMm+DT66IkiAyd7Xbo8dROImjBHZ80t/7Ci3nyjI9/aYAISzUdfwM
DgKhS56IxOUtVhdBrKvjP4J6w0dBbPXNI03WJiPAuIKwiM8qARRmnK1J8hUdt4Tg0ViKvSbur/sZ
TVPnt1gd/o5unPhxyn1kmpXNSR5AjbxAw08VtMiOYkz4QYquM2fO593yp7Ud5mgjNThghxTaTFL7
UKB2viQ8thCeBeZkS0qoEeoadk9RY2sJVXuA6vz1zdoyAfytboCXVcOFillEFCadvMjURDZYywDS
mOR/v+Xr4BBVwVyK/yWVpWIfwlhMoboeAQpF39J4yZhUNuWDw1CF3q/He71vrEkSFQWgfsCKKQXl
eaDX4GMP6wpIakMNQQjy3nGfEZdXDsyFrSwwD6WqHCaMkI/xYZm87khllojdFbhF0an7lns20o/A
ePSZOeasGkWtmzHxAdgysQZi0c49tTj3FqRFwKDvzHte4G6Uqs+WyE7+AK5SqqEM1EPxExC2zMr6
XbBL8XiBNPL4NLmjj2Eq97ozbtSqdUpTA5IaTALpOLTOv9wgAF4WkAns9p4E8DTUPn39vXL/Qh8J
z7xhoC1HARmxDu8kaCqwjONTKMpdG4K/V8Jwmvgyjc+c9Vze3cAODNIdA9O4Mq7b9AesUlE0hSju
aGlIh/CPy9G4AehHcLXUGlF+BGOYg/KLB3Sl4HEMb+R+yTBQ38Xsom4QlTl5FmNUW2MBMqHx6C1/
2QfHyaYVz3+jtbDpK0ggIgiNQKivsnepikAuGeS3jU9BelD3OCh73W/QayYPlLBRcHhUfJe3KOzr
p0H2FrXURW8sKuqrgD26sv5UR7M7Dq8m6rr/+7gzcgiEsZAdQUp/MSVfkwwc2YuYHYbu0JuaY86d
w/lYGwfWysQFP1OpLlqQi8CKAldIhz8qT3isH6Z9Z2VojtrxfYnJPuWdY3UrqVCKPCBiQSBmsgHe
1g0Rw0YP0Ocr/MFXbobX4kbZmehi1nfjKw+ttVEpoBv5aY+5fiXobEpymEFpZLay41uwoyNDVgpx
a12yqAAzIoETBjS82Ly5NslEwShJchoEUJUqBMDQHsyJ02jeXhOIRCgFG8QDLvBNWdMoEwXe6g+U
Jqffda/GrR7hVgkJboo5ehVzS+QMDmxUJrCTK6vM6SORqJG1DlY7ZElaw+oLCMeZuM8JvskrwW86
JwZ0KMsRothkLghBa+RmuQghBPi+haMb1alVL48cX9yKZ3NlhMmTZZZFcm5U6DkXVnGcXcXJv3U/
gmN4bJ3JRZ/msEcpmStdQI+TC/9YmaVrX6XneSFiGuWRsAtOMmU5ulNu6XBXw8e6b3riyhLzujXK
Vo+7IhZ2H8NdTvpNAHN77y22jpH8GPkx55SveAaZO5AeS7M55jPmQ6MRyuOZ27QcNPhG1j9/WjKe
0elSX3XALmHCe3IIQHe42WG8RHwiqPol33qMzV13k8s1nRtkvCStAqnsJhVvZ5F4kpbdkLDk3UAu
HyzUhiri8oFyFbSYzl1CqOsOzxQ0SiASv9xXb4X/V5HY9AmUEZAgD/rd6IQ2VOO5hdvLUINtVVXw
UNI0enE4tx1LpOrwYISShnCIR38Q7rlQ08tAOzfBLK/X8zqedIB9SvNpHB4NTzOeCispn65/KfpL
zwPr3AyTodI4EdU0rtPDJMtW0j5HQ+DKJsjsGucPDGmSjFcFXrgXyi1lKERLt9BOJMTcQqmwZgNY
N1PwdIFjabtAhUcSOHFkFSIMzPmV1ZrSp3FogDRK8lQ0IstfYIiEPCg4omuLNw666esra8zR1cWG
GSwpGCh6MvniIt0mhcHx9U13W5lg4nfs9XgE2XB0iMWHIDwNUeuVIe+RzDPCxCwJDQyPVxFo0Iyn
pixsrXi97gE8A/Tf1zkctORxL9XGHnPeXiq297pRmHbV1AYn+/AMMdEpgk2nKCsFGNz2oEs3ATnJ
PD2Dy+Sji5jIVuHImgzhDWazhiIs6nlCsXwOzF2Lmvn8YxA1j+hvKsThxeat/t9xT7CoGnifGyiL
4a18vnu5VJh5jfL5PhFxh0g0L1FOWcGbpbt05nMrzLpyMx9CWYPKsy49qwIY3I2G83E2yrkwoSkE
sigoY+gfh9XaDciihklJjH0Mgvq7DBR/ql15EGk9dDeVvG9cCaqOKoa3MSf+9boHbq0OCchQqLAH
MjfzaJ3nDKBlAUet1GKkDoe8l5e8IsqGDVz5Pm9hTEI1ZMHoiN6QfY5zKZ38sg3t66vYOM7prfLT
BFNkiBdNaMwMUwgoMugPtPpPq+HgOA9LS7dqH/n1D5gfz2wSZusysxTMKpxB1Vl9yXpfK78UOee2
zNk5tuoLvaEZwpcLvo5wUOQ7gye9cHnUnS+BSdQYuxOaBJoZh1H4oqBdR/rKIRquB1LAY7DcNAUy
FpTrAHzTWAqEbDE6KBoGqi+fqAIwqGbceifYjbtoOIYAPrWKk37L5QLd3EGUZDDKCJkVVaP/vgqt
FBzPSjAUEBP7Nv6OHxXUkYe9eIexrKNxAAza402GXmZaEC/Jiko0CeMAEBY/NxiWg0DGUM4P4jhY
kZjZSfxeCqFz3eG3loV2BMoj6EriFcz43lKG06zXSnyIlF+Vepe2z9f//sYqoMgLpB0g1chM7HDI
GHdyrqkYh2qSb8P4a4l0KwYb4nUjWy2GMyvM8demg5aAlB2FHudGn0HkMLvqiwTWNM2Nvii77Ivu
UYjPcvoXcl70cDi/5eHWtVoheyLmDRnVWkehwkm/Yz7ajmWPSphPv2mdSSu5+rkbHUpYBNk5zki8
ttGlPPeMvGpR2o2rzhd36mHxm7vGtOLQDpwB7GaKLT4n+znGOxhh6CxPmiO8X9/uDZ9BIQvdbDQX
RKBA6b+vQiEYmmwZMuj3asKBmK/awPGZjXFIepEVcQvAKwCESMz9HO/vpgIaH0f/T3FXHEPTzr8L
FmVwIzZqhofwCM05d/TCY34ku8xNfvHAW1s12LOfwOxx25ZCMargWmvokNgBZV+0yKTdX3R1fAKt
zTBZrZg5dnLQcqizXIBuscvvUnF09FH60dSNf/3LbeTO9ap0JtqbVtc6taoBKZeDxylrc6vVyJcq
X55arfKu29r0Egyvm6iG4j+D2UFjIR3ImcDNlAbLrdDLd/kccJbz0be9iD1oSOPJgwfjBYwjniC5
piptjMf36E7+4k1Ovs+cjADijeFoVOk7N35Xvo9PrWlVv4jP64FsLhIlOwmRYEJ8gAmFkHS0X4+R
BMF8yYcneebV1ujBebFCUyUmgAgakiiTXaAfWGiThCtPg/eWTKm1nWqfH1VwahOfh3zb9MKVMSbu
kro1c9GcMeMpfh3iymrV3722u+4W9G9cWxDjFnmbSgogfXCLHKVO7d0Ufk7Td20EcDbibd7m11mt
h4kqtQRfomLg+Qh6MLe1mrsoxQjYZJNd6YUQdkTfjecQnOWxEYYRip4E4pyCT8su1VM+vYwqDgV0
PIKq5l1WOc6hM49xMmaGXJa41aFjSaekKOJMehwAOKO0e7ylbSYPVMk1ejtGYYa54w0kqKeWVMlB
wFTu9EB72Ep1U8s8iMKmF67ssK8xErRxEc3Cnug/4gYQpia10ubrdTekbsa6IR6ZEuhhoSsHkO75
GSb2SkXUCa2hSExOWZi4WTcdWnl6zmTpd5Dl32dTca+b3Hqd0fcsDjU0paAlycRynZQCWlVLsE9K
6HZNzvzNeM13qU1OC+SEAYm3o33t/YuG4taOSjJgyAbkCDFCxRjuQ6MYzEANgeOujo2PliIuC/Eu
wFFa4b7cvYQOD7i7FXprk0wqUeJxDpQxDwBs0O1+vi+qX9d3k8buxQdcrYnJI0JN+rCKKpDiArek
gVdz9Mgh9/73ChS2bWWGSSFxX9V60xjmvlN/GSpUXjgV6s2LxsrABRZXGqO5abXwoNwVzxQXQKXe
wCkof4BxQ+7UAufDsCJ2aIlGkVkLiOLkbiwf4lbnXcZ5Fpg8EQ3ZIk9TnvniA5XvKrzmh/LYe+Xx
L/KK9obsr7vCpnuj7oAqHi4BCoveSEYt6swU+pcYZX5smsYVQzwBcx51Ds8MXffq2is2SVvN/0fa
lS3HjSPBL0IE7+OVRzfZ3WrdluQXhmXLvO+bX78JzY5FwdzGjDf8ZkWoRKBQKFRlZdLxQyLdzRDz
rKKrouKp1GwHCUiym2jJU6ka5qyCHqBoJ8zfeuJ9gapxv9cOQCDuoHg528Lz0FjylWZNLsjIX3kD
NFsBHu9qAS9BlHd/UywdjQUDEkmre1lSp3tjkjHcaA5PmPlFKTFbRM62bfqJrqBXDvpOHQIin9cT
0iuCmkkm5GQwUC8ItWWWu8uO8V4L+C1IrEywW7ZUXVKTNsZ4NMR7s+Z2qZevcVP7VdOjEBa0OyWq
r9Ul3i2L4F42vrmaiPQqqgXQL5WZY0DaNhZI3kFuCwPEnSzacfcyhWDFkTlfyTPErKPc0idiMRle
ZnwfApDEDUc5qi2omjqXv2ir5Yo75OOTmOWMskSQkjyOgE4NPTqzSUlbyF6AoDov7m6fg5UtehpX
p02VJnkiZNT8qXbKfE87UDGSX9MtjsutNu2Ua3OfWABOcRtQ23758ZV0vVeW0zyNdNDSZwejtkdS
OlOo8BZyM5SsPo65HQ0oHaSDiER7BEGidlB34x50v27yhSralYBC6je8WQGelzD3pWY0kigTExXA
6ZwVV4vaW8FwrmROoXGrgPrJR5gLs+ylKusoWk+9bvx+b7zMshVA42h03otkD+Xrv+cuopnNr/1i
IRz5HAPikKfE7434eibQNEgyT9BDzjHbgjl8ssNk28tMlMokUeRDrGxwQq+5T3YaFHQCp8yAP1Pt
BSNKrzyINscbWQxTtExlKg1IpKbwXM43yvz98qHeerCsV4+JHqEuzbgTxMlroHtRvKY9RoEk0Pv0
/mDwQPy8b6E/X52sQawFKQ1BkFGYgNJNJyW6u/wxm0mhgTaoSbUAf1PCzpdCz0YI/vlVaXi63rlB
adij6ebGNyUvrZwcZdLal21uHqyVTeZgNWhVqUJVItMtBKvG/HCnW0V0j8G/P7FjYIpE1EHHzyaK
fdML/ZRXmG6VB6ssnAD1boyWpyqvwL65S6Cl+NsQ4+dqNWCsfDGoVIN2EEGXuRylEYSP3/XbyKv2
SmDzSEA3LZoQAUIdRUH7jVlCoTO6AgNUgI5WsSeS5bWUzJvLq7d9d5kU4QhkJXyD+Sqhr5s4G1uK
vxXs2Evuc5uSGIPX95aHOd/O6Ve2mKt/bPSwIQIQlaNNO3CUP85E6VKzaLHS9Hmgss3bBPKougxA
P9CHzFUJMRezbDsg53pxHyRHTYscNef1yTc6/wizKyvMtZi3SVbJHUgGfqFSf2gnHZMpgN2eeWPy
vE9iLkih00K0S4FZm/XRLWJHFiFxYXJO1PZdtfokxu8Inl5xP7WqF/4Uv09Oe25v27dBt6rZgmie
ahtPQWjJL5c9kfdpNIatgqAqJLUxJGgDFzOxtbI51rLq5HXBAyZRJ/st9/34OBZFLBT5pM4m5piE
W/E5hIoypS5ZIlu2c8x48tDZ20f4lw+yuJBSaYtCiVLUy83laOAy1oLq9vLC8baLzajRY+zCSnpn
+698EeVdVNXCR/0RpxidFsBP0BROONGds1vs5N6sFUWw9JASyhrSub04Kl6WCZMrh9q/J+z5dMDY
hp8RDbTCjItraTLRkSK92c1ZLNlpUA37y0u5eemvfIOJGGpRD6Mm5sRPFwhDv5pQG+z1x8o4DqNg
XTa1tYASlWGik5bK77oWkzy3qdKbniF218hCvaELHbn69xx7mrQ2wwQMMdDyauhlcOwFqTMJip2M
5dUcd7zLkaZD7Kla22FCBu09z5pY4lliQiosd/NbZbSMwipRRjs3duRqudVxIsbW2ZIArNCUd5Q+
iw8YFNBzKvqke0qhHsYC8sZT+Hx5lzYYUbB+KxvM9VjNSr8QpQ08aED5/Tn70d1U18HLnFgyCDSS
0Foeuze8KnlxY/NaWRtm7koiTN2Qg58bQlfyTj/WVwts3VIAqnBUXzoe8fNmEFnbY/LdcgLDkYzZ
Q1ChJA8Cnl4twAOmLasYlRWcHF1iXiOfa5Lu7yriR9E0J3GpJQf93tiPZzr4Nt/oKOOINsicjgaf
74VWr3/zUnSLANADBNFkeXqkRV8qoqMfruyhHnbsvOVAKe/C3Z+ER+nDEJuUGgb4H4wCx24Iz1N6
tbS7NvoT71+ZYDyzHtoZwpBS6AfYK3JXkS+XXX8zQK1+P+OAShJnILZUiJ93hbV0IPqKPU2XOPfI
Zv65XinG72ZILfQJ2FQ8YV9+odexejc+LyBsjrkAge0ztfokxuFmQSQiKUUVZ6oCZXsB/BexUz/y
lqvC5p7grQfQ+suYy2QpwbEdjTXgAPdFb48YXFbc6VV7wVImP839sC++DuCL4bkezyyTjwaBpOSR
IAWeBKVmXTmNZW7FmBDUuulPrrDVcjJ3i6lNYMLKGkzrNQ9ieTDJjZHycpvNe2Vlg7lXumo0pyQx
Al+9J/fUPYjb7syreTcjJkUujxFqKwFY7xmThGbDpE1aT1ofu1daaYHespxoVqPG3ys1tKdc4b39
t6Pgxxeyt1jRZbqadHPgDd/jOwwauNBPevluoH53fmfwuwu+/V8Hm8W8KRrQB8rSJb5ahHaOa7o2
v/Ul5+LkRA+TiR5xXdYFWASID7yDtTTT11wDexH5P4OgyUSPvEhSuWkhEDKj8B8fI94o2WaKsdoc
JmIs4BHRTQlBNpcFP6j0JzPglel4JpgwEURSmqYzpHgV007MG6N/u7zdnHhgMvEg6dvWLHolAikQ
MexZHmS7k0LbkJZdp8+8MifnAJlMTKhk0PbUcoAphe9U2SBGxEOJH128O+G6w8yf5GVvs2hDUpBT
yOA5HBMoRNkcRGWEJxjJvV4dAuGnljxcXkmeCSY46CTNCxCpoZ8GgKV8r9d4ZkHd7N8bAeDQBHAG
DxEwo3xOitoQ9X0A5wI/Vq3Y/BlUzihwAsCWR6xNMN+Ri5mSKROqgaQ2ILPolXLrEK1wUoUHWdjy
7ZUlNg2qlx6g6043YeKqXM56wtn0TaDT2gCTBE2jYXaDUIk+0lQwfDnke13bxmxBxwk8Q++lrO/D
z1qyFmgGxVacWNltYfOu3M0Yvv4zmGjXFIoQAUqAGqRbfxFsdC2OlC1aejasDvCFcMfF4W2dMzRD
6awJik8aOzavhHqqL41IZ6FpKxlsKE5zPRxNm3ylNHQisf4Ze9tmDY+CbynqSgSPArPiJSaEunFB
uavbLQBegXHPmV+o6o1+kDzd58Hnt5d2ZY9ZWgwKzbiBBVyPkMe9G/z0Vj+L52WPBttPyar2yRUv
cds65usvZO4UoSxDsUUV2Yu0n03/wxQwncKbm6RHjH2IrG0w90prBHLWhz3BQ6TxqXTQX9LhvIrr
5vlbLR791NULC0KxlbiQJMWckCu2YBhRuaIgm464MsFcL62sIl3qIuIpV8LB2AtufZjfkuvB0210
FuZd5A37arKzPW98dxPuu15D5qqZcqBDAcLNfQx1pDjeqoURc7wiE0c/t7tCx2yoCr6eyqMqtt1+
9Hi0XJvw6vVfwMTqqWqh5yZjtuwvDhUoyt4P4Il/rSEx4wWecU2lAGvB0koHB5L84GoQ8hafieTA
efaki0BEqeynU7aLv4aP5FwdpYd519wJ0GYK7OW6feVTutNTd8F/2amWlujEzJWAqrJS/w38zivA
wvyXUARkDi7fiRw3VpmYY86mvJTLkPiNJllt/WgaCufW5VlgokwGre+iktGZCMdv+XivSrvLX8A5
7yyNelRITZGJ6PDR9UoP6b5xWx/tbP+ymU10wMoj2WmMGggZIgDz44dftIOMSeL+awKxSMHXr0bH
PPQ/UMi5V+5488SbZbK1XSbQBC3AJEatEQwaBLeCq3ryE16fxDVO4iEBkajmxZGFEuCftHhkVTLR
1xQxFMciPTvI59Z9pkX+MD2Z1aHJf5bmA2dN6Sn+zddXNhjf6KRunOMqTPzarU5ha4XH8pDsqtcC
gWVB20A5Fq55kKz5WHNAcJuJ2soycxNlyqLVhZYnflo3dp/56tK6RnoyeAnhpvev7NCfr66JMY/y
NAxRFhvkxlqK1jIVzrtg805dWWD8IydibuZGZHp1eexrwdHExiI9jx97MxyqGuRWQGItaCzhQjam
7QTKq+gQifrgFnp9WwTzY1yI3025CiwiDpzAxDPIXAB6XJtRJ6ClPcrpLjZAgBDs9blw1KTyJZ6q
wPYafnwdE+wh0N5WQYddGsV9OT2o5Tlsni77OscEO0M29uasjmGseZl4TuXzUB1F6f6yic0iHIjH
/t4ktuGcTN0SY94Tn2ELtmRH9t8tZ4NWtjkBcduzP4wxZ7cdOrWH1jzIw7WjPt2lLe9rto/ohwHm
iAqNUS9ppeteQ5mXwAZwDH5E91VkBQ6d/hZOI4Dab/zsh7dTzJGNxyWJi7CO/bq9S8ZdHT9qgXN5
p3hrx5zZoOvUrBaExI8xkRDMs1N2Bef9xls9+vNV4Jnn0eznoQ/8cvZiTEVOlRVEblM+Xv6Szdt3
5XL0GK/MmGGUh50ELxDGZidBGC8CEYoKTVxpr6OTHc5PgfFy2SRvf5jIULRjLffRGPhNdG7KpzJ2
qpL7COQZYSKCYLaY3NZBbI1rD/S6J6jF2qZbqZZ4Kx5mJ7GiW/WGp47EMcqyK2XKgIxT0UHcm5at
lSM1uwqGxNgFbZNwtNU47vH++l/tWxGK07Cg7uqr01OLQoU6+7P2rU0r9/JmbeJhVzGJVaYV6lk2
BrkzvGGXQHQj3w8HaG5ArpE3Ub+dKH24IovJrvJ+Kpagwrgs4Pnzo/xE4H9v2RN406zZMbzq0ajc
9rhwDtomSG/9hUy8KDot67I+SsEmas2HyocojQsFLfQU9+ZXzQKtzT6zJ25XkYa/33OnX+GRheCk
yiAnQ10Ag3joXXUnerltPGTHDuy7KFK8cAlaeB7DBBQ6hp9nShlgBLTUjtkDFSvPr/TzdJefAF2B
SJl0Asxjx6sZ8G41iQkxy9iFehkbs0cLUZTsJnjR3cUOLIrulHm7SR88l5aViS5RDPVYc6QVPG/Z
UQI38Zz7VM2Bj/rdPu4oMcmGhrLku2OtzmCji0EY1nSCvbmR4i9m/UXSeYFse9c+bDC7BqrOusrH
BMhiEArocmqp0Jdqm0PLq+Bup/Ifhphd0mPg3XtZSA+S9hRDQzzfZXVkq/LLNJ2DseU8Kv+HU3yY
Y7ZpVjsjGAkqSclJQkdd9Ig9X4sHwaGCl7xqBG8RmctgikkgxwvE5TOy60xPGm/FGbLpZc5JC7Yr
cpBX+K9HsBeAMiTDPGroiYyH9Cye+qvsPn5UfHEf3qCftEsmmwcN285EPiwy7/+FSFUrVAteYCBM
i4J7zby9fAHwDDBpYj424wTxtvRQa2el+hpNPDAs5xT9FvbHQk9VepMtJQQhYsuUDknCmy37H5fL
xzoxQX5W1SnQFBBkYt/t2Y3s2M3fuiMc/aDftidQuHsypld5uu7bNWENwVU1RErzyOyP3BuJkC59
AHoVoxps9BPSxR71PrjGhB0k4mZDmp7UuJYh4xsN8YNQt2bodKUCxG4wiKHgilWRQ49TrUN1d3lr
t448hOtQCMSQH+Yzma0NMDWZGyo0FvqfQdSdp2S5C/rwWIhoIbfGWecB/bd2em2PeRAkQ1miHQDc
TpkbO30Y7DCMv6RzyjuF9O/+7QpYrTnzXVog6QuYbugzanjnzZ1A66AASVs6xOfFFhoXLxljPqpe
yjlVOuRHmP+YUM0JTe1LLEVathfSguAJl5FQsofZDNP95e3b9K31ejI+vZB5bMU+LODT75zzu3q0
8TJ9F48YPTpuxuPw55qkW7y68iIzkXttpoREtxpaST8p7MC8k1tLMC1lZxzTex5zBNckcwNWJAZT
hthCED6zKfdluRdutBOA0bdguLdDh1uw24p462VlbsIFU6jBqKBxNtq9qz+r4g04+jzNUW/jm1Bz
89bhy5xyv5K5Dwcjj4pomExQglD8d+YsXv4IYnuXAP8dFtzq4PZHgplS0GUdHC7MldhPxlyKAbiX
psy46ofiUUOMuuyf28f9lwm2YmJqmdxpShr4+ngszF3bePLIMbEFkYLomiGaQLErGkSaPvtjP6oD
ISTGeMiJjpdFO9pbBJndSQIT/+XP2VgxSIGLYEOToFiss2LJo9Sn7SAHmIjOIm/qUREkvHFRuuhM
LPlkgtmUqMBgUlFVQPRUsnTVzEX3Ni4pxG7mRr0OlJw8t6pGZQA0Ar2YSg84j8qNHVvbZ3esjGJD
a2WgDmehsALtiyafTOHfF24/2WAuxF7WC6k1sYyidArTm1L/kmR7TeHI62xE5U9WmCtArPROa6Ej
R4nTmgWv/Sqzx2ifNM+59HjZL3iLxlwA2SyHrV4Agx1KV1nyAFb+Znm+bGL7a1QQ54BER0Ya8dnL
hUbXc7nEIF5ijBCzCsbqWq6gQ1gb6myDqGCw0mHqOHXprZCENfywysTBIivjtkrwYfWM9vL4BXeZ
k+6Fa6h75g+Q1N3zKpJbL/FPFo3P31nGTTE3QwmM+Qy2A+2Qe9AvqVzxrvRLJ0rxQKWc2DySiq23
CMwi0wExEQjwWK28cUInuNUy2oEaThV6QoW32A3gCZH7D7CPwuYh/7BG/Wl1hUotUcxgFFJ/jKp4
8qCcXJRgT+mz3pqKwERvNs+M5y5XgcjoMZkk3mmVHumPZm2YoXvZsd7f3r9FHDxeqdgFoOJselqF
JSqX4B/B27z8kkv76b64nx6a+/AoHok72FT3Wjqph8gLb6CCAuixcDJeqzsKL+DNkm/vw+qPYQ6t
2XeiuczgJKVKNnQfUnDxALKBWWG+1t7WWw3DER+fzpxbqatHyC6gc9ofhuf4roVab74PT/Lt4ELR
BYUQrp9tHuOVRSZfA5qRzMhMk4N5L+5ER7SynXmXvOqPbYh6iGhTwe/yNXwtefcK91sZnxMTcL6X
C5QkzMhKv8m71pZfiU2+ibc9ROmDJ+Jw6zAbSTgEvwWIpeiGrIHN7bObC0BMDRiwiEHI6+RnOqxc
HVW3c8FgGVjKH+jEa2tz7ETvGHVKk7czOCpMM7HqIbobzSS1xFLlvIdprGVPDFi3ACvCPx3R4vN3
kXgiWaS0od+lQC/IL8mCLM1sbVCLWJcP5xaGwgA1OijwwJsGYSkmHFaIWcmc6ihb+DGl56T8uUi4
4agYarcl0WpREqpwRt/BsKbDg5FsHkgZ85WY65Qk4TduUL1vWlMiqJskMeLxXxDj5dw/K+DezvYl
J8HaKjUbMjglYVEBvI+tBPRdrCnVEIy+qTTZsBPqvHEjXakmiJ+VBSp6pGqaXWJW5WKh1L4ITlcE
kLoyG0Pn5A//4/L7iNLMlTtWtYl3h4BULO0bq5/VwZJIt1hgS0DxO1FMdy7MwM4MsA3VUhM81MNE
duBJI+7YCqBSXgrue2/zSMmiqWBPMKFhMBfyMuh9i2d8AmDb6BJrvirtwQp9sq9u+fGROhfr55DB
+GWMcb7UKBII6YF/zRhB9dN5YdxZMgCq2VWpfk8JJyvcXm/ZMDDRa4Klk5VXLppBEDIRvk6L/+1+
OLb6qX3R96jc7rTELpJ9+MQ5XjTA//aFCjIcvIGwoAKTiRpiQQyRQPs3Ok30XMGoehee5p2CArxx
5vX5N98PK3NM4FCGTAdjcBv4EkgKh8TKax6X7xYJogES5F9fxFxpY6LNQaBRcq9ddlO7RmSPOZgI
Kd4zcuSzfKXepg+BFR0lT3anA9l3e14XZzMbXv0JzB2X1jWm7E1K3qn7iurIwkuV/JGvgNcOz1aw
WeLh9zkES0JWSebcvAtwnORdgUyBtJCOENFTKK/5skib97ZiQhIGgFLKIvvZngnptSRRkJck4tMU
lU7X7TB0aemoRNT3l53yPeH63Sk/bDHHLiyrIA6yOIHKpKFaytdhR64xG3OsXKmy6mfxPIGAEV8a
2opXuMIx23fcztTm0V99L3N1DyZplSRKE3+8pfpnaBTtRapRcE+luIsvwfXsdJTF/40HWdq8cEB9
8/dKs9i5LGmmqVMRBdCnBVU8zciaYw/1aFAXOjz00rarfhhjzj+ROzFOxxh96LSyZVmwinKfNpwN
5RlhTn2RRWmVJUPgR+Jd3h6gvFNHnLHtTfcE5hjsAZpGx6k/u2dqCFWatWV4iMjXCZJ8xtN+7OyF
y4y0WZ1Y2WGOXbJMkKkxUhGdtfyLZAs/32cYrOaoneK9+ajfUmK44gBa4xfeIMi2Y6xsMwksQGaC
lKky9HZ2Mphv0kO0C07QPPTzXfHGy10392xljLn7AZ01pHJE8SCZ5YPYFLYgtjsScLXFt1LJ9QuE
vhRXL0HoaDYpXiEQQ8vsNnfo2GXgZE9DZZcnOsM1vxo7KjvFk1fcuonWeRazkc1cGnPWgZURwy6W
rN9nKi9z3bZAL3PaXYBWJvNlRisQzB+leMmBbthRvRq5CmUtzM4yWrHCUbu7HDe3tgxTBr8MMsds
mqpiNJIuObTpfdXsl1q2MsBXLhvZOmhrI8xBm5JGq9V2gGZGfBL1txRATq11Y2Ww2sq7bIr3PcwW
pWWx1L3WJweBhLba3pPsp9g+Xrax+SqUQSspGgLYJYEK/LxLwB4UhViZ0UG6rUro1EFjM3epEo18
VTeesEPN5cCD3W/5/Nomc5cmwwDR68yEaqYgHxZtr0QJcmXdUf8k3VobYi7SNMnysmsDAJsErzdA
zcEVmdxCFCPcfqwfc0/2YzpUrQK5xMynKqHCASqNaE9oJ3JF8fXxjipZ8etVm4frwyxbpQ3FNGgM
KtvcZKcCGOKRR1iwFehX38XCEEuoBUUdlYGMTji/X/MM0wPyKQN5vf6oWRk6TLkv76l8YsofRKaH
iE2A1saZkyylM8RXmw78X/d/oUUSByAga7Grc7f/IwzHeg/f3yWrGBzFDTFyEgEVo76Y+oMQf1Ni
btdsq+QHFTBkqgIYGiGl+/mg5aJRhIMQpr6QlZNViiDn19vEztWptzLSH9qxdPQQ/KpQYtFkiZMv
bx+5D+tMLGlHBRnXQDuUC5XAeFGghUrqN5C1c+LjtmN+GKJBbbWWpFT6vGzG5AASestIr1uZk+ls
VwhWC8lELGkpJTFpddWHQIBVAE7R6ddTcjtKaAc292p+xLJaWsLbwM0VhD4K1BV0MHmw7PVgcCnz
Kp0lP21fZXVxSQ7yk/aqw5ZdDsmbK7gyxKxgq45VMIsmVjAL0VJ9a+rdZQObR3tlgFnALq9xSU5B
csiLQ0puxPBF0L1o3AdKvw/FVykUOV+0eWeuDDLxPswKY9BntC6k8jw95KHmNOHitrpup3JsX/64
zSICsFi/9omJ+bEhm0SckXa0brBXj8lOPwv+8h6pqn0AqxyH35qzAvXYh0HmBpilyJjVkh7svYkR
fKiv78bRXu4eKPDMcOjkmuQFzwhc1+VTwXNL3veyM6SiMRdFqOAmeFb24q5HjfWpdmr/r4I5D8e3
9Sp8lwkyMYFLmwWfT7dCYgWk9mAB7lTtOxKHN7Uon/UeJDZl9QS4/ynSgj1nQzcPHpUm+q9N5jLo
2kRRtAED4NM1ULxdbAkuOuPHdD/fmLpNgbyAVV0HZ51HA7+Vf2HMGL02AyqwxnvqtAplXZyUapCB
+k28b93kAfwUduqitPcifo1RcMNzdLS4/Y+t0w8cDhJmzI4iK2O+VpoXw9Aq1LApbiX70e8HL6Yi
NShrdHtwCDs8cOFmBqPQthf0CDD9oTPxRgGVjqgkwKvNmBA8qTvhKgbtB/mmftXuo7OICZ7Eja9R
+ZM4OcaWM60NM3FIHUoZh5W+Wcso76ywlvV5l9dqE3rlVMwvQhiOj7HSSN8VjFGOPL/aXumP72bO
bRdEARBbQ3740jjhmcIPJwxDgr5wR5t+gc0Jghxz7DkVkrYQFMDcMC5QXsUEoEcRDXbOWaHewSZO
qyVlWbrVKszRIAQ3ctIDJ6N6xFUehOvWKc7lbvRaDlRgM/aszTHOGmdK2JERSKDpunVDL3f1xBZe
Cq93AL44mpBm5pzJ9/L/pQ9ksihhIHNSpLi7GodmhqCzfKk6C5QxtEkJJdfWAX0D6lLlU/okIRdP
7AbTRlb8xFloGugu/R10t1exIQevy1CPUnQIrhq/gIQ5sb//lZ5yZxa3kuH1IjPnc6xG2WiIlPml
SzHiKdTLiU3FhuGo++DMa/jQy/jCl+n056svG7MymsQohPqkcN82d3WKtCpS7Dxt7SHmjUfzjDGX
9QztryQtJuQ6k0Sccg5D2yS1fA5IFuwSAUlyMcm8YVau2zKBB2wySRs2Cmq5p1CzOgzoEts4td9T
X8GSkhvenOL2RfIr0rA9mzTQ+6Fc6ujQx34qP8+taskNp1nFWUmDWclIr/oaKty539ff4zi0KmT2
XfdWGYmjRjzeCt6dYTCxMwcMa8bgWENznmvjACk1OyG2cmM8pCf5oELCKnH7pyZxeNM1m0XA1Wlg
6YDSoobKvQrhbeUKU7zItoiLQdPD4tKgzbuNtzLltTEm3VGXXJxCFRTpkU9l2Tsvhof8A+Af525g
2YAayaxLsxwxp37VuxWmMhKHuNopBcJRcCpIB/LarBxv+Y0XKOnVeiwQUxbAQ7XyTSWTbdS1E1Z+
yaVs4dzzrNgR6YJF1sA/CJ2Ug9hlu1kFIxYaieDsNd74cticeGky8TIt8mqB24cgMBXsxZG95jW2
AXGwVbB9zlbEyWI4h5vlDyoSvdALFKb9RoosNQCPwXKliTypOp6HMFGZqjf3Si0LXgG+0sJQHJl7
qHkfwkQQpSzVKk8QpaAf5vXy5Kn6aOWdfnf56uSZYUJHVPZVmYtIu/Catsz4Lu0iR1L8/8cIRCI+
X2JpFCiJMGO5RnU3D1d9/Ry13Gtkc0+gci0CPIu+C6tROBVjJ0LxWvSKZ+nQQEdJ9eLaSp7a5+qb
AeFAwqeh3Dy3K5OMb5MYMRdNbN1PlJ8QHgqDU5a9ZeQc8gZ3txOtlSXmjhTA5Q19sox40n5BF071
Cnzg4hVP71MTNlVwWNzGLvbvWB6KWjJvxB+Xd3GzOE11xP9eYcbrzbYXw9ZAsO926ZcSnEUJUC8B
yGDqE6Uj/geqjLw9ZQ7BUCspyQvsaeTn5+kke2grf5Fvpfcy7uyZTvp0+Rt5BpnjgO7PMEFMBAg0
bbJDpT9FjclJmredRhEUgCogc8MS2mlgSZIB4CgOSg4QbPIo6oUltTU4nw55yomG25/zYYt5EYzZ
mAxEzUNQ9ftK9iIsr5eXa/v+Rz8JcmKgZNdZilIj0YihTlV6GDEx+ZewHbrhtD2Me/mK10DYDFYf
1thHW58VojYYU3YoMUZuPgTRY82DDm/mGCsTTI4BWuOpFntwECl7XIhevE99zDTseW11nhlmY8qE
1GJZ6yDJCNV9l4lWUatWP5wCCOiIdeMYQ+0MPNK5bc/7tVmsQHYztE2H+SXd67tdWBwL1MXyKrRT
CEWQ6ZnjGZv3/mohqWuuHi6S2g19UdV0IYEHcYr79LE49g59JWnIh/e8WQCeKxpMMBZImZci6FX+
O2IUgcZv8BRHh0pgdOBpHWw/WlafxwTkeaonSEnNsW987TOLQpUiB/MoKQJxelMdij3vrc21yETf
kMhC20gAYvSYrBBmlFMpHld1F/FAF/Uf4EV5W8hEX3x9u4Q94LiqZV5PjmZnu+ha8Smrc/OV3/eh
S/bbU3e1pEzsBfBrEogK8lQtQBbcX2tzZ4connY3HNfcjoq/zgH7aImaIIxKUqJbB/Rme5e6kVO8
Cj4lfDS81Ekeebg2zsFjQz6EJLVJmNrwYGbhHjeoZptJfD8kxY8ymV1pUuzLX8izx0QXFE/zrosR
J00JqBOhtaLmaVZSn7SYwwm4glK89aR+tDrqalERpQTMDWdhcOSd7Ckvwo/4hOGiA4XBxk8Dt8xO
Xe+Cr7CPmNaYdAHqxaYnX0s/MXmTORBXgxQiecwMCKyB/QMFtl61NFe/4bHu/o886MN/mEjT6mbd
EGKiQXnofArEEi2qaaxdixhRqHAyeLcFb4GZYCPP8dJPFW5ZgdwI5a1ZclIS3u9nQks6aWka6+hx
hfVpIDc578Txfj8TSPQiFpSkRBpCzMQLGq2yBNXkdX44yYHJhI9UzqJkjEOUIQS8a2+CfKdM3y+f
q8vfAST9Z0ePkqAZ1XmK/SGRTqbWHpaFp+mwNRWNVsPfzgW+zM82RlHuUe/TY3CTaao1u9Uu201e
JoD6QqO8oPqX1DGd+ZY3CsH7NiZmNKY4B2UtEk+sHwTjLZx+XF47zv0MTvvPH9aYcjpnhDrxoXmQ
HVo2bSpoZBoWHVwaEpdjb7MmvFpI+sGrqJQFvaw1SgiStym1tSQFUY8+2kWgHudB+SlFw4+ij12t
qw9CEO4ryeB88GaIQi4PsQxDQeeEiRK9WIjGAGlIryxTQGF147polT2WeS8qrYfholMx8d4Wm2dg
ZZMJFAN4U+RMIKlvAm7Yp91DGXfQuGj+qNMgId2HIgi6cRqzl0SvByALkNw1DoWjQqTb1l5S0FdS
onji1E+X93J7KT/MMVuZCnqljzpQDJmaO4MkW6RyJFxt8gR2sYeW14PbBG0D0S9JJqAdGMFil3Ee
iRIkHWCoTuZXiUV1yWVndtGQPzReSawaBUGcx2uyL0DQq52rK14dazvdk8FQIEL/gWpdfXZfvY1a
vV4ATM9OoyvZ1S68nUdL/krFrgSv7CyV46/bB3RlkdnUMl+SXAkRpYfd7GpgY4gWh5bq6PtnGW3e
lD7dtN+u8JU5ZlPlCB1mRQQLUznnVq4lVsMTQt+0oFA5WRUwH4kdQAoKEphhqIWHoPrRmU8BT9ad
9/uZUI2DUdbggdG9NvOS5bWXM+uy328e59UHMD7QxEsHPTUV7NpUmEYSrEH0qjx0LlvZzBYBOEJ7
FVSEoEr57GlSqwT4TyAmuhj9pVcTs7lKdCzC21Li7fn2BxmgyIFKnAZs9GdTutSrRaap+aEW941Z
WJrpCTypxc1ggWkVRVWw72Cd/mzDDMlMKvQl/TokGki0W6V4SyNQsWp5Gd1lola5Sx5W3zBWXnPy
qM1X/Ydp1uHKQm2DdsAgNRVsyXbp/p/xJG+fVFUFzBHbRusunz8R3DnSnOPzvNE2bmn4DV2AQ69r
HwMIXObiTfdYGWPcIxszIsuRGMDzXhIlso0FNOHFj3ysLRVSQpd98X2o6LeosLLG7F7ZlVOsRFnn
lz+VGdgSKqGhXhHBFmRLx1wdcBd29Vjfx7voKuWlkNuu82tdWa6gKljGKuxTuGceWEvtds1dL7VO
ZYR72Tg2ivp4+Ws3j4NqYAMVSZYEtmShTVMKpoT/kHZly23ryvaLWMURJF85SZQsz3acvLASJ+Y8
z/z6u+DcEzEwI+xKdt62q9QE0N1o9LAWrtFusOU8t7TKG9OXyzI2ndRKBmtydV0UVTulGLu/K/LT
VDxc/v0/KON5EYwy9pqSaYIc5QdAL+6RIXhoaNblRHuV573KA03lbRmjjYIyNMk0BaY/tfUJYOs7
zD/YhVJ+vryqzV0DNBD1HxhpYuc8W1lRyrmXBH+S3W66UaLXy79Pd/2Dmq9+n1HzaCBhO44zeCyz
RkMFSbKzMAL6N6nwgpRE3tzqpg2fxbGJ04EsjUbQ3efn1Y8xQ7Gv2knSodLu+o5HHM/ZObbnZY7m
UZc7WfdJ2Fgi0B2HimM1PAnMragUrRzmEdBn+kB+zITheq7+xmZW28VEQnNUJWlWZZiVGHsLCFvG
xOn/3dTilQC6xNXbJM71BWwFmJ9V6scOg4d14+a8zlzemdNvWMkYpkiAbSzmXghnN418XT3EGvBz
8AgCgJ19WZ95C2K8TNdgNIJoXXTIpLeOuBNm8ULp/m9kaJqBK08EvywTbuEFMGhIR4KsJRddQ06c
KjBPyBdyzmZbvc5iGPUyO6lspZqApAc9PdJ3k1vZ3cTUUMlZAqNeKbpdgpygp0eIMA1vLa+0Z6m0
tXvgCUqaJezGB2DhX/O6RTdbtddyGa0zgmyuurJI/MmjpN6Umwp1GuDu85qktlXvvEBG9eRKU0RZ
Q48omdOvojF5si7YfTc9TnL3HUFNzdG+7TtotaOM+olx2me6ooZo0xzd5rYGmzcl6gVIqS8feZWG
zSiPmFiBomIynk00GfMij2g5j96jvBpsGNpOwpOMl5C5LEZmk039HMoyEMIpaUEHEP5u3wG3Xfwr
DCX112pkNt+UCJiu7dss2BeaH4mfm+wvyEPAq/2/7QJazu9+KKlFVWmJjiZINAi1O0omQPu6eFNM
2x7oLIYxqkro0bkWp6nfZn6+zG5RyRYIN63LPugPmnYWw9gQGBmlXO6GGDWREZkPkEKDHkF1KJBd
+MDTtM0oQZdVVNwlA29YZuvmRB1LPRIjvw6QgojJ87JUB7Cj24TMMWdlm27PkHVafwaWBgto1HWp
nAG6Cw2x5nU8vXTcEXH6sR9CnpUAJk4U+xnM3XoBdpfD4sWAERJssK3vAPzsxo7mXD6nzZ1bCWPC
RCALRX0nqgLo3DGWPZ6Iei+LoHjNuIR4m3oHsFkRhA4Kmj0YhVDUbBiGBa6n8cQDnimu6cUH41Z+
pOWk0QcS7Z7bCr95ViZwSHRwSGg6m1qsMXYLsR24TBqrnS3yRgAcLLiirz40b/mjZnenfn95QzeX
uRLJeNgyU7XSNGFbmirZCahyp/JN7CKeI6dW+kFJVmIYJWmLpJSSGRAXyVX2OH6lnOuq3zp5bouY
bAOrK0dPttNsK4GMovRa1iGEgNobp/yr7GYeZeGKno2bn/L+qpKzEsfE/fGohqCHAbC1IoOCY2ys
WXYvH9S2h/ol4kORoknyVJtIA0eYv9eIQRh+jL41ETJ50T45KAXnzDZNbSWPCcs6XSWBXhBUFzGC
m3iliUUZ/kQkjoPaxN5BuuP/td5gL5JAjjGG1tY/ZzFkm9iY7XnoHpF83sW2/CrcVdcUVLqw9cLm
ndv7gOWfFfND9WIgQ9ktWgC/f0PbGCUrcdTb0Zuv+LQ4l63bEBmPYsZpCTJU5GGT+TUbr4Awwzmx
TRVBdKYQYCYhhGHvlahp42UmS4ihrNltrfEkgQdqP9iiV7hF6vCusW15ACxSZAI8M+3dCFdPETGt
xl4JUK2tXbp5hTPtdbfGpZm5oJjnGcDW/oGn/Jc0Zv+yEsyRiRKhrdWjQwmKY34r4R0p0tXsaD+i
O17Gccs3rgXSv6+WByhIpVLisTgkLcC8ACd2JcnA65UXzsp4chgfXAQJLlERdXw5rL9WudZY2iwf
utgoOIK2tB1pDwS4polrTSWMV1QWpejnCj3CwanydRAPdwcArYIbEBAjHGXcOK3fRDEeUZdEjHcW
ZXIw0DiWaq9T5V12iBv+aS1AZ4q2iAPzTJLhNvrpy5Lezdm+jr62NackxpPCeEFVbCuBmEAHCJRK
vzGrZXoSBr201BQcCXKUck5o43Hw26KYyFAYu7SRxDHFnHvnS/tmP3vAJOU3VW0uSwJAHrgTgUnN
1gakNBXjvpLTgxZZiR/cqXZrT5+CxyTAFFztFy4N3oxrHpHthqabiG1+iWWUQhRHvSUUayEQcGvJ
tgwYlfYvmrhXQj5clHoWNPqsJsCfLuyo/z5EHefG2ngG/yaA1YmuJ0GSy4afiMVjUpd+okwnuaow
sC+SUy5XnMzF5V37cEHqdTYUQ1jEh1Z9CaPGbmJixXDtl+2J2j5zE/62KhrCrbzd3CnTpJVBdIgz
vLGzfdsOllDsquRWNz9p0+6ytMsK+OEyVJdSWNCClhzqUPqyTIuviZFgdRiDIgGvELZ1T/22NLrB
q6U1ZWAqYdZj2Oo1vAdP/c5wMMsmvlAKhP4bz/NtxZ6/iaNrX4kTq2RW2xh9aNFV74ogJ50sNCJg
uJS2cgPskuNpN9VDASAzKkYE/zEHFzWLOYRgYj2Q4SsZ9hNa47O7y6e1qfErEczVO+uxMqVznh6M
OfW05MkQwEY+1q5S7kr98bKs7e1bCWNOa8lVOVRFIfJDkAWAIqbeFZ9CwUpjS30Vnf8C88HbQebA
tKRvqq5VBd80OmsUb9DJ59UJL9DdvBFX62LeQEmaVOFCsIlBbMfKvRB8v7xxvN9nLvdBIb1cDnCu
ZbGTjbcufr38+5smu/p+xnmj8YZIPZie9oos6U4nhN60NG+qJvc2AKA5He5b6GyoXP/SavZ6H4kw
NA06tg9pY8nAKFsAZgpI+tBFeqGztZ3x0pZWXFoD/v9DCizyl8BKHX4cw1NHnfH2xbjkhhLCmn+2
T9D+pim00LNlS250UG65474cbWQ7RJpITTAThNl0FNIV0yIHyant4VPyrX/NnpP7wo3c6InXG7PV
n/bbfjNeBLNjGLYtFN1Pn82b7rHfJU7zybjVXPVGeZuuczzS+yNv9ISjsizaR2+OVa+EQ3gwli9h
9dilnJtzq+z826oYXyJGyph2XTT5dIpRPRC73UlW9CDcqwCrGAFpMJwiq1Gt8IE31Mg7RcanCPkQ
l5HS1r40iLMfBG1nzZK4WIkpJxxb2WpcxSqJYZrIx6Lhg1HRtIqDMYtR10LSaFGAHgsqbl+5n7+T
3jJuKMbm+E3n1R63F3gWyoSqpMjzYirz3CeYTi38vHgCwh8nJtmUAZwGBYgJqgJv8PtNWk1GEya6
hBHiZbIS6RoPXDup/iYUURWadEPbkq4wC6GDjK0oYdi9Xk5d/DkX3+IaEOi8pp9NXV+JYQxMApJm
IsQNCHfBXSJLL5XBK9a994d8COFWIpjtGiWh0o0aeDPRlQg0ONEtD5R4TP6sA91b9hQ7OMrHcc97
mW9eDCuxjJE1Wq3FIhTQn4Lcyc1jUoR7pCgeljF6uHwF8faQMSod4zNBvUy5D3/s1UJhhRm3U4W3
GuaaTqOWiH0UFIflJost5XXBgESeWiUtCH0Jc9vcGV7+EHq8Xdy24tU2Mvd3qI2CWPRDhO7ExauA
awNAbxS7gJH+TJ/ofNzhbYmaCNPSDPxj4SzF2ujiTkjAVOtHjxR2rLRpk0f2PDoaPGPgSv7l83vv
sPygoSuJjIYmYgNDy0e07n3RX2iTaf9VssAPZRNnfCVXBoD5MS+FKWLZSr3MJu6M/OYBs0xI//Hq
ppsPntW3MGqr0V42YPwaficqoIUuKge5s9u5kX0x76+SLt4TRXIvb8CmAq9kMgqcdiTKR2mOD027
IwGeWpyrYFN5V7/PKK9R1ahipqnq56PT1tWV1I6eNphuudxfXghXdxhtlcmySPII0uHhJcJEyIsK
Dt3QNZzytTR20T0Fkw44m7fVv2vqq9UxEShAMvRkJFF6qJzOCXbBAbR5dFwqfWqOsm9eT0fiKD+v
dRUMFgWGVP7qWj9/AttxU0lDXGjKqPuddCu3N0W2rwTe1tIL54KRsK02JB5SsQx7kIVp7zHvtJe/
Z2+UPkDcB7bIIR+han5JGnP9VTORSr3ClI/U7LvhOQs9mXfDcrSeHVBUwL/ZyHEYA8/K7asv5fid
o4z07ry0BsatLGO8LPBjFI1sdCUH+FF2TEfobNWjcMZcjFxqRpfkMa6DRIVeGUKDqsEDEP7I6AAs
yxuO8ak4BvvgIY9ceDCnO5nO8ldh10oBGQ+SRL0slhFYCJv5kzJ8N6VT2PzNLbsSwTiRucPairAl
vpkZVwZoUsqi5pzYFpzb2pRZIJWgEnNNyaHj+Wy1b5In27pDoeTQD+/GiFYWN95FzyLYYN8JQngN
yzyNZDxJN4hlWYkk2BvpsRR2CcgQL6skx6rYWURzlOWYBBPZp+RFrJ7y7rBMnKTMdlrrfE7s+CHe
iWESlCAVrN3pHaXJDK1uD840r/RC3Ggc98uVx3iKQBoNcZmR9wxHh+LXhm4KJlG0N1IIVj5JDeeM
WPSUVKgkY9J64hfBIUhmSxgb+/Ihbb/tVzvI+A2xjOUStqzvtZsCjMsTmFqAsD1YFPYg+xHYvIFR
nlYwfiOeamWQtARdrvq+k75F0onwBt15u8b4hyIcpwQVQmEvSnvVeJN6g6PZPAGMdzCUUgjNLgOU
sTjZggBwPsPhHAtPBBNbxB0Z8iEcBKDiU7xfFCdOqCzeT/fCiTr04iTnnEVtJwpWmsA4BIL2uXLO
UuLXLi0uRrYu2dJVay+fdFdDPJN/H7/TGBwAfVwWxMu3CWE7woI575tUkFCHeRocDZRf+/yQhnYJ
Hk13sGZvvOpvpadFtYTbvwtnAL5kAoQdyQMmcxBpZay23RgBunkC1zGQaCaPRwi7ncrDpM7/hDB+
QyvA3NkKQ7BHekJ/ra/BpnPKn6S9jFeVLdjSbnCr1pJLq/X7B2zyjRFa3KT8tk6dP4KGEKukPEo1
rWyOY++rd5KneVFnB34AIzygoutQYBVyX/FoGf/gX85C6UethBozqYZRRu4QBA+A0ViAFAjU3N77
ySNkPk68EfjtQOgskHEwixSo5thEMZKVwg0NSgJn/tx6kx3tUy964k2z8TaVcTZqEC3DNIK+gugp
wN1IbtqJpDcexx/wVsW4nLpOu7aShAirWjzZxXsxdXXXPGEc3CkNKzlx95Gq5McA77yPjAfKM71b
UqNBe+YrIKfQxht5qoNs2jsdBxeJm7eNjPMpJxNAWhniYzEbba2Sv8RKGnE83B8irl9LYrHMi7lK
hjYwYuCszvbkVF65o6mN8JAB5JDgDk+shN7jABvi8v5RPbiwne99CSs7MKdhHloJ29m2HhHAhDB9
yxQvKDrehU6L/pcEMa4GSew2i4ku+LFhupoaWnX0hHLL0OhWIx/Kct+Vr3HPeUHxzPz976vldWG8
5HIv0bHZMLY1JG6A0veoA5kbM9Cpl5zE+8sWsR1HnM+S8St5VddKWiBVpCQYHoyu80KxhejHZSHb
3SJnv/3e775aliymY7NU76+qyelulb3pUj6c6brhdvlyLOC9OrESBaa+CBM7C/CG6sTShCud/KMP
YWfr2gx9sGa41L5yY+xkVwJmdOstBwPQf4kbcgndeCfEOJBKqnKpAhyQ3+lPS3Uz5XCP3CZV+iOX
tJ3xG4PehUM7oStvMDMrzo+TGtsLAMKIp4c6WGt5mPAceewcXT53Qi0IUAjtpjdA7a7a/RdARNv1
Cy2GUd1Q7Nrr7mKuh/yDLuqaREc/NZltnitUvTODpkJbWdzs4hCQEyNwd4E6MDWmF1bzDnqMyoeq
vXYVyGcB6M4xhu076PwB9MBXGtrMgOjRBlQJaG+dBJgD8zqE29R3dIw6s5XHy/LkbQU6y2OuVlyj
bZ4oqBYPLzQCrnfEDz6ryNTO2HjaG6neVntpV/r1LaVQ0w+5U/wwfV5dcNswz5/BXL15B2bJ0iST
33ZX4XjXTJyEJW+ZjJ1oUTPoZB5VOGzZKfL4S2yAQS1Pvl7eTp4YxlKWUslyTEnjRaFkRwNIfmAz
MIW3fxLC3rCZpo5LMwPoSK3K10Kf/SKOHs2a+H8hhmDUGhQ8qPoR5o5b8koyU13CPP+w60agTTiE
cFILmy+SlQhqDCtlRz+8hnChF/x+eZLJjPvzue9/SLhvCs5o9ebBrCQxN1kWYM8Cc8KEDywLRZX8
c8frqdtU4ZUI+gmrxSTIgWdJHJeHqtI9OdRcY2l4nnHTO6xkMNbaxZgfiVIgyKTPamYRWzlO+/gq
9ZPWojBlmc3Dj94a+gLQ4FkLGMMczC5XuwSrSq3BCY8FptKR+gYZO48qmndCjIXKgRQFsiFkvrTc
diBsAYvboHAiKJ4MxjwLs0iUUUHZYgoyK8+PreQNssCJgLdbHM5bxraUxGPWpsTU1P9vIC4c9S3d
hwfdLjJL9IWTuROvcFZc8jHO6tjyPOIOWZ+bOfLJidwt3jvNny3cF/v6xbhpwasWXPMy1FTfPkQG
q6UyPiIpzbjD7LbglwmxUvFlQjicQDeRUL3sjLaTgitJjKuoeqEVUhn3lHRDcdOlfdJZ+pfxvVjR
W7yGke2y00oc4y9mXZyRyiCFX71SEijJyQ+BU+3N1FJ2lCwiBCY9Z4W846N/X/kPqUq0hWgKAI52
pDgiwG9HJ7rVgFmq46ZyiPycXYuOyC018c6Q8Sn9OEt1lquYVm4VVxZvkuqTODdW0fNYKHmCGFfS
kHaYlRTptnBqn4Kl/yrKwAoxa/2tVQ1e1XU707Y6QcaflKnaZ5qBIQXji3E3AX2nfS8Aa/fLdeN2
b+GVuXuSrXEfls7lg+SdI+NkcG0uUyi0pm+oXoLpo/k2UDnw8FsjwGuvzJYH0UNb1aQA+E1RWsGd
7tV29FB8K/bEGh3Zkb9RXi1eiMZZF1surINqaYA3lB7kStrF1T1AZfwp47WvbEfg53NjKVPEBYMJ
CAdrP33rnHBPKVNklOv/U+qftyTGqUxqWEiJNsWH3LyehVe8rOuKZ9bUBV5wkQbjSVRwtIhtGi6Y
EBNuggNtthdvYgzZUSfCGyWhunVJGONDhjzoK7PE5tFh2cIz/BEj2s3uL6b5flM/xmV0PSjBKO2f
X5Kld0c9NK2umsZdGKgRZzDiD45fN2Rwpmto0WLMaR4XcHPVtNUA0BZArY4QgcifWye+lf8DmeG2
RvySxkLwgKG7KclIR5tGkCcCWrlLPjUzN0tM890fz+kshsmHg0487kRwn4AV9yfxSXwId3QGI73h
DTZvh6VnUcwVnedjLMwLqnfGXLpS2jlG7V52eLwjUhkzypSxKo2hRRTgTu9gBJGju6jX0byp4PA8
+/YRAeQaIIeShOfJ7/dkbkrB0hLcV5Nc2mV7kKor0D5xgjieEGbXRqKVVTagBjkWR6nci/O1WviX
t237YM7rYHYtF2dJE1rF8Fuxt6ogtEVevwK9UD9q2VkC43pSfcpFPEtC7JR0DUg/RwLtS1Hrj20K
oJ064OwZTxzd01UAE5ulLqV1CybJ/qg394vypImHKvohIZb5t61j/E9DUkmLZ9QGm9gN49te/Hb5
93mnz0Qqahe2USNk5aFH2ku0DENsn6RoWkBxF4gNl+eJJ44JVZYszIxqALBG51VXBfrLG7u9S7wI
8Hmd22meWlrNIb/RNM42/sFwzwrC+NY0KfosqwrBz1ANzNAERAnnsmNhoB2CMrDwMCm2M9jklzNS
GJ0PwIXemCbaMQwQLeV7usYOPe7GCy0K8EOWPyzwLI+xgFGagmYYQSLcOXRyNHOCW9OdbIp0Nu55
NCxcaYwBKEk7K+JQhwcyuepBccKD+n2wO+AYef+lT23b3s6LY6xgIlPVFvkCqNdMPMaB8Qn1nbsm
bfdqPb+IJC059r3d97s6PcYshHCpUsxLABrPpaUdZLct5VNbW2blUupuSrWmyR5C+b/qHVsJZgzE
AGtg31Yk9knb2+JyCPq7ceZBMWxb4a/tZAlAMBHcYjpWA6xOfdK7H0Xnibx817b+6+CLNVXZMHQW
JSNYBnExdMMA0xKtDlBGySa0KBeu4tLOlr9qBFnJY06sCKS2yxvczHUH1NMxtQjgwkjE27pNTVyJ
Yc5HNadSMsDkBkqsxppI5Sj60cy/Ti1ABF4uu+bNW3MlinFZRRYpWprOoBnUfhThZGUJJ0e03UZw
lkCYgV+lGds6GjAsEqQWmOKTK3In26odHwrUwEIkHdorMP7uiCMdiEepBTv+3CxnlYSJcUK1iMa4
Qhg6APvIiWmxT9pTaIkCPYCN09A5GU97vLy1PO1kM75SEoIzSECobe6lF9Orn1JbxTDcAq6lCN6Z
B57BWyRzGUiRmehqM1OQvNte/R78BYKZiWmL/xkbofJX8UgzxC2I1JCcQjs4UjdzJDhZrSbWIsTT
TtP6xQ8xtsNRH96imDsArmpWqxGYO3H/Na9Uaxo4p8QTwHh9WWmGThvzyM+U23z5FETeZS3YdIOr
XWNchl4VatbXseDLwpWcugUG3vS7yyK23/grGYy/6IK2iAGHMQBJLNgVoH+NTwFoJukE0cwD5eT4
JsI4jGyqU0z/Zcg6hRhyUBwChCqAI9sk/jxVvLwMtcsPEfd5YWzq1wRiXtrlqJlUzb7yK6/9Ac7O
1COvMjK+JkcTOCfF5nsTLZ+UOpgwxD8+5KKtKKeUS6vK2T12SHBe2iHLs2jx5Z1w0x9mG6BBu8ij
6GhgZ/iCzrwdAjePRwzIUXJ2YkQNU2BaCSIoEpCzNm6SmZNVoEZy6Zyo/JVrkKpI1EqAzPnTdEyM
L3rZWLIYW6b5dlnTeUfEeINBm8G6HOLx3c31da2O7iCUkRWN3JEs+h69tCDGK+RVoMRFVWIQC32F
FNxm2YenGIgsilucuIAs1DNfksb4iEUtuqLQATyr7sJ95tRP6LWZbzsXZSjgAaITvuA+VbY1AkBw
FIob2CKMGY8GADX1scr9AsPa5KCDObU8LfejZ+762xxsHTzIHpkjUWHigEGTMB07lz1yaZ0/7ubU
MRKrHPwE8ByOEHvkM+V8oVSVwAgzZU8E2pRhhYuDaCu1kxO3QLB9xr+2gAWwRLvCXIQmchLGKQXD
8YKAIPC0XeuDIpfbCcFbPf2YlYXoRmlqbQ/Dz7XJh6nUVqa23y9bx7YMA+h0ik40DF7+LiMq9QVo
23Hom9Xj3OAJKn+9LIAqxUc9PQugH7BaRJGYlaEkA63EUezAAVxzNB3KtYdtt3+Ww5j5NE1yKxd9
j4dR/UyRBJTr+BE85k7o8Dpptx+ZIPf+36Yxlj7Eg6pOUQYYq3ccvGVfHUN/QHo8df7DsOC2ozxL
Yyy9VJQ8EfooB17h4NSxLTnAJf+RgH7zNLxRzYPuB6ElHHmtZ38IRs+SmRihjuSpyBHA7RM6v2da
aAI6EX84VLX9szvyr/KKq41lPMxEalOVRin2ZyWvPidT1v/Qy6wFUZUSq7wG2i1bNjRRNghQBsEQ
wezrMGeN1M3oMzLDeyHa9YAeCKXEXoZnIXgYyWKRbmfGRyAHq0vqXLaKLbNby2Z2NguGPBoAgAtq
Culal7q9shS88aHNAupaCLObw5RnQyw3id+6BKmQxJORflzu5e/SAfCddl27quKbhfdPS2Pjr0mr
pkEuu8g35R9q+FSOnN/fvs9/KSVbHggara2DcIwPNel9PSotEwVvUMHbl5fBE0P9zcpvJY0gmrnZ
x4dsvtbJSR0epuD5sojNA9LP6s6CuAVKCR+fwPkmV6ItWNo+A/ZYbo24xulYbImhZ1CMWRyp2/Hk
eQMZlz+JqKuk00wn6ETgIsApB45y36GDlQqd3ijwSuxkNo+afHNHDUkjYKkQFSjm7ztqDIA01EvT
8BWJ2FNSuaMwOJLJezxtF2ZXcpiT0xt1mkS9KIAkHF+Lz8ZXzOvtlzswTWN+z2ts+VNy4iJ5bIZj
K6HMXQ2OdQzkJ3joqnfvY4mH+Cm+Kq+ovBhkTzz8UN5eMmcoDomKUjDQ3SawHPTf684ue4528kQw
F7dZiqWcdllxKBHnIOBqvEjjPNTJVmyw2jT6CSsbC/pQWXLgXR1UzBaZIlxUYgIvh9gRD7qWJ4n+
fSUJfLCGBMxnMEmpww3wKZ0xTzury5Zv8yx+v2xgvI1j7hWJgHR2LtEYgJduNPxQK8xnPV0WsXV9
wG/8MiXm+sB4nrh0IhD3sqWwZ/FtHDkns+2aVhKYuyMD0WhfL1jEeCj86HO7y3fFkT42AWqxK34E
bun+05LYlB9YDGRM58HfmtH9qAlOX0/OZQkcHWATeq2qRElPBOJLwUHTD0IbWikaOAEPdlkO53DY
FN6M1pM6T8EMMATkNTXjx1HpvcsiOCrG4oBJC0EbPa4oH4lsi2LRhjqx1CDe/5sYutKV1ZA6Loc4
Bzm2TF7M/nZRvYl8uiyCdyh0pSsRTV2FoERFU6hSnsbuW96A7xvQuoN/Wcx2KHvWZ5a2CFjSkqxH
oekLmgk4aTl1JrkGyIzux2G6yxpMF8WNL2uZZ7SN1YdAnMJk5U5Kg3+0LDbsBHyb3Ii0/jYeBtzx
z/QCRsO3ZMmvpS+5YHB0eKmc7arRavWMv+jRzG5oMp6ttGo0uxFFOTFGS3DDXf/aOgbuxXmfBo7m
/wWdnbnyVGzqLyZV32cYefQrEuZPk9EWTjfWQFuZi+SvuqPOq2Qjz25UzaTB4IKfmg+RiKfSl9G4
u6xH24anoZlBkVWghTP3brmMcqSqwI5v4vsCAO55mtt6wm3A2nYhZzGM4alCIk9NUcV+9ZI8Unzk
xMnt6pg9C3fRHt3/J96TlrrzD690hGT/WxdjhiDkbsrefM8moSgM1mVl1/vg/9792/Yx17Acm104
LqhuiACpT671FLD4HByw7RMyVMWUTUPU3vPeK4eSYtI/K8M0PoygbJzA5wZIKcXgvB23z+cshIn2
yKypsxHNi99I19nwtCgPl/dpO8NgnAUwetYpdTNI8rLgZSAfKIxlt0+vwBtoNygD8Q5/uxawksao
m6THbS2BudkXdVu4MTEu2I9W/5pcY6TthiuNt3mMrpFUbqpFmGd/PCj9r6oa3h03gwvIdmc88iAg
/uD9z9vJ6J2q9WY8mWHudw6NzjOnWcAu0sPxhXb3pI0WL3O5KdEQMTyhSaokEpZhJDA7NLFJQPZT
7yo/eKMo+NUxvgKc1XfahzBxX3VbF+lZoM5OlidDl8nC3OYH8e65czoYcX76EdW7KrcoQWvhxt40
7YKWE+zQm4N1HIYkq6YkSaopGkywm6GUPmv6lPi5dCqnxC7KL+BZsOLhQQaIYsmbhdiy7rU45iID
tF4jGg3erkYZW0XdWCR9ShtOTMITwsS+bdzrfRkAW63XXvTuWILYctQ4nnDTwlcrYVFDFFGM+sE0
IuBzv6ukZzjRtxwPRnEfnXhgXJwVsfAhbd2XdZmBriifezupyQ3FtS76hhfbUL93QRtMxi9mGvi8
GiWcgGs2Ag63tZPIincAN9jV3vyNm/OlyvVBnCzrJt6GBIzLzEsfOVg1ynM8g5QbctD2ilc4lGxw
2YHOBwVzxS498Shw8c43wyljJZdZZlpIcpukCuDbPE2y0ucM1RCKiZ+AU7bYx7GlaSjNRfv/kOam
jv/jkk00LINaVTRZBMNmISjcJrLgK53dXKkuDQxazX4NbiR0r4AwnWPfm5oDEt3/yWMuoliR6kqc
5PCwqE1kFd3ktoH+AqBLjpzNISdjJYi9g+okNXsgO2HIqXcBl3aojrlPR6p5Q06bs0FrSXTJqwih
FpRCL1qMd3amtXjqgQKiL8fuWB0rl1Ll1r4BBAVe6MMVy9xBsxFKpVxhgbTgTtFJK48ennJC4xGQ
Bmsvdtojrz69Fdet18q4Zz2YZWmsm+K9SkiZm/4jnSnN3V1SS8YvJ3PRRlOohYC5C027VRd/0Tu/
abLrGeDKQVuLtqbI3myMt0vPywhvLhIMBxroNxX5AxeGngLdsFIAvUpLocrxJ5uXfPyrzslVPp1N
YGbtKGl1qCWAi+xd+Z2xJ0DvJLrgzF1n8wHoNq/0c4GC7bLGfPQymaj8+HmrWASERDLI5gAaIxf7
y+HmppGvBDH+TNATvREGlPpzydfy/Sw7/cQZ/txMKK03j3EkWU3MupRqjOWC3215yW4Bjn0bn9DZ
pMZW/zAC7u7yoja1YrUoxqFUbTTryRSDg8Uf/HoHkLj3+W2eVvD2jvEmkVQXTdkYGAOKZa+Ol2uz
sTtBcC8vhieFcR6jWbRZm0CKgF64+dDmgxV3nEcN94gYZ6FIYmkYIMHAEcXXPzmJ0apFG9CQZLKl
p/9Ag0U164PfWB0S4zcWLW1QCIvA7FEcDXjEaQ/AbXQ/vw1vA7AneCz0vG1kIjsdV4yczXnmxxUg
5rXrhrz06tM/HRWbyBzU3EzqQOr8Kq4esjS+NZLSK8B1eVnMdgB53jo2nYmkotipddHC66X3w0Pi
DVbjlj6eiF/40OgcV8TmNPs6UmNJRaZequ76VLWz6dnEuKmAKJyzrM0AZ7Us1k/MczNFegHEplNx
a34q7dyWb3JfssWrHJMsw2eOPI5KsB2KaPrPMxKAW0bYC7UzvolAXAhd4ivXrafdSbmTWJXNY9fk
bSf9qFUIIsVSPmsdss9DdC+Mb6Hyo5VvFJkDuMCTwjgNoxjGKpPGzAd7tGOEXmo+gxDImsSMp4ub
gfj50NhAXFJKU0pllfb4Z4+qZmkeHVJvTMd8QikTDDOmk37qngqg/F4+vs1O4dW1wjbHFWVcArVi
AqLAW/eqvLTX4BAYXpvY+um/AMUSWUboTO5gA0hzdqgO8W4a3uoZlZV6cYoLic5elc9d75bFXko/
p2rmhXrD2WmOtrIo+osSK2LTTMIenbVg7+mJedTivEQ+ows4/Xk8UYyOlrJQ5tMA7Zn7zA7MH/WE
/qOIl7fgSWF0VGsX9AP3cCxVKlqN9tRMX6r+9bKSbM4hr5WEudimJBBbbU4CH5AqB/MGYzZyhmaW
zAGKZnxqncWdX4PXKLQaGxClnIQkjTMuXHEsD3leZVkdD1FxkDHgvc9qDIu0UseDMduUQkDUR4hJ
kPlk9rFpghCPK5xWPt9U2r6qflzeQ97vM1sYLaZYVTVYpGJ5l5e9pQgTx/NveqvVCphQIAiHaJzD
sDhM/S5Vwc7XZCA5v5rwdPi3pTBBQAeshDwKEOaoRWwB8gKJEI6VbjqE81LY3E5ZVEXZ55jFiDE2
DeKyTyC1dYZe/tLF5m2fT7wVbRrRSh6TB6kVJRj/j7Qr240bSbZfRID78sqlyKKqtMuS/ELYbpv7
vvPr70n1TJuVylvZ3YMGxhgIUCiTkZGRESfOiVLk1mZ0P/eV3Ur3Vc7LDnlGqEdCo7W51Ul6FuKh
Jb3J4ADPULOyXlDuiGOPCCg3fuSkr9c/Fs8qFVsjTUgGKdGgJrq2TtWFrbCBoubluhFmARyzrIpi
giDfMj5umd193CfC1PZLjYH3bnivrOFWtboQxMWSXWm9n5bzcxJPoT6MfmrND0maHq7/AcS3P8WI
nX1qb61CUhdF79EUqW9MIPuW4gXkAk4sJYFY1ifIFHAqdUyKwP2KqX2dy7Ze0PAB7U/jNEcZpbro
iE547uc/x3cQW9+Vp8WrvBma2PJ5ex+5LKzEwLUlk4Cz2/KuzOpq6UBlAJKtX7LXQqhL8gmvGNhQ
D/w7mp0u77aYONrOngy6JkEfjCRcH8ZfejgCQR8dTAmsBmSGndvk4C2PisdtJNdSU+RxaAWjR1q8
UxD7EyD7m1cArM97hbJLkrvlUfF5WuuqX5o6wfwqqS8RHrECiL/IlY+dZ/gR2AnFYOXWRJiP7J1Z
Kmgnw6KJGrIC1JfMkOR8EqhZ5ICXL7OfppYK5Llq6gD0UTHbbIoyliK8f3tvq220j8kMxPBqOXXn
ov06gTl8Ddp/M7di/mXVonsqSWktsiGLWSiNmLrol+/KinhXIlEQNin3JiX7fj0OMNeJLgqWqIBt
ARo1l17atVs0thkGIJUn6Ud2nwepl74I3+IaShnl/fQSH2KeGCArwu5NUrGn7WPLaA3M8vdK7GXZ
cE408TA30fH60ph6IHs7VMRRY7NQE4tcu74erkHtpbcYdoYAu4Quul06qTP/kJzOru8mDCWnEATW
0IPuzslPbnOOLImOPfs/hYo9lmjEcbuhi9S50oEAY+Of+vOf8puWO/K8iBl6LKjmKhBf0aE6RJlL
6qzUoxS0HOYL0bKo/qxytIS8Ha18nnQG+W2fFofaoIFevihKH3/NLtBB6AVDtCm+p94/LgseQhoH
A8F20p0F6kt25aiuRp/2QCdYd9Zbb7fOcCPd4hwSYDEZiyw5WQArzFg7i9QOyuKmF+sGXPh06I5K
QOAJpLvyr2r0loSDrisEoapTl8QitNXUbmV0lBsHXHgzaC/nM/iAj9rZOguanT0SeR6+Pg2zXbw3
TF0XRRyB5tXcIDt/JtRaH12sx80nqhaE8pHXD2Q2I/b2qOsC5KhlM23IULPTdOoxWHAgo3Kk7iH+
IbyUpx6NyOzrP99flOfhlIomWTJELFXquuj6vFYH1AlQYexOm4uueFiGmRv90brls2yXh6y15xvu
ZfzpvH+YNWQZhCWygq7ZZVQVC20qYh0UBKT2jHaPvdwYHtBWRLuahzX4dPwoW5SrDo0B7IYRpaGe
P5lLg+PHOQufr3rKAuWkhjm09YDu5BHxGmAdb/refTdd/akwMWvWHuabyFHuvlRn3so+xzHKMOWk
ptEIszTpgNaE2b3sxWF1Q7JEMvaS+byM5tO1BGPo6RiQrlYhH01XOgpVbpc6Fs3jWAg/G21ZbCmd
AQ6MMs5+Ele/iJfEEFJ+KAJIumpo9P3XtmMiSURaoymcOu6cSgsly1vNF3Hj6RUzt3BvjPLECeWO
eO4WHWoy8weF3oZc4mVCjazD44lb3PzUlqPWRjmjnAFWW+bteERXrnI0a3yEDJhXpMi0xf6uyQy3
nZNTVsm2qQ7B9Qv/c0wjxiE2ZmG+EupaH9fI7iKyBFmeTJJxt550gLClr5W2CTIO0mMF0cL9wGN9
ZLoMqh+iTAQEFYlKEg0UqWspwcFYVDlopqJCfXp9n6uCV7RinXEVCoxQ1BYhJWhRB0GPxELSC9Io
kZ/7BsoNZuZxNo+9lt8mqAA99Hm5NRHodbYn/VyBc2sJROW2nT/APArUrqrMzTcuwdznu518tN3S
qAg9Q/lXNSQwtOamU5bIVrRg+D42dgEZ2C/fZLs5C43NAxkwXUUDmhI5LyTrJY2y2lWxoK4J0FLR
ixwSDv7IFTMbBPJ2c6veVD4vlJEPRJ95ILMkwxQlHEeR+oB5FU2dVCOxb7vvUvooFLpjFa+y8u36
V2SFFk1TMSdtmSYyMur4Vb1mrbEg44pbXscSXIvvwnCrlL09Y2zjuqnP+Al8OGSXOHCWosvo1V3e
cWoeLWWZF/JRqM6Z/GvSTpnwXOmpK0NdXnkSmshG/OZYZR0ETTcVDXwphCmY2kfVnGZlnTDYL6eT
a9bx4xLnvGyT+a12NqiT0IOVXlQENT4aT5PbHTGMeBhe19aOv0ZuFEi/8BqbUcNr7ZpHEcdbHeWV
Q24W7aACuzxHtyjH2KbF2z/WKcfUrawhNwExgUrtXzaDArslrG2W+JrgW8UlBKlTl+MarPQH/MGG
IauSaUBe9dI1rCaNNVB0YPjlDaIzJLl0stf5jYzhFj5vEoq1pL0x8vNd1K/bRSnnYcFAcR+OyxGM
XV4iGgfOklifZm+F2jhJF/qtTKcU8EoVYoTgWUSW/kd6WpAwZ152k3i83JW9LlUW4eiyLn4IFu7W
lSltJiA2YuQGRF2V4unGnThwfP3TMwdn2DBVOIKMlyJi4eXeCaZRSpmwVmB66I6jj9zngPle7qw0
a/MAjVZVUTQ+Cp6XZpAKZVFZCxi1gRhmDz0BLq8eM6ADIadLlqWCzolueizCqnTVYsRHIWh/kYAe
e4ZjvAhn+VB4lc+DhTJzYkhd4T+AfCVDo7xO7WuIuK9qiTpUcb8dK5eIWptHyyEYMjEQoRce3aTc
SXDmTqoKvpaBegJAsJc7qQqi2AKRE4d1ur2OsXxs08rluDor/mFRf9mg8tNcKRNd34QJjEBgpntO
b1pH8OoZaZSCcc0EkGncyr76eN0s6+qCRhQSYjCziJ8wVQDqpFsmAjufVHeJFQjio9W8WjPoLEae
XM3nxyjcHq97BTUSVcJUBdnl3dHqEzFJBqNEUowB9w7TZvMtWOLcyTF8GZ0FyB2A6eGWW5f5mBSm
sgAyBQs1XNyZ5I6+tJtHlg4mq7EFBY5yABQdF2Uw3OjoaySgVhNsElQgG+iaIZSICJV3cQdqbeiy
A5boBv0AEavFgXYYaLcPyVl4X/zOEbiCOqyzhD9Tky0ijQ3OVyrWWYu1QB4PFJJEjoJUq0DXhFJ9
mdoCYGeCK0L6xuI0LRlOZ0qqpiM9wlwAWNIut2ZorW3bZgERSHvflM7RrbuufSz72bnuZowDdGGH
WltU6dmg9nN7bKxj1gz2Is2cFIX15MJMkGaJFvCylkUnYVm7lsgeANb9oE94bJ3MVY+g6w9kQINN
znqYH0uBF6PCAXF23LaXG5dYSjb0GipV6tfsWXYUN32Inte77JsQdufYlTnHlLm6vT0qOxIwVqUM
E/D3I3ClcSAFxm18GhAU/g61MdcadWKMLM9KVVk11G8gRfFl9Gsnd+ZDc7u98GHWjBvX3C+Nes5F
0PCwmgiPAs186QD1z5YXPX7/5/63s0GTeG8RhOwMpeqOKzTM82BUXq7/fp4/0AX91QQ1WiaBQkN8
IFTaPcg9uxvV/VDudNMnXtWEdRHuN42m7rZAC91kPVDGa4NPJHoEUpe/EA5MA70ZJUQjyBaD8YbL
1s+KGComp00D4/tg6aCCeNYZ5WxJGIAHxgI0n7ojBctNI9ra4xTmRyOU0aBZDI+nqMhImUwcNij+
SBqerTLl/42RSm0GpXF0FUhLKPfHg3rgD64xV7czQzl+m1dzFFsZsr+ubxGlXqfEvDWV9iHXjIDj
Miy/J49SUofGq0ChYu+cD5mmxbEEmiU9jG/JTdQ7yd1kt67R2ZL3J03ldaOf+8GKbO6NUnFL71E7
mWM8H0UQ9ZNiTVo7Fkgh8Op5V+/lo+ErTuYZqkuIjiKn5bFnMRdtoiQNSk5Z0ukLJ1ehqqY0eREu
wubLW36c6+wlHxQegSrPDrXOTCgSdQXkL7Sk09SGmt7Y6vTl+mayEhokg0ibRBMLUj9+vktozGYd
JX1GdX12tsOYOqR6M9jq3RaubuVZRyK9x8dosu7SvVXqKBhiM0ZrB6v6IDvzcgboyLu+MObm7dZF
nYKpKnQRA5ZZWEevGzKl6akvnv+5CQ25rmbqkqiBKOTy/mxHoyxVNLNDIbKjNLf75mFd/jH7Dpxd
kzGUp2rIrA2ZWodSgttiHtFt6RfNA9PBHSYteaeYFZj2NqjbCwNkpjDFSwX4eRq0sbMu9vySuPJs
J997dzwNtzP4d0pb+wOjeSCp4skQsL7Vzj79lmwzxey3uipCrXlWkLcp21d5XjnJFSssaoqIuI8P
Jot0IXTWU8hSl3ERDuYPQzpJOhhukZcahe5edwtmfNpbopwb7dot73I8KHvP9C2CcHhGUHSjU+8K
fnraABsZ/OyFsK0AXcHJ6lgna2+c8pesnMyo26wsLCHpqmmIxBoHqsu0gEekhMvbtESa1EgqjGYa
GhSC1OGQFaudCwtnDUx/3FmgnqoYJNmqgqgq/ClLMQSdBxIofgtVxgGlH1Uodf61EvLzXeyThjYW
EwPSK3+1+DzjMTr0pwpFa+n9uluwytUIFHgUaaZhWCilXVpTjTlfxy2SQOa8HLJ73dG+R+/DTX9Y
D+Bw/1F85XWiWcdKl3U0pJC56Qrt8WmkJ4bVxOqx0B9F4wRBxnq65yyKZ4Py9awq2mLMALObnRxR
wpmeJTv2MAO0hNmt5mwvld+98IYpWR6oowdmWui3qXi7XO4kkH0pqNqR4cTDYIvlKS95E0CsYLG3
QHlGFFlVWcxjBYYX23xY0f6CWOZr/GJstvi0fTDKVZo78mns2Esj1XG8AiUQV14uTa9NJTdmSDMn
p4/2L/iuWj93ul8EbkKe7Mbz9S/IXCm40sGUKUm6SbcXmiGVN7HEXq7G09g53XCvdYqdJT+um/lo
aNFnDbBPg7w3UR2gW5daMQF6LrUaChhF6aB1mXRe7BGO6vw0ulmQfAW2DcKVYQsUQRY7vJroZ9wk
LtL9H6Bc7qyktnjddGAJSo7SgWQ50aEGIWFig7/Hvr5Y5qEwJfRS0HMDaR910jN9AUlBgjs7qd7j
JHWMItB6nrYf01N2RsgfsQtexToMkpxY0bF6a07C2/C0fC+dUbH7txmJ76La8ytvQpNtUhNVSzEB
/KKH/FAJ/k+uOIy/atkxFF40Id/gk5MA/f5fA5T3Z0mplCWoAEPZj/z4BlXf2/VdeOlPKIzeQAae
VzlkZr86qRohfVPxqahNlGuzGUEcDPn1xhE7m1AREAgNCHhtkvhArqo/Vg/Nv2nqgcrxt11yKncf
L7Ywd2V0PQTu883LlTm1e9N4EGS0gHPMLlx3R3Llf97V38aoGK3LY93rswZjmmn32pMpv8bg9Vfk
xu5RGex0DmCXWUjQ8T4CjAzJK4Asl6tblWpCF24tw+GwvWFI6RDntuVFQfIN9Ld+9pPnN0y/3Nmj
ch5FnvJC00v5aE7fku4m54LwyB/8aQct+AgQQbJifGLr0cxKVjZ1PWaYaA1FkBL1fut3r9hB8UkB
YlVzijAJBcXmKSYyy1iIzX+Zpu46Za5FdeuA0SFkfapX+9X3+V4d7fpYHwpfUdzrvvL/fLvf9qgj
qNaDscbZBNaKrwAAhoRwcbCVh/Xw5zwSD+/E21kqKmdjKY5zqWlHQZKglhPoSQ2peR9SRLa+Lt71
xbH95PfayM93p05DtqJ0Injb8iHHGFIftobGC2HM2G+ZBugODF0GmISyEesTVKFV7YhhJK+3IcPw
E9c3VvMh2iHitqlFO/p2fWHMOGYgZUBBS0VzggYlGIu8JmmS4caR7epZ/YK+fYnrtbnRzsk3CUPu
znxHwIDyI8cwcYfLkwHwCjAsaOgTgAKdr0QQyjXjXE1x1GWwbLe+fMSMEggtOifmDq99DmQwpmso
kMu6ihc35Sz5mK9JOVj5sYuQNnQA4TV4xOHfdPtVKtthwrDP9fV99phLi5TH1ELU9r1YpKGUlM6m
ZU7Dq4J+zr8uLVA3UN3OQpJsGFZaQdQlukOC/lh2F5mNe30lvL2jbpwyrcD4aY5l2Ahx0K2WI4u/
kuJJ0E9Kes5U3hXA9AsDlRE0FiB8SreghyQ3K4C0Cdg+DnIP5dXG638YPgHg6agkjJyjzSgmYx9x
6j6KqwpYVi7PXWFk1gT65/yonkvo5PiEbmQIEEY2H1M/uYbSP+GriaFoxmUkY3oJ+jUfVVAVZbRL
23GWqKUgZFagbbdl9Kj3T9e/HSMoAyOm4WSTl5xo0ByKUVdpUaYn0dGQbOtumuzEST2i9zVB8/Xx
78CLWUvaW6Qcfy7Q5JwKWJwAVZHzr/XE6doxLjYF3QwZIwtIJhVUkC83rRHNWLPyuITQ4FEOc0Bl
BKdA3xIFhePfEaFkvL8vDH6UbXbRfxL12IwNqw5Uv/8mepiJCFJf+DYC214e+tfqhXe3fWb3xVdD
RRXobGylBMQYtcRZm42sSvWgI+A0SBCAHg9zJ+OheKwgBkQ64lybJB+gAzKa+ygzAJ6BZxYVI+sh
NhcllouwAgd62IAfTbzHZJ94wGC/zxtpZgWvvTHKSyBf39erKRWhiDKuqdvtkLjF5sUS53SzvHFv
hwqS2ZBKVZuMBTBwPzqUwWUecov8gmu7RkVHUVLGDDe6HgxGbtftV6m+VxbOkDLb43efhkqLW9xq
cqN3Rdi9xY9pUByUDM9fM/bI9Frlr7xRS96uUWHJsqZqNYUMIb9vIZbwtImcSuBnzQvi4LsVUWe4
yOYBBS3L8AlXneIu7nTMvfRB++AlaL5Lfnvswsq3TujBAkyTBGaQHngASdbNtvsj6Oqx1afzGKlN
GRrmeEor8ReqHOfaTJ1RHx+bdHS75PV6POZsrELl5Caw5UmUCnrQLE+RemtNj//b76fixgz+Gehw
9jhWBua++5+D8fZvDCAmIW3DoAGNhczEOR5KQyzCtZVfskZ4U8d/zGD84Rq/TVDOXvZmry6ajpp+
OYYDtKfM3FXQXyq3L9fXwsh9iRP+tkS5OZD5ojImguFD4eINd2Plll/r8xBUN4M3TzYwXOfoNQZJ
PMcuiaR0zIB8CnSGoTT8GTPeT9ksDdJoBmNo+sahPneB9a0/EA0d4Sic9BeOPVZKhbsSmu54gSLZ
odY5ZIB3Yxi/ALbG9ImwRnre/IkoyviWy+tVMyI7ICigUjMxBPYZ7dmpAFTVk1qEZdsdxdkI1h4y
Gor+0q0JV9CUcYJBPKloeEAAUQVw6eU92aaACUeiEQUzCDHc+Vvlpp7lbWHrWyD00ULC8g9dDWBg
uNcl4yiruKJlpFaqCAQZlTZWxbpstWYKAUGkoFARCh5ELpzZJeCD5EG95T7oGRYJdy1AjSjNwyj1
GVtZrbNRBfml9KRZdmEhMSjc0m+8pPIn86O0zE8LPndU0J6UVQDWJBGpAR2xNK3Ll62tQbQpgLsi
39KTPBv3Rtl7XVs8d/N8qMr6KPbP13328+v+0iz1YQU9bwG1EGFWnUAF9r3DXJoKeEyO6cKUl1Ay
XPZijVTmM7aKXK3RWkAEMfIVt/Y7jAOorvxe3Bh+dtNB4159HFf3+hKZn3O3s+Tnu6wymlQhNmsB
2sLZ6Ir189ZzB3EYgeZiYVT2A746DZB9mFjupoMZkoe9Djh5ekTi6kJ1lxPYeCuiciEAhxO9FdAo
LUHPoMY3VsWLZORQUZETC0J6ivCiAApDpQ1lH7fKpBogStDNU24K7lbOtyBXPw1Lc27LLBABrmjW
/DEdTd5twYiiv23rokgdeL3GLL/Zm6TE/KfmLqozoKKSgbqdbR7bDusFcGGNyhQ2oYoqMcNqzHMD
UbDtdbgR7yU/fo7QzElAWVB+58ltsI/BfzYXC6TOXAIIoV6miC/jcrcWvlTFwYBhiijiwVNY+ezF
4qgDN8dNCfWAivS5Ix/v6rvSUY8GWL/FwLzlqSUz7ogLY9Q5WwStEKDqVob58jUBVXYmYSB689QB
9OyDB8Jk+1+cawy1owsIZm7RpMJ0JWtlJ4moYWflKRlGp2lVjgW2c+xMUMegF7oZEBUsSf26vBFu
T8lOwLKZChicak8FUuXxhlfQYpUSiKLNf9dF10k2QUB/Ol7KUMb07scwgkuCiW6vbv03+KbYi1Rh
EkVsHHkaa6ctGWa8BZy35oeKpk6JUlDxXSXl0IfRJaOEhZN+/+efDs0Hg/ASGLjs6E83QncpMbci
TOvCaWPFHsd/8ZRD4iwCO4Bqq4Vex2XUn8xGF2IBVXICLpWdyl1uLK+wDZ9wV3P7KeTI0vFyb438
fHfHzIpgmU2PYpp+3g7E2haI99YDQbnNAW+SiPEUxofSZIzOWQCE0ei2tJO0YVRbMxjG1jWFH3n2
Ug+cBxQzdOyNUHfMUuqTVEQWyWVXzzik3hDEaAMnILPtb3ihg3WhIQ+BO+iYVgEw/XL7ZEvsm6KR
8nDIHpX+27Rx1ctYNzRKPBhH1EDkb9GsCW2OkauuM/C6/aKilCUFIKKE3rOCzJXo1GvudQdnHmJ0
hAzAzvCVUIC/XJElJXmZJkoeak/bIQ/qc+pvfn4kFPHloXAEHhyC5RN7e1Skn9R0NfotTY6QMJPD
+hH9r5+Ja7qap9vyQfhlHvgkxDybVMAnQh1rGyckDRlcSwS+rkKfdo7kx3+zmagJSMBBKhg0ot1j
6IZOVQBDJtdY5So35bl0pNv6hPGsMLrVeN7CXBhmxTHUpBsIUNTCskzJ0q5pMBw4V6W9FloLnpjh
eyS0/3z2F05JGpaYVZXQsacuGIARp1wQc1RGYtUW88mJdV4gZKVyaMUgroMqX8eaLj2xaauiQOiK
AqJ6iua5O6F8C1TzzRhc/0ysXVMJWRyZZ8N1QuVtSbw0ao6+XWhAiU0Z9cMkgvoX/143w+ojYAoW
2HBIwYCWhNa568SiE5pZFQIRRa3ypjnFgYUxpsTNHalxzKcGZwzTEQceBpJVngYEATV+BRqPuKCp
nWzVVEm6KUPBBG9gwjTTvkyvGGfpvMmL0TUpfqa8sipzT2EJXw5MFxgtoj5eKbdJKsfxEarX7/VQ
3I9jFnSlytOIIX86fX+pOzvUCVPFPEpRoUuPsYXpbOVui3lgGFYA3lugqk2iMWhKp1dRkP/aDiDz
fyjuMle+J+Rg6qk2bR6aiPWe3tujUoyyiDoZI4sCeglkEisFVzkhCuCZ4W0cdYAx1LSOGflAVXvu
zcU2uVocHBegh0oybcstI0+tYJJjqHPdZJBxASPp9UPFWgYm5YF8hG8DsUf5WQEwXWWsOaZj5tde
+55PnEPLWsT+91P+Val9o4tpD7gQaPL1/qAqs9Pq/vVFMC/dvRXKx4SuXq2xXpKP+kLpbQFmDgwb
OCuksRjbzJyckyWxnAyjdJqIxgABnVC3/JKaw2RKghAURzKNQ5yMJMw8J2PuHplGRfFNUlU6XW7N
1DB6bQb1eCnaxXSz6sCzoNF4ffvYViyUE9EQlj/hDMuig/KMEMXhlL2o/V0ih8P8cN0EM6vEHCAY
NQC6Q0uRCqFTZNUVmBuEgHDnEOkcIXN0d3FkgIfjyubl5Uy3RrVSBjmhiPyScohIkCq5E2QzaMVj
Xn4buq+c9ZAoQsdNJJR/GaCijDShgD6PmFOqfzUn4yT7zdGCEEP3qoJiTX0CobV8yOzM+xskT+Rv
v2aaijyaMS+jsIKGWIXR1dMd8Sc4gr3BLoDkIiIpEmjsysblXfPkqF6xSz9Px6RfTLkZoRminLpU
s4XVV61vCmLf9b3lrI9+wI1yXK61YuJ5L2stWEL0pEtuNkvrIF6+WECXJNH0pS2lQXSvG2Y5KWEJ
QioDijUJGCHswO4xB9r9MhKjJg/Vs+6DNO9BfR9C1BgCoqaH+djr5j5T2SGfwIEAlBivYUArqZcq
KDlBaSD2EYYuz4YtABa03MiA5OkPkKA5lKiwG+ch3JzlS+kCehKkd3hU2g+8J8tH35n6sBd/B7Xs
phwTrQUva1j/MiEpgrPpdEHky950UkBiXjrVTf+D6JJ3L9Z7eQ+2OZ93XhkY5Mu9oJ4x4ybNXSzU
Bfjak3vIb7h5uOSYsS2degYh/Z+DGfOdGpR31jv3UzBO88UO0NEJSordmmIHUDhw8vSPbHjo26M8
3QJA7GQzV6WGkRPBHvJlnQxjm3RqruTRrKQGqDSW0W7AyhMd59keSnuCxFYSNL6W2VwVdvIVP31l
AlMB4gfgH7qyu8SohkcG7hJSF9kQgVGXyx3EDH/wi3PC6T8zAjCeHP+19klHTJuLqEkkAWQD3YOc
vMi81w3r92NOEwQ1CqygEXZ5VMdhtFZAGsqwlR/G6NcycAI87/dTHmFMUywDgA8IzFTbmYDHu8wj
VGFcu4Rk+68lkJ/vok0yxDLUhK00jKZvYzrYW3oWt8frMYbVgb0wQuVfuCe0DYwWaQiyrgZkIBFK
irNgY/AfPItAhTyT0YX0KXIKHikN40wZwALq4FcBJxMqMJfLQzKTNaqF60K2JnuJ9MOYV35WQwSt
+hrFmt1zCTIZSZkhExEv4B3BvqxQl75RbEQ0V0bCfMielbfVS2+E7/mDANL+KPYsv/Can+IpFO34
wGsd8kxT6cCUSVubbVn+gY6vwxJD0vPp31CuYMxwt0Lq6k/MeqqXCcCsRHwsxOdk4M3Psvxlb4Ge
IEMfeBnqrTOPZm5rd7o/TLbqtU59Xt/HQ/Ztre3oDUQaLq/UwzgMBMCNyiaqwoRm4dJbpqkfLGMD
UVnV3EnaWVGeRZ52EONIG2glY7gbnWzkmlTIEJWqjADsL46Z+GWTHzrx7fpZYywBf/hfKSGtWgeO
cRGjhSQ/Mo69kNq16nDFdRgDjLgxFARwlH8x46xTPl5hXEKu4kk4FifCOVv7sZ+fIvxbOsuDbksO
mY8zngufSPRyi42Me+vCOuXmcze18yiDbTs7FvdgbkdzfAqJqk/tNk584NW7GV/swhzl7mk2VEmG
Y3WcMUy2tl+biRPlWe6+t0BjDBL0kTCnE4G03LKFu83CbdwcSEFp/DGEzZc8xfVI6D150GLOyugx
OSMXskGoYjNoWsVpLdUZ1eN1b2Rl0TtHMajwK2yN1Iplkx1BN+9Ypl1H4TAcV+WP2eTcMey1WKjM
IXfWUKi9PLpWAca6trPQ9R5PcfIyNC/XV8Ks+2FG8i8D5A/YXZT1Vje9GoN+cnprjpvbHNqv2Z3p
zpDYwztLcjJcYWJQvPyLmATn+G2XuqDjKLdWVWvGYySeZ/1+BpRofuesjXwGKiu7sEHdz/Gmd9U8
YTpA/lqciPPVvupmK/jka+AHeJgaVogCqwZST3B2AblDWdMhJpFLQppAwLOyG7Dl9q29NsH1NbH8
wRBRLyXayeqnLpUYNxhPA31uUOWnzHzvuHvGeogaCmh4JUJvAVD3pT+01TJIwO7GKGxHTo6uRxqU
XoqxQcuZHLkGt4Vop9xgxNq7nVUao6zkidhGjQUifiVsyxLDrQ8Rjy+JdWgxqwFAOf4D9o/6PvK4
dEu01FpgQMcYVKuxcK6UQNCeKj05XP9KzJqZiYIMuHEN0I/S+Zm2TT16saiZJccJDC+5VzuQaftv
TWb9zquis9wCHCu6BEAMiDnoOZjSBNtwXUVlOGevq/hrmTgBjzFFiifk7vVOpRBb2o9VLA3gb/EW
6BaQ17R4FA/A7/Lh44zFXNiinu5R3K5pB6bYcNZlVK/AYg42l0a9scxSc1B7gmpsVj334DgPINqS
2yqOhG2uQm8XA/m/CoTJqk7jpsAMJ73IcahQmUl105S9AB6bB0hlHgBE/Ak2OZc0zERII0rHlMtq
wHKkC5tUmAQRKTg4xhIzdkH6bULe86ig6l78UlZ7PQG8w1Wp4C2SOiWqFW9iNlZWIPWKI/aW3WGY
EfOg1w8I4xNjWaiGoj8HTgBaCilpjEpINixLt17TAVEl5wzisAzghkYyB65a06LzUQBbxK6JByvY
er/Pv4Pdk7MC1j7tDVDO0MvonvbNHAUW6glyfqNIz8LG6zLyjFBfXxqsoRgqwC2yY4Mc9EgkyvPz
+C4B/wqCmq/RzRxs99c/Dc8m5QAlCr7xlkP3Dnp70eZt5Y3Gw0izoglBqaiggySUJPTgEJh9BXFr
TAx3riAGVYLEVRt76TB0TCjRVF4xkAXGATBMBuE6wAOfb03gmONMsMCUKD4I6HaHSmA8NjfSZutP
uk0Qr+p3AxT3zj/fyb1VaielYgHqDgTlYTl8W5vbNfo6CpxKEONjoYGPCUhMIn7M3V/e1uLQW2YE
GsBjlpzG5kGznMHiZKCszTNFdLktMF0B8k23Y4S8aMxiLioIB0qH9hGMi24XKGdCqyi6GG7wxoDX
AWI5CBmOMvHiI9zdH0+LXVY6i+1MuJJi4IxER/6ivA6AfSYBeC1jPh8gcxN3xqhn3xhlaz9ZHRgb
MZ/SPkoBSND156yzNzy/JA/UnT8NhTu7Sr4+lZxeLJF67kVGggx4xABk12p2PRwwm+BU0a2lcs4z
IxICcy0RYjRATiE0feki8qib6aJOUEQGKa6ynmsuiTzHwieIQm4INShHIYzxVffFb/nHAG58UnwA
g5+BYD/wpiyZH+z3kmhUt9Hqqyat0JRPt2DUbjfpuZZfrp9d1sW73zZaxL1JrcSczBad7jPpdaP4
lNlr5ahPwkN7WINpthsebIXVIoFNgtfCC4LM+15+Kk2aJ0GEYRS6TCC5IbgYOfUbJt5dFLMrZ+Gg
B9jb+NscFZ9WGRCWpAIACAjkfDiY+ouS+5xtZDzBcMujIk7eKwBfUtdkLVfdpshtGo6drRyg6AUh
EVJLEfzykLR84DGjiALAjwzGMPwPfJ56L09oSzaNGGXHvLDF1W5vIWHtNkH/Zjxkj+0hv+NxJJDj
8+kY7wxSCwQON8dtaRLJpA5eIniK/3fIDZnfameGcg1JyDGI0ubbcTB+gffX1trUzrgVSp4VyiO2
TS27UlqkYwY2Dn9bFKBj1NmuQIflXXcMtiUwQikGoU+kn5kgrpi0Mtet4yq0vR1rTW1rZaV588JD
QTLjLCQu/mOJfloOW6xLpaIkYbaCIHHJvLQrX4q6tyEr/L8tSqYeLpUS4QZtVyyq+Lltt3IZOy0P
yMwMtrvlkAO3uxnbfltW1ZrnoyQLjqAL9rrxBkoYD2Wcod87Rp0htd2GGkk5SAoNR4ZQ8JvqIEU7
iJUD1dyH2e1ux9Qms0mpy6Pu+iwDC4GJvW3qODWF0MXyguPUxB6Bg80hrhSMVdaO4IDYLR2ddII+
30dNyuFxBbCdErP0Fnj48TCh9nYbBAtqeQr414yjnITScteYHEgp+/P9NkHtbVWNo9Wp4DwwMJha
tiDAmSH5fP1sse8uPHr+uw5qE6N8TPNV69CXirz8FiN6fnyeq8Pm62iADqA4VnjYTuayAAhHg8FS
0JCkUqiprkfAmrv4uGQna/xVFLwlMe+RnQEqW5o66P8kkQ6uiGU5JFmPztoIZkaIVYVmBi3dJTrk
eesurRpG+upXanmwLEjyXd9ZpoPs/goql4qNOcX5A1ZMzIIhHVGWWJyKB9FgISIBpv5rM2mZEKUV
tCnVsJl1Zy9v+S0ZkEATu3KazjZ/AIbpFD5amv/T0j4y8l1cWaVkVAoNggOmBSLM8dTH08EqH68b
4bjJRwK0MzJD1U+TJRCESeth0DZ7wtjqdQucL/RxNHYWZKmIpwYsiqGyHMbClxXIBw+cjJr42qcr
f/d9qOM1V9n/kXZlu5HjyvKLBGhfXrWVVC6X17bd/SL0qn3f9fU36J4zlmmieI7vwwADNOAsislk
MjMjIs/FDCO5M6Y5uutN+iJgvECZQyN5wle7vCDm9bUzRha8W9AqpyAU6eQ4bMvfWmHaU1U7W/N7
rHgVPtbegAnPsEDCJ5t4d703VGZrtzaaJUHMyyUU/5afPAwgixs6O74lVV80mDnZISt32puU35vE
NH9clEtLkIsDJAMtj/Bd8omheSujYu5cC+CrU8BLmtexjfNrCynHI1gTNuZ+JZRLCBGUGLRullAe
Ff+099GB9O8SYKPxIPfygwqEjOkTWGGQ3PH6DsxwL0FRi1S2Ce8MFZVGZWiKuqnQSDMc9Tgf0I6/
1x+FL+ZPUtpYr7Rfl12SZ5DuJ+NTDoMA5plj+2clWn1O7VQ/qgJQqghTebHLKwewzsBugfTQmtTm
8phl6BUN+Zd1vi5K9Mzz+y79zP2/t0P5o5gWnb61ONjVoNmy8lOTDpLAaeCwkivQDwDBomIQzqKD
ezaIopUY2hwOPVTa4+d0apyoM1xLr20LzMOcrSKnlo5VEhrzhJIRh1ekfCNtJvBcNmBL1O+ITtgU
REF1zlA3rhxeQ5kVenem6JU1yRL1HXARx7T/bsqtrZuZDaIb9/KKmL7wtiD6nlrMsZkkURcAzsfd
G19pqeCPkuBsk8iJTrz1UN5g5HOP+UFhDZdV7ozHQUq35XoEt9PPpi95MoDMUPi2rFfGkV2Yz4VR
k7t2iMJtxvQOmKIm4ftWXg/ZnZD5aGcBx/oJFAQ0S/51DZoDst1aGbcLiqKb/GcsdFuzCleceCVs
8pUuOODrnOZ+YZVc6cs0Eh1f0gmDEJRXArRlHKAGffW/E+Rimnu3JCoNza0x60WFwI6NK72u7Czj
lf2ZydneBJWI6j2G5tpZFUPhwYSEd3skGJkuUKFvnX+tb2KX9+BjOjzoEtD7x90M5fv3l2SFoe9G
IjlTqTzm43Ubo/NT1nYSce8R5j25s0QtzSqqbQSRcwSi5vjchbrTOsvVEgOVu7rgoXaag/L18mF+
pUP74B07k1R4Ugl60FDgHdEXMjfZHzA3uUDFhyCCLU9Y7OqqPtWh4hEhmDm2xUP/zB28ubxuwFfe
f+FS7DaxUyEbJki21LoTMMlkVKAVbGMN0kcidr8G6v3lpTPvAZW8M8EhSCam3hutlNJUehE9FqGY
cJsBh4xqgRB3tiDcxhHnSc+aQgYO6c0a+QS7Uxh3xqbniUlwu6R1ufmbC9KPxe42VxRsGUVN0k1s
nPkqdssfSmZjVswRfvGmodm+/PYzqGR2TjKl6gswsq5YqJwE+iw5Vn2Y8RS4/HXZKcpuweSX7BaM
1t8Man3ICWPUrsJciwRqZ9t0t7viO6Him694Q0fM2wJU0oQqFcSQdI6ibtOcJRXupSbRoVE7od5p
mL3makMk+pzFsR4gKOj/a4u6mcZiS+IYXPGv08byU+LMrb2BXdOVw+3YnyRvOatB82W+aq+KF45t
ZjzHpKIMdWjTQnv1/YfdxmJJ8K9z2P0kQumll/iGV/xZPFBKf2akBnDXN2PUIdHKMq7jSihR6BfA
3gI8p2y3Ku/py3aWnRnqdMyq0WxNhqLTfNR+Evpl9RZK9y+Qu3ZzCKmInN40s7u1XxZ1DKYZhVxB
HxWox8TBfG2GMyi50W23U5c3Ks48cbulUecAPjmVA3qwYVwC65Auvia2p2oYgnqLOaUtZqNwdzW+
fubdmeuHxAQj/prhETScllNv94ctyA9NUIbkIbL9/i9kw5lh9O3Gp6FPfa5ImRrhduyPykP+1D+R
Yknmd6D6dDYR0oKS1xxATXkW7zkHgXkId5apTRzzrVkzw0RhBqArwdbx9BKPq9ceMXPuqo/qT9mv
oADnzwGP9pmXg9DdUauZDbCLVRiQAQNXegUdRT+/zn4kzyuElcQAOENedGNekbvFUkmICsGqyMpS
sMcIt0N/Lrf/r+9QucdomHWjFTlEjB5KaE+C6FMTEa/TV5IaNbWVPxL4vnioK2bQ3i2LSj9yNZYx
S5VuYSdYTlZadtpe62lpX3YVjhW6A1ELZZOqTZOEqGv7RQW1uQ230pLUnCoEzw5VwZnVaenSQYKs
hxY5fZ/YUZn4BQCal5fDDClvH42muJWXeEjAWpaG7RYI5WOzbl5R/OqkzP3/2aGCv9maa9cIeJ+Y
4Id/VFq1tQsZb5RYqvQbpVRrzro++jgg9qC9IRqhuNpoMos+BcyizvQtTJv7RArVjpOEMXobxAAm
QsCqQyTYqKszL9cCzISVFQ7+AjqT9btQOM2jZKde7ohoCBz6E7Iiu4UmutvyjJOv9T7Tfm+c+ppa
361qm65K2B/1u1fKN8/w5JvBA70d5MJ4j4mPTvLeHHWlitEItfoB0Ocqy5x+HPwB3d61dauaF4eZ
lsAGAo1r0NmBz+J9QlIlZilH+bRB1K54nA/Zgxp2UDR4bgL1RgTXLKjHM9vcbINL38ezTJ23qB4G
aLLFIjSbmxOo19AjywbbqlzpTgM3fgwFsew6/5HWnIPBmBPAx90tmXIkoG+7VB5mBT1ngBkhX2m6
y51yIEj84jBxxxLIF/zgOgYIfwAuBv+4SsXmHs3ARCpkM8yH5lZIFbezRrdRm6DrlcEVK+1gWd2N
Naa1XZbC7F8OAwwYAVntm3kqSHerVBTiuJjIOM3rGARKLpgu0dHSPHGEXjo4C3W8z/T77eGyYfb2
/muXljmLctDBNWqthlP/Ei/3lQL+ocWeRs4IFyvsgKyE8JFCQV3XqTyiAQtBJImLFda6r6ffOl7P
5bXuRm8fJEognmtIIGOmgbexlKSamDZCmPeKXS24eazUU4H11fTbpW7sLII47XicF87J/Hgd/QUt
oJ9ApuBo9oPG6JR03gDZAeBzjn/Hybldfl3eIua3Q8z+jwmyhbuMU8zbKZmjyQy3UbPzMnN1iTep
yjxsBHvxHxtU6rPNVoEWrYTpMBejaM5fYI4B6jzAcg49J0zzvhl11OI8lhYA8NAgGw+a+q2pvTXn
+BvLrSEGJ6JdgZE+TIy//2aYi5Xb3hj0cJBku8gqzEGMwTS5w3j3ic3ZGaLO7QwloLjLMzFUW+sO
LD9ftjk+XDbByIQJ7cG/i6FTK62xVkPODdzZT5NLRrKXQPy63qbhGHbOalu3qBldNsncoZ1FKuir
1SIARVCKYdEfhzrU22BJgssm2C63s0HF9623xCpTCgzY62DXTTOvHKOjXEwuaLRHezBkNxLKsNXv
qkL2sgwTtPgCl38D2ZwPQQPTuYhIog7WXWrz6rlYizpToPwSTmF7UMP1VUaAR6T+2lW8YIeGRIL+
o1glIdpC+Zt4qE75ubX9G4w2ASUGRvIOurhdMP607ghVuBAaPPkEZgAhjG8SuDnAZkplRXmWx2Ad
xhWeTa3dqaI9ZJ850QBpQcgSim0fkLqS1lpVXMpbCLKMdn7MotvU5JWImZulg38Nfx68oq8P810Y
tGZhsTYUMUPDKuxWPKbGqRgfmuqqzX6qZm+LQuRedg+2i+5MUpHXrCbLENamDM1v0ouJger8YFxj
Jg2szJ+qA+GYg/kMuwR+Q4O+ileUMcA1V2zhZv7qtM7tNZQT5P8dWwUryP4x+IMsR/0AStDNvkl6
cQvNMvKqQruqi5ETsJj+BgMKbmJCokgFXw3zvjmgOvAG6aVCVV3+RC2LQMKB9QVXGGhtaGXiKZJK
yL9CB0G6gRiIM6IEIz+moQTxzcxLvvBm3Bm1s/f2KEcoq6zLhgSkk6QMQiidUbh3mmBxyITnyOU0
ZFSyYQ9AJLS5AYDHwMj760sxzagQYgldxj+i04XKV/3L6NVniLijz15BuLsAR0x5CwTjrXYgVcmc
+7ZhZlT730DtIvykGkG8WByL0EKlorhJD2VYBGvAo/hn3m/weYL8BHc2GBvfr1ZMqqTRVHzd7SY+
Q3nOz4/5QT9Z3/7hED1I/3MNgXzeN4PU9SZnaiWLgwGIuhFbp1avMh9TV6u9bWbKu+ZYT9K9Leqa
G5pt6pC/TSi7QtwFdGLKWfOW4+SRsmt2LficmMV6x+ztUcG+XaZMXxMcjeLUhdoV0XvGO+YsB7yy
EuuUg48JiZquAzNOt+zQHciKWAFjvVE8ysq93uucJIQZfvcWKA/E0PYA/PGUgLtR8nUn84sfLeSn
CE1W5GiPnA/HShn31qhkYFvHekRnH3VxEPaah+mkOlViV8/917l185DoC4Fwonyof3AMEw+gswOw
KwKHCpouHdfne/fXakOH0EqdYkDI1Oz0Hit1BW+5n/1FR2mVN4/E3rc3c1Qsq6R0BSkcRoUn2ZWE
l6LgrIf396nYJbRqnRupMYabktiTdVVavCPF+2CUX4CNuJuHMYuhSS/5DWiOxHBzIvuVQYALnOEt
h3ILqU3zfjbBVIpO3gip9vgXZ/uZAeJt++nSzion3ayWYEQwHhQFQLH+IHiNV622cK36OjrCn6qS
AUALlJMuQRuBfhwtmSBmmoGTC7J+7aZ4FGwoWPvK2UDuDSUh8ZkH3GX0gkigAHwLtSugrGhWVHXp
szhRwOGn2f88L2+a4C+fMq8XxNyvnSnqNInpLHfrmsbHSGxcU56/GoL1m7NlPBvUEQKyZUjruccR
+oknZVj43TMmCOrTdFw8BewZpqf3NscmOTYfosRuXdSxSpIlTfMSPSDzy/JCpgf668RNRLvWnMXR
bQUdIKEBz33sps+XTb++Ly+Zps7bHC+4TyRrDAHPLWzlp3xXhOk9GYkjNMHmTe9mz+pDHib35a0a
8MZd2NeAgYQYSltIWelSfJIIcx0lcFdCOwXZxVd1NDkktYn0gVfSZad6eF2ASUYGnkcke797ZsT1
tpYTEZqQrwcMiP4FAoohoUIGa80nek44GTtzlLsO3VhtEnhpj0p8vyWWPQic+EL+wIfN2xmgfBW4
4bUXtDg/bmXpAF1vt2XmzLHlXnYS9i696r1hzBQYVBK0d9+t2KxIUBYDskbH+gzkPMCTJChjCg+4
Lt4usRdFxOX+GqOSnLgSNXBeQMBGGYIejc/oMPLmn7kLohwhK4Z2SnN0A4ef6ff6rAWxlzqbCkF3
aFkfR17/jOl4ugJwgQhEqAzR7vcfcJl7qObVaf5a5UmD9iA4hqMcZlfBLHzKFcchP5/2CyIbLxIK
OUlUKb8QMwBqozmdQ7U/lfFgL+nPyx7BNIBrBqkh/MGkZ0Vic0pMHT4RZtZhwexLonDnPllXp74z
QfmcMvdoQRXFEnb+6pAUEYKsEIaZHOMgu+UN9+JkJR6vFNXQgiRXJ+USapKDKzsRgFQX/CpUCAep
k9UQWJCO1X13MMLLX5D5BIOMEGoeCH3GB9lLgGXVZYSwYWjEkVOa1V1XQUPIjB6HvpectjZ/5OjD
eVrW9GCY4/F7EIf74CEGeShBaQGeSR2yXl0yKzYx7DPPpJSuHWIjDwp9c8BZn9hSat0IZscpp7IO
Nhb8r03qC4ulOidlIVZhl9cn4NyBhcrOqDJwblNmRQ4VPzwBgSxHGYF6AWIwJe1no57DDK8kIxDO
vV3dGkEMqjeoiqanxTP9Ah8VvEDjs3yO7rmEkezzvvsJlPO287ypWpxCOFu29cbRj5hV8yzH+mJ9
S87148B1J+6iqQ0t5X7uMkWrgLwdTu0VIX8lI4CWsyFvsdAnNc4FCI8VTww0d+IqXZCI8tGf3r45
tbcdRm87SwX1HJiQNLm0R8kujNNm/bp8atgu9GaG/PvuImrbDqzKSxcFbfNLWH82C/RGwRp82Qiz
ZrF3ICp89kD5iODfR5rwTT0IL+MhP8wSIeAU0Y8lgo/Gr0X5lNdCgwIANMkktK/vl6ZYfV13CcYp
O9e4iQ61vT4Nt5VfO5MdTrqrHCTcuGqgeJknuDLokb3Lq2bu4M4+dUVNZp5N4LVMj3HxkFabXQ6r
kxcxasqclJO5hztD1KNLk8ZiJP28o9JL9qj4+Qp6dO44DvkrHxzyzQrdV8HIdhZDX3INkbJ4i7+4
3W3/W/CiR83TDsn9CKBHjDpvcRCDgddvZtk2MHcDhIQIzgn6+tUQwdd6NGJIKJMHxBTMmGrio4JY
O2agsYfeJLDiIl3tFTaE2jYSRtAJqleCcNzq7arrwIC8cm575oEArs1C8LfQg6Wve2vWpxp17fi4
HrPHAXmznHmRYhtOD+GX5puiOesz74JkuQkeBiJesujzQQ3o/XmAvF/Vr7E8hcpwzMZbRfNnjdNI
5JmgjpyZpCYqahreytOXpD329eOqfLl8qhjsdJCk2C2DOlb6PPXxaCCb1a8Rl49DZZcH0y0Me4D+
I3RIiTyilx0EDBRzIgozwwBJDUgLLLBRfaA9MeQxTjQFuyYfltOIyoN8A9ZijGjy5s+Z3xHihDpw
zxaKhVTwH9WosBozAydzfRPNdwL4cDMg/C9/SfJH6AONCXA8CgzQtuP/3vtDWhrdPE/KFJaGb9XP
a8bLOFnHCUcJyRCkZCzgB98bmMTSqNupF8J0wBzyoNp9VAf5eDWXg3N5KUyn2JuiLmsVSON0HnBb
Dj74g7WbxZWAHIhehwXL0HC0u+pMeLS5tRryhz98xN0aqY8oK7MxShkKyKTXMZ1Kr/+th70/upqz
/V6veNQSLMfYr5P8++667ro5ivNxKMJ1Fl8EQbgfJutHUX5CYJW43tvWUbGismJA0qJ1wuxlBEFX
zOw6vW+AxoJw0fLep8xUCwzCigjpU0Rdmp0z3oZRkgazAova7HWPFUjQLc8o7ehWQLlmc1B4w/AU
9Fic6Fw/z1c1pyHLPAk7+5SjJgsIUbK5WcK5hI5AWzpazYta5E988JOdCcpBQf0X9bMwpCBta07k
vYqBYNe6I5QJAhcfxHqL7L8n5ZQbJgrzfKshfF7jSi6/rDGIBjHWoQEer1bXA7jxOOePeQx2y6P8
Mi/7CF17NB8QGV/JDQUP+oeotPUh6aXwCDyYx2BnjnJP08o0LVPAZmCWf9bZa8CuueaPnDWRVw29
ZchLIWiB/wyR5iMRBUsXzBlGXgmnMOWDEjpAajJmfLhNPVaCs7NFJ1fmlCr9khlT2Gt2FuKRdZX+
BjXkUXLw3LnFI/1IRtrkgMhb8EmGWF0wC3K4Kl7NaKPK1JU64vkIPjSIY6mv91p+SJ7asIQEIo+2
m3XQ9oaoTDWOlTg2c2Sqgg7c9Sh1P+a85bQrmaWonRGae2qoxkIrKkULJ7+Q7dcWgTPYSesoDlkT
t93NOtoYDwZznYVq1IcZgaoF2WdZQbsSjHzQFliCxhu8vyy5Mdca6061JANC8xaoRD8oGSSJ2Gym
NRXgfsB7dBD8NNOf5tx0mkn9zTkArEONAU+UJ4nStkWXNJa8rQxrlaJAu0GfTbfRyPdR+nIs6UCQ
f4bL4xlkXuN7i1TgEvW+79OorNCrEq6ib+ahwSvfOM8NtIXacDmuLhGnHQOeXzLzceTiOnqKmGnF
Y/H9vdoKjaXUhRajedqdNld30uPwbDmj205oFiQAsIscKmzmUdhZpO4caV3kxMR8bAiM5bVgQKRn
iN3LG8iKkhgAImSK4P/9qEDRY1h+W7bkqMwP83bsECWTnrOMyzbg/+8/XKynxaBGSR2aceJM2nfD
WN2Kx5DDTLwtFRzsIJIxoVFOxfshn5bVVNs1lHvFU9aTOsvOHBletcXuMhWOlF2DacaPB05iwCw7
QaxVJoSkaMfRM29jXM6qNEZ4Wt9sfntu0WzGANpJwMVNWA148wjM0/1mjh59E7MEQ2NrsoVr9TvP
f+Xynym71mseAJsZ7zUIV2moB4sIJ+83rVYtOdU1oUL3Aa/BYAgK27QxHskvojFDyM4SdbNMljpG
iQxLkz8CAab4pQfQZXncngVnvYkeJOR26lVxgJzm4YtwqH3rKy8+Mz109xOoO6cw9HIpW2yhKkea
PbTiS5HMQRVxi1zMfOHNEH2Ho0dctXpSzmG96PeTESRFZjdq4qh98jil6uMqrHaXFk9KtDxqOU/x
ixlPSLmdiJOiS0FFsMiyWtATzOgedS9ycd8Lnwkmu79PxSs5yVDQb9GxSpfFyaUkqOvMsdDhvByz
GLQp8MidHSpR3mbJEqQEKi0kDcJL4Fjc4ApH7iWdN5CLNt/Kk4KkCHzj1/EPjm3mDu5sk2+8e12N
spbF6ZyAiANz3aIHyZ779EQU0yyXx1fJ2y7itTtT66jNvdZ2athiliuok0l02zl/4SyIefx2C6Li
Zq3XUj6QTduMQxEafobxj3G2yxhitdpxOAh8tjbiBx+y5p1JKrZUFqTEui2qUHXdUCRMwBhQO+Yj
ePa85po3ncM82ztjVHhZIKQXmZGO17fe2On8ve8Ed+ABHdlZyc4KFUGGuTW2OsHUunhYHWV0EtUB
QF/4sV01wfqivix/tsKOMU7wU7z6VIFhdx4M+oItkXJGE/iek1B0Nrd7qJ0SOmX4nshmU58HJOV8
0Q9P8ahbIxnVlDBevxjd4mpKZU/x6HAck+P+dP87svJBK+dsBlKW5FsJZAQc/avhxI91iCejLf6Q
NI5NtkkLstQaIQGla2r9PM8dyuRVGEWeZj3qOoc6lZ1DopSGvw/oDp6M74/0WMzQaM5iUD0eifBq
hWy5uVLd3tWOtV8d+uB/5yZCqNwZpLwfDMwlUESoyBeJIJS+qKYSRj76BaLeCV6u+Wc+IFqbioQk
RMLg9fv1qXVcRlpVxEfDEPzJLG6tgleIYeY/OxNUvMoq2arTuq7CvvPb5r4GDCkpn7bpjuN+zECP
SUyIjciYfKaf9osOZUXRiISQCAzj0Y1+lGoTpLQc8Eq5Mtn2DwHxzRadFqhZponqFNcojSS3oge5
BLt1ymvIotvKUblWXPO4ngswaBsOJidBzuWWbnVd3qxXINPiEfywH8ek0oBcVlVB6Pl+E8u275o2
ircw+ib5qldfg0PTJYQmUN1xebBgBvwfHrqzRnnojL0s5UrAd35Ivycn/WhAUby4MjsP808o51WO
HtsGBzjO+OAoI0LjEZ6qfRQSKBMDfjPryRGUWg4mAhwrOonWaucpJB9TzqlnxEsYA8UQnq1ojtFD
DmUs6D04TKywRwOcaCNUnhEFHHdlHAtJBIOVJUFkTUVH8/2m6WquAs8xRUBWoPJ7LL/LjmBXD+Wh
dbOnRLchffbfzLQzrnIJ84cWTrtmYhupe0+vx3XRtNII1evRW075ccDTR/t78XCLwIzwvDf2+gTc
JUSVvOZqZ+RmKJZAqauQh0p/cT4jzwT1GdO803qom84go+ifkN75MHaLJk44/OUY/L3x+pZM73j7
gq+ncbeoFVUhuVdTEEKArGRDswq05P3Xy8ti24BCOwp4OkIalSAA6RYn4laYoWV9kSSQlGR+n7Wc
tJwcVCqIoTwIOQFNhEdI9IsxknOrF+QhPi6R9lyhbmEbfeWUtehjWv8adb3Ezsr59vLKmPu1M0pF
D3PdFND8odPXqLJdj3daymlXsq5sLAttZdyjGhTe6CutUluUfaT0CGrw8ancUOICYPSX+ti+TF5z
Fiu7+h19v7wq5n7tbFJ3nDpvJnrZSgoq5fUx6Ssc36k8D7H05bIdVtAAcyEalShgQ8yEslPVQAt2
mxQfBROM023T+aM8ABU+6V8imTeCwMqRpb016l6x1BkkaBOKoJZ0MmzAUoL4KN62rvmg5bbopyHm
ShwRVFImJyth3WjvLFNeUktrVIztZACWmAaFL5y7Bk2j1a1BsyL4Mo9GirV9RE0LWCoZkyV0Pj5E
pVJt02KE23Tc1nszOZk8VSqW34OckeCyQWGAy+V9uJcm5Flig0G2Snla9Mcq55wr1rUMHBhG8gh7
PMBzdGAfoay1gmQNgRBJgIOPhqf8fXwgZWv0G57XQMrsklNLY13LO6P05L6mRhKGGmdMiA6tKxae
uunOaDwlkE6QOEeM+QFB14G5H5BPYzz0/QfUTQEi8gpeF6l2Z9XnduJ8QObRAurQwrimCHV16vvN
ZTyZkaCuYQ3Mi9TqjrJsdj4G28hjl2YxHUjILf5jir4W03KValReRDQzhJ/VdEDKdpDOA6Y2mycJ
7Yxj6YJFg88gy/yEO7vUXVlofal3KYpZID3P5QdN5bYMOR+RvhuTuswLQSwgNfEkd7b4R8awPBB7
oBq8TU/Zeep9whCVujwEEXtl0AGGCLiKeVGS9ezuZFRESmEzUuB7qwn1uMzPRMu7HHpZZWPs2psN
5b2NTRqTpWtLYPZjV7shg4Ox1wVVZ88WmYz3Y/8zdYJ3Jsmyd8tqYinvDUsAJYav3UR37VkJIlfz
hj/5I0aiuTzNzBgiA08KpAqkf9VXEMvOXloNihoBLB5ald1BpfYQX+VeAp4aR2zsDWr14Ih20IE+
DDyhY9YG7i1TG4ghXmkQ5ig5DmComJ716ekTu7c3QO2eqnRru6WTBPqYJiy9+A56MveFTbB0YmDe
pz8u22OvB2Ng+JCgLaBJhgwDKdQ41OUxr28H6bvIa2KwbixQSoJQEkT8CFjU96rHcWyNCkXAcgYL
YVuEUjXYOOCHy8tgpgCQZgJaGqdKN+lkKt4qSdgysi+YL1/cb4lT3g3Pc2b3X+WbOvw75qnc8nWo
SYZLJ6d7w1S4r2NtwIQUhn/KRm79EhIKUDMY9T+WLvWuXI/gD12bLFAHKDyiIF/7qTqmPmf1JCB+
+BFg3IbYogpMOk0bIEUQXATTHZjevs0eKq032fNy1I5AP3jcaWimx+xsUWe967pImlYL/ZvhvqoC
LeYshv33IX1NEn7colTwFypLgwI8nu1NXmJcNo8M30gSLeB8MuJ4Hz/ZmxnKMQUrFYBzA267OJFP
RoaMlOsyBBknFN94IyPECT4aQ8sLiT665yb1zdoJaOU2LtGozNYnaVYP+tJeKWLubT2v48T+fG+m
yIHchcZOKWrIT7ZWqEzOCOJUc15tzqfjrYb8+86EMmuFHJfokrSl1/6Jz+k9ZtOhh5L8UW+q79Uf
7QgtwEPEudeYkUQBAotoYkP2ndqwrDLMLjOa+FgbL1Od2+PsVzzuI2Y+L++MUNF3UrdULzBJilb8
7OlITvPDdtZemawiZ+FkcrwVUV5hmuBunusqPurSo9R6QvZgzSFnr1iJL6nbQL1LEiH9SmWLMsb0
6qQRKhQb8+/xfRzMf5YTeWhaXv+CYTPhbkTFO/G4fQumk4DABLaJghhd5cRQFt7yQz4jdySTifWh
u23BtT1cpXggKY4ezL+Idvnl5ZLHyYdz9maULnf2+iYtKtA3YW2WW+zP6Go1QaFOQ+ZKANeqTmOO
xksdAyTpSmWWyk+X7b8Gpw8/AEAVzDwABgQ4zvujUbXIWVJjgO5CCcgGJNuvlXOvetbrzAqPvZh5
1ME5oYFyG2p6dM2fwNCyRlOg/iI8NMiEQD7Fe9/yTFDr0VKrSaKxAvTsQBqh2U3h67M9AEBLpmEm
1Qa/21fON2R6zm5ZlMt2mjDNVV4Wxw5y8C/jnJiBZZWJZM/pMDS2JkAMzCmLWiztFYrxqd0VeXpu
iqoM1ElJbrI1LStPzrXN+I5BgxQiQ02HavfSoPvP+a0k6HzY77ffShPBDI21QLiqQD3levM1Xwq6
IA7/4gD5w16sUVWJkIz8s+E0FKoxZrGYO5wpxe5OSRgdomvFB9+HW4+AtwHSXNj6TWQPzt9R2RqU
au7lBXP2hg7ClZjXjYqmcdhv2WRL/YCpgmI+TOt6TGQoRly2xnzKgFjQREuLUKsYVDgecdSjMUb/
UXvoTtUtEfYg4Cfw+hBmCcvloWaYL969QXIedlfbMJpZtUagG5HvJgCYl1BHxxPtkjgUrk1bOFq/
M4BMuC7PPGa7dVKXdrEOmbqINapWd+DpJu3/Bj0Zy8nxtnkQQXXPJ8RkZ8w7m2Srd0tFkbDqpD4H
sShIG4XJHr9Y9+vX+Hd6MJzVl5zaVX/Ipj//4GIzmasFXTcGri3Up+k2LziCMsTOwgrLlEhK6Qcw
emFn18xWFTcaHPElC5Kj9fgZZ9qZpRKIWsb8VteZwId4IO/QfMLeUM/26FdgiSr99YfGu3xZaTlK
aWjNoBCEc0ulsn0yCz0eQNvrKgEaJMwN+sPiAQ3PJQFiXfR7W9TqEqk0RTFrwcFZ/E7HyNXFDYKM
uivPlivqvOcWicF03MNwH5nSVw0FW/neeQSznoxNxdDuesjANaDeYbIcFVDcEO5EoHXlCXgzDdp8
srsGFe8RzvTdvXnqvNRtqcepHq/oR6X3m6tcIbKnra2G48/qiRCXg4UTjOJgL195K2enGHgu42PL
YH2ivrMhaGY5bAb0Na8XXz9ovoJXnlMDAj458s8Ml819jOGI2M9/8PJFdnQCmZZoqcCCA5H2/qv3
uSWkRYnaLGoDAMMCPOOlUC9prnq/dxcocEu/hfAzpA4EQK2rBNiM5wuVA+Atlo56ZKTH7meCzT3N
hyjEFtepTQjpMY/OaYww0+JdDkUFplyaO6mNm/S4aabXtmdNa+y545XumTfZzgo5T7vwF4lqhQ59
Hx9BSrmdYgWyPZYxgiM9MhRb16aF18ViHtDdkaGW1Qij2SgAMoatXNty9dDIHaAeOb7jvWDyAOFM
V9mfEGp5oloqdbn1UE4FV3nh5EBNE+YY9bZDtgBlpzvJqUB/ot5zB/pZ20eI/0x0EMDpKVJnc83T
SpxGsw7VTTjG3Yuard6WP10O5qwrZG+E+phV1QkF5LHMEKMnmVnZhhRzUl92hHtbBvUB81RqJbBa
klFAwk6dHyQAkAYM0lxeCO9rUYfLNDdlKFNUBhZISLtaJPV2qQjxmczi+pdNMR+3pKCCPSFEmnRn
Iu8srRzyegvH4+ilgRRUzypmb0W39Pm4Kqa7I2YAtw9Q64f5b31bTa0SujoUVESKJleftiE9dxuk
zOPRlsbhmbM6VmAG2O8fgx+GwYWlMBejL5Njrcym4FbtmP1WM1M9x7JSXEWS2V/1YlSf86oRk/Nk
jMUDSg2lF436eFfFOO9yXdSFbanr+NiJ0pze5rGq2qVVai+Yj7d4zAYsDwM0ETcoqmlQX6MOSqpW
aC32SoIEbADZXBcg60JWy4P3sDxMRU0UFAyolhv0VW1WQlo3GZDg9ZR7WoEMKwFcWq4+4117O9Ry
lm6zMnVQSEFNwqUIsfBXJAohPOeLULG8a2+MOv/IIOVOyQYr7BTgHXPQwfbLVynufbxPCntRhD8c
72KlcsAAEM1wzC9hKv/9dZG1YpeJwzZBtw5DVEBoTJDY2pz2tvR5UGnmYMDeFvXqaY0mq9QUtG/b
w+STJsASQOldng+9C3yDNwdz4m+/OAskf5TO6PZGqYzORJ2QVC4qAM56zCOctwB3POk7AIFyLH3+
fBbLLwmmHgAlRAdA3t9/0QF6aMs8AFa/LFedceyGU6lzMgnWLQFINEDM8itrMOUlpdlOaqR1VVjJ
Y5B11s1g8nJ81iHem6CuCbWJMtyEZfYPOYAZargmOu41QX4pvTsohitwPAUvM4vanWhW5kYszfxo
xsJvowfvIShdQQ7c3KU9r1jNzB00ZLdEuxMZLs0AP+SLNYoEKIfBlAgQCWe6Sb+hn3dWXRRe/spd
66I9P/OwuMz3/t4yvWFKLeodpJvRxalOc/H6SANW1YYe5fbKlMF98DO9cLdWav/AKRG11lbXoHLS
jzLS6QhUrbqbgl968WI0A4pr3kOUZ5K68tdO7bdZVkFNhK4lZs26yZ11HgUz0/V36yJ+u0tv/4+0
61qOHFeWX8QIevNK3+xueY2keWGMpfeeX38TPbsrDsTT2J0bG/s0EV0qolAoFLIyFZA8rE0K/pGq
cw3heWIxIewG5Pvv00iURYmFVs90iJKH01EcTokBCjE9d3Hpup6YGI7QzYIwzKQ15TuMxOX4VJIn
QZHvugXGetBv8kWXQHcyVtIAcqFWF2XmpH8Dg951I7tJHSgvsDlDVgHqA1RoL4PRzMVUzbgt6/eq
N+GiCJrU1p+DusFoSRvUHgsBu/vpdA3KMTpBGkuUSb4U+ibp5iTAQJc+vqnh1+s+7X64ze9Te2ec
SykvxnI+CNOxSPxafKpZ1PMsE9ReEVSx1fu6Lw+pBrX4JX2LIHVqDkXqXneFzjx4NyYYU4NwAADk
ClzS7/tlqLnRaFc5BqWsCs4B5UheSCZ3qkwJPNURE3FK7Z8P9mjHkrpN0ATT/an5tGaGKYQnozm0
LE5jKgQ+mKHSQJNIc6dqcRFo613YP1UcA1fF+H0a/4nX2XgWcWX2GxHtDwFiKGrpMZaGioGLD0Dn
6jJhQwfmjVoarVCTFoJftQ/G3RsQFgaVl1m9KXlEo46AdMIb1iMqyyS1OqPGhb0xSrpfjSCC6GUT
4w0meFEZmYe+kX1wjVqeogKVZlQ2RTB+qzKfUFiOfnICDnkBhQe7R8hwi8ZziXoFBIXSF0Ez1XYq
uFBxr3jmVmJZobqeUpRhbjWrsU4/1eVCllZ55cu8WIk3vBZ3oq/eoPXLCESWUaqaDHmDq9te1fyl
uikbX6g/5bN/PRD3Yn0Th5cUsjlS1QFdTzlSkgA0oFY7ryC3YAgxsiyQf99YEBa5iXuQKPqQ8ruZ
qvVRbnTGyDTZLJtCko64C7JqYyLOw1QNjZLzxfBuXRITnMngB3yR5dzMVBZcdS/Jbb8YdQDVarTm
ZW/kgVx9q8cbJYtMY3UG5kgxWdwPThFqQDKhrcj0u1ghJX2qZhF5tSdjahmKOPREwZDce/EP1qm6
e1RciAj/skaFWiuoYcE1E6g5GsGfSjEyJWl05nJ1W30cTDUbrbWPvKLo/NyIH/sS44F6vjiZJjnX
I5IeTb+sJq42GHIBHezHXpsUCn2ZC3F6IQBSTqtfoolAxImZbzZ7n3hriVrKuZMxtCxCP+1vgndM
cv6NSpPuBFa1RN1G/3IM6AEVyAEMGVJXYHmQu55vMLfUcquVafdpVFhJdA9YiNeMpQVZaLPpcqet
b6Je9hLlWWP1M/YSCloz//wF1F5cy0heQHiUB12W4m3htRseO5Ul2ba3QbZGyB+x2Y1RH5ZxZyyg
2kIULaXfVA8FXz2MUXbPiBSWJWr9wBqa5nrLE4J+CJHa4NB0gTu5i7zokGGeAsPvpad8L1ksXHsZ
besgdXaXdTihQOSyA8Ytg9jgT6qoP193bS+jbU1QZ7VkVJVQ9HiemCo8RquJNSClFblx6oXZGg3k
nOv26Er+Q2xSh3bPl3lc5Z3uR58wK/ggmJXVH0OIys4OYYn6F6objN1Av/tonFqAfwLbvH8lqlJ4
uLTEg3QeHcHJ3MmUH657SL4YnU43X5ROp2EfyeHAc0kQx+W9ULa3spLmptBWVp5irGGWADFYXq/b
ZGw3ur/WcUOoLbUQAws1Pw9xYUtzdi9krF29W3FtfaMSSwsaPbR5ScXl9gdghm8LC9q46IKTTxny
1nWvaDwQHSv0hN6oNniWreUIQ/0jqKkIjZN4KKAfz342Y7pGJRPIYMerrCZpsMQQosFY6Q99cCSP
UGsYtdlAXISxE1hrRuWUSArVNeEzYCPqMzfeTOVtXzNCcfew3a4XlUDifMj7nOCT5c8LvIK8Nx6Y
i1fBI3I+3H/lQPmwXlQyydS4n2udjw6a+GnsX1qAJ0sAluWUlY8ZWUuhkkgCZHvIZyke0AOSjVdf
vqtlb22t7NQcequEtDCQu8lPubX+s1DoLy81vCNjQgVw6UuG2xw7wOzN4tLgbAuf0euFXJtPwCbx
pz4Fi/nstKBShvJ3Y7I0qndPg41dKkJ1DaLDULrl/DiL8FidrIlTY4TVY2y6PTPgseHR90CxDC2C
309V3HeNbpYAyVYxOhphLCu2Jw70prMV+6VTW8ORqUhDlotOmVuT1FYoUlku8h4t0+JnCaKZwQNQ
yRIe1Nhc703Bu2ieuLmnO/dTy8oxe9twa5vaIlqRJZMS46WSr63iU3Ijg/UihdrD6gE+JH5b7Ba0
VaxHCpbD1EapOq5a+n4N/ajBBaJBl7gL7YKfzAS35HbVrGT9JMeMeWdasfgSuOA3ACEeBp+ABKau
lkIRqSE6DD1mx0IPwDdA7jIntfuX4scIlq7JHg6qn95PvCm9XQ+q/Y/8bln8PaaMZhi1CheaoJsH
s4Pgq/bcCAw8MD3W8mFfUlFUT4kKrCqRzwjI2M587M3oEJ4GtKIlPPtAq+TMeh3c2ysAvP2TCqjg
UbUanDdCVAagMbSWBBrnBeMRhukVFSpxoTR8U+NcIhhSHLmxufS20Zn6E4b/78h7ViI4XWX/V/Gh
vz4ngCsyaBShoEP51k9CqI4hQEpxBaaF/K4ICO8lIIsEUUco5K6HCFkdOgegS4UnGlXFmPIHtJcc
rwUHKEeAiXlrVQqz1VOrHJ+G//po8cuxjSUqGBMDPb02wwuCngEyB3Idwump3o2aBTxb+3N2RACg
2I+u+5Xvxi5VPEGLCle1CYfxdB+eowcOE8uRIz1wP2ZLdIHSvWPBTXejc2OQ/PvmoArViJeifEXD
anyuq9kMxS/X14zpEnVWZPVCSLeVGDfoRrekypTxBpSB26BcD4gUzssRn3zlMMySFboWK9RO5/m5
nZRB5/z0BCUnS4FUN+f0eG0t7tgYk920iZdrMnIIeqsPGoUyhzpG6TDVIF00GCcve0Al6kiFKR6W
W+PzGhCpbknGuCNrBcnm/uDoxjS1+dfGELKsw1msS8DkQTVLVFNn5H1DuUPzwlxkRh9wv2Ake5DH
2AGYcCiMHJ+pnKGVWFDOh5z9L+hO6Iu33Lm+yZ1/Mfu4G6MG1OAwYqEBgEJtiqjm0wHzvjk4kga0
n2Irw7BDCDwehMB1Qr0DkpEnRviQ3/z4Vd9tUvtCnPKyazo01ipHv4+A5Int3qyd5iRcqFRYWLm9
w0/iMcZHJMgIA8Pv21DXlrZZaygoTJm/dJOT5o/hxLqakWxM+7Q1QiU1IeEA+AKfxCEXhK+T0T2k
eurOPH8z1OW9KAx/cKBjCh2FBAYTP8IPpjUcZKFVYsy5f9e62YTihinILNDfXnCArB2qLBj8wos6
tVBCpGR9qEOZCFpVQOkPR66rGCls79jZmqAyWC0l9SQr3eI37eK2qaCbU5z/GNvW1fjRZQQeyx8q
b6XoTi3AwkQX7qL6SczMBvRFJNTTyNT97F8QdO+aJIc4AdxKYIf8PfgaI1EyLStxAyxWixP62tJH
EJpcd2wvwuWNEWoTVzyPK0OsF4GQPRjGS2rYWc+o7nbXaWOCCgVVqJQuTNB54JVjkR8BPTW7MSh0
RlzvbaOtJ1Q45CCjwDsaXvxE5Shlt4oSFH0DyShrqf/rdNClDtnaoqJh5QchG5sU7JYYIeis8jF+
bF+i8/RreuAoaQ6r5cAKBqqky0GUp3YDKpBKeS3izFxrBn/Tbhdl6xN1YC0zt0oVJyVQGhlPkO7D
OUmY/AUckf0zS5h1tz8EXDW4oiTA85GNfg9uaZCjsKoWDH4Ei4OeNpjZRwssR+gPsZBKuyG+MUVu
dJtaiqtEYQbeuAgU6DXlle5UfXqO1+RwfSftrtC7GfqNMVEwfbW2EfpczRd+8DRWuqOx/7+Cjtzr
yYidDh7Z3/0YwTanhQtfBCWo7HO7aEzcOmvc+AoT0mWyKVhkhhf3iSnE0J8pPV33b3cbqzzIPQAS
wNFBbWM5hqLkKJVpYCiHIa2cpbmX8m+FweLX2w9EgDbAFcEjPC7fYbNeahGrg7GAOlb9nJ9CkFEX
nvxdORte7tce831n3613a1QgivzS9JpcpcHsjom5YPa1s4ofM0aRcmvEZAHo0jz9pjmKrBbpbrxs
3KTCMhtCJRmTGpQ9wkHVP2nRz+vrtRv2QA0AAwjaOTS7fg8XmatqsVhUzOcrry1/ikfZFoQ/eeaQ
MRKCnwfnm0bPdw9KwjWKnhRBpFQmh87ZgLC87sfuNXprg0rsfQfCEqB8QYQGNmPCEp7aUKlA+9pM
CMkGOnb6AwsKuPvxNn5RCV4duwwdlxlnFoYtZRBrVCDAZRNy7pWzioAHTAiKG3jKpI54LpwlsCJM
nD9BGlC2imD2DQcKBBbmZj3QibHq2d1vuTVIHfdcBtimXHUFsMrqPbkMpXZhhac1iL8S+ej2HDoz
i45tL9C3NqnEUSydFK1hQaA4rQMQhhlKPxghwvqOVIiAmkE0BnItqF/bSxcytPnD4FYnzLdh5Ix1
t6PnUS+peOsSFR4Vp4L+K8e9cnbjOy23FkfGl4xt8XuMmawI5HYq0jF/kjBep6I+gH7En3i8afVS
C2nksbYOfYsAve/tyIcskoWHafl2cXV3OQ7M7L/bL9g2W6lVzPJE4dq5x7MwBhcDCYP0HJQA6xeg
LL3K5u6gd+5c93FvDyqEVxukJiIYb6gLrdiFGASTIDsbDx5ffmn0W7ETGcllNzY3NqgkCQnwrArb
MToI/E3JP0gpIzL3itKtD9QGR4pvUqOto0OMWjQ3vkXgVuWTZzn8mrOoyFmfi4qINWlbsCrgurBw
jTlNfgi4QGp8ur4mu4fz1iEqDOYwVJt1xAuKnENKWeYdThNfI7F74OLVwSQExk8mTLr03GsCNrNp
xQjMmmsv1/+K3VXTsGykXpV4WoYWDAtQiIn0NMg63RVi8L2IrPbwbrWlABZpIMQ01KlUwT1FI4Yt
V1DrITW/Ltjo5Pm5sjRnumu+dTYB4LU/MGvp/4FrG7NUOQJUxJpKY5kE+dz+mEvjZpFzgZE8dj/f
xgZVecR1UYMTQjD8invs1deMxcqzG4nvv0+TUQC4GqZzlXB+mTyMQmZG0kkDnvT6h9qPxI0VauuW
C2SKx5QT/FkY+N4B6TrawFO01ICxl1MWW5rY86E/rj1sZ5yIYco5bbrVyuWlKS0uh6aXLcRZPNnX
/zKW+9SezyqQAggrB2UaEGiOqM6T8HZdX68b+R/ua6oI4Agm2+gGizbw6E1F0Hf/NXVEaHwGpGIF
M8CQ4mNEzGXJ6B4VFPH+sUZ83tTkctpPWpTAJxHDv4ujgHyhgrI6Jtcz2VTwXou72+rkDvDcnnG3
vvGsv2D/o77/AdSJqzbKKPPjyB2i9Zzzdjj4SuVd/6R72wL3GzBTE81LnkZCy2sqpsaUGIc6/GKk
5/FPIMnb36e2dhb2WhonS3QQ28RM4i/j/HTdgV1UHHocgNpDzBqSOtSJGeVZZoCkKjqkq2Ibk8GZ
ar6e1ma9n3nlxzykj33WHVdZN4tqZXw9enjmUhNBIxIXQ0z1YeyOck/t2jzWe3SS9DNenDC6JRBe
QTtHhRA9yW4acE/xZxbP9+422Fqlctk0q/kkFciXsxt6pd2cozOPIohwxqGQZRV++yHyj490jx3z
MuGaJjom0PnmnHW8XWrtI2MRSd6itxpmVYGxBNEp7vpUXltmKZbCDJkrP+iB5HOO+oghMdxyQov5
GrPrD+gZIDENFXLwAP2+rStc6TAPyoW+9IgqNn8ilCoYq/eVs3qb33RP/4LBkJQhH9zbmKQySVZE
bSIbI3QVAsUdnquzbocj7nITBvwWv+hNlYkTYJmkckcS6xMfTnMERibxZ+2GhxFyWiN0Sy+3e2Zt
vpeqVPIOgwkyZBL6UmcMS7ty/BAd9OoIGWkjvNEVxtPyvgmQ1EIXFbNxIvUR5zkFLK6ALnco42xb
nursRVW+MAKRZYT6bGm3iG1WrrhU2eUJpSteWxJPvE1vZoew5XP2fcY600lR9SE4CPnuX35RRRek
eUdVWXGrUUywk2pu4+GEibzlbXgzzukDWltQCuDvI95kaSCwLFPZi++GTtCUEdeb8sjPfmicxb4i
es5h/0fDD3gpx5UfDRNQRVMfduo7Pu0zTcNcBwTITmTGnozUFneEmp/V/dy98mMMHVKzmIwEHoAq
R0CSK4WtdAH+iVZllvbwHH3mblRMFxIoWZrZPzvWW+Ru6Gxskh25KRf0SF9jbsbVLfu5utWDgYUk
N8XJJiP3FbgGef9PQAhbN6lUZvRz00sFuqPjLNjLhKqzkiDPJ5lc5TI2BjlGP0Tpxjtq95Vch4qs
XIoANGQgIP7egcg5K79H8znpglSy51S4XxqGfNhuqt4YpYImqZQ2nnoU7aOsmhHwKur8/bpf5Bc+
uIXmrgCZZ7zo0kyiadeqel6H7SE3MlNtIFg0nDRQdvQri2Ji910eyvT/mKKcKeIxHro0iYP2dX2t
n1Sr8bgb6EUcjOfJXVzML1i1Bf2Kt+zluo+7r+Rby1SGEbhlGXkcB/7oZg/ZjeysPv+9sye7spvY
ZA9775dFG1epxEKQMUY4TZhpvyWYvM6LTDPlTR5g2LcABIT3ucUE5bFWkiqKCl5dxFUAVY9we9ZM
9adgTz9it3guLOFG/dZ9Lx5D7c96i6j7IFqpariX0XQ5xSqUeJ6A2C65kQh2EWB2WkOPaLYE5Lbm
duHN9FlhBO3+ghLAg6IC8wDh7t9TTR7LC3SashxMaSWogToPbMg5byqfFxcNCS8dbNZRsZvc3i2q
VJUtCMViLDUsqsvtnLpc92BMPiNMd48jAnMgrAuGKFJJG1COuB7nqT3Ukd3jIcJdXdEqHME3bmSI
MOYW97k5ZHZtdT6zR0x+m84DYBFBEgCnsPiBwKQVh1zPMGQSiPe6tx6A0K0BPF4Dwoiw+KlsM3wl
O+B/2/vAXyJGua7EC77nZI02MMGAio8IlcYTNWeRUKoRSrbYadNjWBNAN+sOsZdZNchs4D/U3B/Q
cuUkp+2gxJzPqxjxL78zU/fedsT0JlIq3vIhIEsFDGjxc/xbnQVlKVnKIH6rmxLkRKH0gkM7ZXzO
vegEsBmXQAl1Pdo4v++HOpf1EXBUsJ6g9VaVg5l2X8OIReGyW1VszVABqhUYENVKCR8N4uHg73mp
fhgOoEYgjwepjpsHbBTe3p7YmqSKikqUsl4D/ZpfCW89xsjRxQEnJsgYwcYJMXjGd7zU0B/CcvMh
SdhsahhR59DFUiFYmZ/SpwEE02JQPIhO9oDTyhqhDb245U10MO6VYDp1LlGzSaHmxIrO3QSniRjy
Q/mG/2haqVZO1KEMwQMgfpa90ANvD5rVkI/C+4KNR6IzawRtdzts7FFn86xAO6foIgg5GbdL/6bm
94z9TiLww4fdGKCP4F6NlKEI9YN2KwI1hocEiGDwmN7jX1hd3IuG9jVb1Ok7ghpIlXEE+70Lb7zZ
5V77xJxFU/YI+TVhs1Ec8Ft62Wn8qVm9g3E7IiKd3ZIahD2IvL9vNs5Tx1UkNZLaGiAlCp/zC79W
eMhfxO/o0ABKRMja0TUHdTrjk++m9HerNDah6kZuyCQMMfY2YXfOnOjcuWQqAK82FksJjOUjjZor
R/CgyUYSHzrYw6O6QHiXb1sBkwGztVrLQQZltvMnHcLNPrl0ijb7NYqFRtTDEKPr5WrJgt9X38qI
9Ri9m13RcAWkjZzOMhVPmpyWVdno2IyR7KfZ68pn7sxSKWUZoWKkHroc3D4AQJTLbKZDYGhvaTIz
YmLXCJSwRUIRBAgOtc0BzGmaoTIgAawPJwDN7qRaGMys0rzrsbebTkDIh46IJEMAhkqjraKlU1T3
gKUOXj184kpWm2L3dCUUjfiTVYgkUksyhopUdwbolDjMJYJR5gsRPy0sBUml+tY7sd88ls8s2Miu
Vxuj1BKpfBun6wRwBQ/tQHG5KwoWHIv8wofM9Y8F9KN/P36KumqFXBFmXz+X39RA8fNbDX32gExA
9kFj9076UDqQZcdN8Ib1CrUbHBvjVBExCEukF4VmoId6SvGCkxmeVHy9HhgsGyRnbfarqPWVWIQk
J0W6bEJD5Ykb+tQvQOBjX7e0v1i6Ds1tEarstPpi2kThwIEYMmjz+7S7mWONsZf2z2iQiP1tgYrB
Kq7meJihqjPhNX4EUSiA9IolPkrB6E2+cNe/XfdoP+bf7VHhFyuqEa8RapNpuY2MYy9PbqqBBlZK
rOuGGJ+OflFo5FZsOg2fbk1dsAXqYJy8bmA/Cv7xhJ4dGThOWNYcfTdefox0T8scbWAVHLuF4/vq
0EBaXS5FqR05MgI+24KNsbjYVCdTlcz0a+2MeLTKXOXOSE1NsVaJ4eAuVgTMOn/HhkGXrUOf9Pra
6H5rCy6UFWwcShEaftExCgjTDik3qsfQatFTjZ3uxWBkkt0lVCAdiwsd0iPd1gEVZToqxgCAm/7c
lSjQWfje3Uy1MfDhJAnjAiwU2WXMiYi6Di4pLFiEofubbGOHqhvzRliGtuRbSM6NB5C5/ggVS3og
yphoo8xm0VkswrJd0Iu2MUnt64FTWjHDgCNUZEMPOlmBTGizV48MoNde93WwWCPou/thY5Ha2XjS
rpOcg6CNDArrBRrb2XzT9CojKPe/JXmdwOABMKsKFZRGPcy9IaUZ4LehN3izn34VvwuowgkdglSD
YI9hcTdjbQySKN1k+4HLuXjQ8E6nDV5LXuZCUEtBMlmcDEbK2n0FxUPxP76RT7wxVUBsiVsUjB6k
h/k0eKMPXkxrOYn+f9RBv7x4bg1RgZ/LfT1iAi/0V4yfW+E8gh4Ts8sxC9mzH4Ybj6jIz3JhESNx
0AATvIiz2OiPJM/Z5RIIGMoZNYD4cD0v72aNjUkq8hOowQhgFYqCpHGFHty8/cRYp91I31igIj3G
fNRapXMS1MnnFreEVT5OCoP0h2GDbtXNSdWDmQ6pSUmeW9Epu5+ZWjAie/+6oyooLIhmr3bpAG/i
TUsw/tw1URrU3wTBLD4tDuLA0e1pcARPhywF1KXBN319ffY9ezdKhYQud1k2JS320/wyLK+C+NQy
K2uSBD6UoBvHqBioFjUF++aCWb1D1EEmcD5muMBNp+FEBquBLvujiHj3iYqIntMhoZuUaAQWgzWX
sz3nd0Ox+te/3P/YTf+YoeFJYapXbdIXv+iHaze1XcwemMVBcMp7dteKsVCX8mATHapc1kWbxXmw
KKkl6rEttN9kmfEevJ9d310Sf095YiFHxTIqWVAMX9Qckrq1aRijlUg56+ORX/oQE6DnwzylDNE5
mYo7OcmGDHcfQlQqB6B0BwiodtpPIAy12d9uf6k21qgILEdMqaoZQE7hj9ltD8M5vlWfxJRM/B0K
F5LVxoHVMiIOXHOQDsIu5AbcGNDAlI4jl5uVjmAvb/PlC9fVjIBn+UdDXAtlWtYoRTuhNEz9c/x0
6X4jdUALBD1+Eadx7rGEHHYz+/s3pUlucszEL5Xaar5Q3A+Jl7AB+7t5A9qp6JEYhJ2L/Psm5KPQ
mOJEA43O6EbolkLo1pE+gxsMSo4EJcx87trdYht7VG2hR4PayzEenuJGfyhCozVrKbaTur/h2+Gp
XKXc5KbcWbX6rtGX2qz4JshC/mi0E4SZldd+YMGzd/ejjpksQkAqGDIVRF1blorMabifGbw1ap+H
6jlLZLMpWRPxu4v5bogOIPDZiS3AtkmQDKkncnjVC3PW+bb33K1tbFDNACMuoymu1P4wx+WXEJPM
cYzhbSk+rePkd/NyqsL6MBWSFS4JI6+x3KPzWtiHSjFWySGXeqtRbmqONYWzCyDbekcFq1alQ7Oo
YnxI/5JD1DFRnN6QwRL2azAjLmhWJNDedG1Uo1SA6pGdlPasv4mAaZfqy/UzbndHbJaM/PtmBw5K
X1Z6s8oHffW19GlpzjJLr5W1NFTxCxTlInBFgUf69abX7gUmARLLAHXSTODCUvQBlNhVqL0Av1X5
aZ5XZlIaDZmlby2J44VDXsqf9UZ8DJt8OHbyXJtaJo1ohVR8djRwL/euf9nd9/xtvFBH0pJVyjCK
KXfQz8tPYzD7Q32LaZPva24r94TuBhQU5/S8MHtMZJt9OJg2a0rllLnjiz4dsNWHxdIvitThaRqA
mxPt9vxHV5t3Y3ThzPFlOo8R2DLD9TNqeLNr3lJkTsa33A1TwnII2UCVgEZ/D1M9HMI2qXX0QR6r
L2C0CbJzfZQf9VtUmCAfNu4an3X67d98Nzap9cOMphJV0wp5k8qsfiaFTXQGKk9xRiEAjQAGdljf
knjxYeEAi8WMmg66BFqCvVznHuhlvEGJ0TkOfyj6ak+gylQHxVxY7OS7QG2CT/3bGJWspzGMp6bj
MIXqCe5wox2b+143Y9eARlP9hfMiQK+qr5GbHjM4ygSU7h79G/NUwl4aXl+aFPMuozs5PBhFUnDK
a7io/mIt+xMoxtZbKnlDlBogor7GTGonmMs8Wh13HpInRpiyFpBkqk02LbImjjtYCs76Z7U1Z0xH
o+691b83dnJSoc5oFnfVo36TvDAM7++P98Wk0vgoTGiNTzm4pj4VX4i2ONpP3Gpi16+BfuHnnkDR
VpgCa2fu5t7NMlLJPawHY84KrTioZWiuwJFnXWNdd45lgtr7pcIZSq9jnFiOwBr7o0lYo6n7mXrj
BLXTK6nR0iTKcHl4Du+jIxSninP5NX4Rb8HWDSk6+cgflTfmt2MtGpWnl3ZJw2XBt9ONk8a/tRhK
SV+vf7t9EyqeMzS8qPE8FfZxO06QY9N0X0pP7dKZYjyYysgKe5YVKuwXaQS7KIavfB6KrhXvNJ/n
r4ajeElo1jfdXXcbB+kPZsuVZAg6W+I5EhR2moS5ZXpsGUqFnLZ0KOa52KxP/aG4122o24gI9x4V
GQs2uheGW3NUwor6hiumGfoiEVh6uG/cMLIOuX2HgGiG4AtQ/fTcfCpWkh6mJXcQPcwN3ALuALT7
6HSH5vbPWig6r2EwFHzmUCGj3JlHfZGAzEsPKMXBDyzzN2LLAPfuhcXWBBV8eSss1Sri7SnmS2uM
O7ddvbJnDVHt1uU60FgKAIUGXi7In7FJuk1Z8GmtAYaSHjAaXdpYoefi1H6JrP5+gHAlq0G9Gwgb
e1TK64ZGF8IMpTlUN9y+mFytfPjvu3brEZXxjKngOllAX5rjzlJ2byjuVDASw24vcmuDynm1gln5
Vk4xGbmYvS3+JAMd8zF0F8MEUe9JN1V38fWOEeO7IbH5dlTKA8YgJm+3wLhGg8k1syllj2LbM06M
vcvTxje6b1cZdRHFM5ga1sFL1SDMB1OGQjn0kf9f60R37NY569U40pH3hocCEp6yeFeHP6/b2O38
bJ2hNmpSJonYrqAfVMAaOVjiz+go+fqdBj5Ac50A7poObKI+xjqJ1NbV1VQUqhUkRnXzJEGAtoiO
HOtpet/GRd4N/R+dZgXLCjGbMR0V+lz9VDdAYqTIdinrXXq3jNeh/Q30ysUMdThNXKHIydJilufb
ArIzwH5RaEYnMvFPyM449/p67WYHyI9CZk8n4HjKXBvPRiaWwMRKtehMQ+10EyMi9i2QuRdF1EUQ
jv2e70SjzfMBshj+3LfOOBeO1PMMJ3YrIjBy/WND/d1GEg1CrvMAbZIZTgK6L1fI1emHX3KI2Xe8
Ktl1akeh/Sdf790ulfn0BVyU7ZRDoVAuL7BNblj+nyaoxKeLs8SX8xj6DfSM4kJ+lKFF/wdeoKEH
IBN6pMoHfHsoamvVzekByvNukujHceAfr5vYpUXS8dOY3oTaGTRnf18hUV04pYpnwsrIW5IrAPAj
HjSPqM2yhnR2A04TFSCfdWQig0raMuz0+bQqvtIf1+nEoc993ZnrBqAv9Lsv6ZxLsZjhcrakhxgS
G1HLsrCbazBkJ+tgswPFIxXPKRerRVNhtqIvQ4vXqmAeOkdUWeG7vyobO1T8RqmqcImRhUCR1gfR
iYI+wJqALJo9ac1yiYpjjFasWdg0/SERvWx9LfNDMTMAIfu5c+MOtfLozUvAKhkA9cxufSIY3CgQ
IrMxTP5VdCH6YLPovshCfCjq3y3S+NNsHQyhNYCBWeTXsHRwP3I04fOExvz1kGN8PRp5uta1JPdc
ZByU5imJfmTpg6w/XTexX5hufKFO7rZeQ7kYENYjkqhkV578Bk7f8QLfrc8xazyCLMa1T0ed2cXE
8UVRCtpFLJWgayaga0RQIl93a3ez6uBwAmGwJuLW/PtmHQq9ALg2Mvwll8xYPEQq4yl+/7sRrlBM
tGCwhMYhQQGu7rnBSADf6b7IaLkZ4AxI7sgMLhicGLXi/lG3sUalhrDpFl5NqvSgnkmztHsmgnMq
Z5Yv5CFKd7NbiTPXOxZb9q5dUIbIIpFKBTkJZXequFpsBYHzlUftNnrQIa0I4ipfuEHX4VYKZFc9
Lsfi5friXagJ6CDZWqUSFEqHSshA1X0Q70fgD/VPgtstZn4n3wuJqYADWhAx+JneEq12DNJ+GXVL
bG1Nt5LazAEiNWzWw9TeTtz+RVQeS4UWPaQI37+ov2uGOw5fcu3uute7l52tDSqPNWsalylYKQ5c
aRY/19dfr6cA8MNfL/4iu6L/L9Dt5C+/8q1l6liLwnao43U2/MGC7op+RpI+LE6NEVdMnqmHejFF
w+w/1TcE9gH2MIbTe88AG6dlqkLQgccM83XmDgROKDu53fvdawepi9BiSYvtZe2tKSrTVWWY5loD
UxXEErIVT8W6VefHmHVl2LUDSlpRAo0J6itqHSuQ0XCx0iOjcmcOrGdd8Zatp455sdtNQZhM/NsQ
/arRYTwrSsBj5U2BDjjfim2pQgGFpKDIZmXU/fBEaWIAlo5ykcbOKlmWjaMOBDe/WIJgykHtVufE
iz/xt/GX6ATaLDdyWR3xvTwO+g8Z6DfUjzrNUDFpqzRqc5EFY30AYCzsGUptu7WQoYPUF6TIsiZK
1MaOB0nG/xWAR6GregpGaOqjYTiLi68ImYfr0U57A9g7WoES5CkNIiFK1w1axiUp5r5w5e+q26QD
KnGomH1OOvxoI9SO6pSyVtIyRp/4c3GzorkPDozn3ke19zO5a83KTR6VO+Y7FNk82zRCW6U2V1NW
06y0KFWIrpj4SfKnyeQfyRQZ78uppT5c/5IsJ6kyQtKjrJlrAxEhv0bNYsrJt3gGcWjLSMp03v/l
loYhR4zIEPLn3+sIXmuUFTRyIDxTMc5ZpGZR3/asCfxdI3g0xLw/D6oUkTi76Q2KY6LkjSJi4KPW
boalOuB55pkvxPvr3+xDk+biDJICNDg1EoNUUZSpPcDvKe6tuPO9iiAGHc7hoTcVjxAZRN/+gNbv
YlEBVlvGPR0MqMTzjWfq0g1QfkVxyWsW4azXXBA7eVr/TBTQey/35sm77uTut9xYpL6l1GtaAWQM
4OHJKY9uKq1xQZrvXDeyG32KrAqYNILq+eVGsnGrLDUgSEBMFPDc45rfy9WbiKmF+HDdyr4r71ao
5dKGhlMbok9WG2owSMPnEky4SC4/rpvZD4uNN+Tv2HiTQDe7X8EDdFiC5IEzzMSHSLOfHMrC7k4X
EfQjq/fAco1apakKkXdBth+E5U1VOUn5Ntbudbd2TWCACoEHeh6JvgGIfMu3RTljEsNwViW0tfGc
SIl93ciH+vgS4JqgYeNqoD6hB+jaeWgLrs8IpnQ+1W55q1cuOF4SC/O8NjA+j8WtrpkFBvgZlsni
f8i3G8NUkSFlQyTlXM/9H2nf2ZtHjnT7ixrowE5fOzxZWbZlf2k4snPOv/4eet4dtSjeh2vvYGew
gACVil2sKlY457h039B1VNZQohnLsa8I4EexQJCSK2MExrNx117yez1MJ8/8NB46GMX4K30cb7Hf
kXnuvWxi8d17/veZOoj4xESvxOX3y6tyXtxoQIcpPrp360U7KH73uQtUoGDF4XSQrScKT3IjjouX
Wp/oLi0cQGiUpQdsbQ8zWp7kMNnXeHeYGxlcdOzTRp2B2ZwBS4KcGA5QtlePTjB/sgwsz7CVnfkG
DbsD25ZNfZmtCD/lRjoXLLtxLCfAIGDGZ/2sxEEOmupGB2VsfXAUGY6h8NptZLHT3jgTp50aJQLi
1wFoEqV9l+N1bEhistD7sgQKhTLbVHVOhJJXfQGeYOcwVne6dWvZejivjud00rUSoTIbSeznW2Ws
ZmgnDdtcNVj/FrD+5U8zKIPPWI/P0cAFvtGHrPN1WU7Kvsc7a9mI5bzjmjR9X6DtdRo1b8z9dYfN
7lDxFQNr3e6+AR5B8+m6gYoU1QBQjtQAGA0Q/VbRlFiRaZUWiB+SOczp4ptNcuhtGfMy/9ZkNxuu
2DIgw4W/5K6BUytk1EaDnoYsC4o1xhxN2c1B5LSXtolbv+9iK0jNuZfcP5HF6MRg1B2suson+VYT
O8qQx4Bspmpo1ZHX5eMtVQHEkWR/Wo1kOrIqNLICDXjvfB16teZ2WVI8KOjX/qKHxjk6tud17z4s
x/SLe5RWhkTu61UeilFvP91qdZmWNzk2rABvMtymQeUnIB8c0HMDWvRukAKqiGxlK5Dzl7OVumNJ
NdDUKR/jqsXDNq4D0nau5KMJY+tWEGctGLlG6qgybN798LXzun0SkuP8OJ66gJW8GLPCcB5ljXOR
q95K5ZylaqyZ3aSQiiQZELn9YdqxN4xsik5okv+aCSar3342h9ppSZduPtDqbKvf7NrylBTcP9GP
6zdbbB5A/EULDh0rvstM4rKvSIZFNa0YvbygnpkF1yW8e0L/Y/GvIjiDsPt5MZwMG5mTW2Fwdhzn
YNApnEgyTbqxU5SonPxIz5TdqirZk5KCEd2bbaV9UKtCEhuExmljSh/8RgxxkrMZkuCfig5giOsy
T7e/6uZhGHYShWVCOBNxXGQoi41R3vnOfMo+khMJ0x39aXYeebLuumO/p3fZt+tChfayUYyzl5QA
v9mxgFeumy8Z9mFoclmWp1STjpmJgo/umhqWHdgoFo8/EJNYycdhBUEiHvKWD2QPsKZkl2XHqMUi
X7YMKMpNtuK4PDabSD4Tlqb3uuLX2idTueQ1hlaaMOli//oZisLPqyzCu8phpsUM9Bnn0I2Fl6W/
EqCXJ+Q01R9AqAIaFRkau9BO/j1KonIXo1t7Ne6Kxj6oXeWvOr20eAYrqnq4rta7OuDvC7iRwxl9
M2J0KknArtf/XslmuUL6ydiD/wAuUpVkJzKlOOPv3ITaeYIPNo7nujs62qdcBnAgtPWNPpytz82k
g24OIlysnzq6ekzn1U/mMizo/6gMU3aT4BmFXU1Oj+2o2vgINAUFAIidrMP2bob5n88DCltUXAyM
AXJmQI1+MePYQg0TmL5sOLsHLJh9rnznqP8w9g6mN/t96ccfWJyR+Y13ZVteOmccStPTJc6BXeke
ko+MfoYRL6egBl4CxFHMjbpH/XaQ7qGwtIPPYQ1WscVuHeh93lV+sqYphhVNWbJvbhkkaHZRQAKS
72Vblu+Q7ZmCW0nMmjbfUIvXNlIK8CE1IaPm7oDA5IY0tG/Tb+VhDKvnPFSO6pdGtsEgslJEGSYa
kLUowr+VS+tR1/MR4Mla1ejH1mnzfZ0ovadTjCKt3RR5kmsuE8hdC8BZFrqSGwxYTvVZ+Q4YFig1
3DAK+eLIVhbzn9o9JhMkckURYasod0nmuVqiJUJGu96hNfSRQVyZt+sj1bGsYYTJrpaRuAkrAFuJ
3CfN6eTMuTPTE0VwjX3Nmz9hSxKsqMC6AoNuvR9NSWgQJptbkSxObawoyWvHpWaNdu6lBu4iEvdD
GnvZTbTTTu4e2eYp/RKFsgUDkTPdSuXeXWo1VBWILrHegJYUiAy9hmJOZpLdEVHgA5wQ8Pochrhm
c+cJfMesyxJ4a6tMR7+tHfC8DLkSZmZX7tdSXXYjyj27rkmX5+vGwylog+gITz7LAMIUNmIAwfj2
WJeiyK3eaK2jmd9lNPF6574Yf12Xwce/f4TokAHlwK7Cd6aiJTOrqmlwy/esxAy8RaBa2NgN+a+W
eLnr8I801BNdXHoGSsippJRzzXDvsSmGRvR6GZ9oOHrO4GnYBy2C5ZB8u64e+30bT/pOHnf99GjU
yoxV+jTysWoPjgyJl49P7wRw1mHkY4HheBxfeakOfTAHJip+amif0zv1Ps8x3G2fkmc90M80qEIZ
DopMPe7ijWpcJqTG4t0I4uoKzYGok91t2RfjbllS1XZslp1ytJ+cPatuj17vlR8dj/5XW5FCmwcS
n6mhCoCmIvcib6w4qZU6goHYmWcMJxWwZ30jqzMIpMDcf7dGwY5AeEjVTlXaEXUiDfMnxPQYP27b
Qy0LHjIPtRNrr0gfrSKZxLIMBFxcaHRk397mjM4urnpJwebyVJjBZH4ftPC6tfO+n1kj8xdotqkW
JGjcg8CJzAWOxNCOVYy9wGkf70yyL78Ze9aJcAlmuZo/zJ95kfwbORmjaLFiXABGW4bloNC5twLL
cwEnrgSy6qXoDC0CIkBAu0E9fuzS6I2lcs0M1W3jFwhYvagNVBl+glAG5ptMB70P8x1Caxe5s6pR
RzlablZ4M8DXwjSdL2tlxsH1z8V8A+ecNIv19ixQ5qlQ6q1FtNlk2snQDju1zbxR+9amh7l8IuTu
uhihVaDbgd4oZqSxg87JGeJmXNISy0/ADD31T5jyfcblmnZYGwvrG6P0pctqAqeB8oEKGGZkr2D+
5fzSkExFpcRwGlOUfG4n+6tbxsApzQH3mM3PZTP7vdsdTEwAY033IQOTlK8Q/aMz6Lu/0X3zl3Du
y0kUELkAePvYvuiOPz4zsnYnIE9a62HicN5jDvnPdmJ+Xwjs9zBWTO03Sdrbr2oZidm1aC8dqfZM
81ujAWQeOV5XS+D3QdDxKoP7om2TUzKOuoOV59FH8uKbUk4hoQjLQe+eMTeDmuCtGlppLXbelzby
ghLgpEkYBw4WqgH6Ujyz5MANBlmnRygShsqmqnUkI+xmbtLIts7NSTUhcmm+K+OXovgzBIF/vszm
93MqDWZdNnqc4vc751m5n0rJV+EyxXe/n7P6BbUtTGxH9jGNvmGZ2V+tPTW+E+0+tx8mWwYmx5cO
/08cBsRB4A2UMJN7nOa2m5pO2qLEuqeH5abyMz8BcM18I59EFmWJIHt9lcUu/ObTxEQv886qp516
Sg7VqYO0f8Dco3P/wZaco9gOXoVx1m3WWl+oKnqYrXHpu3sjldQ52Xfg/S74ScEJht4z9go5O9O7
hdJcw8PBzbHtoFuBE7u631vjyehMG2Dcsj6DyNFvBXKGR5ZunJYhio5KQf2l/QHcgp2rvSTz9+tu
QaYYZ4DDumDveTCcI+Agv+TGMS7PXYZ1uXI427EuuU18ceT/7O/1GDnXWmltMVSTGSHyq/46ejoG
ELN9lYbfLY/sil2u79xAxggsis7bo+QynGnqEmoYlX3srE/1AsjT4QF7vbL8UPLB+LnODBURm8SQ
Qj9OIQaFg3TnfM7GsHhhtQL6kgT53vyR5v717ydUDtBhmBBUEa359K2pKhsgg0gIJqXz8/oTHbC7
J6OckQjhEza7yjQjt1mGnX5R1qd1Lb1el9xg0bMIQ45In5BwEOwwcZaYKpMRmRlc7bj7XQgPkw+l
6im3/TkB25LhO+cF0w+R353o3Xr/hwTpvy1zK52zzL5fo2h0LVgmsPWV7uukh9c/FD/2wyQgj2Z5
GyPCQ2XyrT/s19IYe81iaUUfxD+63zDwBPBXyy671wM5pY3IAyMmakjegXuPQTdOorsabuWOUbUz
7opbM/KMQ7EfT2MYeTnwMU6yFpsouuiAyMXEG2gfnHdYzYnpjiNNanoqjcQbonOm3BfZQ1+8qEYA
GLjcvW3qB0WGKSYwTkBQo9wBujMXiQunJXFWjNlhG+k0gKRx51QaOJ7BIPRoWpOsRSqIMrrrACea
oGtvvIPvrrOBNHNpukeFWLuoVeBKiMSPCPzxGxGcs+qMus8XolJUV43BSrxWj/ZNWVNvJFM49M/X
jVKiEP/AtFpw1+oFzi5XMB+L/336m9/PKsZ4nut4fb21+VY1pqimLSoBy6c5+VRWj9d/v+jbAzgR
exJYOlHfPbyaks5TtxbYHDZ0DBk80ua5avbXZYjP6FUGpwMY5/p5mjBEsbZjfS6sOmMDgqvsxcVS
Ly7DwId/FcOlZmkHnl+nwBgxzb3pF2OiyW6Kl7718tt+rwR/CJ/92xttxXHZGTXdJG0NVNW0pgTm
X3U3AmrMVMqH64fHLt81rdjhbpLAAUQjY+/qiBx0CLohBXn3U9p8L0HmU1jfrFaSYMjsgf18I26K
VbvP6sk+DvlZT3Ov0B4rItlEEgT6Nx+Ky8wM4I46aoOTUwiYWMJe/VwCD8cOrx+cTAoXDbNSz9eE
VT0rtI4PUwvKqUQ/VOuQBxZaj5L0VnZunA9tlyRd5h6xqcifUnufG8TLZSm0TAbn2UD9pAIpr6Kn
STG/FLF2xnweytRSEkBWFLticnwiVqJ1tBoK0ASSNb6JOvPsqPniVzGZ98WIwgkmyFzUabwCCJXe
0svWIyXugl+waVeM9wJR0D32AFcB9E3b/EWqAhx6vK1QssNkOY+hiXyvoZmClH2dz6pzQ3LJJRJq
sPn9nDHM6jS4cWKgEjN+mKPKK2QwE2IBwI528NGBasKVNVU6tQatcUQR6OGcHIt0veSOClMfYPUz
hm8TXRCH06G2R0sp7d793aJgqzrddOrBO5ljoLWyvUzWnBQa90YeZ9y1nYDbXtFddoFo+l1T7nVZ
X1tUk2P8A//RiW+7jEaPXB9x8DgjQS4DMFcf+gOYH7EVCLj0TzLmIIEHQuFZ1xzMDSJbdTg/R5E5
TtPQYnuhmr61evJI1Dwc0goUhbKOgcAg3ojinN0yZgk2TGAQimlRz0iJuptJvOyuu1SRUbwRwxlF
WffUIgs8A0KstTd2A1AfyNGogZTKKs+axKnKDpCzCU3tcHLtEJ8Qh8NivESutVsBTVd/kOglML6t
XrxhRFTVktRF6mA2wF+4NB/ZJiOa1UGbPVkug/jz8JCSLsmyr8I52jdiucQotmJbqZZVOWZ2Mnp2
Ye9qpyFeOuu+1fa3tDUlmZhMTy5FAjYNnjQlolSsKzuiLEGtF76DRQrJebI//JpiXG40Oj1Jl7aO
TzFQSuO1Pxu6EXSKgwp0fV8Ycaia7c82BjL8bO2REMrslP3+a/LZddlkMVG2OMRRDIATX/QTI3G2
7m2APg2B4eeHRUp9Kj5WbBkyrG4deLNvxblmZJcaAUryVINMUm29OMXE7iibdBNfh3/F8EUEs83X
qS07F7vhtR/jnjvGd3ewPXOSxC+hPhrmjh0THRkscXP6YAymHLXBPebFB7f7GmEAh8hAfpirePeJ
NjKYsptPpNtD2aYNYrCVFiGoVX2qXYzotipKvyM5SPMc77pRCl3kRiDnInNVSVY7AuVpOpd+gW2C
WsZfL4ovBmpI/54b5x7J6ERNHU9I0E6YjmDDuJgQDI19dAcmTGCnyVCOxf7496QC2AZNi48wpln1
o60g0XA+9C/1kTDS90fyFN8yml9ZhVhofuhyAoPHshlt8tsvtiaUdsU0Kcc56jw3nrxxXD2jogHF
/7/+rWSiOANU3URNzAS4pEPm+nG5w9B6SLHnRf7GH25U4oxwJnSuh55gJwkwaIG+Etyr0Q3VTkYC
LbxROjpzOpZo8S9nfOpc2wB01fChil89OSjIonRJsJSJ4IwPdVmjsWrYd2PuxvxFqb+bmox9Tfxd
XtXgHF3bl2pUqpChNS/afFa6n1N6Icbh+tcXm/Xrab0rqqhaTXQXjq59iZ/ZQ77Yd6kHF8SAeNRz
I5s2ErqGjTwuDgOCsKVtN7pHq+kveZ/usXga/I86caFX0RR9ySz41PkuH+Ebyjv9cxQjJA0Xth/j
/rguT6ySawFPRDPVdxNGaZz1Zjcb9rEpVzzUHqLydF0As9h3/tvAxgjLbEF0ypkbNvk67N8gd8Fb
MfcaNcfSIODhwiqdOr9cAaFmJZiiui5UaH8boZz9kdEuzZgSNBNnxUvj8bEGr40Hrr6LnWmyzqhE
GD8VA5D+uMARosDjIi98XpJ7S4s9g/68rpPY2gka1xgIU9H54izDjsd2VkmJZOnoYNq12md+G/63
8EZCu8B2OKv2YtLC5k7QtBa3xeuRnuKcKLqvrAxTQnH1VQYNJRHEgy53tVsNZqZBq74DnZEJSPB1
lIJUir6RpgHSxkbxA+wv3EM4cqxaS9seS+E7uwmyr2yadj7Xh+XOvUFKPYf/JO5/4zA09FpUBieK
Oj2X3yazkUerjb30bsi90v0UVRJD/50y8tdrK4Ed7yY9Avi6EfW9vuxeysrLtSBagEaGrmK9y260
ff+rbvx09ZqL4QPEIpDpJ4olW+ns5xvpI0gV06KEfk3WB+V8r1Rh4fShxPDFH+/1FNnPN1ImvYiB
PYERGWPw1AKz0NGp87XO788A4Gv85rn/ZfhsQNEOJJJFzguQIGiuYxQI5T/udMfZHQhFRfBIf/1e
ekOyBpZUENNFwXKPinHpTbpn6YCSj0MZFJfwbDeyubMdstpdh1qPjkaGN2V/LoCDboAQT6Ki8HA3
YrjDVfS4n/IRb5I+ICel9+tjvaNYR9NukwujTDbBepcEf4hpx4rimIR7PVguz8GTy0oMc42Odn5B
o9pLYKf/o2Jc4Im7Ousde4n+wePy89irGk8J1WMfaiBI72IP0TQAw9kfjj6/041znRjwHvJigW5d
dR8nn0f9wZRtdgtfEGgAAiIYCScABbjzq7vMMMtEjU+AJkw/r9Syns14TAAyrkX2z7ij5j61VWwB
RaBzAw1PpJBPSRPR84T5ntPUT6NHszaVLJ2IOq/4rK9/Fnfm+qgBeDHtAB/xwGoj6k1yyvz8PJ+K
Y/XMmPikS43iW/IqkTvsJM3XrsjgG9a1aL0ezeSpdS5daX+7bk4SOXyYwtIO7dcEniDKei9n1dTl
Uuuyx67YnRPs02BiCDgBv3OAjaurc7syphjq0K/Gi7Fzd9q5vUt3CbrJ2q/0dglagPfoIPWKHg1J
KBE6go1oLlb1cbMsGLxFMTqOX9J1PphRdT/0yoPizhKnw8zgXdDaiOLcqkZSfZkaNCvRPgCzIDot
sxHfKobu02QJAZnuKW4p8weiWhNoNV2GmoGZfR7Wbikcs4zRYzxFGJWLrYdqOfXjdzx/lmhngE08
GcBoenRk3kAYQjZiOf+66E5mKCuytroNDPoxsb3lB7XA5Jh24XUTFUrCLoJhEl11bB76Vpm0JGtr
FLOc5Ki4Bxtj+yWufhWa9Md1ScLLwMZibQPo5e8gv209XdNyQRV5jo4g7gNs8I+Mfv7fZHDnRvLU
nqwKcWluMJ93UYavffR4XQQzs3dmCERSBHYs7qPe/zavKOxUa3qMxxwn9QhqvrH7i94IINFeBXDu
sEgHrVS0DMzxRyRlu+i+/KR9sfdGuBziGwBWX1dH9FUw9WK4BjSCUM4VVg2IZQsNztcaHlvlpQdx
vAwNWyKCx2WjOsFwa9fTU0Ht285YMXuiPlKSSixZ9GEMDLag+6sTF8WQtx9Ga9YuGvCIAohO4i3j
U5wH149KdFW2AnhfNxVa2S8GHh2N6aVVGti5dqic41AeDdnavUwZ9vONS+90TOEV1KKnqr/06lcp
zqnwm6C7h51wgAS/Q7jorbWs2zJyjzX5pdaXJn7U9W/Xj0uoAmjiNNvCSA5mnN6qoOLtV/QxXCfV
sgeQOF0KQ/YMFGqxEcF9ckpJX3YJYMI1Faj+Q3qu6bAH0tH365qIIg/B/BILrpi554NAp0ZqNuaY
Lh0MJUMLx3qK7Hz6aikYOddWvfbzBN0+qyIydgmRflvBnDvLSzggY4S/LLrHFTD/41NEJQNNQhEY
msUGl+mAboT9fGNoiZnmLcju8cal1W4a6b3Tp7e6YkpG6EV5AgOoQbMXeyx4VL8VY5gAILAV+IC8
nbwyCXOzRlnnfqgkhSNhMrkVxB3ZpGpzY2rluusDk2F3dXv6wboQoLqpSIOSu3Yvm6sTnqChoUgA
omXXIZxEVbWivDAr1KrAWInr4LvOFFTr03UbFBZyUA0zUYvHBiEG+N+eIJLU2Iw7BOpxZ+yaE8qW
P5Hg+QxnEsgtf6UUazWAbAS68bX/eaaR1bQEy9BwpjVVvLHU9m0lq4KJtbIwIKhh/hHz4ZxPTV0F
Nd+WXa3TENKDdmjPw2722cv8v+hoCK1wI43zqnQZ9N6coviknM0782W6bZ+yhziwMQXs3I0fwcX9
lH6QbY+ITXIjlbP9dFG7rJmS5GRic/c7eyrPh/xcaMF8UncsrAPdXJJEiHwvlu3+PVbOJsk6AmUQ
62kYTzobSdj2Et8u1YnLgsYY7jDTu+g4nKZfGfU0D2vmvnEzhrnlaWG2y30Z070o/G514vKipYnG
yIlhKo3zlMwf5r73ozg+5PHPyJC0KP8/6rnA3FMtDG3zPVelzzGn1oATLG8PiO4YUIlqrwTFStmA
A/CfTVpZWUz8zf6VyTdglTFBpMsXesoU7TRmza+kjA7XnYhMBBeSO9tqRreCWtXo6qGVqnowqGkj
8fVCh2i9KsJ5KlNtaIfCPnIXkprEm0EodNQSK+r2dqUUVXBdJ9GdNtGKAM0gm/3l59LXbFTiXnUR
WbRfRC0RkDvPGUlYpon3v0niDHDVm8ZuK/QN9eIHtb2E9p7aHdJZEsJECiEQAyMCpFIaGFDeOvrJ
6JqmbMf4pNMsMBQj9uJI/0y76S5VSHhdJZlBcO4XTL6Tnesod2la+2NxIscb2lryJpPJYD/fZBhN
Q12rV2HXeLw/pWt9jKfWv66GaHEF9SzMGGPKGENR77ocXQnQlwgudnkoLzna/qcCmBfZvj8NL0YB
BmuGFi6LkaIPZaLdShwMnONjcXYONkQyxJqJyWN0buzkM4lyvwWFWiGNkiLXh2VSFJRNYOK6PGdR
q/d2Y6lo7wH662P9Y7iZP2UAIiKB8TCHIPrZYZj/rsRsz15yruz784/drWBORZOsQ6kSOzo6X6qv
bBWYPpBjcRkxoLWDj9+3u+sCRa5jK4+zRxXTPF0cWWgBa2A7HuboknZD4XeRKfGEMkGcUZaq00wU
9rRTVRqMeuGNw2OaSSqbIsvfasP+iI3lJ7Y5KE2CKNykzadhUe4wcC/RQyaCcxaWlfQ5dXNwlrjK
TYy+JVn/xkdsteBCfVGV8dgD+fSkOCjNjuVPcOpJqojC+7uVwblWGuVqtKpwrfERrK23U5gchi8g
Fz1WLw4NV1Te+w9Q7rqxiW8VsBd11L7Yf95+nqzq+tZmAzW1uu7U6dugDKcu1Xdlm3hrbEjuktDi
CHbcgYKAFRyeNp3UpJkKIGWc8mr0Vf2GQZtYsnl+oUvaCOFUqoG0uOYt9izXotT3sTvZz9NgVSdz
6PpwbLv45foRCs2PvYp1NJgxKczJizsMcU9KAxe4ltiDqU5NOUjOTSaCu0SoLShtn4GROVnH2xUa
qI3z8boWPGbS7+aLaTqMZwgVMCSZby2hplaUVQVBxzW0Fq/eoQvjOQ/JARTeB+XnslsCQJ3T78lO
NrkjbMkAGwMjpiguAKWPv1xDCUYrB5L/QzdDx5BgJJSCILn7tt4vj9dVFVrhRh530fQkrpeVwYuQ
1glyDN5rjbVXqBNcFyO0w40YrqpoOX1dqYBXPDWrgsmNY50921btZYVsLYe14N8FqFdBfNKMreIa
C+ZILtw62vd9FeRL+mjg+a8Y7TEb+pdpBo9G7fimPvyN7QMV0NAxA4NmGqdjvSptoxMgV2SmHZoz
/bqM4/P1YxR+rVcRfP+oHQp1nhPXPdp2Hyaz6k209JJlDK+LEV6xTQrNXbF0mubecbAYWNlqWC/A
Nlxk+CxCg9iIYD/fhMJlbsaVmjYFW9hTHO1WF4v0wICdXEkmKPLpGEuCRWCr4D1/hUuwG165Q3Ss
bSv3SA2kYts863Nzpnl0MsBOdf3oRF8Iy23ACAYwBLiPOL16bZ6NcYFXTzvgH6Goler7SP0LIYB/
MSEDcyhAkHt7eFGB1deqLpKTG03nxJyfYXm/2iT6i6KBzeZcMCsEJAp+BDOmZuNQxtfurOEQfUmp
rKjNnAt/WbcCODurDa1Q4hg8AZ35MoJHFGDWp2m9TD3xE+1bZj1c/zbsAl4Txx2b7SbGXLWo11vk
uRyPhkG9dL3UZDe432pwps+fr8sTZjFA60EZVUML4h2fCZB/MTpgJQw45x/ovTiglV8Cxvag7c0H
dVdivWXKJMUKpsY7NTdSuUc9HeiaOCoLIYO7i5YhXJ36UirgDZ/bv3DrWwW5OJnT3KmqFvgAmXOL
vU4vqy+JVgWp/hcVhK0c7hlAUc63VRMQe6lJ7+Yu81lzG8WeneSDyY6OOcaNV0KmhDG8GgY530Uf
xh05GUEa4F313OZBGzI4P1ac66gk8RT5Wyybsy0x4OnY/HSjrS7dElsYk3NcNLKRcRjKT4lmoofb
VgQXnCyja6d4hFFEH7Kvw22JfXYKHNQuyOIwQX93LwPVFznCjUB+nnHoUld1MuiE1lKQdScVXMGg
ebqulvjgMBGHVAkVY740ghFQ0PloCFRTtF76glxoqUhMXKwHw1bCYr5rqtzB5e2y9o6GR8FQ7N12
T9db2oTXtZCI4Pfr5rnL274GBrWRqo9N1HqZ3odokEjEiA/rX0345e5o0at6nDFObWIPMflSJbLc
S2xjrwI4b1BXi90pJtwd4LQwlOGDlWXv3ho3xkM1eioA12TzX8LrioqsCl56G8iGnMBlzAs1iVLk
KRilGXB3uqr0BhtDoH+IkP/7QcBqv/+RxDmg0kqSqKlsDA8CrmBWnpf5RVNnn5Kv101B+PLYCmIf
ceOB7Ka2FidZyK4LEwuwdQpw3au9fWhukg+u34dKjF5IGbazv8rWIH7PIb4LHICBwPw2Hr/AaHgr
27UBnkRWnbHR0kf7RxNa+/LZ2s+B5WenODAf8SF9xY8Os4+Cjxrkp/ZBkU6DCmvt9ubP4I5A0axW
n4GzjcdXexkvhBGwerM/BOhJY2bpv2gDCW8GysVssMfVXb4zDSQiKyOYVD4lH4tbAuTY+Mlu/Sb1
GPFrBTLe2Q4XmdP/fa3fHfdGKme9bWFHk6KNqO/H9oeo1i8u+uHrQHxlqB+tYfKVotu3RX0c9VWy
vSG8OCg6wJ2hAfme/GdWmjWzcHFsTIUO8cOoj55R/1oiSdwWtvPACgaIGAe7AVhNfWtSSdmwNahe
25l3+uJlB/rgPK+n7qKc+j3GVySlAaFaKABgU5mgS8m/wIDMXjemXWMt3v3UxQdSg6SRfK7iVuJJ
hQ77VQ7/DGvaHAiFWqwcBzRm6gMQQLy6I5KkQHx2GIxydCz6YWiCmzZvjKaPo241j30A0NtL9qXw
v5sY+xl/lv7f9JqAxvavLC5nTFvXzuc8AzHw9KlKbu05kPg1Yaq/EcAbO3ELzK8gs2q/Ozfa9zmw
MV/eITyAiTjazSfzV3tbBapHd9ZfFF1tF2CPjDEaLWVOtZqSYi10VERXA5iV+t0QfZDoJnQfGwmc
bvZcaXE0s9uEDRs0rZsTmoKBDVaA9CtDG6U7GVGi0NA3EjlP3XeamffjjNNcY9/Ubvt68uvpq1FJ
VJNpxn6+iUZKg42/qcGLiZgvuRLElcwJyhRhN20jYGwiAFcmaA1mE6Ip8KtX+3OhKb5qSVyDTBPO
ERGqDWvsYC7VjuZbqzXuusj2r9uBWAQ2WFU4PFgad1hRtLoTaD4QRXQzTKvxjE7X4c9FABqNzZWg
sYkX0dvjivDsaWq8I44LuGg7E/RiliQyCAuQWxFcAdKNCZjPCcZKrBu24hnfxYH13AOMwQL6PoZN
ZDWA974UlRnLMm00swAXrXIWYKWp3WIDODkNqe7NwInOrRfNlK0Svv82b6VwBxdrnWIskY5+oObc
Z1PmRYsMw+J9pemtCO7gktyJYbkOuAHjD0of5iPxp+U2oQHYJyShQXZmzNlubk1nTplKY4yBtYbr
V63mac1lKPPdnxrbW4W4lw+ZnBR8rG4K+IWTPnw2s4/Xf78g0XsjgH/3UK20SR4p6cn60lYefUwO
Weje2iEGjxe/OZZhuZdlCBI74IPBVHSxotVRcuqqH7l7T2kg0Yl53rdJ3VuduFiQVKuBjVUEUnXf
gt6qwU42CX7vigBQVZ4sSyzh923eWEIMfIXcWbBQ0CKO2iZ6zfd5I3MJ7HJc04lzbE2ujbOZJ+kp
Bva/GprnBFjG6H10Prkvz4zRp3kqgUxOAmw1SM6TGdk72Vh7w/YgBo9Ni7u4StE6MV2dbj/5U1jf
d34dY7KIEi8DwoLjAfjgTgnI7XQXhzSQIl8LvyY27kANgEbQu2n/Cdg6AAiC5iD7eWFfsz1EO0a1
iH2mEC4yvK6t8KA34jhl+6WNEloojGx59a2o8WNb3TXkMFmRxE6F98ABtCFbBCUYvnnrQczCWnVd
TbNTio3WNP/VxpJIJTTMjQDOZlZltvSpJNh0iRov7Y9zCYqfWDIZ8z6pxGUDtSh2hRyA3vBjEJlD
cxVTtslJQQHA73sTD9Oo0/wsSnSPORdPIV3rj31q/HGsfyuZu+aDS1q3sPClGrwSI5J6bip7OgmN
YaMc94kSta3R3Un7PfMkxmUKUUbDDIvr2zfpbXc0QtUrb6S7ikLD2EjlvttEXGtJlQyEO1pAH6f9
qIEuz72ZAtOvLnNoneVvD0HKwbol2KsFGiQKOTzuZRqZazLHcXYy76aQgAAo80c898Ekied+Ii8w
iG41eidoa7BdcsLXOUYHaOR5OSAZOEX77JDeFb56JB75bu0wCXpRZF+SPdR4H7aVx52p5XSOldUZ
YzfVfeKzmVZGmqefZeM5oo9nonqE7SQToOw8ZClYI40sL3GrNT32LPVjKRs8El04TIU7WBAxsfzE
R2zF7WipTWZ66u3JCFuMkPudm/9Ue/I9c6wXo4vBrpgS2aaXyJkAK9QGABn4McFe99ZbuY0zOond
pycbPVzsrJUhsC3+3PWCHBKZO/MogHx9KyKe85WQCbNbSws8x87D3cYWZOy7VAp4J/pKW1Fc9oZu
ZbQWWgpS4oN9xzZ64kD/rN1qe2XfoigyHGQ7eTKBXCKnYzCtX5oxPRXNsOss7cYFPJgsUIsu1atW
Ok8eV2r9/yPtunojN5rtLyLAHF4Zh5RmRjnsC7Gr9TLnzF9/T8u4FtXiN+1dG34wYEA1xa6uqq5w
DsLohOIvGUfvboGmbMvn/DlHkFbd5VDK9uUD2/UaBFYAE3foIwP/7vOJqRpYe40YHeTOmRzJJqxu
wt1oraCZ4Q8Nk5J7N1sljObA/EQiIhpUcG6jLparJgONY2vOtmzlbv9DOSle/v3vAWDDnn7/dWxg
UeZDJGWUio5BeCHudZ+rR7Mazhz/XYmehTT5g2imYlwH7CQGMI9pXINVW5H+CCjORNLDBKwV1qLx
3tNIFcmjWJJQXaXbNKDDG8MyxstY5G+X5qmZHT55auunZv3rslHsWjr4KLCao4IihabGDmc42tjA
bJBiPK4FFhXKu8sC9q0Ab3zMXAI9AyXUz1Y3tO0gRe2ETuR1dEqwn6C+xrwZHki46i249EdMAV+W
uef9sN/xj0ii9CbH5yfwUQ0pTkeTfmnhlR7XFrpFDCHv14UOUuhUo/ivG1gpodcY5bXutUrAy4g7
/M1syQcjinTDkczxi2f+JbkZfMAjXLGeZLvqbQRT97hUuHyNdPDlhsW9XH2r9KBpGRF4XwTpriJ2
odBA/v/mCw5KN6xgWEiCSTx26Y9ewm7Y6+VD2un1467ikP5fBuUeYiXTp65F86RrTbySfgnoHMd2
Zg34D1ApvbODOjPjabarGGEaAlUILJ72gUhj6tooGvgk4Vbpr8RVMVUQy/6JaoaKBpsuYFSRHjcB
NteiLB3aI5OVnNYY7Iylm57D6xJpjGBF2N8KYoeVy+ylv0gwkBOi8woUMOqiVbIxcSCFTLFxcSxT
AMKW17X02ilMQqW9F+ZWEHW94gU3gpOaCITGWWLV16sdW+uBfx0PeH/Z5VXiK0EIGpkS/IGPLEy1
Pc+oCcCpQNMfEAw089zIyRyHVCMLkjIyF/m+7+44/VZSUwvJnMc4xz3vuBVGhZNJ4YSi4ZBnS+fR
llzymmiv+JsZtZYeTF+E6PKyRJZA6moPWsonc5Zngd7d6V2HSjWrZ7l3AbYqUalNmxfGUnT4ftp6
Qo3fEnRnmn9c1oLmPiQNUWUjhG738HPe80OEtLpYrDAzo1/67eiTBCdOreUcPy1nIQDkHnORcDfF
2Qqm8t5xbBKgQBYgun/DFM91ERSecJcBNcKMD9U5dJSHy5oyzoteYOCiXKurCRW/pD4lwEFul4oR
ZhjnRa/3henUj9iYhkWsR0056BmoCMXHy1rsNM4+nxdRc+PuC/AzhW0apsDk5+5JjDac4W2yeRs1
G/tPajbbMyIab4RlwowFKr5J0IppTuIseVKfnMp+utbHomN8vd3sA/MVeLKiJYg0lDJ3SWpKMV5w
QHVlGm9hULrVUX6Nf02V2X6XD/UxPvaMwLZ/Yv+IpJ98uoZxslmEfk3rauMpBK82f8c4MOLL6dxj
oxZdlW1ihZ/DBn5COCtnQtVXWarf2JKnBLyduazQwvqM7wa0OTNVT4y+amAg+bXgis5wNE6in1yv
VnZToOCgn6Jnhoa7XxF4GvD0oJoH5MVnKykQzrIxgoaxD8bWFzxWnLfeaV7IayVoPYGFU7J7kzfy
KM+bh0KU5SFKDtH6jWvv+JYRS1h/nzLEPooGgAfD7y7cDd+9CkyMZPIDv5jEhwK02Y0r1jB7ER9M
feRis7+evNCfMa/Zm9KJA9OtL5q1NVwJN+MbFg0OjONiSaccbxIq01JLUC/2Bbf3e18wG8vnTtFf
6kN4qK5DU7Gw3J2EzJIzw1Bo08RSxdSoWDgJcNHNAp3j6aVk7WPu2//m41K5VdcYudbXguFnv+rr
2Qae03wIb2S/dURXBQf2bQ4m+8uflBj4pfOkfPIs1F0711jIA5Fk5mSS8Cj2WX+9KEPpZUOintWe
SVrMMNL3lH1zzVuR42S5hg1VxWnkj1H2cFmn/bOSUWxDHUL4wmaicl1UzSKC2TQ+Zootht8M4+my
iN0sGPAIWPXD/LpAtz/mKuljviyzYEBKOBoHEexi/fhdEO8vy9lVRdJR+MKMNQpg4mf/1EWRpiQN
UhyjF8y+cZYitf9MiCzIUEVTJbAhfBYir11aRDmgJebiFatVoC0w48y+rMjumQMkEfhM6Gtg8/Oz
DGNKFl1JoYhWiPfrPFlAYni5LGL3W21EUL58DOUwATAG0mg1NCfpSuRji88ZtvXeu/hyYTZSiIva
Gm82zuMiJ71X5Sb4to/R3XqtHVKbcyK/8VRgBbRPqos6vaWfSWueRSfA0pLy8EOhJmOkw7jVJsFg
fm4Ow8ugsbgx9nNrtPYQFg0MNtBwUytf6fUyKRisPM+2YEs/otksrGIy1fNqYenJrO45W/vJ5FDf
tRO81wn3FWg53l3k5vPGo1QaOrGTTPQUHqs6f102kp1BToDo4FGng9BCR6OBMkTsNCtiMSOEyLdY
H+QOs9v6QJ38Mb12b9HDCPRABSBsxg2LP3fvi6JKTtIMQswKMJ/PhmMIXd3GSYHQfxK91U0O+U3h
kNfK6g1vo6MQbrt7Zt9oJ4X7JJVSd1j0iRvDSPNjMImWdvMX6Ftkf3JDs7eWZ0Nwq+fLH3jHPj8J
pG7hrGZCbTRqEvDhaBaLYA3zTbhWvx+2PkmhbuEcNfUwk3kBjQfwQwT8zMcqEl3QS5pJy4I836sh
QRro5gCvTubNqTuXlaU8CDyyNlJoKR+KA8CUvfwKUDUuHugeyU1ZB7eT6WxF0nkWqKTbZC6WJAB2
nmWUL5n4rP5sWsXMZd5Jfh+fyfgkjcqrMF09CqAETgO5bqNzzrdLaeM12M5mLA2Nyngu7ZvIP5+T
zqWWJVVBcIebkKSHRnNDVzUeLxvh3gv9k0LkWmzcSGWAL6RTcMvn8xQD9bQAJv70CnyhsxKUQcIc
/NtxW5/kkf+/kScVQ4kRqgS715x6FUtdkBos0jymTpQDSWe1IVE6QfJb+6IDqJOfegnidMESgY5r
/GQ9jnZ1IjVMSUQvBz2kzzqFUVakgHJNgjV7lOvbRmNMCbD+PmV0Vd3ps9JiJVRIC0sdnyUmTequ
89toQGVP0ihJZa3i3s7n3m790jVO8XPnksdd64VOwShn797ZjTjK6LqxlToNY5MBLPyn0GijtfR1
FJuNEq/XlVbhvSQmkVNMNStc796ojWTK/JQ5B8FUoiUBIAauDHdQo78yXncvXyrWeVH2pyq1VAuo
twV6eliV8zoylob2I+RGCypWLauAmUMdKHG9K7xU3xUsVNx0Xn9F5pDR/c0Kqz416Fn+QUqFpYoP
Q6dC1iDO9dpnWhrwWWhqmVWPb0XMKLnuFb8+CaEilsJNC5D2YIv6Ufdk3N7yvTelWIRS6L/aAxWw
NLGPtaqBO1pKL23uZyQZPMPY94Pix1ejI5QizjMmYeAeWvu97WpXldUeRhStQTpyAwg3EPWyKIj3
XsgEQAhDX+hkA4uY8hn5uoxDAmjPANu73gBGiHWx4x+d/TfEe3haCjP5/Rl8BMeNTMqLLOjjqEIS
a75Yy7e8VNjjsny/fLX29VJ4JBioJKDbS/naPE10ZViBpyIfc79KrOyg/ai8yFvcVvQAY+WGFqtA
unud0TnCEgj2iDHJ99m965HE8UKBYlsY3oyATeAFRhDedUobAZS/6AwtFPqqSgIkFri8QaWW1hyx
evH7XmMjhvIaa1RLUroacdC+JD/E2xKhkcwcNKAMjEzuSEpCZFqJ1TvfDcdomYv6+wYDMJ0/fz90
3voJaFdpMCxWiogMtLjn9U5sMFWaHopzaCWMzHrvwLYCKTs08ExXq0wHZq7u98ubwBqU3jsvXCks
hyoCcC7otfIl48oxGxFE0jp9QEZzhcGRyBLr2L9s7Pt6fMih7IJf83zgjBpd3wZwPvxxSlndJ+Kw
qTc6xgw+JFAmkYPZUy8E9JUNsG9h+t+V9V9t5TTdbANQnPEU2Yv6WNXChjDa80AyoI6Fj5YkSdYV
49gisNBjVPxj/srQNLORB5CNTb2/jPyPy59w119shVKpRrz0RaN0EKoeQQBvt2f9NXQHt/CN4+xU
NkBYWF6QfLMv33SjJuUu1H6owKK5wNy7xAIcRI0x4zjzhd+H0jBU1OwI9g5A4iDw87VqRQJBsUhp
UNVvYfi0GjdZz7hIu4a+EUGdWMivgL1bJzznyquuyT1petU41iNn18oVpBWqhDlYXqWTiqgchqJb
k6ConMq4M4DWz7ABEsS/nMhGApVRSDE2twxuwtCfm5zAFYjuOKBbIrMIyDRqPtnNNRnVL0tL8uNv
rAfqrv/DWCjhXAH6Hf79fFCYqhDlugSDRePkDyKWQUdzvSWvkR7+Nj1KLHX3LvVGHo0gM4pRFFci
lwXlNVYW5+vYShzDKY49nkBdZa5ObyVuHkxXLMt/z2ToD72VTJkk1+kRFojaNCjH5giI9rs2En0h
Sm/rWMeqsQFSNw2rGBF3iIbi9fIp75nRVjZlq0reriUfzeg7xE6rvwoy4y6w/j7lSCIjGjHCV6Pl
Jv2MYuS+huJe1mDXV21VoDxHhIdzqNakE2tH3wvVHE7SD4xV3gKic3VKB/OWvsCYv2EZJ11sG2qp
4ZsMxpI8gffELJBv63aSgDqMYJ5G9p88IbY6UhEnSkC0VfNpe8ij4SDr0KxVD1OZMWLNnufaiqGd
SpxNfb1WaSDMsSOklb0UozuWg3P5yPZC2lYM5VkaTqj4oUhAjAMCayEVzLI9d+NtjhdsvT4CE4Gh
1vvdvXTDKF+SpnlVN8WAWZ/KnBZAeoF5FZ29yIktUllvHcwMJg/hYIZnCTwjGCa5vawx4xrQA4rp
soQzZrcN39AfF3AeNDkrJ9nNUzcflQ5sXQGPWc5C6HOHOgGCABgDbNVWBTN2M+B9rKji8IfqB6so
wXCbdHpSql3dzSlKe6CF0SzwgHzTlqWwuARTseIyKKd0EB/+28ekfEpS1RX4l5Gl5tJTVB9VkWGe
u0/P7aekPIqSZYDFx0onhj0XILtLllSZKph6Cy90y8JuOQcPDru0WM9qliuTyP3clPlk0D1UawG3
oh/Xl/GNdA5IITg8pE/lSXAK5kgE48JLlF8Btops6F0UAt7bEcfbCSGP+ZDftX08YjQ85mXMvFFO
ZZIboarRoAuU++4X6KmtxsqO6133srxM13nQXbFMct87byRS/mUCYkhdR1hXUO7lQDsUQYwicLo4
JHuoXJQsmLyLu99xI5FyMGEDsBhAeKB2VVyVWJ8FZOVr/izet2AV+iW60vsSIOvBxtATbc/P5iIK
S1iHopEhQwN/pSU99wfucbCBJWRm59xi4VrtKQlIKzxCNJ6sTFC5QrimuREmFVqD8zkeb+T4rkpY
wZz8ZNpTqxpmnEgjC0j61NVrks7guakEDU1keLE4WgA9M1HGxbiYP/a5y4VSY04h+pJyLY2MOLFn
qaBqI/UKJJ4C3Q2vmrSSqgFP/ZlHSOCwlywz0q3dIyPAYDJ6gwJmaqkjw9M06uoSk1x5jrYBWXpq
Rke8KQyz8EUbPGqaw1oD2fPQW5FUeglKqDVrVbxWtRSjM6ulG7E5VedyRhOBVbQjJvDl+DbqUSaS
cmsrNej2YzmDtHUTp+5NRAWHt8WD9ir4lwMB8U5fpBkSNhbF90OjNJuFMhHkBM3cPLtOFK9SQe/A
l3Y4P12Ws1tcRe3sH0GUWkOXpfVQgoUlv85OiiscpFPoCgFmMjzthjUys3vNNsKo8NbMgJjOMPcR
1L0vr6MlLoBHYEGd7hrFRgh1z3RwYYdhlRt+ORpXmLe66zBhAvY3e6lsgetZawYscUTnTWArFaAH
Z2MMjzxjgbe+6uRnXfU5wLSn7ePlw2J9PiqkNV2rFY0aAQk0/r6uudU3LnttYtdTYP0IsG2AXcCa
8Gd99HmNOKlKAYAnDuYy33Ma44Wx98E0XlLgJVC2lejVBaksplUFknkQ1v01YJcDMYutHj1NVK7/
6mQWLOeuX9rKo75aIUd9g9ofygm/FisCW0rmlYopm3+vVeXWyHCEe1d3K4/ovzEIIRmrsU2AfZZp
4rHCYo2pxYaFhWU7bJLfxrPEnP3mW1LpAIaNFz4l2xJNhl2qZb4W+JxxXLseYiuDSgDkNuvrJsb3
yxaTdA5iW7fDw9/VMrSDGYFqz8Y30miIoCTTGhACYJN1VO9AF2H289H4gwHg7VdTKecKvndMIw/4
agYQ/EotEOvZM5gYeHsXaasJ5VmFji8nYYEmaxxaUlocpWpk9IEZV4neKOmA8TW2OfjABI1zlXAK
QEh1LKrZFkfNzlLZ/X3/A5BW8Ndjwx4c9pS1JWUhNHUBjdT1PA9PouE1zf1lEcSY6LiH1RUkfKC6
wFQxdTQ5tEnKFvsBavcmJK+98tLVV6l0ULL7NXekoWCotHtIG3nUIa1AWYzqFtVgmTtNxndjvL2s
z64z2Px9OuKVxiz0QFIK6mVej7y4iMGaDqEH9MrUScNJf7ssb/eBBwA0XsA0PcYP6PFKLu6WRi2w
9Vu/zC+TQ4p9Um9ih9kDFFH9lN1gI9xhcrnt3lo0wtD+EBRQN1FqdlEvtsWIrmkVH3XtKe7dMGZh
MZKj+GIaGxlUYBqSEhVnEYMp/C2BpCJ+PLoe7MUm1UtWprK3PKgSkI7/14hovPHis7JIQ6Rh+qu8
Hv0i6DJbSNxGd9CdCB8G7LqrYGJDq8zKlwC8nN2B1WTcvQmbH0Asa/sDqmySYjXkfKCYAZChUmLP
6CfBAWOEccj7EIs6mTZeSco4O1mtx0+XDYl1MaivPU8xzxcJatRa7XPjo9IxjnPXYjYXg/q+haCv
g1hh2C3nuNmtJR4ALNmaYLmw+X0CCQTJjSjqS7bV3AJBIMfOUXpd1odMu7v8qViqUAG/MsIq1Uf0
dzo8+cNfk+IYCetakwv0xfg3OlCuFxnMoJUiZITH1SUzEPWhdgZbR4u29nKLtS7Aclt0zI/zpBkj
FE+a/L6SAA+D6qKeukM9Ope/3W4E+9CLHoVIxklFvo5Od6YW1hRjGxfII6PRAS7tp8xiBmDYNL2U
Uy2IObOAae1GHU2l/17V/mVtWAKoaBIq2GtuSKdvlnoHNn2NGS3vsoj9dFbAICwm9DHkS5cR1GWM
OUNLUHMyJaRHvnAoLKAkHQe78wE3+AcIlOT2fMijLuo6CXls5ADMI7PhtfptAVgAr1znEmPMZ/8W
fcihbimHjCxTihKDN9Gxz26F6KgkrFR2/3w+ZFA3FZ0FjN40OJ/Y14MJU9JmG1raNwnbsK3VP2LI
Ap6chTCyW77efkH67s4YPjBkEJHmGCRuMnO9wlSgHx64o+hG1ujFAYrnD0y5+x8UFS2RlxVMolPK
aqhogWoI69tDrASS8S0H4vOa/fUn5ihizJVsWmAkhjKPsFEkKelmQDDfxw8kKhOYSOl2sDmPxGVW
73RXqY04ykrKcsUch5Ggfi3+pelmWfhrxEjZ9m/YRgb14SLU0caQEDZimO5ND4QD59QO9sLJRixm
s/6rSpR5aCOKV0C1xWskd3kuMsfcN1iWv2v4G5Uof963RjcKwBYJULkz8ea3E4GF6bCfeX7IoAex
osbA9pAKewtnU/1W+pq7HuKz6veKGRPMlNURD8ARdC8b4G6k2kilHgzr2I8F38EgognNytWrC+S6
xmFRGE8thuEZlGvP5FhK6hgjnKsYAZHgUDdv9e9joMLVgmYIWJQgYgdZ1OeUj1MMrp31Ed1yHRnf
8FrOxxY7eUrMyib2lfkQRF1azPYCnWIqQPAdRN/zB9nBagUW56u3FXSd1U3hqoXJUm7fBD9kUje3
WcuxGwR0nmYYhAEe4X62/sQUPiRQ91bmsIoFChNMOIIByZTHWbPGJJ+cqB8NC9xkLAagXY02Ty3q
uKKxWPK5ygCPuWYWv+g/p5JV39m/VBsZ1Em1KXiLkwx1YHDUhoj4bueNB+MbefbMQDBd0TgzbNad
ek+EvmSbm7cH9SW1We/yOIfUKZhtzpQO8s0cEPAyTBwwRpeJd7skivJ+y8iBDLJDNXCpTxz3oqam
BDKKDnQiGlj/ZO+yiez79o1mlCPMZm3mF7IGixXcsTLjG9KzG69WL0IDxitczmYhRvyPl6SmA2sE
QLr45/Ot5tcFgG0Vhg/bF+ml+hU9AxsUEPANcOdHw+5bMoID8HlCh2X4rAmcXfcIps3/F065RwOE
36pEpmPj+lDoodcZ7Xnsamua6x+MT0s84NeT/BBFechGL9ZEmEMQYsWW4NZu5Oj2MHkdTJWQwnSG
/ScCSZGDQCUCQZgynQSQP6m0YtFuCFZXcxtvec04cw4ML8fwFpc4DHm7XhMrq9iCA4oLWIQ+H2S3
ygX4ObE/SGB9cS0yJ9XNzJuDysfim1Ue6yCy/6wQ8Y9UgTafvNZHfooxQ60eybB45kidFYJGOj+K
UBWggsQHtMopX7x0sDPBYmJ27fbuMcKBgTkwgWGzkPrQoVT2/cCj9bXcaue/h8cjLyzBYACsHAtv
UofV/tr91BuJ1KdeR1HNi55wXMnoEOXXfDeZPKvCsut6PoTQY3GLlBnI8hINgJ6Rp62aHXLZnb4k
uWmEfG9O4nATx4rIckG792QjlrqSuopOLKqBMbA8crC4dh5Ba8S4q909iIDKu2y0uzFqI4y6lEkr
ZXEyASo+rCPtVNVl2Zl9PKssRKVdOaCRxgwE2ucAovx8NyapEo22QRcMdapjnwoOV4rmZVV2bWIj
glKlSo2i4ydkenF6pwKSjOOeZyYONUsPUofZVN0kGMWoTBgT4wxPEv3yD8DIkeNttCA/YCOAi+t6
VpUoBlJncofXpoVunoWL9CuyYqe0WJxF+wnERh75qht56dIoVa9moV++FBjo45/Gm8bTQf3UxLbw
i7cLezqwgg7rpKhUrwibHmVinNSwSiaontFvK21RDX+bFYx8SjBzAsbYUIFe+1k1Q561sJHhlqYu
ATh5dL1GD4LyoxFzhuWJxLS+hLaNJOoj9vPM8UqECmJrSy9iY5H2f3XUfzZWc4c5OzfxEl/zVKRo
V01sZrFZAcKZ9U78H0f5oS/1WeNk1NBSRCxXQcFwjXEHAp87H+C7jv3iDIm52ARChIUtQ5K9S8pT
yaCqFoDRi0YAjPeDtVZ+O6WACcEKP2b2xfvLd3w/P9t8aSrUTKGUNyFhueZvkyfgdmDSr8e+l2xy
t+T9yNJt31J1IEFCJkhWKJ8i54Lc6j3Kj2qn25EUH1INYO3jaF9Wa1eMJoqY/RE1oMxSKWCHMd5Y
XMBuqAuSF4KtO29Tr55ZwG+7zgvOF5dLFEGlQGlTKmsBiHushyTTDwGoA9WfQACg7fchgXKPQ51N
aUY6p/1L1ljVqQNmaPJX/ry4JAtZ7BEeBTPd9u+z++Cqb+RSV32pCq5QJx0k7tqPWH1MuMzSV8nm
esO5fFL73e6NJOqq63ono7eC3ST5OLs6orPq82f1fUb+X1xp1olRV7rl1igMF+xTLAEmIg+VVVij
2dkd4HhEM3YmkxUPdi0RGBEAEzHAtknnPKlUiOUioK1TCLfDdKiN5yK/vfwJWSKoVGDo1GacB1hh
Ot1jxgcLgKbBGjpmyaAsfa2Eclwz2EMVV6+Z2pyN1FDNbOwZJYXd8zHAKIXxToC90iFmAKj2lNZo
30apclULYpCurOCy/9jeyKAsrpuMKZQ54CPpi6XgfT8B4WWwRic0U2d61lfz8vHsW/hGHmVzSiZm
YRhjTQh0rmQMlxCgcX/NlvGvCrbkr32JHhtpVPRQqkXPAIZG5u4FK88eSXodAu81H+zLeu2axEYQ
FTk6qRwaKUchoccwZ3bIx0V8bLt+VkCtkMssw9hTC+BFxNNi5BZsL59zD6XBAmM3YvK3m+Kbrl9s
day+pd3oaZXIUGz3+aWLeMRjRU4GmjFlIGqVYCtdx9ScdMb4u/aiYn1Hvcmv0qfkgbfVA+ezijJ7
33IrkdKu5FaZVzsZdBDGfQKAsiQ6zenT75/XVgZlGJXBl02Vgb8mXk/87BXi9cIiU9zLXLYiKJPg
9Czs2gZ71tMEtJ1M5Dt74MrZxz0vgrXIFqfR1tfLau1mMDqaLlhn5EHSTFclQq6oDaPNUZVozdHu
/Qw7tYYzB/Mvyfo3cCd7LkqXQLqnkD1KIOV/tsSm0yesdsPdYgDXbobcn2SN8YjczTw3MugurZFn
cplHiuG3bwkgoguwgWFN2J6t7loIJNQ+Yoc1B7Z7dh9q0b3aRBuHQl4AKa+33UlIp3Mu5/bI/4xn
cNXnJSNm7fbothpSAWXsZ07nVyyLhY/Gfe2vIIhEWv/I3wi31XX2EFkomV3Nf8AUBQ5BHrkNWuCk
C/757AoeWWHLjVnQRl7D/ZQwWMwaQNrXbCODCscAQFVlroJ9dIs1AcO5s9AgOcZu/9ybkc+T9b/u
frpind9umNnqRn3RLCvVPsR0IrwWGdchbWqMFt9LFtjjbCb+H0k86TCjyzKwBkC3gSoEfdVHbuYL
BYmpfEyv/14uGQtTQldcdvEOPfzRIgagsARZRXaAGEAdXVZrZZYoOrKcweKD5f3DjofwUOTu/L5P
ySoE7l4IIG8JOkIA6rbUOQpzJE/Y1k+DBXPghhaUy528nrp5NuckYaQ9+xd+I4w6PCzHxmkI4ltA
fekLTk8ip3fH+0JQ3aBWjU1AMD9pjFbAl5gKCm8BaznAM0d+qtMaNkVclV0Hdw3SDdAmDsJtLU23
aNqDGK6sGFH1y+ekhFEaiqBO76Yw1fwCz7F6zOzWwLu9iIunsZo9KW3dy3Hhi5um5FEvJ2jCcYNY
hn5SOkuWm1LKYuEQv9wBSgT5CZtSzzwa5dQkgP2uYmt2eVwzyTTuMQxqIcv3Eks1J8zK1acCFKxm
cs15lZu4HStWsD4sla0IXFG0QFIF5a5qS/e5vziz27WYHIZHBfF4uWD3PRACkMUwX/NffR31Bai8
pWixK57wSx40uS29iRbZgZzNITWj6+J6ep3cEZx/y2GtzcuH+yVfouSSb7L58gOmZUGm3OdBVP5s
5sRqksptgWB8WQrry1I+ThoyLtZSHeCfMvB8FH8tT2s7WVV0o6csdkHWXaSyCkAkAMytAxvUOvBX
kdIDgKkETIeOAq8Gfq3LijE+H71CinW2ZJCbOvSX4XHgnvQKFUONYxkm4wbSW6QtgAaUNpQQbN38
Wnr5e420PKSL2TuyW7j5kbWe9NWNfrYLeoO0KfO5BNu6chgC5Y0Mx8S2dKoFhyzeL3Zlt49xYyos
a/yagr6LxVNBQhEIcB5UqJj4rq64UMMKd/6LE22pAROUZqu55sS9r5SLubQNaJnPoRpa8Tpbvc5C
xfsfmn/8BMq9llm71vGSqIfaHu3mVBwGT7jS7d4sdTSNUN04gKqQOYKyf8QfUiknCxoshW9SGJJw
DzAbsF5Xj8jhanMMBpsgiuqniVXrZomknG6n1XzY6x3WTJWXSrjva0bc+Pr6ow6T8qeFpI5tEc7w
acSrY67BKm5Du0ZJdA3kF5TbmCD9LJUoL7qseSPIQojdy2l2l04LKr3zL994Yd+XfZwU5TEzGWzg
0gz/AlhGP/YkU3nhzNjqGtOwjEfJm+z0oD7/C2L0/SD5IZhyooISgYpCwA4D4VjqH8g6S33VvMwW
ar/B8Pz7cArvx4fuNDoUmMOjsaK4qBPkSZSRmH4bFjO/AdXk41KbyjE8Vw+VG7lsgklytz7lwpRI
ymJyDNjEes3nwQrgY1sP2nMItwMIAMMj08KsvsS+9/7QkDIXbZ7JHDca1IVuF/Uj17mFxnqesVSi
zCWVi7AE+A2gQrzsRAAcRZ/YiIKHJ2czny4sjSgbycHajOWdJkeVu0isqDCHI1zKnfG4gByGly31
kNihw9p53r92H9+RCrlamhnZotd5MDe3ofiWrHeX7xxDK4V6sTSKMS5iAbNYhIdCc6uhMXNWeXk/
bfhHB4WKPEkL8NUW7CJBMTzW5WhO/evUK7ZcsepvLGWo+FK1GiflhQiw4146GSp3SrnCHfPOufzN
GGdC77X0ZRj1UipkQTitppStGPNinAo51QuXla4wL/3caeraK57s/b3TQngU2T6ddTDke24y1KqQ
qj6beygCqMUbkHsoT4YWJXapDoWVSvrPy99tV5ysgFcOkysAWiDfdSOuG7NOXnkxR9U3s0rjsU1X
qwV5SMqic9+NI/DmqN2A5RAzyJ8F5eIS5gunIvOejLMWJ3dRZARxCzz+grMy+ddltXalCR/mTdTe
qNVLmS6tjQQQufYlqn/xaG9E4lNenCasr1wWxTJwyuOVRqlzYwm8jJHD+o+k4p0vYXXB7gBjYF8W
9T9SjA+1KH9XdmqvTwn8nXTOnrSX2MqBHCP+FO+FAOTLmN3KflyWyLpWlKvrtLUvwdsEdNn+Ze3u
BNG9/PcZl4peIp3yJA9nA65U9lpfOmSe5JEMn4VuzVCD3iMFjiEXCouaBXXe2aDJtrKZoQjraOiW
blv3aGzocNqjO/0qUHttPCB3XWc+d0vIf9gD9vuPBxH8ZGCmljEpSxmDUnJijq4Xvl1t6bJLkBxi
17Dkwex0j/SIao8VNXa/40YkZQ6jir0COZLCA97QpWJnHc9rttQ2EcObf61JkszoQxBtFxmojZe2
naUD2cTo7wmZ3YSudWuWt/9icm831dxIo3wT9s50rO+seaDdq625PJFJEd1W72Wg7qAVwPm/PWJN
qUcFxUbS8lbscHRhic5126cm2A+fLl+tXb+0UYp6YrVRssRThFe0AFoNcB2YeX6Qa++/CSEGs/Gz
OSAjSyCdwwZhhFUSm2vbHKqBRT7FsDuVCopNNnaonZZ5MAAFaQi/ab/PT0dORNIN9IGAEwtCqM+K
6FEIjry8wl6gE3qlnbrLZJXPQIEEkk2PiVExtRKGb909oI1I6v6WvRR3eYcULEfJIdEwNnmXNM9/
cD4bGdSFTdQhn9dJwuiagdosdgOxKRiWjI2Lfd/3IYWeVTA6Tm67iNP9ytHO8D1u9K2/KkNLOfKA
HSpsIzXl3x8q/nxidO0kUme5WUVMZMhe75Md45F/J+4mI8z8CbCr/+lLvk+ebSw9Kxq57oZc83vj
UZ38Rbju+LfLIvY9+uY7Uld2NYRYM5AuB1L0HUSkeX0OS4xxASqq0e7b+FZdj5Xh9spkDZ3fsJqw
+6WgjXjqMhvzCMI/DaWgyQJtCFbS/RxEooazYmhusgVnfmTvVH0dqqCOkbra0zxPkcHH6sFQdUfP
Z3tc27u5jbEu1p6Bg/1zEld3kvtDz6G7IbCQbcm9/pLVb3SmEkUUheJwJE9wWeGu4kb7xg0cClAh
FpwnoQ6yav51+ZB3XdlGIOVowiWv82lEwh2v7WGo1Qo1PuX+soxdzwIOIoFw2oPBiVKq0sdenUf0
SOcuSIDnVJ3W357HI8e2EUGrkWuNvspNHIj9Y1u4WZSaacTYPCc/88vZbGRQDlJNtYyk8QDVLGsz
wzhFvViCepWzCs67R7KRQznJkQNartTAfRlVbcrxz7Vm4dgyJNAOUuGjclkyQTpUfW8qw2OSuZdP
fL9M96ED7Q3lMe2UUvs/0q6rOW6c2f4iVjGB4ZXkzJCjnG29sLyyxZwzf/090N7doSDs4Fvvg/2i
KvY00Gg0OpyzAn8DWEDvkR9jWqb354viKO0Ata46TSA/1m59JbphRKoxoQyxMmspOxWwlnrk1OQb
WQ7/UTXWK46kzNMWI/vVuz1e1MEY0GpR4coPJAKwl3RnSZgI+l9mWEW60b9vfH5BclImGQwjHl5C
wKwTQV+06PuM71PNEVDkRmT4Cm7nuHiPG4FZCE4Qy0g2jNIyTX1q+HJ1rSe/tDJ3tfy5iEXAnwKH
ozLewAjN3lJ7BNDd8poCZCOWd3PxQ2AH1JLOuAOVcQd5ZYCcMMbtOB1LINFHRwLQVEplVaOP9beq
BZvzxPiEUAMnkBrqeICoy6tZp3jZ66JRDMGqsdU0yQSJzlzLmt9YtaOVCh4BAFAEmYpg4ejz5czC
sfW0dayqBvQP9JH9UUsL9MQzHGCo7yc/FsFQCmyaraSpaTlUUYpdWvvJmaybsRBFm/S8f1Xn75QV
C25kFFOZWiDODpZjPTr6uwksPFSw7+zWacGdEu/C3W8t4EkiYwwJYIfsRMGd3UwfFDuxNzo5qpHP
motJaYG/41vF38JYdEZZjWrdCDUjqOTqkGVysIaTl9mraBn5vuEkh3n0Dm0btrWBZex2oIXtvOk+
R9XfdJNAfdO/lff9dXvABLVoZJVvHyexzH2RAceJ9DbJUfI8aGC8qYTOiDqbM/bB8jwTZBk1s0pR
gsj8rpl2YRT0qe4SGw2miik6XKLtYu6IxWwrVdfwlNcG51sOjow/cdfIrnwvr0HLIYTLFS0g/UGb
S2kIO2PSV1RY0n7w00m7su1YcG3w0y+nrDBLINi1E/D+Ld1A+iVcHLQT+LQQHncAsaFDAyJny395
bOQx90cbpWjfQjoLWFjhK20Ko+j+3Z4AdzinjsoTt7+IrIS5TYwYxI+6HNnBMCUVgP9C4OYs6XRo
siXfqes4e6G+6u55TyIyFsaRANecIAOJM6fnqiPpQQ4un14E28h/jp9Wk8V3mPRc0uPCJAcCXsvO
oVRM0VH3otsBKTQQ7XiiGPDr5PTHa+DvQ80OFebRnCYkjCx/OQzwJulPW3Xynxm2MXOHPcUz+5F2
znJZ7bNSiFcgWFQW8CEyMGOjh7nhZ20JjJZk/W4BSBRdFHMucM2Co2czkaiJzOdqSKATyprczZb0
TjIrQWvdPxy9U52E8Y8k6pcZL58crCfrnsK8hpftDuUsTOske+HBo1/76itP0hiNVilM4jKBtATH
/OPcSe58R5/7Ks7cbxWgNzUgxldOy6AVZW5qfjeT3RDG7kgspzAfzx8y/sk+6cQ4yHqVllJRcbIb
QDE0TeatReQMRenY8lGbgvPC6Ik9t4D0lt1448lMTatNJCOw0x7NO72VOGNRYaRLGTSCngwrR6ew
onny3CrXdhjad+fl82/xk7KM54yLvpYNSQLMTnjUskcbwfecXmEQXXDP8U3/JIdxl2MzW32ywlCI
mSFWfQ5DgQCuIsRQQNAM5mQc2c8LqepSaUiyZQXyMl2vUyo5aTr9KBSieVlc3J5fNa7L2AhjzL4c
6rYe+tLys0R1qua2U2L332N+Uqe4EcJYe7mWAxpNCstHlteZIwCmPWrlMexTAI49/Dd9GJPPkiHS
qqUuj0vzNugP+fhUma/nRdAN/mLoG20YQ7erYTaHeDID5EHd+acy7hup8voqdQbjINkiFhDuIUZI
ZgPq3UCjMdMDMQOnL5Mpcxspb3LQ+0Taz2q8m8n1jNmQ85rx70sDM6WYHpM1RGufTS+XwHeTycDD
0K+Utx4M0BgE6S/koMyd9b29TtG5Igl81Adz0Jfl3MhkjENe66UmZq3545t9o+0HChbzNLsAOPMS
N0f/LwViN9CRGwm7Zuinv4i2wK4LVDpQrrPvJ9M0s8YK0Z1a9qUrGdVTuoogQHnnC7RxmJ/FBhKb
fdm2+lSTUdcw8QScJKeJk1/ZUD8kmqgRXSSHecNM6zprq4re/mK9aa27uf9DSgRod7zV2qrC+KVi
xNrGK0TIBd4Qw4BSq+AK4V75WxGM/Sl1GitrHJm+flhyB8zLF7ar3OW5AzQ4Sm4lCVytaNUY2xt6
dRqSNimQHr6KS6/urgci8Ba84wtIWwWTmJjRwozA5yOlFWjvLPoSuEQp2gRLUN3Iz13ZeXb4CxQV
An34WwRYAZVoNu4OxjXFyDj1KoZ2/HG+iIofTfxd4CDoBrAnRqW4Bf8vgLlk56QqOhIP+TF7lzH+
WwIxp3fCHmgQtFkh2neCtzkvqNjKY1avntYiN+PM9FNUvzW/96d97ItbjbhJY5Qi0IxjqIB3Z9OD
hZFOmV03JfDzECpZr8qt5gANhM5UzX7+B+C/ktYzD7gm98KcCm/TNKDXw+eaigrz/2whYzEqS9Wh
d5Xyo3TOdLX6GQYfNNTfAY5AyUCr3flt5EmkNV7Atem4mVkIgVEfGzMrab3VXg/jkIJX9fAbEjQT
LNgqoQQlzEGWk6HN6wE9Tmt4pcq/Muvx/Pe5BUJ9I4CquIk2w04PpRLYBYfJlTHUX3poWvBmAMxW
AUjG+hKzPqJpJu6qbURSZ7IRaapNFtUqbgsVIYwyzm4y7c9rxXNHW6WY49uEVRiFGaaJGmDNaU3r
mOV1n7+dFyJSgznCeavUpjragIRq1F1YGQ/NbAt2n3dqt3owpzZUlKiwzRa7X6N1Pn6Owx+h9jLp
kxsP13WcoQwunDjmpXYxTIc7G9ihtq7T37TZnbbrJgR/oeGvAHvVtMUZlItEe2/s0ins2enXoxrf
tMVFQwTK0k1hXeJGMNujGmYdZjTsyfBn8mwuoRP1L2OXOcBdFDh3bnS2lcTe8YD4miPZwqMRfeDq
brgnL5XbA3th3cmP81Pk5e5vmMppTQnjmSZZq42ywFMnlP1eeWwSQVnzK9ciHgZbjRg3kUbWIE8Z
WfEwMJSLqcPMuJtQxHlPB/HQ4hpVMWku0duc7LNMGW8XUlbJrRRKIhI80S6y/iTUrYLEsxnktVq5
jQxuzaqMgB5IusNii1oo+O5rs7KMLymjVJ3sCpW8fp/mewoaE+9Nd3pbY1fe57t4J0o4cBNT26Vm
fEtfmFFcV4kdaA/yMb2tvw9X6V7VnPxBgg2NO2VXYyzzarpZfNGkK39tMRypKQAEMNm0FCbL5BCG
gC7u+TXrMyeR171m3Maq6GnO9Z/gcvpLEGNOWjSmjWmVmg8aY2eJ3o26clLrd/JSyCkSFeNkIMG1
mZVMJavWlXKyALOPKVba2W95o2tfTd7wkzbZnz+DXJ020hh3XQEBoLJJpfuFnj0tzbBTwvoSkygC
rijuHm3EsC67CFegC6zoYjA9mxTOWlg7A0jd6Lo5rw/3+gFyEZ5COiCw2KpYnqhmOWloQO16A6FB
cpQKVeC2uEu2EcGYQRuqQCAsaWNJue/G9KBF/WU+ifpluJfcRgrjMYZVjds5lfKjVd+rXe6MWuaG
dO43v7MqIEgmu3j4fn7tuNUB3bBAikYhDWUW1GClZF4W6Y3DvB8TR93R8sDoDPvyQqF9rofsIT+I
cPX5vmojlLl21JWMTR8iYJAhdtopl+Au26G3tgiUnQwgNlnwzuQv7ElJ5tZJIjJIwwiUDfrCoOmA
YT9dgtrrtwzxJIaxktlAZ1CioeG6Wm/i8nb4rcfsdrMYA8mXKjOkBnpguv8y85urzG134c2faFOi
4JR7lSJjaGKsACTNClvqUJNKGpaiHf0Ybfd52blWg07XOOlfV6ve28XyXKrzW1SYx6wQtuvxThxg
QxSAeSDR9wVAxJQyc15UBAryXW+jfwNoc0D8DKRflvKRwJmAtdUeRECRPJ+FPJwhy2iu1cAd8znk
q6I4LKYQO1irP9t138hIbs8XqYjvgavcRgxjj2EWjZqpZ2gaUF4X7XrVdcdQhITXImUYc9SbYVkl
M6Ev3WWnY5xhDkCJC6BF3amC4qd+Ubq5W/nnHQq9PNjYFWkJUEfhHgNrH2OiXSgloSRH1bG2O+DQ
jn07+IvZKLKToX0596ZZGfMLYzXqb+cF824BYqtE1WUTwOEsPlCuStUwTMDezEfrElCtx6IuBLeA
SARzTS8DEBnCCfAa4ZA7pXI0RYCv3Hh8qwRzNauj1McSBmxg9XjlIhLoDtIOo4SX5gEN+pjzEwZx
XFPcLBtzSyfRuDRp1IE7DflQ7VsbUDTO9AGQuvtKRUm6efgfStLUvr8YyUYo9debl1VikM7seySF
6ybAcO1uuKMwyXrjW2+060PUT8k9CCdx7B2XmJG6ohMWiPKt4hZxCPqi6TppUyRoJ8H7g7+cGHMF
fypNrjMORB21JLJbjMrVCZCQw2VXKe09HlmC2EokhnEgYzOCBcnosmMxe6YW7eX1bews5/yJEglh
/AcwopZiabBLcu7H+RW62ysRNgD/RJ2Wi/EWaRdlhVkTpMvDm9J+qVPBOv3DgToJoDpuLE1u1TmP
Gpi3dVU58jvuzAP4KR15AGRz63qJsN1CpBHjI6YlLhS7BF120YFUsescA+ye5/eFb84nnRgngcnm
SCMp3JBUaK6JztCx/DYN9t6sDucFiXRhfEM04Z3QzqTzpVB32zBy0eVzXgLPxAwZaMm4a23lS7mk
kOV51XLsf6w8m4ULKMNsEOR7ucEmGFVNBLeWTkwWpG41CTKH6EPB8Bjt0APfNuAuYqRDgT2xzw9x
6sny7rxa3OQvnj4otQKYXSVsOrQOZ6CRyRZGpHOnebaOKEX54WMbOdpr3AMxHK1u4Nqxb2dlLxqg
5ps8MPaB5yobFHzts8kXsT4UeTNnRxNwJR6Ab3bLr/imvpBvEL0tCHuHi1lQ8v3osf7i0DcyGas3
7G6R11QlvnGVB811Ejn6TrsYUW2xPOWw7PUKaEmtq79owEyK9qJ7k2+of9396J76rHLSq6meNDAj
pOFBFNJ7kvpyfkdFEpgby1aHRGtoGZNoz1N034nesLyDsL34mZKsTpBrLEb4qfKtQrkgqp5m5Tca
orcimKtpbmVQpks4zWA7dtrYcLpQ4G2p4/liBad7lrX6Rm3iVl9sgJ1RYGTsfXGjS1dTu3s+vxl8
B/jXdmtsKYCEqjLkNSx8rCVvGRN3kd5KdCHKACk4L0m0LdQsNtcHqFcXa81xnVvWLD9g6Fjd582Q
PGEgS9gXyDMxsA3LioKKvIH/PssqQgJygX4AKYcf3kUXFCbHRhN2FvTPtNUxdEUVFe4DbyuROTap
UY/LWlaADndHT7n8sxjWBeOV6GHM2zBUrC1LwwyrikaXz6oNCPyNOEado0FnLyqBjqmikydxAPzr
/fsN20pizmk2qXEdKrMdVPmvMb6MMHRSEf+8DP5G/a0NW4Afy1mr9VoBkxmQNMfHSvtx/vvcGwvt
C5piI7OpqF/SgWEuo1sSSmTP005LnNKj4XHnqQMa8ls3EvaOcTXaCGRML8fJ1cISKIVqlt/pg/Fg
R6JIj1uI3yrF2EA8dkVKVJh3GiS++UKrvLNbBfMOEM9H+/H8EvIVAiY+7nsESix9d6lH9E5QpWBs
bpTyYhVmbGnsy7o6QzsJYC7Zoa20otbqDOgylyWGw5tDchgANWcADlQBCLgZ2IIkMc8VbSUyV2xm
92nbtiCXVZr0FmQwB5KFP8HFdXd+5f7B+E6aMbagVWFplqRG+3Ogvhs/kl3hgo8U8FkuxeIuXWGa
SbSUjGH0plLoMagsfEDFygvAmCl7XuJWFYh67YPq1QchtA19Hn3dPaS0FBMgmWhL+uyPVDtdSzPs
paDdd7s/cyPxPn8hB2WX3olen/T3nxPGPKOg31SpWgWQFrRrlCAoyPKDPF8bMgjiALZoC2ErqY87
J5Aejs2lVUHlUFY7ZDsPFxR5MLowfkm9Q4sKjRf/GJ/Vy7VxCiR2SSAwHu65Ayqyinyhhtcvcyy6
xZwrI07j49h4xhXQx3aIAi6VGTmMAUOu7SF0RbGnSCRzLsDLGaKXDc5yXPdSekVE7X/c7duoxJwH
JEfzeSD56EdJVDYHIqHK5impiabeuFzk97Bvy2HfSVKXumO7GNPu/JrS77O7iSYOEzzgQKJQ2HGB
qrIIScHPHNTZpRzBv6CZPs9epCnI8tU/L4vnY7ayGF2bEkgbTWrYwQLSQhLYw1MuArzmhQJbEcxp
t7sGbY0aQE/KanSn5L3RO6cbcEvXgnXjXjhbSUwooMRRHEuJagdxEB40dHJg2odi7jkZqtrCZm/e
odtIY5Pl8M7AHR1lwMW9ZQXARjEj+kRHKbODMTilb7pKC+QxY18f1u/k9nfK6lvpTGwfok0hzWpI
J+EPoqJEGQle0YJtYwuuddjl9lQvEvq+L5bIB6qwavpAqPxP9sfOAOSFpTcNioZHe1FcuwG/ZF8d
OkUVvFN4LmO7WoyDjOrIAGjRCghRTXlvauvX2ImK/4KTZNO/b3ywFpK8jocJp9Y8KNK3evamRFSb
5sbvWz0Y1ycDob7QwNMW6DXAXXGzGPVPLXw0zccBjTEhXnr5t8X+4/we8S0ByMvoHkaJnR1H6dpS
KaKig2Yyqk8kUO3IkUH92Ouia5q/TSdJzC3dF1pZGsCyPWrae5deK9HjeU34R5YSgABv2bJY0LEx
ShqjKwByEarEVYvM0wGOIOluBQRySdWdXi29eXk6L5SbngGFgYx0l4VGNp3xsXpBIktPgNk2Kw4B
QKe+S/fRVdR78eJUlzQnhbEp0xVI5QVZW6mM242SOM/qGA5iuavAKETn6DJXeiLgEwIGjyfC4OFG
kVt5jPPtrEhf+35JUXG1Doo3/KLyzLvYxzxxkHmiup1IHtsyBTzgDnCv4FU1H5ad4q1+cUDccfx4
XQCzRFTl4prmaRNZhL+pqKpplZF/n+ruSrfW+1I8JyiSwZi/HkmYJcfAZYBIo1gci/KeAjznRk4d
K3Ys3Co/qlsVaK7nTYV7KuiQCO0vp5W8z55r7UrJtFsksDUKDDGV3gqQx/Kub/7QjVeQyzq1aCyL
F2GBsetviczlNQD9v03qOgX9VLInseKohX1AJzNQS9a3SK+/F0nxH5Vk1jZX7bE1W4hcO9shxpW+
+vUQOWn7oNgvOuaMuuHX+WXlXggbJZlXwDyveivpCFOLxes64CzboLAU8TaJVpKa1ObWyQfbBEcm
YsV2OLTJoxpF6FTEP0TG9ZMmHO4Q6UT/vhHXzlJpqSHA+Dvl0NfHSr61iuD8snEOAYjGiQ1qdVMD
tQGzbDXIhZu1tdD3ad/k8lMsCgU+sDuY8PqTAGbJIrSuDjOwof3Wk135R/ugl54JSrlD8S2+njwZ
+NQgF35Odz0S1zfNS341OL+joq2BtQTdxRbrS7qaJJVtAt+hN//oi5/iqUd6fr6qeBLAGHsyp42N
7iWa5jOd8L3ejz7ZNYH9LOYr4RU+sJwnWcx+ZVocjbKN5QTm4OXwAfeVe/FNdpBvxl3kGhd0RFby
hHj7nPvtk1xmG+usBeWwje7HZTCfQbixn5L+e5uMTjzaD+mcHuawAN0vmrgV8kvJpqBO6ls97AXZ
E765ntRnToTax/GqawXmx9dbXbrW0t8Yx/ikJxPyFbU1rI3UwlyjH7F1BMqAwBo5LuSTACY8WRJ5
kuRGi4+WPTkY8m+LO0mqnF5fvKw51uHP88bPcSGfxDFxiVV3hrRIenYcwGOKKGF6wry6QCVOxPpJ
BhOLjDr8ihEV8TFbAlBnubb0UAIOfY0FVTDei3MriAVWJHXVF8lAwRFe59z9M7RrfTXby3sKOS0K
srhrpyHVQlv3CIqbn91vWSlmCL4eQCUP6kFbKnfuTScRhTq8Nl/D2ohhbLqsSmkEiBPqErLXA6LD
uEreabM4ujcumsib3toFHVm0nP4/gFDTaOOL79oIZ+zdyNrZlMIQbWCgdHSULDOcBlDBDnqdH6oo
Hy4wILe4S5WP7rr273WPmeDzFsoL2KE/niG6bYMe02LcJ1mXRJEnNN0Rx76hD3u5cscLFJ32qlc8
KE/isRBeNPtJJONF1WJc9NVYkEbba/sCyKPT5JQXyJeAQxzEHaVwfIdvuhslGVuqFqNohhKTeMbd
tNN3FfBVdSe5jVxQ0AjHXviGe1pRxqJ0hOp1MiAHNCQvEvkRZa9q/O+z5Z9WkLGbdK06KZ/QYUqm
l5z4ibU4ayoIIrl+ZbNmjKucC0uaVkJnGRZDc2Ill1zkCF0MwVyOsSiLLDRDxlMmtRJKlT1pfnpp
1a5xhFl4VqAG49G6ie9Vb/F/71LdKMg4zn7ph1GRIHI6ouEtPCoXkvs2xy5FTAAro7CrX2AXbA5t
RruMkZK8OHblr6G4xgivM00iJ82NhjAcB+p6EBeiWv3Zay6hNEtmA7Lbfk/BO1Yf0JaUE4hCW2Iw
XuA8OK8p2OFJGmOHRqMqkaxNuj8DQ9i4yu5nlDeA3HHQHcsZLsmuurQcY4+YKBABh9Aj+9V1nkQz
5lnMc9nbS0EZCca9PQyOBsaF8+rxN+wkgrHJNpyKZjSr4mhoixdOdZBK9q6W+sN5MdyDplPcAlsx
LIONkKd+aG15QCKoTzt3bXbD2rtS5ieZIHrjMSeBie4kiHH1q5aEfdWMBq19HVdP85onoPNcdPvQ
diLUvxLMo5JAVMHgH216u1hooTHlj79v31EYGbYbBYRN8iEPbCCPRzvJrXeY3XHXXbYvXU10CLjh
MsB4bd0ydDrY+/kQZIrUJIk0Yixwp+wptHWquOlLEVBeKBu8HIGoA59rjBuBzI1m9uVgLVqh+W0X
DNHbNLyfNxH+1m0EMBdYplu9pRerFSTP7WVzLz+B8wrIZfLg6D/JgQLlFrVn3IuILvl64YhjSM5C
wyeNXzZbZyWApK8tbN0q36KM7qS6Ijhj/GCAnERQh7YRIc/TlAyTofnh7KgHGlWWsSPt1mvEXdqx
2UuBIbjYuMd6I5Gxjjpqp7ZIUfJS+sYZxjtFuUtj//yGcc80UkymbqKMDp7Qz1qh1DSWRFnMYFgR
VpKfxMh2PXYLubTzgviny9Qx2oIcAkFjLiMpzJe2kzDh0sHWY7c4Fgf91tyhHummTvmaH4TnmX7x
i+fdSGR2TMlBwqjrzQg3Eh6nJ5r6LALpWNyI+mp4FQDD2khidqqcMmMJaxkO2H6R8tdy/bXK3+c8
0KRvYXgxgHukVUWkaPw3PtgJwfcLpnZ4rc8LarQLZtUoaoPtG4d6dKtjcRz9FgT1SRA9Ugr0MnPS
18gTdYvyj4KFzkYk0gh6HJiFtW3k7fDCAque25ge7eYkoUv7SIYR/lnBvKqoO4F7FDYSmQVue9L3
JEdD/pxksheR8iqvFG1H1loA6sA3040k5kDEk1ZOZgIMmBgt8cq+6RzpD9CGzMCr6HfZLYn21QMR
3ANc77WRyThNI8/WTqVkcGr/h7b4qbk/f/a40c/m+0ysJZlKOpq6QWmmKLIDnbuK/ULMtijSgzqb
jYvsiTTX6YDBuflGarzsGjUVYNgqr9Ob9ErRXn7z7b3RjAmuDGQr+zqTDV8Dem0Hhin5W5MKwhGR
Vsw5G7qubNAhhj7vSg3aJLy0w0QQWdGf+cVTbdRgInwlGq2ipumkbr1J0z9CHVHOqrjldD+lj+dt
QWTgbHS/GGtvjyN6KZUHs/H0owb888K1f4zuSEeU/xdMNMEKsrXKdkzDuWrRFzz093H1rIrq1XxX
eFo/No4CN00oK8UI4Kb36V1fHH11u/sSCU/tXnoC3Eb0c+m89ig7kidqqOPrpmvoCMHspmGzW1dF
ICyUkgzVUfPQStKx1EbB8f2HLftLhslenSqmP9o5iovjRJz+UnIaNwQEWuQor9HjcgnQPI98t1bn
vKFwFbMVzBuiec/UCeM0WnPtZWMFeEnSPE/LrZAWhxt5bL7POIswHZNssiZMaaYv2XxpG/dKO7hD
KFg8kRqMh0jDpJbGCFi9sbEL2xtdhALEv/s3ejDuwSIVgM8l0K2GgwwgK7K4GE7DLLd1KAB8L4eI
DHX9R2pQmHrJO79HXL+xkc0Y34KJ0F6JW81fbaPYz3aTOXjoGvvSju7jJp72XTrPAl/FvYpPMtlQ
W+26SFYHzGYiPjjEqHAZEjrbZNs9rxp/3yz0sGGUUFfYGGO1pz4bU2Sk80y76zBE6WQkfTgvg6/K
SQYTVSilmZEyNtGhl0dOm18OJHT0TiCEn7hFe+NfmjARBcja1sHGfNVh/tYHMMI7indEgQXSaxkh
qe6EN5i2g2sSDRXyreMkmC7x5jpeFoLpvrxEbF9fJ1bsg0nBayO0N2DgVUgRxjvOgPpDzQWTyjJG
Thlhqzlr3YLJiXxGhVy50+PUkUrM7UrZ7t/v2lYSs55JWTcY6il1H6Pk7hpf5lYIKBrBrvFMYyuE
WTtrqdoislfdr9VLOQ905VleBblRbhi9lUF/w2Z/yKqkGhlzgDVdrnt1l4OPKTqoD+B13MVHzBnc
n183bnJ5K4/xuPWQY/JrLE2w+xXXktPejIA8Xl3luTyWwk487gIqOLsqACHw2mOEjaMVxXiWg2/K
/tHKjxGAXkVREw80AblDy0BTJm4oAF59XsB4yGIQc5nl0Xg1B2e8rI5o0NccEIrHP6RDvhsCmh5d
f55fR/pVNljbSmW2TZoiY4004L419kNsfk+Kfz8g9EkrZuXaZopVPcGNVYLUShoHp8688xrwHMNW
A/r3jeGlZKV0RjCEuSHpLkwrt8zbb9WUy44295LbWPmv8xKFW8XckkhGDnJjwZ23+zi9XN5Vt/Qq
t3AHzYlMf30H4AQ8oCJ4WHGd0sZAmPvRGhWlVbU+OebT+1JddYMzm5f98HheOYFBfEQIn5ZTkub8
A9lbBQy0OTWN01ejf14IVxUVyDQUiAHFRsa/zsVcNe2g6L4UL7tRz91Z30/d6A6yyE1w1dlIYvxr
GjagTdWBVzC5izsGgGucHwF54nX7/Ie6XzukX3/npsKV8bdy9CdtVhB4SUsXhaBRsFOiuatSWYBn
yvvjEHe1Z0sqCSyj+w1KHGMrlDnHSwziUQAQYka8IUFeZk8m0grnN41v9hvFmLMMDoBqkMCMHhBn
2Knvq1d6+UMYpACV2dFkqA4OclfUsMl9L2w1Y873UExVbC3AVpzcaUf2SNb7xRVoJBx5Px+ym8EX
9c58VGu++MSNnszxzqNOb8O1AY7iqxQ70bX5pn8Qnuf7P9D81AHuIroy76RDdwPcu6N5GILhhjZh
izCVuPlnFJMIkC9Qi1dYFqJRywGjYOCHtF71I/GzXXEYXSVykgAXwtH2BtTHE0+EpMO97DZSmYSY
mc/qip482V8U050l7RnDo3daTdzz5iQSw/iAbu4Tkmjglajslyq+IvGjVgjiHn5QAjRTjY5pY+aN
ORVhXSmdFCno+vPbS3k3oErW++mLDnKlfCe/6L+R47Y34pgDYnVLVE+hDdqR7q0G1lKk7XrpcH7Z
uK5zI4M5DishtdIm6C1ES17lRfNUHUJzAGepISMVpjSDqNNFuIjMcVg0ayVl05rIdU9kn/jdwfJm
zF3fmAfZgwtHV/juvI7/IBJgNoAXRzpYY0QmVoc+UgnBZO+Nnu4qTgqmExswyxX2LdmLkN/4PkY/
yWOu1nCu11Dr8gwY/vkjfMwBYcMEqqosgZepUAYHNY4ICplHpGfYJ6E6U0PQdKMhwH4BLlDutpe0
ZbuWHTMHTGJ/iLzq5b+tKYsiUmrojjAyFMKr5c82IjARz7Y331FQvfZgXZOf5yVyr96NfswBR+lE
yrMR+pnKe9Z8S0RE5dzvE0yYApOAWDCIz/ds1urFEBK0cUZgEDcpi64oeOXb4UkEmx6ICpLVqBoQ
X31VD38O/NgIGS7RK7TvD7YnciB8lQxwewNvCEVU5nAnuWxlUwwMJ1Lf5O2F1Dyd3xKuzyWn7zPn
Ss4GW7IoynM8t7HTRdp02a6z5NT2UP37eRgAMJ9EMbuDJvApzEcKrQucrbLKXUnUvSJQht2ceY6V
ESgcQLabpEPbAFlobN9NqXs8v2b8l+ZJE5aLuiNK0mUEeQblYXE/MDC95GC+Ll7/v2An0YD0S/Cx
kcacmq7LGtWQgfVNHmpKmnZn7+zXbr/saRk93OXfzmvHvU424pj4eJkUs+tDTEepy/jQTJkTze1L
kxE3DkWVNu5+YdpYBzo/SC5ZiPF6yaIO+Pa07foJsY5j60CMeDuvjkgGY3XWaPWz3Gq638egNzZn
Z60uylkwtyYQYjGOuyS2nZutYQWYMrjIyejZS+lZUSs4Qfxb6bRgbNZQVudlRl4FynjTTm6uh9ci
covDAPLE5nsu72IC2G3R60WkHGN/mVnXsh6CsT6MWmclQQqYlVbbn98mvmMFlrj1gU0BdLzPvluy
5mYilEZee7DuRqBE4C66N1+bS4rVaHqiu5brVzfiWKVGMwMoBcRZ4bU6PZAxOK8P9xRtvs+cIm0a
kYpKUVWboxod4QjLksAoHutWd84L4u/Oad2oopu3ZS23stEk2B2litxyBSJKfixKgTbcKgBFev9r
d+iv2EjpgemZmTlOkYoZercGtdYaRn5bGUfkSh/Kddon5epXefS2hACWOa+iaK/oWm+EV2bfojsW
YcM4p/uQgrGICg18j77Rj71mW1tNihg3B3EwoJEAv8sIqIOV/Z+ix6RwLZkrFwhCsxQbHwkI2Y0u
FPQ0UEiA9kp0HdIf/eXiMNG1bdqmblssSGKphilmgBQr0BR9n7Y3Rf99IfeLVrpKJnjncM0dEZdK
ACtMZJnRqTGNsFpLOCa9QOOm2d6Bei51uliLPbVtRc1KXIPYSGN8Om7EIixXHN41AmNThZ43Z+lV
gdXxkxsnKWzea63tYugMvN3mxmsRrTzMHkat9xgy0TzwzVkPTdCCuFTULcFfSjRzUoAeTWOBxPos
litjtUtklle429rNB8C7tQdtrv3z54pv9RbAKUzMJuAIM74jb7pB1aYOaY0r42iDIjBzlUMVAP0F
zw2R3XMd1UYY40KkBRaaUmQWUuxJZrhJEzRV7ApUolv/xeY3Uhhfgf6/JrNAvemvN+FV+ET72OYL
5TpHzeFleosOEaBgKrTBFqajF84oehrzN++0oowfIdVQrhU21W/6xDemx7iPHbPDzMIgSpbw6IdA
7XkSxRy52ShKKTMgynqNfnTg+bDcj26H2El0B4PSaDa2j92lHh5ljw7fGrvzS80/hCf5zCE01NVG
NxydhZJe2qxzClErh8Bg2PM3zfU4Nhqsc0mv1PG7kV9qlQh5i1u93Kzix5N8c7cY/WIWVWxS5kEM
hTrUXhrk7WXN0QpHD6bbZZ/fl8/wn7vBV37+pyX8OJ8b4a0ayU21ypiCCrvwuh2W1s3/j7Qv641b
V7b+RQI0D6+aWj25Pdvxi5B4J5pFDRRF6td/Sz74TtqKrnV3LrCxXwK4mlSxWKxatZbM6vBrK/9D
IPvvl/pIva7McGEZUknwgOh85ZUId36x2Ps8vcQR2c+1jIr45dPf9eN+O+hHMntl1mqrkg7z9+sD
e9dCgrTaTTvbBQ5zt92PW88fr6wtwkutqpLUNDwFCCzemYjTkjd+g/oXeJLSQ+llP77e1Pl0fRFn
Pgq114uDXGzaNhinFB0nd80kx14L/fbSHcrxOwfZuV8Js94NRr6F+Fhb6YzeBpWAqUFWTV1E7U6C
lAS61FDqxoCUFc703NLT4Asf/G1+ft7iHFk555/MLTa2qDt1VAaYq+iJJEWIBt6/jySfLCxidito
n8Y1Sw+dXrqW9jhtvQG3LroPgNXV1yqzvuZpiarv/G7ijzPdMYifbKA5O6/2cBF87Rxrn+g6Nn9E
nSt7GVfSkZWagXFfEcyzGLlv3bc+2WvBjIQA9n3DoLrmjiDjRGF0ptdfLhDTc4VqQ0UrypitS3iy
66TwjI4lhQ+cNR3cAZQ4zDctKFIDWpUz5gIapYScObsizbobU1GLv8GaOlc/anFDyeUQc8vCDWW4
YzAheWoaH/zLc8k2kt3xBWd164G8mvJemVxcSnliCA7aYlQYU1d74O/13oLSlxQo98zyJtNHOPBK
CLLZQbmlmr56Xf02vWzNDChb04yBLlLhTWAXvqmNXt1tdHxXDiMweDqUxSx0uJFoww+uHEs16qaq
03iKHDubbtVMGm8gx63/+wP5ycriLW5LgiZpjV2U8jddTt14awRmaxmzO18to67LqRdVbUY1H/f9
oICTQdl4kazfeldbtXiB23QwU5lWZtT4zSm/1fzSL57k/RhW+ymYBxwtoJW+PoZby5r//WpZGTV6
LQcm6SCMODTJcJPa/e5rE+te9tsB5n+/MsEz8F8aCrCSk/XUkp3G3i22QS6+3oa42rlFPK6NNiUJ
du+DsFP1eleJknO1V/0i3DywK+sB4BOd8ZkjDzzGC1tNlvVl19UWpKFkr3X5qYagEBqaFqbl2j1Y
hEGFsFXQWnkjfLK5SNLbkXZU7415/moG97NI26FcvKnysAbb/WRnEf+SKTbStsLaoJj4i0FJo/Sl
e/NRCuoIrP4H/VULGs/x2bevXeQjMV7kJrCLa0DD1Ibi/MH9M9K4t+emI2iNIMs3VphHN+4yJee+
3FBPljAAI1q+q/vSl7WtJsxaj/qT+cWyG6eTcynGwctPc6uu97JDvGdRecyfWdCBGU26JS98y2lX
Ij+SCAX6abNmpbYMv3an57xPBzNiUKXq75SI9Z4CIop8fgsFc2me/SwgZU5dNXGlrRR7DiZ/bPmV
9UXEVFJp0EYbyj3Ow38GmzGku6eBDWkDEHr46UYUWEswPq12EUBBPaFVtoXVztnutFciAsL56WZW
VKM7O/f+ggTgOkVbJjTEQZcZpM5oE8XnqrjReO1C6mYji1kJn5+MLC5vsF9rTZaiHdBMIVhYtPr7
xsFY95HfmfPi9px0hY1x69iAq8jePGOfX8B//ID7Oj41QXsC2eGF9B5Ftvb4tek5jP3pH78tL/xD
ZKBqs2eRlCK+7contYJCsJb4Dq039nA1nl49DhaOUVI5qVUdOqdtlbo8DjXU7PMtnq+ND7WcqjPi
yYIUWm9G6pQ/67kV0KH6i3IRnAGMEJDJ+WCq/nzRGbVqtYaBbiHoNNquDiTDcXOz29iulWfcJyuL
7VI6mToZQ8kcrPLczePkWwHC1KLLn/pRvGUdfW0qZSNJXf9Ev1e2SEzSzBxMZnXwBahU43Fg7bst
4uBVE6j7GhaIJAyoSn7ePMeQpj4pwRtcWCzz1SrHM6cad62VBV/79Xqwv7I0/5KrfCRWR2syksEG
Fkt7h4hYsy+iGfqY7cpf7Jd2UJ4BXbhsTaVsrW+RNcRJ3Y8ACuJNmmGoPtbcJgmTLZHHVS+/Wtoi
TdBriXeGOmaHRse1YbuFtsWnubWMxU05iGLIGCRN92nvgN1EqUFL4xKmPnz9kbbMLOKqxUqVVRrG
sHt2mfJz1R4k5/5rE2udyY9Ow3887o+HCQZp0BQf8PpBJVLdNSijJYEJHa0Y6hDBDIWrvU0JitVw
/t8PZMjLoMrzqYsZtSNQ2Z85AXGduMGICAfvlHhnpat4eG5HUMe4bF2HX7vGH8Ibk6PZjToHJymt
oYuSgyp364afI88fN8bV4hZRghuymXUt6lmkCqqbJoz3vbQboCl6IOEYKQ/VVp1nNRReGVzEjElj
TtVqQAMx+Zdk/2ibOwdg2DKPpuTVRmHra4dZzcGvrC3ihiF16GPPSrs5wCCmVvuqetYTEIBXvVvw
MB5fRrrxdl57EX7y0UXUqLJclHRGxHbvDDwZgFIEKPLKtcfvlcMMV5VfMtndBBxvuekijqiVRnpb
w3ggv/QYDAdkbUKHsfSTw3SDYZJ+8FrV1TAlDtJKfxMsu5qZXm30IsboDR9xXc/UV4ZbPc+eBGma
I+1c86ICyCb9ZW56ZXERbsjQkgpzGiA8fernC2HYVbs4LH+REw9mgqqt59xW7Fk2CjS1Usue9iZA
sUqoPGYMQgYOlN15YDO3vcjH9G7L5npIBR82NNdNDW3xz9cedTQGswmwjrJ9lqQRNBpq1qIxPm4d
lFVLeM4AVCaDH3zZWdVs1TKLDHOKqMMGg1XvLAgoSPomp/qqn1zZWXy1KVcxg+KgzAstIQvkIEpU
/Jzue8Wv9oCY+OOLo/lfh4CNlS0/W4cnuN5huu6g6pWHMnmh4J2WbJZG56T+j0D6e2HLDk+R2pNm
KV19aKSDon630ZGzxaNhTm6inAZ7n+aZS+PW+3px6055ZXbhIfKI+NaL1o7Sk7lrb2bA6ixxkD/P
tEYzOeGWS66/Ca8sLm6MNqss27YzoB/z3gyISctI5RwcoLF4a4UO5BMohLxKGrkXT0MWlHmNTVA1
SbplqlyEitqWf/UuhhwSILs6eDGWzWwmyWVuOuDgkkCOBahcFcR77Ty+k9MIykswQwZfb/uqT13Z
W8TaTNU4BIBxMav1De99I29Cy0w3jKx/2ysri5iadapSCIVokXYZA3SyA3P0miPocoeQo8IB7ZRL
vEVysJ5pgyvX0CB3CTqDxdK4SFkC6UkM0YPrGHowBzBehl0UQ/JA+2WGaSDd2sEWQm/13XpldLFS
JxY0HzRVi4QGEHQHvXaK8oneFscmM7ea52vN2NlJQNWimLPO8mKJMs2ktrdTczd6SjiP52hgUsmC
2Gcg3wDnDijBYtdGON/kIFtd55XlxTqHioCgLC4YUsn8xEMUPT3lxb69l5pdU0EwWPXTg4iPWwNc
q+7qaOA4B9JDUZbftEk0weNZVUJDyXOoHjRd9rQt8tn1vOfKymJx1LIKbnDwbwCbA04Ec2eFGaif
Cuo7hVuWALR/wL2DzcxnNcm7Mry4U8CW0Ys4aSEBjiErX4LCkPWjOkOzLWzwCxyPeSAi/yc/moVX
77ZcdzVH/23cWhR7TKpWk1DB1W2iJmcHsv78dahZaypa8pWBxfNDd9QW3PEg/ytP7bMVThGN2tJL
oSZDQnR+5a0bZdVHr+wtbpRBEW0y9eDJK0/VvTZTZEJsN/apK94hoe1l4XT+X5BEbl2fi2cBsStM
NjKIaiWdeu/kfagX1cko7FCtka9a1JUl55A28h7Y9a0VzzfWV1f3fHyuigt8IkOJVAdiTpAUPPyH
QizbxdGIBRN/7uJtfNItg/MnuDKokom1XICrv3uvfn08Yg84mLLiilc97HbG7RYmfvPSXoS8elKr
hmQgwep8G5PzSiR5+mMXjMAedrvSMx6/XuFqwLnKERahANrIGDSUUB4kuu3GSlTluTfxrbHA1aN3
ZWVx7rWsNKTYHO290/rOw5T6E5pv8d56Gt7r0jVflWcALff/p5Ut6/8VFHCnSq+BGy6dJyY3dzbT
A/Ti/K/NrJ/632v7YPq+cpFGcFMGd8N/eL4mqIWTpy6aRw/bsHvaqnOtZxpX1hZnXo9H0yksHfmM
4c5TSLE/apg20R+h/+XZwP9PDxAE2ljixudblncblg+paPBOzlLPuNi4LmamQFA79u/cQ6jZJeGW
SOBqbLta5/yTrnZ1qI0RSMg4jnpi956R1o9WDfX3WsJE7ji8bixwI6YtyTkHANcEL0tzZ7jM72+U
SN/PCFx63sorNo6buognOiEK70zF2uvqsK/VNoRw05Hr5oZTrpvBA1HRLcsGecnn3eNcig02NaA9
LGx3LAoXzNrQF6Huxr7NwejPePzbzsIbBfCGWWYjS5r3rfxnnLwiUlyQEux1Hwc7Ya60U91ulxqb
Uh9bS5wj95WDtF2eWvqE482rk9KVLm1OfGvQfTVdwYP+/2/jwgkxmR5Dkw7L03d0rx0p+sJpJEf5
VnicP8dX2ziv9Wot+iQ6m7RIHPTp3Ow1n+wyr1A/qiNFuHmnzR/lK2sLHzQBFzNGGY8V/sp8hlah
7U93c0YrR1m4VW6a748/jIETw9J0zAtDoO3z0uhkVXi8pBibLDAGis53D+CfFXLZdJl+AxTWhkuu
euSVvcV9ptgOqcypNaNBPsvsLiPHid7Q5M6Qfm74/uo26pgqRAY2/7f8aHLfZ71Sl4fxMIVztpe+
zALL/9FM3ewnr7r7lbU/PlrZUJDIY6pjcOM3nrlzH51H2r34p+tc/X32y+FlKztYf2MicQVZq4VX
nb04ZbJO0yKlYNIjQXOyrChX3RkhYe+VG1QMpbfiMU59qCtsgsM/+HP+dJzflhdnr68bJ64yPBWc
GlQC2qsWjjfkHrerV+xAE+41v5S7mWA1Ps6Q1eJhOG7VT9a3/PcvWHxgJmWNbGqTGVlDtuMN8rHq
rWyeNtxoXsdX61x8WMqgQSP1eIuZZ3s3v4jADO22vvEBjP1fcdtvrWtxJEe7yCcw2s7PFO09uU8w
rQ1+7Qx6r50rQtlXIy13N+n814/L791cHMyZFJ1ILXaThm35kbrAqAHqJNQSJX8zZVld5FVFZnED
WqRVKzqgeZH8GgK58hVfiWKfV6701P0qbsubFk2TbksabfXCuLI6b8JVILdKYlqVXUpRuacIrPRj
jkfdZEhfDXJXZhankoHeMpZkjLtk83kcUVPXfyapEVoWUJTSRnd6a02Lg2hOWc14ieTP6VpfY6jD
mL1XZ7k/DPycZQTyZWnYlGb09cHY+oDzv19tJa+7mhcaytwk0706r9ENxVNzS1N5/bnl4HZyQNk0
6yx8NqNIgvXQZEGm5GN4GwiJSLnXP3QltJ/1jgR/FVSu7C2Oe0cbwonNwW2fyjclr87Y1YujbqmH
rn60KzOLM950cikXtoJnQpqf5KGDZnT1KMX8eSwat8+SkE2INXH64+uPthrMrswuDjkZNcw5Ctvc
FdaRieSoU7rhjfP+/BEuryzMC79yi6LNRjtucC3EoERg0+hl2m2rSZ7Alfj1WtYcUJHBEIZJOfx/
efVB2Qdl1xm72TDH1/oqABBd/M18kHVtZXG6kqowQXKEIm5dEhfVHE+ewCAuRj/boipf2zlF1lWQ
1Rk6FLEXEZFMyWhyUPNFjFWR1FMPxAu7wQL2bUtcZ/VJfG1qEQbZwBkhkphjfXPKoiky9/QwP6jS
YIz+AmOLHfy9rkUwdFLHEiIGF6oQlUvRsUAxeve1K6y59bWJxUcamQHYei20yJT4XlDDswXfCHer
gejaxiIQyaBCEGWSQ9rvLvn+QSEQAp2+Q5alhmWQhFvbtu7ev7dtEYgaK+GyZvH8MJCbOjmNzncx
3H69bVsmFkFoqhonrVUkjzL52TehYjDXphuo7i0bi4gj8gISd5VcHgZxsXso0LbUNXPT+3olW2dn
EXWsojUys3OsvYKUQY2fJ6p6OT7PFmpmw9GWHdCKtyUFVR0wbnIkiR+2/Bfx+crJlnUB2igjCL9R
Ma74k85fFXBVfb1RWwtYnHxDxeU2dRD/6M2Xsj2iKvz13/8fjollGqAyg2TGR33sKv5nVTFmE+4Z
aMPMU13kDU0nepDOetjcNd4QjVsrWrtJgeM1VNu2zJl2/vOFQw3otbc9nnmdPPR3KVX4rZNI7CnO
q28pbd4kR2ZeS8zez1OoB28sd60ycG19cUon0x6MjOPZ12JkDroguy4HxdHkzQCqbks1ZvUsXS11
cV6JUFNpHDhEY5BqOSrbEz2+tapsgwd01UeuzCyOrAxlK7kpwDivjPX3Rmkgyb2F1Fu/ga5sLA5s
PvVZbqv9PPynhPPwX/dDhRLgTB0xuP9HH9GXQzgG5UY24uo59HkSpu3BMP7R9NxLzPs+u9ASDX6y
wS/y9R5irPazV3JmS1MygOrWMb6P3b5Vio2D/FGYWSZavz1PlxcnuWOxYdIMnQ+7jS3DM00uHZVM
YPQ8GXQr1EtjCgsjNm6q0Uwt15HbSn0ymqSmntr2yb4XUxYktUN2qlS1nmboIASjoueY6SiIGjlO
zooZiUpCHHPq6and/FAq7nRuZpRFRMvWCsnU908KH8xTVWFsbSuYzGv4vMZZgw+UrdC3NxRzqcTc
ogs69pmVQABHeQUCC93z4XVCDzIPMJC6kUSs+KRuY6AFAwmGDU7LJWQewoa01mVIxQxoZFf3wy5/
cLwucPAGDqAU0G98wZVQCXvaTNOO6IWW/eKcYX+pqerJrIIwgxLm1qAVoNvrzp0rx1f2X8eqP10S
5oyPehiwXiCn/+ySQ6Y7Rd86RmTzJgTw0+NdsfHBtkwsTrWMIoIyNAwKgHJoNYU7QWT260Ws9Fc+
rWJ5A/cqgHlcRr2yQ1tc95qwvEieBQlpOIWbBs7t5uTGn1EXFjGiomBwF0iOJcbBqKd2wmyVsW+D
PuDo4hqRdE8Bkp1VYMG8AAzgv1cX+Wxy8akSiXIq1/CMTLkkUwodw32cbNVC5qtpebhMSEthLBlj
R5Ap+uwPE6+qohC4usAorfLzmGhuj2e8yvStS3LNLUwTrP0yjjM8cP73q5xgTOrK7BjKIQxCLJjq
nKuxx/qYdmH5PMNv5oGbfz+NAAmrK5uLtKDnpYhRTwCGU3vXtTAjj7zaiPGrB/jaxuLyl2glKTxB
/sxCkDsF4KTFDLsRGBhOK6AI5mzcy2uOaM7adGCVA/BLX0T8XEyoTdiQER3qJAST9akctJOpjBvd
jlW/gO62Nru7ihbf56+VpmzqGEWcsKbbpLxJCmB5nKCXXjdO8vzu+8P/ruwsrshMK5hSC9iBzPZu
pqSUPOrOM1hzxTHbRNv9mSfCIa7MLXYvEU1R5E4dR0h/udcPA5qJTBIuc7JQWGPUG+RIUuPUys1G
SWT1u8H5ISEHOCiO2ucNVTkzLJmk8Z5X38R3ojxr/x5yOq/tt4VF3EU1oVfbKTWjFLMwSrpDAPGZ
5WzE3vUd/K+VpVALppwrEuuK+Oi2AW26G0OwbBy27uH17XIAntUsDKPri1Mlyt6pwfMVg+Oemq7D
incUM02/nGqyEZjWLFm6ogEVLIMFyV5aiitoA9gWuO0VzNhbKJbmXrWZfK6dp2sri6xdwYfo2xZ1
KqsBfDJmD0hGb6xWfLPFFH59ptYC7bWphafxVlGdXs2gFdV+s/ojS1/+b39/4WegYJPZNC+lHusj
nnrB5Pz7uTswZIAMw0ZFT7VBDPr5sFAoZRcqB94FUSho085Nk1ua0kjBHOjXi5n/0jL+WHNW6UCl
T7eWI1c9umY6y0EIMraZz50fY/2kGa/t9ENWMcmsbvjaanZ5bW52xqtLUOgjMWoJziZj2EZyi4BH
+oOD7nvhAzXkf722VZ+7WtvCs8euIDmBxMYBA6CKiF3QgLhNeQON041lrXrclaGlc8tJoku0j/dG
/a1kv3i1UaLa+vsLdxC2LGlqO2IyukPdiJyT5C+CswUEAdJvBBzFmG+pq8+S0k7Udc/yQ1z5pfgB
WRfDev76Y8x78Kej/TYxr/HKhA4uPovkubVvjO7SiHRnV/S+SdSoZT0YAHXt+9f2PnLgPw0irVMA
LgHr+MLVwMROk6xFc0HJMR1TB3qquIoEDzDv6vEpw8jMVE2eVm/lXDpG1VfX+tv0wvGYY5Zd2uF7
NTr4Q0R9N2ji29gr76wDnF2yyv1oNGdG2ZMi6gDPlGdJkTyukoNUpHeSU3gjclF7gmqfSs41k39O
SnkBWcrTkEBuqnJmpux/xhm6qDYqR4vE+enU9E1Y5kmvh72ctC+VaC5CUcvdVGI0Qm/KKO+db9xK
Qcwm3uIWlN4yNIq82NEzV3TsKAj4JUbWumXdX1TcPFlWX4pEeuy1+MRzOcg156Hr5aMqcuhElMBv
myX3+5691KVz1ydGUBkgS1EstC9j6g85OVuKehMTDWWa0u87w59UsDHkBnABuu1bnOCOlk8VsR7z
hv2jWcOha0Fm5RinoaQoYxtBNzW/nKY9aEPmVSS7rRwNA3NG+i0mFnhRjeLOMIVn9epeWOJdbsWD
k/ND0VuvrTP9BBH2eysVaDcW8LkubVEOxQsmmShox5JLinX0Q3OvQLtB5MpRFCrmw7vYI1On+SjY
HyY+HpVefpokPRykPkhppXqFyAcvk+hRk4BE7DEowUSQjyQUg44pxWEP+pjRp5p9GlvblzSIQOZ9
A/h5X92zqjhSwYJJHlBvKTCzS7QOv2ragaAyrHm7H5wauE2LYYal9DuiBvLYEY/q0jelJJjYkxn2
WWsxF9W+Mvo8NlpQOvFDY8uyF+eyCHSowNMu21USSmRy8TZR2xOO7pNKvh0c8A2qMcDTSV37Ro0W
qdy+gzs3yIdE2tGifqFGLZ9AVFBiOFXR3Jih1KGy8rmHytloSq6C3xpXFvEQTs5NBogrHbWLFIsd
Sh+Y4O+qm4Jm33GxOYHdlYjw6EgII/fixvQ5xSi0LfedCwXNO0vYk5ePyoG2+b6vgboURfVUyPhT
RQHWzLZyS3Pw41Ld9105uSzpnzITZzYGH46u/FCtofWYNdxBXfyUjtIbrrJfzDL/SVJoGsjkH1FL
Xs3Lc8trw01r/XkgcWBWxptciz0kdw8tz04aFs6tBkV5Xb2BKHDi6SQ7Tyk5VvqQumQUmGWM9+nI
Q5EC5mFOxbltYzSWk0hXMAjN9MeyVYKej4diUsHPV9+SMf2n7otnQ7UOlGnfNN24FSC6HYfu3ZHy
UOmgXS83UWskuVtB41XK5TsIzOxNtfR0QwoTx9hbLKeBI3FIQ2nUtxXMEuTWzlJ0Xxq6kNgAzJmZ
gh9FIMZRnDqee201PsSp2Nk2CANB4qKqoF+mjRdDY6oXws1z+bHl3BOSfWBqf4P63KMYxn3sgOC/
sy23wBvABMuhPSi5O+Eri1p/l8z8Usv01bHpIWnVp1bC4QRyz0MhLXHbpNuxeWIuIScAFF2zpt9Q
xzq0Kv85GlpYsOQIFc0QuPZv8ZDvukL8w5oxSJ3Cd5TqZ5nWt5LuvAtH8brO+q4Ls3BTOU8gNqL9
FHb7Olj5zqHWXirYbZuhVJc3uMRl0N1N4rEvVdTiUvWiWmkocNDcqmrvRSHdpI4m3KoQLXy2vtF0
4hspdNNxBZS8PVsMaiZtft/0HaZu2BuYR7y8MI8tzpdkF6mr9K1r1d1jTEA7x7sbkCTeVFn2mMXK
Ic3GF4OooWagCGJVIUmykOfUL4FJAY1T0E8NPiM46ccxiOkYqDL5ZfU8ijUpSilirF1WL5oq7cwk
vhljyH4K3VeEcls4GLDM+7uC5hh1jJnqcqL5U2rsRiuvo1bUUc7zS9N0QRXzQJPHqEqKymMKPapD
+RSb2BW72feQCXRrOzmlAO2EemYo6HWgFoVYei4FuWSljhJpNgDf1gt7P6Gf68qDaLBilDtV56hQ
co/cdi8RMrmxk4Cgl+uuwsm92co+S+Q9OC8iQMBfZXBrdEL64XR0gjBS8ZhCAExNh52q9YHQNIzJ
yi4+8k6q+E2uqAGwpTuj1Tydq6d8Ppm1oXuOVgIyW1+4EJ6tDoqrKxByFpTtHau9o+CKkvI8TCXF
j1ObeTFt3ktd3CKJDm3QCqmDfTSG5JJ0GZQ+7NITA7g+ur56aIra8YgD7uky2XGa/GiN4T1m9V2q
mz8wDOVKUKEISpDeqRnFqQLl1lRhAi25lbN0hxstLDTVb0l9EXH2wHorpA69i1nz7MjQ3iH1dyE1
fg5uK7luT1lnPhVSDSJ6immKqX4zBmcMWlvaSX2K8hVS+NSGrpwYDly23x2TZ4fEzjxDy791+Piu
zQnzuskYEa/Ku6TQfhqNjGCjyhCqmMzEpbx5cgaUqBozfc2rPMqIHMplfTPHo67TTpZd71AA9xu5
LNxhjvWpZHlyE9/nCjhldOVxMrVDARCE10poBMS40lI+BSTW9iOSh16xXnM5fahb3aO4g6HeCsRg
VQaiVGmIPPTCKcQ8rQJlg7Zt3jCn65kTD8AkfseM5EgrLFLmR63P/L4E6E1lZ+R7kaEVezixr5bt
JTYhKtIMpuKP1NwTRM/JGQ5ZLP+EFPqNpjY2cJfsycq1HeDxmTeO9F008b5hNZKLgp7TRPsWF8Vt
m7LXxNQyt6jYy9QiwedJHCoo+BPSmJ4sD1Ga51CZLEpPUdhOpkZUm1bmDjzX/FoI5iWktYO8phhR
HdpzR4qzQ/VgGnnp5UoeSFW2UzTiYRTqaE79c0UKP+7lX6ptBZw6Ryidle7Y4Rhr8oUw+5utiEtf
6c9V0hUulNiejdG+ABES9YMVQL9ubwo5Yhndx3kHDJ0h3Y5D4k8Ip0XZnIZMe+hr6UjrDHdtbZt+
OtGjRZpImtQQT8+dOnYv2D8YjwMeJ0dSQrpdYXeQp/3ZdXYAjqhDP6CEaTlhIrMHjHGHmc2f1SG1
grLozwrCKel5wA1yowNpgR9+22A0jtvTW9rAG4bJ/sni5mky6VsLpWzJEL9wgH25b6hbDfVe4TJz
tQLKYJK4LWiB49HiXnekSCeYmcryYV9S5gHS/WimVI06XvkMuZhkNRA2UwAFK4s8sJ3yoeTsVTPF
fWGnI95m/K2z5T2R7DNuiUCZ0l0xyplraKXtCm3YE3NsXAc5FO/A0NDAYdycsduYIgTaxDhSTEyJ
TguE0QyuoqaNSwwHUFSN3OW5A5YuIMzd0dZQlqTiDfMQN71lfSsKJewV6UbqktcmAe4vlpmFRikk
rTkJuip97juKVA2wiiw2nnUtfR9o6stKsms1+FI7gDqkBEIRySuVYa/EDEfZDjtZ729TeQjrbjgw
RTsnIiGXGjmub0q1X9UDOMNkzryK5t/jxtn1CTtLCbLzIfvpFM43QXD5Q9bOcc1Gvqvt2vZLfM2Y
mr7S4haxOLiAbMg5TmMX8Kp2C8bfSSJ56uC8WHMApbG1pwUHLaxTzc+f9LlxaOOiRPiL9UUkYiOS
8Y5wcWIQJXMJgpspOAi7yr6bpBLCqTm57RLtzjTyO0wju4bREbdSSSTaoQ+qjOED0OKxy7IzKXso
1tl2VNpNFSDzeMv69qWpyQ6zobdUrhyXqmOkab3ikW68Y8j/fTIZwTAOhYt8/oaK8b3heo2wD7rH
VDZ8g3cX7hhQPjD2pGrPzjg+c1KFplz6Zo150q44SQ2BoHoDPHqD3DBVDB+wnge5aJ6gvWN5mQlt
n3ZoXEz7PtpqtW+L1FMVGum8uO3zdI832nGopvbAqfaiItULhIVGZeEQcPhkd3FXkSCVtMe6rs75
mBzyqvUVm9R+K5W6bxc2UGstcVtZAVB8pK6d6wcr10PS65fKaR7rKb9L5QS5lTkcJ1n/jorfo2kl
j9oI9ZXcsXwig6LFLgb1osv2I0XryDPaAWJkk3pjVSAkd8CI6RnWeExGG/miafxAQl+4FTqYbk1a
w7Xhmkojn/uik7xeHqFgBl0PpQgHPbXQbcj2RsZOca/700i+lypuY1vr33StfeyNATUYnBloPt2X
nQVVnQy3TNPctyK+MHUKm6o33Uoojj9Oxq2pNphPxgmsMw0NNEu60c3cCe2qfrUqpTuAvTD2cX0G
eASfCUGOTfIzVzvdnbr6l4TfV+i57YIoBETFZsbAQyIFUk+iwZ52ef1YZM1zJhcvepszV5A20E0j
9XUNuRymb89q3tFAF6nhWblVfO/0Zp9Jtkv4WODyJr9oKl+kROtCk4IGRB2sk8HQTRwLPE2S5rZg
bYWXaR62ErNcpWwucoohz84A2RnCwv/j6LqWJMWB4BcpAiMQvGLaTLvxM7svxI4TCJBAgIT4+su5
h43Y2Lsx3Y1KVZlZmbgMfNxD0HLSPr4NAjWPVBgvl3cF++/QV5BWIz44DJq9A7y8i9uqK9LAPpKo
XQpkAX6axMLuhBwJgd4DDlE5n+d/lsRLGQuiEbAx4gOEaX8GcALfjN8sX+894r5F0xY17Q6ULftQ
L7vZJM9sQyhdmCK3wmc2G0n1NG78IpR3hoE2/EeYdzZ+UKiowYtqzdvqDyM+ibGBOwd2OoOeqGyD
UVUej0E59KzKeh9VexbzRTh3C+tgT6SvdnXYnwQeDofMyblRfxSJcuv5t35q0auYJYc/1xsmo9vC
m/hzjOn9EqHRCsF2oz8FJ+xHpM+ElBnb9H6stivm7ALigvrciLD0aXy3pHWJYD9MoxrmdvKv0Au8
qxNTIL+A5A0KmR8T9MtiX/m9V6Sb1+QJ8Q5Sz1fwPac6puh04gzdc4T937RwdDumU/0mQ2JyEEKf
C8PdKjdMEQTEfqfwtQZ6FD2/K+J/UjPDM2XtirXeHhZeX/g63iKfXuspyTcgDN0Ggj1x18YBJ4pG
9175wzmQek/nEL1LtCPTVoSbrg/M/T5RLlnO6db+6ZLoK6q0ybsVECPjaV/MTVwA1f3TW4nuFWGQ
Iys6HPYuxe4p5txz2nQfTRWyTPBmj5JZxMa729rgQTTO7JxOkarMzxseKli9s2eM9Wh9fPfs42kX
bagzlcCpVZnwBO9OmalRHHxCnhMmTyaB/X5V079IpTxBS/zam8qhBR+3XIfxKSDNaR4rpMeBFGQJ
2P2Vn/ugug9Few765WeagzkXjL40ETIB++SOoBbOK/1STaXzdQRGJPEchdJdfT3tZt2bTLLuEP+y
prJv6ouae56FfMMF7ECokvo9INF3RM0HjPhgb6u8i58g4U2n7S60eCImmOvO8OisycOYyAcRDODa
wmTXRENR6UAXG3GPBHgTzGWLkarlGM7qWYjgCbdRX8RLXXQT2bKerhdQr2e6rDulxxwCniNyENpc
1OrTZyrIOWWvi/DvEsnOuBJQnucxM3O1FFQl3l/pWy9fNKgjt6C9aGywT1jnijFSNuMdWi697qJJ
5uHW7gFw7HBmrnUVfro6RjETogxE/Q2ZA76272kW1NEfgsiZmNVP8exnXry6fILpXOZ5wU/Mda6D
AFcX4bmq1lvDE5lFHeA8s75N3oxethrJ0aj3EKh5TpLkAhflolqmoVx9+cC6jRwCGSDErq2+vIa9
8REHfvGGsRQbrOADNsR3MQ+/DZqQbK6Du4kjVY8k9V/Sdoh/1AO6qQ0FMFkwlAxeXUo3u2xb2r6Q
cBrNfC0OJrAXbOo9pcHgLqueo4zaGMdvivIothB6begTYDqmShmnz8R1y66iQC1Tv8niTuC9GAdV
Yvo6ucbuwqFdsmaYPzG1XbbEfxJNZTPaJVc6I78LA+YztjjX0o/kA6oOzZpQ/auC9BAuZimtCMas
0YPIIn85h9Qc/wcJo6iY0HVbbo4BbmeUVZap33MiNoO6Pr5oN2P+BXUmFHruKKSP2HE8kTAG0rLE
j6yf8EgDMpji8AEPx1fgmtMQzwVdMFrAp6dcqv5MqTl3lTrGXltI4/Zeze4369+8Vb/asN4tKnjw
Z3lMVPOy9t0b6/mUbWPz7vnRNdgAJ6iIHCaflpLZa5JGz46jOI0TpnU8c2iBy8RriqpyyBiOWDZs
wb5h87MFcCaVfmX4ubqGGXWq2cUTyyOf2i9kpQoU1O1bVO1hkaJsuhgdQJ3HhORDn1wRZl00LCjD
Fo7IkaweWm88Tf4Ir1okwKVj8uSPfwSyMvO2eof1/Q77rAY/h2MccjrjLaZii82yfByDJ2Q33NZh
WrOwRskZsW5uNlfUKZJtmPS3UrgWXekGahdOyX7BOgKjGjfs8DU8i5dN7VLBvqsN5lHQx3dZS7fH
mgJnDb33Cf6Vq7EAoxkCKKrgmQykg8dUd07M9ChIc3FAu7rWnqIKLSpWVHlWG3IcvPmuHZJbkox/
wHIhgdc91kv3XG+skAt7THE/+Cq9S9voLAP/tNSmjIP26C8dRHc+xoC0vjO99+Io4EQx9EDiffpv
FJHCmbbHoTMRpgyYBPZK/QMQv6uAvWaSNu+dJYdBj7iJmzjM8KH93wzQ3IWu5NS91cu0H0yzZHVP
d8xW6PewvRus7NSl+Nc2ZPfhPM3ZmrDh1/D2dYjFMQCqHBN2YA001pt4nAf4bKTtKdDp3ar5vYyi
W+Opp4rqnwAq354NJ6XodejdrV9WwOpRwXBUbZWco23r8onbYhnaQ9yonejUG9iqYgjNGaBK3mh5
WIPlZ4wt5q9tfROeTbORRc+88jDXKppxpFFnwi0nb1n30zK9cFw3hDpeRIpvmRQ82CPOHgMnOuVs
iaUFRdW8VZ5GUPC2ZdTrD1wbl63Dsq+HFWSESR9shCU52N5kHjyb8w4NOfw+0aRR6dk88MjRYZok
WwPzobg+SKJPmtKrvwD+byjejHX663GoJQA2YpNyPxsCjyAXXrnCwn6KF61NoQRi5pzGsxbQrzah
w13USQqTNpAdjdvzBM1lFcg8rSRKHUtsmYYib2vzUNfzxS0uo2q81SHAXzNECPwmn16K9bOm5ndk
Ii8DGb4AYl1pNeXWNKCWgPEYHeDWDoIbAhcLMWxHNW3AQuwJuls/S/iYiYajIR33nptf2AySx/Ga
Zv0AdKBXN+fQNuvwa/aAAMppONZrekCzvBcmIFnnJ88+qQBmqTfm0Zdq9aN8VdFjL+K9kWjrm6hk
AlYCKv1ZQvHRgVwaq/7gb4mF/NEhYyVqjv5cfVJ4DXkV93Latc/dio1NWIp+tAv6Rn/7a5Aq4tEV
PS3d1bV3UY0pexZcydi8qaZ+2NJ6Z8zQADWfJOi17m8yiR+9ba9xiNuyA+CsKj9fGVow2R/GKdxv
hMOPx5WNRt/ufbva7is7elnjXFtKExR+HLz0jdz3Sz1m9W8qRU26fxEhd7jJhlykDR4XHh1TlSA5
iW73aq1giBvHmQf/2FzXChncE5S6NeTW3TQgnM+dkpifNgz4ZgE238cNnOMI/RtOps8SCZPMxLuZ
GT6FdaXQCkxHstI08zrzNa/xeVWBl6duy5qNHv2gudWqMzsxgO6KfGBIaQF0+9ZWHHxKks2NLs0a
7rbVv0NICoyj6HamQ1LCp2dnZVhu/gi5TZPiCXInf6jvNkHydOr2lr7Osf8weph/nD7E0sugmDg4
3n9oYg59EJSCstxE6acWIdqrkZX1xICSpektiZtrQ5dP2nivlvwbEh+wEooq3rRTI+Yww9loM+Ya
lkUTK+UUntuI4cYcGUpaslfYHJpxzWbBSn+wQvzAG3lA6i8GUAw/c98960pdPUt2Ik3hNquREZiK
S9QGl4BKXGIETBI793X9avm0M7MrsNj/5ml7GdEFKTT5U2u/MCj8SWxyTfWUseSX25r3WFZYs2gg
NCOc5orUOynsSUj9Dyf/0zfmY3KQJSAUYuF8Pw2dhO2H72VBIhCso95aPz72IXnGpZctW7/Hin0p
0+2+Ym6HK2rnxdPBSv/egCMZo+lcB1tuF1ySiS4Q6lqEXOzitd4h7iUngchnA1HUJD4jpQvR2EMy
Nh91l9wt2/pv7r+GlvEsJfTVE4jfAHyEcaR5NZ0C2dFdU7Q4FcCXYWsLM7SnCKgXr7azC6tLaO1v
oljuTUupwM6aEIbxTbCbGnvZoiYfqHrdlCmRjFCk1JRpo4Zcq2rO6i18jOG6O/Ukm2zgcM1UWaTQ
NIUyOgCxwUXO7LlK0zyQSQi1CPhXtsCdCBnHvcLvO6O93YAbbMK/aFzSXtrnjGMNmwzH2cljAJPY
uPGeKr7+zKRHOWzzCSubi3uXA7+EMGvPuoGW1vlXuwWPqtkuLAJX4HvB3gv4XiTdzrL6ZD12DUEq
l6Acj4lAtPecvtVuyS3k1qgTD1P7UUlyBQ5QTbaEzvipZf65qr+lDU6B6KsswHgazORhIe7qMBiC
0PobeS+AI9Z7G6LS6Ck6haw9VNtdqPs+31J1XOfhfgJTirEOxIp9RyMJ5dyA4XQZ5z/gDcYdCSEJ
R2DSNRCYz8Eq8KT9WZfkb9fICtJ+5O7M6S/kd+d8mJU6ekn7+L6l0yPW9i5B3KG8zPK+q+YrF+ob
uaL3sTP7LppwbVkgNIP5rDcvq9PlxsZkB7/Zu6pT55T9Ua4q9IhgeRO9k4hBY4WRPf3dBEyj5ZlN
9BNAPaC09YidxLvGNY88RntDCAasBbWpK/z5VZEQ92UCXMMbWD56aIM1mZ+CRL1Yr3pvYn7Z+n5X
0+F+TeBdY8kjsfwAA6Tz5Ic7uEKXTpGDq4PLVPMXRM/dh4DEg3A4wyv4eUEjPg5L7g/6hl3yTNRJ
m2m0W0vsbp2/3m0wi+UREG/gPd6onypPlYBQYNIc/RkreU8jfXRBmLs5KVo1vbTb/OIF7eM2JHlo
GFRfAlTI8OQE/HUFfwFv4rJULX/meCglRSzsEDSgPBBHxOvDxIcnUFwob177gCJYEgveeA2RtYru
aMhgE13wocnnKn2Dt4Ha0xo1zG08OM9SF7Rq7mo9ZlSn0QekLbEHkKkhZZ9MQOFql1xUlaDZtOg8
KhHZEwvHAT0MZqO27vHBAkQGQQdozZ0c8ESI8UDfqDyZpo8pYV+OpCc0qmXt91GmKq/FZVSf2RAU
lSH/WmSNWpUgR6Bq/y1LdK1WYAYVIu6npS/qxbl938d4JIAWB0N0MRwjbp/Kxy1MD71tH+euyoff
GGgPuiUx9gdNmxzw6Z5V8wT1wYDA40AWEO08Rn5470l/74g6M7tkowMuFsdNRoh86hpRxkP0mK6A
iarlCoh7r5MxfKhYwos+UuANUtSDQQoILNJkzGbnZaCqT5MOdrKVIAJINsYh2me6F70prJGPzHE0
GmGph/mg4vapigE3j2sRNfM9R/hKJhQ//UqdSy+0pe1R7dVIZxSzXuxtt7QIH2ya9NRH0fAQJBt9
Nm2XHjtTpXsvAdmBdxTLpb6/ynL009ctXHQ2mbV/TJJpFyYTYJ0eH5QddlYLyCvA/jXAAWRWkY7s
QxewV6hNwPJjrKUd3mOsPZV1FeOJTpHZ9JH6+ptM4573wy4Wzs/aDpcGrXamNXeAby5JvR5nGN90
lu45znD/SSg5tj7WczTUE2HwpunoCo+OWE2bQHmgS5rAKwQNv02dPBMkUpOJ5t30OgOPk2n15sxc
oMCUDFfzPJtsG4Z7YkRep8F9EPVZNY87SiROhAUXO2Qwqd+HjX/sGMt/e+hpWB6WGQXNX2o0seF9
jDQrn//F9lmuKzACmu9drEpIhK4p6cH7Qa2AEI/C7/qjWepnEe0xE4H26vGwkZaXgZUlH1Th9dgH
Ai250A/YWAB5FOcxbG+rzzCCm/NA4ZA2rdBcBA/tiJsHyXYdJGLelq2mfWQsDTMdqbvVYJgcpX9t
h6nPWshJMwZmOaehM1kbRPfzut2mKD16hmSe3XZ4AUumUrkbWAyvleC9t8mJBt4X5ol7BxnBQrrd
QMxVyQB2Tr+Y9JCIY6XRpkK25fXtBdT2VvjwYMY5hUZlEG9NS55J4JcJxoZONKcORzCrlfeXwFG3
Yujpt3bO0iV+70NQjNyvb0FLC2OHK0/djrfT/ZbM4LhqlVuWHtJNY+sARG6wYozFaBtiLF4heTEt
ejiHhZiEpKUDaQrEZP3GjYCZdpY9/dHcMCSITCk65MRv+VdfEfoDmLP/HpO5/Remer1EiFgEWGdd
+25rqV3GXcW+J4j0DjSuOM06kJj6r1kS/J1YN3q5lP5w7dFDXphQzBSbZHF30hukWBkjZLvzzRDc
+R1BK2Ug+YVHj01W8IcU+NnWSflquKm3LP1O0n+hu0feyb5pggOtqu8hfe10UwyA22FGemQWDFvE
ZwzU1mAnar7GG7oTvdA172u8Cav5AYD/hcCg5wZbNFmk5xMaqEs7j6/eYs8T9jgzWs8Fr91Nyij3
KEVSdoOEk9gHRsg2fzcOaylSnPmeFmysr9O67MfYFCxtsMmOhXksr/pAfH2KXZM59HY41kiB4QCR
3AaGUOk8Hb0PBkwoEwHbtz0uNzHf/Fpj4zK1p4Uuryj7wHvGw6ww7HVLoHJt9YV75ANsyJRXLCzW
GEKNtN0vqNOOgJz2MGlr6KoIkIVhoyV44RRIf//Pd96fMdW7WkE71/iwAAaxqVdzL7zus+Z+X9ZL
dAJkC5yJ/6TgfWeFZT7J861mwPmSkqGzJhZzaL8V40CyIK2urEaNTzag35M9azPdxg3TUYVRMplF
DsAZm0SkGMFZD3IBCR9isnJ7ArUI5uxnzrer9sO3aGkOqk9PxOOlL4d/fqP/OqnLTndXnKAvnSDw
0pdh8n8sRcLafeWqh24lL3zWd65G5WncDBu/TVxtM2QL2J9RJ/9W+JnBQusYt5jkmP9cJ+Q1pBwN
C3/EqzqQZsnrLsg8TEsTlTu7IcVNzJ+d3Eos2J8tcG/c4LjzunsoHUPAKfyuGcZ8Mn7WW2hBZYWo
NzGWUdcVYyqvaQTrfVbvZ4H82gFXD3YWT1b9ht5NBarh3jgoFLwl5w4/oge2v4y3YIwLXH7iyi0O
cIdxu1amCNr5EFhT+AYIXIRWA1u7Fye975An6MPBgUv9Acfsa0/GXYoD4PyxGEG8gw4tbNK/OMyz
rZmO8TTQjM14K/hw7EJI/GgqMgpuOVT+C5JTx6JJkLAbUH0S2+QVdWuACVT0CvnnrltQfghmt46n
dwL6nWmT2dgteexB09NXf/GqXuXaQwoCwnJjZ4BCz92sjwCY790Eqy3mbusIcV8HBHus6gbADtQZ
I/INFygY0i19SMLqT+u3RcN1WcVNbuLqe+m4Ao7jcjHqo9d2l81gpB2gVXIPDm6KQUVyn3lHbtMT
TDPL1rPgVABIJCjOvQtO7RYWPY5EDqFIct4UsH7FHuygT7Huz02ITUkLtWGnP6joXpJBOBAekywn
nkKE8stqNXJHt76goj02IJAyN+G2WqFcqfnDtCb/vF7uIU7K/dA+4P7Y2WksDFQfBGMMqj3UUqvt
M2duFcABk1wmIu+NSUruGA5vchjmpAwQkwh0Be63HSp7JUjptq2EC2EmkvgFHX9pw/7C9H1lEGeu
BMdzId/Q4P/KoCBoUrjaZjS5G4/sbhgQxQDAOYuBAQZzegTLdkvN8Myh8cniGi67K9jDKn0YLe69
ZY3yucYdZJJ+N1CB0Ta9VeQdNjt7VTVQ5YwHTKBNEdNgp517tpDLbDM4L556tsOILcCmjVQ0R0a8
KNOu23u2vc34oBvuHfp4zKsJQBEZcO/GuL0BEOGPSXK/9u+iNfnbpP5DuCBivE7v4Lb8VFVLKabO
5FvQvLVQpw0C9ncLFGkLv6cqhO979DGO8c1DgoeYCRqqeTwMoBkaSAHX8A9CoUD0c3yHNRAFyIWr
WcGJCDsVOlyBJ1Y33Cb7sdOoEl62Iid+iNxOW2SmArDBLVysEl7l3vrCfGyTyGH6AOO1p2ZCbR3f
NhjP5xwUWIR+wRiXp1zkAAWPcq0QTiqK0ZB3KugT0Kk9q22BYLB9ivYSBm65wbsfVfWfGs1kxUST
x4s61L8Suh4dcmrGMwgcCGCXz15DQrcId++SZrcI7NhR9dxhLMyMpidhNSQy9pKOKve0vnVz/7it
BxywZm/WxEexHSi4Z0Srx896Cf9G/vqRcFAkBgCMN/WQADfPfjReR+R0QpZZMfAVbMMHza/pQO6F
i37WFdjVQOQKlRSCPhxGeD3h1NhYHr0lPqmB7k3DTnLyv1gSw/HkV/j6qxCtDN93aRAD80A/BIlX
B3oHdGyQdbMoPZiFDoK8yWAu21HeaTEdG/w3kLmXztPXpfZ2s4+1XWu/RBPucY3m84pJwomDbTxw
temgM+tA38qkO6VLch9Uv6Ja9D5mvrN0nrIwNE/O8D9MIITTxEdAd3CWpWjFlr+S/K4JhATwVpC+
jRG9l7W6tlMFpHo5NQ1COIblX0Bj/CC40UYEh5nPUPZZnOh1oUWv8FwALf1oIQnKLe9AEYi2yZRC
Q5CMeJ9+R5TFJs+NL488qA4xkF781s8gfz5MDMidTQa3lI8mGkJ7nRJow8LnHshpjqSOd6x+nGS4
3osFKFQHl8cpOC+DOQsiMJRENUDCIb6sQ1LlQYcgFumTZz23f5YoBT3DT1MA0ABI92PDxK7y9UOC
TQUvWh6qBbm1G3w8+grii5pXoLZNnsgNdPgKiAiraFj91Yt3qH/VfnNNTnSC4HGD6mmaqIfFmrHe
TSt/Cm2CQcHUuhiUbDITUrevhmivITKFqAYy+/GnA6/t6s5mk1v63B/pqaaQcY/rBJ4aVR49Ilyv
UpNHk8KUCfVHZNTXJrwfZh/jFAIOyPrwOthz1AVP6H/OnLY/bbpdgxBSc9eX6WQwiNMfoXDEUSVu
sBR/a5SAXBByOO07pIxBTUeNPAWBnnem4eWU6u9a+piSO4TZJzziWRLKHDrDguNXw//jXmI3I0R5
lmezyhfXximwPqRuAXfF3QWzf7LOv139gwzsLYLkaFAxB71m7yiPu/0QsFNaIwKvSS6gj3PSE7Sg
+Gz7ARAFDU2bhzOcaGZIhbcZhm2iOmncMaCLrgEqWbX4FSap9RzWche01dWvvL8tp7KAzmq/Tssr
DAoAg6Z/4yAq7RTema5BS7lBKoKZsUCA/RcAErCIHb8zMr4qf1tz3ahDPPi/5mLVr4wM+lUt0xMn
sChff1mxZrMZ+KZ9zYZ3F/avTIPX7FTwKNDjItzqhVpRGOx64J08yj5EvsH2JJeIFkPcezvY3mED
QhUsAO2jEIoLRjYnc7fvU6b3pLO/n3oItTF9HwyIbps+IZ6e5mMNBLLuP0Lc4VBglQ2mpBZC2JT5
n3VvL4tvdyIWCJTVew/89bLNOxLoZ+uL77nGPjcfL1XrbqyabnEtMYEge9EB4pwD3LR+jLaYl0u7
fA3G/ci52U+2vUonHu0IlTxlwxsDj9b5wNo8UNIB3muUrksN5maB8nm27hlLKDskYO2cz72MKxzX
WngfGgtNXtM/gMQsZtc+hLzDp6Xumhl2A2kEcM47bYK9tUlUAZjfDj3lp98JqHLhTUOZP2rvT5A2
eJLsH2boS4zbIdnsRQ3RP1+T5wponjcnPxV0YfcbBf3a8c/VN8cN4GNn9HWt8cq8bcy8ZGmyNRYQ
/rmIAgoZcJnJp9ToMxJO7BEOPk0JPVeQNWp5sXZUJdaHd1uLUgArqWtNofWb+m+OX6ec7XynZL0n
1XCKp/jaJuRMoNgRI4E0IhqPAVd/RpeC0N7aQ0SDB8OZhWoBvOY2wDOg9sy/Gb+m1wHciHt18sea
o3VLfnoYb4M0+Td5632d9P/IZjfMma0HeGtFWrNAuxdo1P5trMt+w+6ymek7x2OQzYTFxYLRte7q
HfX4j9d657XtvpVYqmIYwxfpY/eFgPwSnn9vOQK+JIxrwxFxZZOBmGOAaDLaPjCwvkiqnmpPBQWZ
7H0Vki/n6Gu3rOiE2mg/g7R0bvqZFBD7xaNvQwihNWCiWKsDCXWUtXJ8riT07W5+6uH3Bmux+ZHN
41xuNbYbsHWD6B0Ys2Z4kj5Nb24yDd85k97Ba0Es1Xp7p/1yHSu7t0K9qZ6U3dp+YLcEHx6ZxU55
/Xci0+d28TBoVE1hpu1ShXq/ef1dFemiqf2XxXSfC+LsYlIde7OY3Sai0kDJ8+QPuJMmyHZA88An
O0nNsV/XpBxWc1iBV0SBlMjCQ4NdaQTUz9h6sElCCi0kZI1shAalSbDVoCjCYubHpg4L364M2z9I
Lqg6lC/9s1m7Hw0LIPF24DWQLWAIwLntbqihqGEoDBjAKa7GCrEZyQgpqI4OtGOZN4ZF5PTTxvjb
lIgpH1oUYr2YfaDMjgwpymsIEayW+JYWOSbIVFXJq6Jy3EuNUQ+CuwO+Zj0kFdhQ2FFhoSNsf8Y1
BhDlN9CjQMc5rDCR8ob5fZr4yWt+C6/Qd2JpS8ujA7bkLzP051UAqk/VALcc5L8dWCLqe18Cei3n
qWsPIsRq80YH9JlLh3eqWuWdrdqLv5o9bv+26KHGgWsCrFjGb/ErCGJ2x6DL74dwwIiD6xpljSUg
HeJq2KCSmdoTlJ3vkUqubS2+vMgl6JvZXT9UaxHwdDxBD1s2Hka2GuL/RrFftM3HfR4HJ7+3b66f
74M53ItweWxbU8i2u8a9w5lYgfx1Twz78R0HbN40RRRDFJVU6F4FuJCET2DqfHSoQwjZZkiyxoNy
ZxP2jQbVDukK57AHtQxuChDcLoAwE0Rwcmzr+pHxYNgJhFA+QYYRnFPdoXyh8ig88zjvS7HQ8Owp
uBD7ZNrJWKETjLEAXkPHVrhxvrQCkN/MkIn7+xcZYOCbq4PCkAZaXZw6SHKyho1fXhDcxZSVhtSH
MRARmmC4R/oQGzS1uYMQLt01q8k8Y1+8eHxgeIoz2oAU9Rr+KcKkcF59oL+FDaDH3xTIXzAHz7w2
GGuZlAcsEdosEouElrf9l7j6PvGSGGAWFLAL3W5Vah/VQG4UzpU52WKUvfTEvEFBT2hLGUGMsjbb
tWP0AsQqc4LmNfVunPunxANikdYg+odtzHmwIqCqppjXJrQ4Y3xNV5utmLLWtr4pLBfoFvQx1PJ0
kQcFjefayBfZkQzRKIfG03u/W0861G/TDK4sitiJBesv3n34j7TzWHJbadr0vcx6EAFvFrMhQIJk
s73UammDkDmC9x5XPw90Yr7DhjCN/+hbaaGIThaqKqsq8zWlAItFq+7q1juIasWUdG4XxA+ZbkJC
AUVkB34NlWiicqzI9yGYAhZ3/KJP9IimXvukVsCOoRU85CN3QFmC8ZBq8bfI8iJbwS7TVgJusFUd
HEppcJSG12EXfqylvLE9XXzu9GKeOQBXI4SVrnKjUkGivGzonyPMVBv+V0PPT9KYHLuJlnActNyO
YG41yt6gu9kBHVXG9kkijztJ7L/wYLzPDMQMJ1p8mPteOi35ST8isYcJpmYBk6HjkO2FndGbgWOW
6sz8zI7pBAbd7J5MS2nOSkwrkcx04Px0Cyl8Lpoa8Kk6V4I7Xou0flBSLWOBUg7tdy+QcYdlEFzZ
WHqBXth6pl34lietklwtbj6YCLnsU8AhZo2dlTzyLJIvwFt+qGL9qozUv+UCtk5ci69K4vE7SbYK
11KUlT+MwDAg85SghiXX0HjJWpJxSGmdTh3vc0X9ooP0DMX6Ue9yedel1RlshNv5c0Gvb3rbaqrv
eQGa2vOmwyABpvVF3LoywW924L76nUDxpOra26wUBh4EMnUdOKNk3gFg1aSEjhQp2UOUF3+pBWdW
SGPQzgJft/14HN2+4aapq91njeN319ClaSUDHLElkBqq+5Rdkvsc5lQ8XzvVeM4CTCUK9JsabgS9
iYB6++DPjNjKb+5gh7aO2Kd7KY5dMPi3BQ83KKK0AaP6JctM2EPdGeedF6U1DjG1d6NrQCnJyWcj
EO6FCLdooHK6PFy0IfzeZuGlGcejB18VPP7tGGCu25ja2Rfn72Gkbu7X00H2UYyOaldMhUtOR8MN
uAoA3es+iuDBbVxslZ3WRd+0SDqWGdTXYHyNhs5pra7b15FY7sogehmb4TYTATiq8WDuhHQG6hlf
LVn74fk5QLN2/Aszn09c/b748pjv9D687aruGEbSMyoHgB3z/gdtsBb+3vBTHBS4YerH0uA23UNl
okxY3JZwbmDG3YxdAPFBgEJrVJPtixUPlXResF5/V8vd3uukT00X3zZi4fq4hxZxPtjRKEbgVQUP
aAnPFq9QZduSVFA85aHURrBS3VcRQGBKb0jj8N6XmfcQyayQUKoghRoCLZ4elE+pBh+TQvkgWeZr
JIsuNWR34NdJyYywCwrP5u4BK2SSXgIlGnYy5Ej6Sa7aJxe6R3Q1A4F3xwyrCrPyHsAJRYzBxeb5
vtOiS52KlVMD9qTufyN58pNo8VJtEXGns6qfrSz+0Kv0xLqxeJrqwA09427CJTdIQadVhQ5oiIaR
Nk52E5uPsJDOQTdQqDL8m6CMXF1SvgxyZqDoBUYJBDWwVAoUVp88msVfQU7brPOyz0oAa7kCLMyT
V4tQANMmCh3xX5aaYTiZi08eZGk7blUOqBzsSE0v2JoRLR2neeVx09RrKudqSxk3elB499C7AmZl
xtaR0s957K0PaA58knU6l17sGCpwF5FjJioyuhwiDZ2qeK24HQeSfNZqYTeI6oM+Za5kUeBO2Hmd
9G1U05vJSvaJqnxRMHbOVenHaKQvQyj+LD15l2XdXR1FFyGdXjOzfWB9PQscHVqJ3rDVUxES9hM0
h9hqH+qaw3YSgruhlb6Xvcac1kdJps+deZ8DjZ68JE4PFTicnWWoP/2QXMBrnRfGDeg3MNMivev2
SAfgHNbkQ8uyKCcDsZsKujLxvs4hK0Pm3tWp5QiV9F3p/FuP5u3Qf2tJ93Ke3HKV/GiY6YMQKuy5
OqddZj23jYA8X3Gvq4rN65CiFFVJbWpfvSTjYpAe2wjugWU8+Ppf+Arcd1aBUAhVqImvr3D9C0pY
xmbffcpl6aHinZJ6kJuH7EvoN7cy1GoYmDU4TJpXNeUYlEk020+hylbNl8jI9kGmf/DCzqUlf0vN
xp9z4G3hjc9KqXworbzc+VH5IIzjM3f0wQ5L3Gyl0KDuAXdU1YsHxZAfsqT/ZtJsFNXo3vOkg9mk
9KoNWEzJ1CR2D7Q6bmkhV/VFaYx71srFLyTXl/XwBr0YNATCvj2UQ/ox5TQw4sJV5HoPrsCejHjf
BOUPb6qYca9/1vEDOKp+9SMFMauY3W0nd1AA6USa6DgOPRj1orvTgZPte/ISF2EKB2DApGK4JEHt
6B4rJTUpZAQ68CTri0B5VqjkJ0Uta4rRcOpVWsWBDtxHf5Hgj1Jesm470Ufn3JjOQQOfB2GGr00b
HxOtoOYrg7NOaHPJ8b3ZcgL4Y2/7HqBPdCuhYtiZNYKngFUSgtTIJ/NrJ+TnvCtL1Mhqu+yGvSU1
39qCGhFcS6QX/MZN/eDeMOv7nGSgj/lPH64VK6yBjSr1F73tPij8fBVIViNBEW2UG7OV91VElcrX
Y3ii5RGuOkxHgYxUPlc8AvgLFykmL5TyF63RDoHi38J33ivciHc91AYzmuUmEuhZTcVFNsq+1XN5
g2MJXFVwHGLkLHzr1erDT0Mq3CfetIcSeBqVkAY6PR9vvANn9Urf80Y0+nNjUoiYAUM++bxs9z4t
vyQB9yoONJAj5ZQE6vdSyg5iq7oUHR80mn5iJVm21s8fII6dWbUklnon6oJjjB1nLWn3lcThPtb1
XrEMH0CsehAC7SlO2k+Q+T7B/j4FqlQ4MPbvYCYdpdRwSn048u5zYxn2Oef5S6l5dleyftOEuqi1
Yw2/iqXwV4vGRVAHe9bltAuMDhaWwctqLE+lVx5I3k9yAQWkGCjXjyybMT2P1KC5wDkGcnbgXSXX
SosTgT9bA6qbVQmsXqY1mJbHyPoRGeNPQwzpq/m3tSrZiQC91phuBll8HVL1HKYmWCXl6HXjhyYH
yRsMN1HEa66IUwBi2lddYt5Q6+MGEyCgIJpAMnruWEUrny04ZHIKGitW4BoPJkDt2gSWZvb8fKG5
dIr53HKNm8z0TuRX+/SB1S68zzWdHCWQxy177Lv9L3RgLY52Qb/UkPPHMZN55vJgrerO8WgTK1Vw
V0Ttp9gzHlvFf25ixRVoBklpfpq6BnB5TsZJf4w0H/M8dpPBeAj97DROPe9jIf2BdID2iR0dvHgT
fHJ5+Ghyad35dSJBSx4eypKlatCjMa1iL/E69CP6q2jkJzZXalZu1oFMEF95FKJqIN7NBAXkR05+
JQJflB3NGhwRQcMdgGMyaOzopfW5TZIP0ejTpuJcE8uYL+/VO26Hd3n4qg7FMZIkR2s9aD3TQyZM
GG6MX8duPFkzBxnuPHCGBjZ31n4KJZWHtWpXmfr6vrLNmgIZIr+WbqCkZCER9VZJR4pAsAx+pKNA
5h8VFMgU93+iQLbiv6iaBrV51dBlSTKWSqBFIutGVfn6Ub4dz97t7Dw93GhP4j39tZ2C8/S2ZYS8
NjZTFhVwI6IhI2T8dmxZOrbJfIXCqgn2lY1J6Zfa7W6UY/ZZ3IN5OhQ3gCPPGhSoz/WpwZZZc8q9
8t2bfQQ//g8cOmZBvKWK0NUPUhc6gGkPF7QAbnnsbdAWTm0H9/BtbBEP6vAQbIgOrn5yU1MNBcU3
JCKlhUiSBfVlLAM5wGZltGcLG4/u086yW4eVb1e3winYNJxcsS9VTVOXdEnEIUjW9MUQNegkwLMx
u80umEscUwRFAUWc1BOqry7QKFc5/c8EPn8N57ePexV5IX5YiVUkNGCFj+ELOG5mO3kejupO5za5
Sx1kSzYlwTZDLgQQLXzFpb6QEQk8GaYrvsz7R6Y2eInupmQ3nqD22Fuas+tf2CBh8aFNndLL21Ut
9V2aC0WQnJtXjhrRpkGIQxDaNKi26hfjSzDZ1lk/xk57FDeU59eXlGmJc6JAF/zX/3//+hRmfv1/
/pf0v8dCyeCeJcl5uje1HV4KLt5EtvJIATB/HbFQDc7mk/Lj/RS1pimIwM9/gi4EsLQq6JMgCcVj
ou+LcYaSHqdhIw3Kaypb10EWqmtxCFW2jcru6Jn5gzcbuUXY7irZce7MlfAZ9Ko6GF18Y40vKaAT
T2uPBYgUA6il6O9ii7pDfR9ZuFg0EVRhChe+/skKLVSpvvEA3BAuldYU0K5/7yJvW13qk0lmObq9
59I/ekb+Kf0IX9sR3OKMpJENS+BoPgFwfX82pNUkdjUdi6yqeKGXNiZJLDrpZ3GfHGLX+jjY6iE9
+I714f1oq3NvaRaWyIqky0uvmlpukspqtegszrUnVJusGx7dG4p76x/zKspihSVjrwwKcg7H/nG0
mwv0PkhEduSYjrbPXtTX4Ni5ebBLbrdEBaX5Ly+TFrqcFk1cSRF/E8hWikYHZjl6p8YBg+mE+wF9
MbrZ3T74pj22l9ypPo7cHbPL+PT+l11Z8DhT6VTaRF22DGORLi0FumWZyclZpaYuSTtl2FopWxEW
icrrrdALitw6qbnutjD9wZJsLI+1EBjsmQoygyRDZf7/q3zkaX5fRBGnTSt8AuhDpWjjK0nzZ1hM
kHUdYSH8FwsdXR4BSUuQPyBqJN3nELWsnVoEjxA6vA9N2DzCXFHdwezDp7CDKJd16oZm48puf/Mr
FgvUVISkkyImS6yfit4djdNYONxr8z9ZFdfDXaTBohMB8UUd3rh+e5+p8gevELZ22+qkKZIMHlyR
DdjJbyetFPSxF2IzOg/3zXf1rDgAr23f2M9uBaBgXfVu+Pz+Wl+fxauQC0nKtqLRFib1PCwStR9V
ThkUH+PQOoIqRDZI2ast0jA09vaJ0DqNGWwJOa4dndzb/xn1YqmCjktrqR2T8+jy7pYf5xswx/Ye
oY9Xjpu/LWW3Lgsr6fNN0MXq1dn81pQSFACMk6HbZ00no/j4/tfdms/F4sT6pC1lTQjh0AAPv0vE
LVHw1T2oaiIZEqUDpM7eLhjf8OgeTpL2y6o25P7eHIXb4BidE3fLRG/Fg1GdxcD/X6zf7q9NPqp+
go9TRUIGB00pwaluVATj97xYjoatPaYfOpdXnqO/ypfCpqR/ev97rh0K/AZTnQ3apDmtvR0v4DGt
FTIxPDcHlVdxctDP81pJUVKGY7dDiGA37NXUpsfjvh96db1cRV4s0gpvLFURkDn185u6O2aECg7/
XYjFkqxVGSch7kaAOG48qlnw6KaNUaxv96thLFZkICMjJoEiPMsuYiFud+zOsywwVly7LbNXaZ6M
3w6Iq1iLjNnrVFA9vzVO2nN2mV9Z+oPBjRiA/H72sCqP/93nW9z7UJSKfYQwDeTfKuqiiD8qaGZ+
eD/I6o6+GtNiwxmpIRkakqHn0IqPdSV9M5QtN5e1t9P1IjcWD8VabCNdjUe0CG3TNc80fgKn29VO
7/h2hGvNthH1egr+Z1jLK4/RBXVNi1LAdmLAHTNxIJS2dJb+Qgd5F/4AtsrZftzyL/+l7v/bCtFM
Y/ZvQvJTXdy0cprlGibYdMwPqptcxHNzKS5cnJ3UNXB29S7mMzTZU3lSb6zPm14bq3N5FX1x2g6i
35k6+J6z9iy9SoeAd2JzTG5gPJ7rU0EK3bI9nVfge8NdZC8ZmT7FKBVuTLSeG1qeZi3tDHgvFWhN
617cdD3YGuH8/1eXwDaWo9E0KWH1tvY9fPLOuEfs+LIn7Zw8+XZ8+KMsCbB/9seSRF1fbPlBKYoi
avTknMg1DJ3bCabCiDzcH2zCqyiLnT42ZZiM0KfOow9JD9bQvQCs7/0Y80ZezpWhiJY0u1Vburb4
dKXWtQj5TGCAqP5RGzv2+A+kB2PjRFubIUviWOVslSRcXN/OUKipYkjvMwBZ6ojFl7T/8f4w1o4t
S+GNKHI9kIzfngFxUQ5WKRunBK0bg25mchy6x/djrI6BYpphGpS1THUxHXkYpn7Y4O0iQ4vEqekI
i+P5vwuxSLuh2WJRnuGH2NCLAyV5o+I48H6Itc0Jxu3/jUJbZF3ISyFIKJMCjpkf06ZA3srbhcOz
DCJtQHHefj/c6sRoIrVHHbdwWVxM/Nj6WpnnQ3TuNUy7YEo46Gw8RVYl/cGtwgLWqIm6oSiasfh0
Pp5xsIN5Fw3ecDfMbecsveg0m94fz1rxg4H8J465+H5hnZR54Ye0pp/bn7NlZepm0DHsYT+XcP+9
YaXGBR2rJEmjTSoqi2gmKPdeHVBpD1CIzJXHMIkcmqPvj+n3HMBtV6TRbVBR5HxaLOymqYO29yhi
ChPtZPGmLb+WEESR7DCN5yF4NKSNZT5P+tukMwfkXmuRDkTSwttskDY9mk+JoR19D72I+osw7S1A
NOq4VV35fcu+DbS4ahqalkC58nD3ETv6ZgEyYf86KbyNsFjfelxPcE/04DwIWBSmf0nx1oLbGsPi
rJmGuk71oCQnIPHz89dr+dAcAw8Eyu5vcz8QIj/eXxFbMRcrokJTerLEMDqbYuYoaOv0W9Yd8nwJ
eG8NLPZrY/Hu1rRMP4qu8pqcqu8IM7Gb/PPsPYaPFfqMuMErWIEF7KxpT7/CNbe+7e/J8M3sLa+g
Yh9aYgKZ7Fz+jJ/Uapd8AAx2zu2QJlh6Smi9Pc619PkaL2zVb1d3HceuqJEaUTBfzGuZWqPoFZ1+
bM/qOd+bbngT2MDRb2EzOOOhPmm34kEmp5h3W0+IlQsp476KvZjfTqcXl+Lew4VJxJWvpytWt07g
WHsghEDf76jk2/Kucv1njC0Ezd56Za8usKsfsJj9GI0cIxRDFjWMd+9LWf5Jhvnn7//6AFc3QrwW
uzSYAvU4+UnR7/AjMT9qit9OwOekstgpVZd+fn/PrDza+ahI3ZqSqBHaWuTqOErheoyJwoqGZXrJ
z8FzBD72tgSeQ7sNZaJDe4MO/tYFf05iv+0kHIo02bJMKmqL14UYDLIQTJV1QiXjSYzhDMiI3GTV
l43xrc7ZVZzFO6JG/lytID4dZ3vR8Jg59OdT13M623Kpjse2f9isma2eFDSmaXQYsoGOyNuTAmJl
C7wPcclX+bZ5jT7A0MetPvlkfSwd2NQuK3Sz47DyoGci/xOUA3gRdBh1LiqDT2elOqHFjFoH6Kmd
d7TcDC9v7UekbdyS1j6tLJIEZC5msikvphB9f+xkyjw9G136IiP+ZySV+/70ra2S6xCL2Rvj2mws
0cMIwziBWUjHu6zYuIKtTdZ1iDnlX226Pkk4bhUsCRsJTomLgped18danzbeRSvVHQ3u9z+fa/6c
V4Eo0GHS2wD7U93mpNykdCD1Xe/AgnDLjevy6mfDwchUufFz71tk6UIWjSlD7v3cQQkGjwxi2bei
wxgKf/LxrgItU7KG1gF693gPeHCCY1cQ0CtWLp6+cWFZ/3gqevKySkFCtRZrDRxInrEOYsRJQqS5
k/Ch1+VbvcvqXSpMpyqWoehMB2h4t62Z3kpGvbESV5ptTN/VL1gsRSHjLZAO+Ml0B3XuHzo1ehTp
DnSa6ZRAExS7vRd3quYmdroxnSsOv3NsEJVY4CqK/Ov/r5ZOKCJX2/HmPqJeEt5Nzty/tvb5OXWb
XXzJLw1iCnfRwdpXP7Vze9/fhD+BzjrKZ+iFzp+cgtc/ZjHnSR+ZTZiA8KwEBeuAkdoU8GShaD+8
v/dXM5pMc8w0FcnUUfJ7u2HSogmNAqGbc3Sx/L33E7aSI/9Qn/UdrgvNnXzUN3ACq6ngKuC8ra4+
c1YLaYJMvgUyLnXyZrw1s+B7o4AyV7UfG4Obf/zy/Lse3PxbrmLJYwJpLEnSs/5FB1ZEN+mAvKgj
PqMZBK6mcLcO3NXBWQYVABGTSVLD24CcUm2C+xiOfcAAEER2VB9cW+v6xUbfY04uv43sKtDiK2pm
UY1qkWM2kgHoFX5oSJr50tkbkeTY2Bgr1Vg2xlWsxVcUrDzSOiOD2/QyIZXzoBwDp1d24UX4okw2
vhv09vs/cB7mUSsR2YBzJ+MT/fZTwi6OQs2nVNg4KfJ2VKAEdBoO0qOFgjdRhRPIZXXTJXrOMIsP
y/muWNyBMUREbvZt2CFPqtaM8flWJF4dOOces0/jfSC5077hGrMJL1g5Ra7jLWFfbVGjb2ICLVXu
85fE20nzGt0bt9NP61Y5T5xb3n6rCrsaUxdpjc9vDDb92zFabaZ1qSTANZZ1tGHPFn6c+rhxz15Z
obhea5QmwIOovzXmVENGTbvuuXsqn0UF8LX5IRFvYxgqRZJvLNFft6DlrF0FW3bm9NoaOr+glqS6
Mak7c6CNu/4+dIfH6sa4i56RurwYLi9FG3A4VZl+45o2L4vlD8Doj4uoKDLgZfsg6KKYWrME905S
OJ07Cx3vGp+1KvkK5M3BxO7O7GU3L+ONt8XaXF4HXpyYSqVqoSfnqCXEX4z+wZI/l+LGe3QlqYGS
lEEJEkgVjUWuSZqSGlCNPXYKiz31gu+1QR0VVSg0CDAkeT9nr47nKtgi2SixVGZI2cdn0esfs6x/
KfG9k1T1+5+EocJk8JaFOr04XwurD4q6yTC6DKUi2xdNEH4xsfsz7D6a8q//Ohimp1S3JZVsZi3L
w3FQAmqooSQoYmPXFm42BsKYyKy8H2alAInsNEe4IUloUqDx8nZfR0NfIeXQAlXi7Q4Nzy5dYQ/5
zJUd8VgfN6Ipvy/5N9Hm/786XJNU7UU14wEGc1u7N111z4a7NS8IEwV3+iE4SxvFyJV1+Cbg4kRA
oqhAAUClZIfY3ji5E0IDCMtUypbz8vyHFpv5TaDFgi9COa3MdMI7FnX6JoBrGu3e/3grq/xNhMUq
b1sRxelKjc/Ir9kjjoPpLJzb7f8kCi0PhZUnKkuswOAZ2ZiUuCJKxb1W3yCImqun90Os3R8ZyT8x
FpNSKb2uxGoVkHkhTMQ7kcTb0CpCNUraU9hwELt9P+TqMsCBQUOTwRC15SslzsWwCaCOn+v0k6V8
iaaz2N34Yb8xRVthFptpHIEyomQTn3O1bhBJ7m8LWX2wStTS6vDf34kNyxR1U9Oo5//29JCbosMY
bdBPtYnYbYGKgpTb6K3tIqPeyK9rE/Ym1iLzIXBFAhmD8Fw5yNo52WH6Nr+ttLN6DB6T23jjM65d
AyxTleRfRSh9WTEZrHHMooF64jRJO/itBwkZJt//y8c3YzTbjbWxsq8Y3D/RFi9YL8vGquD+dq48
/UapvCcPUlLUbw1q7Uo8J3JVtlSsW2hWvM19UY8onuQN1qmEpvyI3Rf4efFz8Kl2JNu38UQbj8bG
xK0MzQTxo5rAxLi4LS9t7SyyxasQGZr8R4ZLBWSaaavlu7Y4MAHnHqNhcaQbyxOknDJ8uGpDPSan
8EhRw7eTb+MDqjs7/VC4sHDVp/c38+qoKIhyY5IkRV1STGJRRqHBS63TqAuQhMczKquIwEkbh9Vq
GJDCGLJrqqKbi3yrSUlgMI2UuKbJyfNwP6bRhzjI9u+PZiVnsIt1jXoQVSgO+7fLQupGrcZZxjr5
Q3GO1GIPOBMbZAnOgZl8ej/WysZ6E2uxj1WtEyKttFCLb9qLmjcfcpHuSJKdJ0E6oa22xRiZHwWL
Q5FW7ZyeFGCZVJPfjs0opiIba9E8VZFiW/p4ZybVM1oCthDoR0W3HvQSK9oeTlfZJC/vj3Xtu17H
XuTiRFBoO/XkLEU4GOMPNHd2mGHgAvTvL2omVyeZQr2qAH1YbGvTi/q2xJTwlIfSsW6tp9iQYQd2
1UZSXB2PSdmQjqpOoMV40JwJ0NGv9JMcI5EqImtu92Z4m40BAhCquLEqV7BNGsFYlDBg9N9bxbqa
BpaZdOaptyUcZHdU6AHmYxv0Hc/U43jhee1oH/79lBkS91GoIAbkscWnDOUCe0A/h3YvUVKeCXP+
U+E96+kWjGDt1gvU5p9I896/uoeKfhvTzNfAfR6z0/xgFx/giDqajQafswXvWc2Q19Hmqb2KlvsN
ZR2zNk/tGYOVvXJjQMPchfZkF3fwQ8Xd1mN95WVJQRYYvgSvBhjLYp+PoeoXlQ5Gy+NpCSFxdmOT
dkWFoFJkvsrx7BVW4JM7bNzs1lIm0l/0VkxN5hm/GGhVF2Yc5sDnZ8siEy1mccr2jSH/l2EWKRNn
QaBHgJjOmhTsutrxMDbGW+H9xbg1lsU3ZL9NfaoM5kn2oGd+Qx/brDeucCvUK4B0vP4BmPAPnuRv
FwZcrymRFXLH/Piam1GH6IAIq7Evvw+2t6t2tPm8J+VEr/79wc07aZmYDYNijqSa6MctMRph2ORN
paFPVwMFU6znvj+8H2B1zc9sMl6umslrYrHDKlPrhZBO4ll0o1N1ivfBM1KZYPIFNz3037Z60GsD
ug63WHl1jF1p2hmU4HC2n3ALxB90Y0GsdWRn8DT4Nu5SEnfGt7MllEDO4MZH53LfHVKUefeti6v3
Q/Cz2Ut2e0KJBx/Shz+ZKxKxogIMBPK0BLu1VY+rHm6Np7rCL/7ejF83pmptpV8HWGynPO7pZ6s8
LJML9rIIfdVfKQPYnmNeoEcj1899dScft9Li6pRdjWvxOVtjrJJMMwK0Cm7r8QGHw/fHtfX35yR5
lXWbwccXW+HyWw+q0wg9huobxYX1FfHPEJZ4Khx+xlDPWHUYkz1a6p7X7J5K98F3tVsDQc79tE8P
ibvJxF0ro0gkWm4DJA6y/GJo0VijTwqDEeqzmznhY3NEYgonMRuBw5P1o92qrK8sEbDGkmKSq2TA
2vO3vvqWiDgkgq8joSiIimNq3WNW598kRJQ38tLaIwlyNSC1XyQ2vO7eBrIEI9E8lAfOYmFPr56L
cozTHBFO+G6iEurKR+QrP//rdUJInYu+yq0DQsgipKyyA7zaOqXm8yTP4uobC3Etzb+JsLgGB1mD
QUfNoKJwl71K34tT7w43+gXj29v8Mt3NFPmZ7JhvF9zmlbBI9G9CL26N4WjgWe+VsIQeUzBQKKF3
oPx3KHLawAKQzTwkL+hlwFUC2Owk9lbyWusPW4okUgJGidiixPj26+Y4/sAtxfesecVO9Uh1UT52
MNTn8mJubp06Kw+ON9EWy4cXU4QbZEqNzEXZ+t6nkjnCtgzO+cZLaiW5vAm0ON5ks+wnc5TN01iN
jmE8SEGzsRXmE+u3mbv6cIsTjVeaGeKk7p1E866gjz08NFjZ+cf3F/8aduvNQBbJP8aOpk2zLD7j
DO5/Ck6Dg4qMcsAovSeZQRV68A6ecJAMJ334m2i/VZtby6L8BC6NQK5NKGSLRK3CV83kVDOOyj1G
VOPP2ZqT9dkc44t+H30NvuqvFffkrb7r/2dp/ieutNj4pZ7WSpJVM2ytc1D4s/EFPf6tnbAFk15f
Lv+EWmQAP85CsZL16Dy2aJQMJb5V5cbaX0vRV1/x15PnKkVjVOlPvtTqR7Rry93oVQjoJjf4k/zJ
WXAdaLGjrSbQh1rzTLh5N6OMpjZyKR/eX5VrmI7rJbFs5OaRqZW+xtREp/iuO8U3veZg/27tS6c/
1BdpjzLnc1vb5rctasFm6MXOHpSuskK51I/ml/Fnejfz9cyTMu2U28C084vyiwfvf4t/yk/vD3pr
AhcbXkT3rRRmvFM2SbY67OCQO3m78eRYXYhsM8DzsqRr1uI86GtfMxsN4moo1GeUEW1Ba533x7EV
YrE+Is/IG3GIjFPRYbGcW7KFXa/V2O9HWXtgWMrVSOafcbXe28FrWkNFCa2Ht3Zon/CqOemInyC6
IzoVNMqtYupa0cBSVAluuERFkCfm24hKqKCS3Fp/00bn1xoKsDxpDLc8jEdt4427GW2xHIIRU+K+
gh8SXabDXKIobuZnRoX2SLgJHVrPwVdjWxwDuJb6NQYGVHZQHt7VJfXovbxPOQAQBhNPUrULnsLP
kbhv3M2m4Jz8fjvprmIvbrMCN/W4FqA/lXv9LO+5ItjCi/E4U7enLRLU/NWWsRAH5xUla0isiovF
6U1p3Fm+3B3z2dbTMnZ1gFhxYz75kbRRGJw/2XuhFgs0zzzkrQSpO0p5P7xEbYf3eyZXbtvW/Ucv
VcWXodejjxvbYt7Ay6hgCf7T6VoMUMU6y4MTm5xjlMAe5P0McB0fTP4B977dYVjb7NfhFoO0QmSv
8sDvj834UqTu0OUb16C1rEgJgcb0fHtElpjxXm1z7KpUIdUBEijh19J6ycaPUnO/8c3mb7L8Ztcx
FovfwD+ySIYUjZsdF4FkVxy6IyKrCAbvfpF8v21debYGtVjxVhcJY6M2rHjECJXmxkOfS803Msja
1AAeU0zNslaUuMRwbItewuM6KoNLmKlOlEiP73+5tRC4+NEhgbkITWpxg+ryXhi6jHHE/iuKrLLm
vv/3174TJY+Ztc4fR6L57eTDW68zZOuZ/Akd2hedYtzWzWw1hCrqkqEDPeLp+TYEZhHI/ul8pbz+
Fko4W8GaiJWNRbyaXiEl/ifK4v4nJ2an8U5TjjmSbifhFa1mnmDnINvh5/2EjTUcSczZ0AlTHt7/
hGsJD/4FhBAREoG6bE+MFjB+UROTs4bbnBHHtxNuQcZQXCgrbISS5ov6ch/RmlBmeP0srrP4lixF
Maylnjp3tTPd6Ef5NbuMdniMHwUbZrQTHMlDwV34o7vblhpYW4v0H3HLpr+q6suaiNIggCwbUXA2
vM9+/6nFsuz9L7m2Uq4DLJ4psVjmXSyj3JKgk6lO7aMR/9UapvNfRfn1XrvKd0GhGH0dQfuQagQ4
MwFbyHpXCD/ej7L69rkazC9w3FWYFH/AHCntWZZi4O2T7v2zeMpPUJOet+CKqyvwn4lZ6ovlXoXu
b9cDwZE+a9NFM55T42kKN+B8q1Fo01IT4+WgLAtH+Ncim4XT5lnu8VxyykQUP06BpD8Gsi5laLlG
zeauXl1yaJqTOljtv1XFyE5yqqTwLOiR0WY5JXT0fRcXm11+yh/yg3/YkvJYXYNI6c7MDkicy167
H4ttEegIlTclnb9Lpt/oyUbTdu3aQq1GUZEs+SXm9DYhUqYq9EDUknOAU0aqfjbMwR6a3DX84+zc
trEOV68rwARpgYhIlOiLk7BKJwVHKYkibWBXJ+rpDsSfcIcNi5M7GMZv7OG1VWJehVvsYWhiUwMe
Qj1mAwTY7lkw9iNWYrKyUVZZ3V9XgZbIC2sY6lJp4UUr93/f3r2L8DjTD/8I9m9dh1qcLYWuWL3V
wOvXhue2eo3Dw8YcrS3z6wDzHF7lCkns9Wlq0uAc/xx8Fxhi4gzHOaN38REIuejkz/3Nn1yRroMu
7rF665dZgLniWQsxKO4GPHOHY5V4G4PbGtv8/1djMxtRMIOZJ2Nh6iNmNQ6SycaaWw2hQIGkIQqt
blk7b6a6ncIJ2P0Qod7fGTsh2ch9a1nhGiu6uL92OtIBCIwDO1NM3m53mDRi1rVx11vmhRmzRL2A
vhey+KakzFvr6ksFKCUopYSfMbrVnwS0endNyKJGlrvUJjxe0q070zI1/B1w5qqbHES/MYtgtmmp
VPzKrrwq0GhkzZWO+t235xfw1in1m2DjMtxilde6DzsCSxO6YAN6Ks0pgLl6Gg6zim1qN7vBxlX5
pD1636e9ckbTdodNlLNVL18mqL9/hQXlkws1+XCRoPDo9ZUCRMw5Nvv9iHJ7DlNfKQ6Fv4VHWy7L
RaRlhpraEJvzGBLPMAW4WtROPG5gwH8rYSxDLDJTnhaSNJkVYosuRg487FM3+YRnox0cKxcm8L/M
U8twixk0s6KR+pBunNb8X9KuazlyHNl+ESPozSttsWRKKpmW+gXR6umm955ffw80e0cUxFu407sT
sfOgmEoCyEwk0pzj/D3YrmI8FjyGIUUSHcGhYecgNOWY996J6WgplRUMWqKlhAl6QRWQVfXUFcd6
0NxVP2ciuium1U7M18vro1fhNrqmy0MnFZ72BhpzFLa5ouq7WbEE9KMJ+u8RZIFN1AHWfrzO68pv
U1CMJdLMOcH3MPCSTMazxKNEgHjc1kjNN8+gyA0iv3bFo3xcvO6s+BqdLwcNub+8KL+RdbvhzUvy
1syEBxJwCjMRhN0HoXo1k9+zZqAf9LHJHkUR3GIL5yhZP8ruMGN8dd1rYHuIEalmd6S6nzPQQzxf
PsQ9q9scIjt0MrVRJAg9TKKo7hQJ9TbQTV6W8KVzi1mFzlgduDh0qUXMfej9GZQ+8JxAAX3TbgGa
7A5u8ZiCrfbbwqsK7PrP7coY6xOVftLjCGI7Lw+LH7NbeBSHsbqPXTkE37cNUoKbAUAAoosn1K8F
WLLlE8+L75/g38G4rAMj5vMlVZXSlFf0BLG9JA0SYBinnMt2/wT/VwTgJj+LSGZSi2VapKG2zGi8
c4CJzVHD/RPEiwkTtch8WSJjdVUOuD5TB2hmatlp51FfFh2V29xy42fgygNKoQ7ym38bcb3rzUYq
Y2uLpAGkA8xGGB8Fo958PZJv2chJEeyeD15M6IMW0SDGNqZFaPlGJR5IhGC16OxxyH+A9uobChLB
ZSPYdcqAoDckvCswgMToQdmCeSpfC+sQFWGjuZp60za3kszr999fzj9i2PzXAtrYaCA9eviyKaBU
TWAiOiop+ZdFm/eT+ViNxlh0Bc4cQ+oxYz1grOonGabFbXuDCyGi7F0wGzGMBbfLmqToqEvwnJ08
0IBgqpC4PSD0UBP1BZc31Pul14NdFv2eTUS5VuhOTNcmRffb7GZnEAYSOAwwtLlgJFG8xFeBSsOx
Ld6JUeveyERz1xSlPaLYBjEyiHps7+G/0jyNfsBGQF9Vco3Z++QoLJJjyn4S/1SBsanykKN2b8bN
YVEL2MjJkkHr4y4tjkr+2o0goDM9VcB03VkTIoc0HHvadXpojgFqNqb50LT4WZpQkchaJyk5QmKQ
Ioujg/Lk8sbtnsxGBON+hKlNOl3PAUCuV3YtnQuQTUejf1nIrl+gyAtwNHBBbHidmOuITiaJhHn9
qOd3aD+z+xUsYgNvJvhLX8W7cn9IYsPrFogppbySLCykBZxMdWvLxb0irk45DbYqPE3oulEUvGUs
6QBaybHU/EJBMVN8zLTbuXmdsjZUxM7pitpRyRhzogR6YF8Cu83nMS7FmMep0yQxCmclc6a6sLEe
O1ZfwQFkj1XJkbarPhtprGdJS1lbMUoR6uUvE+j2scy5lL/kW963G0VtjHahgQRPxs8KWixau4Lj
Emh6QXutelVgrfZ8bwSKtxxaHr7Kl4YuKg2qilZ8inSG6sRnaSgPt2SoiulASSkA6+8N5+hIfON+
dMDvBgib/hm0s2GZoqXrsgLv7eRWMnOxRVIsTrE5RqEhpLIQashHGz44qyODc2Tv73lWQzaS2ET0
akzLHDdwZICthJ7OtSE/NsZiCJRRmrQgdNWKxMkLWX/CWEume5HVWQ/yEkXFc6RoSW/ncoOznpd8
iQJkUEFYNhgTgNmGeh5SB6RQSRXo0So/51ksXZWLUP9oU9zlttWZKyYNEs3EzjYAjwOpZmc6MUjd
QK2SJUKY47zboI7F5AS2OOuZ9JLSuGu8SM8GuL/QZxwZE3GaDE2gtjJIFW84aO8cMFqF7ksFxS+M
SnzWgEGWI3lOdO2QFnjQIpA3hafLJ73nD7cSGJcLiLbFatsuBS3SUx1fSSpGxHuO2XyBTaOKvBXC
KHJZjGIpmxliPpfUjvZAYWwTaHBiOnOHanzpx376rZcCwHhlj+Vt2TigeQMLCS9w5+0no9eCPPZ5
T5CHi6IZI+KlPTXe5f3czUZs1so+1Es0vI8jiN0P+fXfMx+Z03rxLZ3vB6bsH8QZlFNWBfg9oCHY
aR2AI+mzrCN9qXdvs1HaGthGhPPlFe1piKUhvQvICwzfsUhdbdMRxYrV6GhVN3N7k4+pvWS82jh1
zawb2AphXLegG1MrlRrc243k03dIfqXb9AkCLeCipe+GhCjzG3CqGIhAqPHZrGakYtcpwoi9+p3y
d4WqV/zS/1p1t3xWjtSX0wQtx9PtPre2Qpm7kCyA9m5jrQAJTf+S3Uq+igx3EUi3EzBKgF/bBt0b
L9jeC0S2MplttUxBtioNdQ/SLeNjO0agN7dm3YfDUkB9lvGwJnZ1xcCcCVQRpWCRWSPUZG6bGNlN
MyN2T/xCjjEPxHnd7R/fRgqzqgzkI4Nc9sVx9EX0zoF57oYqzOCCEZrimRKn4/RW89bFvCGqdppN
bQZMwhLpdqtITiwqYTzfX7a0L/V75sJny6VZa+qFXAGXkw5+FOCDMnwMQx+KlxnUODQhLdz9+4o2
K5TZzVGRpwEIgMgsqhjCaN4w381Z1l4USGt91ElRxhjG3PpR6sRONIBsjcYXTOE/Gz4gUL6TOwsI
aGgYqu0+SPzoxPP2e6dmAFxZA5KMBuAOehtsHi9dBuL5Rca1k2bSTZE0niSHk86brN2VYiIniwFo
jD+ztUVM4ncyYEHTY736ghZ5pnlfxbyJhb2Ly9gIYS6uMW5R3SkEjIAov6vqsas5Ad+eo9j8PvuO
KA1B7FcCSKOi/gmq42m4IdG5KjhF391VIHRGhxWGm1STUTUFySagXgF4p5CPs/gE2ufLmrZ7FJvf
Z8xU13JJWFIcRSck4HBUwMSYLbZokLfLcr50hb7bzEYQo1mqnohG0gB8eLl/h1v0Y6QU1tsOkK+y
LXIH7Lny6MI3mozGtLQVrSg/WjUYWFQP4rwaJb7aaQt3cWn7GK/NZlcjNktkQk91NMy8K438aLbX
Re6StnCEyRujvy5v5f6R0aF0WthAvYFZ2TIrWmYQ8GoYiU3SyDXrVwCcuJelvLsYNr4w0Jf0v2KY
1ehTGYnmEIHt7tiG1RGt1kF9KwMDhNdmuufrrM3dxGhGUybjCLQiTBZNHap5GXAR17x6LbsCTLHy
g0J4r8TdFMBWIrODoqCVybwQ4zD7Y2IXXnOj3xUv3VMvOfMboguf9ikvoq2liLdtchsHvHYRuiZ2
c7dfwGxuJwkWyMLxKk7l3wv53tW806NhwyUBzCMFrzJarBrNg3jsboG2Rudt/PggIkHNGxfcNbXt
Ypi3SoXW60mQATO/HFdEohLm7AyvPw4gqKO4rcZflzVzf+8QKiFZrWnAMf+s/0tmiks7ryD+nn40
y62QBZd/n/73X7fun99nQ90yi1WlloFYTVFHKf6NhikwkTtluZcZwQQ4BlbRBYiJQZVxvaXQj8Ni
gHulKTzKEYUmXQxSPIFd+pHPZLEXAX6SRnd14w/HXJ6NbNIBQ73Yq2+90PGJ/I02/w1hdy268hVP
L/bMjOYpgL6OUXdQSDJ6oQ6pijesjoNCrxemllQnQ19+dQT4dSCntubNTvpD9sfb6qH8Zf1JRgaz
/agxKLQ6CyrazyuOFaslqQq11MVTNJu2NfMcyY4n/iSBWeBoNFZSyvBcHfES+SqbHmbz+bIy7p7b
dhWMtmdNkw+RYUTIxVPeQHSyzYHlYODAMw+xl9/oZ6RyODJ3nMd2XWyGKS2KHjweS3Q0wT71H9q2
rnFHr0V7KBecneo5Y2+QBuRCEJgh7mTrdsK6qCCTRobBwMsHdkDCRbBTMWg9BLqgtswNT+X1WOz5
rE9CmWeXHJtlVqsC5VYlN5TMifa3jUfyMHuFG3u8EZV9TflYIxPGzWsqtvqINebC915w+xI1L47b
4olg3IlUEEAAjVD3XLjJqnNiPcn5y2XF4IlgfIgmCkO/Uk4RNG66o47mF/015lFS7frFrT7Qr9h4
Kt0qU70EpA+edHVYeDPiHBudh1VIQbmbxb28pnc3cEn9mKu4XGs8v4lphcg+XeePsndabtIThpvR
WKS/gK7anR7rgKcQew0cGNeWMQOgAVvoywsvVaZJBQqPfmi89loDT+DRPLYv84vmTwHlI42uxZ9i
GCE2dhtgbR0yn2t41AF+Wbmp6yLuUPSusG+LuBYBMJBnJvoRREgHfNiDcDsFGECGLfTe+Jwe6iPY
UHkwUfs+DZR3SJChl0oymRM2G6LphYTZZ0vxSsTm0hsJlXOV2vnv6BFAcwfjdeF2re1c64Cu+RDK
nPMENC5gmBrVQf5eLfZyT1ON+Ym4P1svf0ue8isjaG97p73nN4J+6b/H4+eTbOYqmjRBVWNL0Q4S
msZmBYDF0w+tmmwrrZ0YtMNzugQicP2mtLqt0/xgzIIdof5TdmdJBy2hidbOprSzVHRagYe584UJ
kf069hoT4kGILexMB7Y0wUZp65ch2oPudN8xiwWElSs11B/Mlz5oJCerXYJqZnbFTz7sO+XNETF3
XdyPljorKJ2m13W43K5X2U38bfjZXM9Bep+9kR8c06de94sBfMhjE8+ikFa1VDflQb8HLQg8zXJa
0UzYg6I+wsg9R9rurbqRxlw5Tdv0RQ/o92McmgFFr540Z3SqkHJpqy1H2k6QvNU4dpx07tW8iqLG
OiCD+ja35pXU8jJ8ewaFESDgvAFLBq2nzGnl3VQZ6YDG/mWJb+oqea7z7KkWVY+YElCd1+RekJbD
osn/PrNobOSynVrEqkSU2ub8OPeeoD+qwvdx/tfoq9QmUFRHMRoI9kCWZRJwlThrw9wI6VGTMYMe
HVT0TJluJaHlAlhUfF9Mf49Vxa08RjkAIZovbTkUx76+b8fY60kotLoLVmK3nY/WOttGkwJJklNn
ok7vklgmLslzVcrSPknDXFgdXYjtol6cKb42LF5de68N7dOOMvGJiZL+2Jtoxyyv0+v4Uf9O7mk6
P/KyQL/OMvyre+cEAJYOEg3NAy1l8B8le2mNT5/BxDBVow5iquAz1ODvR9caVOBjLLkNLXsWSB8f
mPHD28P8MnO1LnVeRFNxFErFyZeryORd4LuHRzmxgcoNjsL3GuImUCrkqDKbUsCUC3CiqvOSD0Dj
DuqB17/Lk8NsGdD16rEtKjSAtMMvouPOSgqj8EEz4pIodi+7yb0YE5ip/yyKiQ2AgN3LQgu+5jEG
tGjzlKwPSfp6WcZe4LOVwYQCdTtOvdDmaViQu2hx0jSIs/MoV3YkPlyWtK8EH6thLv5GN3JrmUA8
hQk1T59qL9Y5Cdy96qmxXQxze3ctKSVxBeViek2BQQD6cGs9UVJa+ZA74vnyenaDc0SrgBpCZzVw
5JitA/JJPdcq7TcCOVDpNkH5Jp8mVwb9gsnlf9k9J4XCN4oiGgYVxjvNWgIgqokq3uIgTnQkW/pW
nlJXvZPuJwwtxmeKC5j/4gXn+3u6Ecz4qq4HJjGqcmhYlyFYcZOjdG5r8HXR/vju8Ae9IwaSuf+s
kzEwIqdkLOcEI3JD5hmCUtgkKX5fPrldu9rIYO1KnAY1mhswDMppZC+xeha6xJNiHmjvbnC/XQyj
IT3GbXqrA+cChUfAmPtBWly0+89nI6CnZaS2KTrRt8ur241ht1IZQ1sxtJEpRZ4fhSsNGXHgl69X
OXAxCRhpg2/RfQ1maCVYHYpd0BxKpCX1p8ufwNtgxg6XPF3JmKItBLBVdtkbh1G+ItPqXZayVxPH
fA0lC0dmnoKM4UbfOP0Vs9JCRlBk6LzhGZnDv6kppXMMgLjcISdaFR+uDM68wa4fg0R0AGCAWH8/
9I3UqJYxlgrcSGBQXBWSZJfANr28MLo9XyIRrAwUISowPNiAtSD1oBvZbB6mrMzsgdRnpTd+m1Fy
GAeU/OX8sUt5XTZUFS/JZMxcAwtriU1OjnUZ+xPuTSAa2ABxt9HIy1ne7hNQ3qyPOTerIGIcIQYC
GHN0oF0MyX3yKwnM68lXnPlWfssdKTRONYrxXHe2q5oG5tgBrQpoFhYfpS7GuhsXVEAnp71WHijs
I+aKvcwRntABS/En4iPhKOr+eX7IZNyAOBW1WAho+BeHwTFa3dbKPhx78OPFGUi8hOGuICvh7TI9
sa8n+iGVcQNCtfZCMQ90zOC5DGUv8QRwM9jVCyiD6cPu/7G5PJGM3YuFCuKMESG0eTN4hk9BUvIr
CrKNd52XcxNH+w6AInIB4pqiPTHyxjzRtEi1wOCMqynpbAENYGgMa9wilJ5NjMzatfOH0exGKvPY
K9AOrotxHYWS9VSMj8PyfNn8ectiw2V5wIRKbGRpKDXAhPTpbG4TqKE123rjtr+BS4exPn5qZldN
gbT6d4EdnuezOy0RnIlLpyAHpkw/Lbm5BolVCvJI1TE7OUykIRQaHivKrtsBU4mJAXdKN8eENZNF
6tpUCVByCXL3mVAdJbJ4ujj/EiyT0z+wa/obWYyLW+alqYsZ7UUxJmIizSbxbbzwAjXegphNNNDu
NiUt6KzzxPhLHdsbIOoattHNT6bFQ7XnLYj+fXMTlejcnnQDccwQJeMxG2fyKPYjaKVmteMVQniy
GB+myUXdrsZQHqdydpTxLHbnaeQpPj3tLy4LmFUUlVnG8CBjz1KtAQbSwtiSHEjI/koYpsV7GFkh
xDLcYdp9M9tIY+zY6kdTGQcrOuKtrwfiD/W5c6oAoNfTz8ltVxt1b3t4491Au+HDh1S2V2YaVakq
OmQ3iAaCs+51aThqvi/AsjCfC/gFS2VOyhiGWCnFGe2yvWVH/asicgTsNZohz/UhgblZkqpW9YZA
gg43PyWOYItPiae/5m/miaYqokfdxxsPvK+XHSP93a/q8SGXUQ9NzErgxPQCBvrB4h6gwIP3t5Sp
MaqpelO9CaMMYOBVVjXeBP6e9iM7D/4I+j/tPaGzsbQMDOhEbBTrIM8/tLW3i/UB/Eqc5e0d3FYI
Y85E6bI17RbAMRTVEcgC56ThIWnuppW3Mhjl0FMrVYwMGLn0zao7qV/cGGfzms4et4FxN06cNfE2
jlGVpUiSuG8x7ixL9xVQ71IpXJLHy2qx/8za6CNjyGKZo8VYxn05+rg7QA4V3Zt3CXJolLOkf7JC
ribSbbqgiexMnQUmT+R9qvkQqdP6OBhD/NLKZeHAJpsfs5TwEBF3l7g9N0b1a4DsDUDdiTH2NgIM
p7Nzt2rsbnKsp8U3/eQkps7KxY7Zy8RupTIbO7YRAYZzCW1RxFBJUXQ0WuRiR1cmmHobtVPWZg7K
BkAM5XUF7dk6IHJQEwOQDFCpmMs6EeoJc6fovgSlpp1M6PnUvSZpbIN4q8W5d3ZfzIos6iKA04Ee
weJPzUQ1S9VQCKo+zXP+Ul0B6t50Rn+ubPNYY7wAvd3AF+8dqbXrH8Ah1hwk/rg30q6xbD6DcQBW
PmhFmcpZmM7dKcmqK7KIV7gQOYlunhjGBwhLFOsZsGWORpvkdo7aG6gsHvV4DC7b5V48ud1VxvbX
uFHkxkRXqFEOua0acXINyE/zbgTUs70O4nBoxwQ11lj4eVnwbs5qK5mxFqGwmqYnwBesf+bXKk6w
CszHFL2cfomJTd6M6G46fyuOMZMMIFXymOTCQQVtrgycquaGlg/BePlaurGfAEyiTBzIX53WRgUj
qHxynu4HXl338sGiLvQ5HtSttlowtgC0DPOU5V4Rm3bGi9H2PN/HWmW2R19t0xmNaMDZyTWv7+Jw
LX+DXcYuutm7fIi7t+E/xgBKgc+LadRVV5OlwMDDGMz6I/iGOFfT/l24kcC4mHTtRFWPIUE7LcAR
BbX23WgXiT16NIXbHRTOPcU7HrriTRARa8Iir6uJkr4Vw42LPXXZGdh+puzp8t7xJNG/byQlEma+
y3oqj218FmcYW1Oh7MJZDnf/GD+SdAOSc4WShRSebQUrY43GMq/2kFl05qflGw9nY39VBgbyAVQE
+D5mVRXYjZbMQONQr53N6ZhH9wKPRG5f6T5EMEsiRie0i455wkrSPNVqnkt55nhfngjGK8ZVZpTg
M8rBRS5cYfrwu2g0vJOhtsGGJ6BA+GenGP9XTPPYCSnKwkugA2Oe5mGIrwW0lZefNtiPTTbSGPcX
daUgTFFHR+TLML57H2x1gICN8EtzcnCI8yYz9kZbgeSJEdr3aghy3Z/1e1mLdMDUBIoEgXUCBFJ5
XdzSa3pGd1Qo3EwusetnsDMhgchrbN89PkoV856cBfXpZ9HJmiiFpmLeZWquEzD7rH3tXDZengTG
8Qn1OvR52uLwMEErgQ3NGUBkzhGya0sfD5r3G3TjIZZME1JBJlD09UbNwlIGn6XMG93ZXclGCONg
hWjMQaCMn1+yb2N7NoU/MaXN71P5m0VIpCubItezkOj9jxY30AQuSt4twVsE43USeUhAYiIIB7DB
mjcmqLHWA+iPNG/wddCMpUgx8uDdeYfDeKFSjMspXmfh0CYlBpnvR4zV6vOf3X+b7WM8EVHHXO3F
yTpMIGjJXxPMhYxOEZKXFHOTk82zWt6qGKMdZ72vZhnaEFuhpRf2Sm4bJeccF++0GF9ElqKPTX0Q
DlbVOUIm2/nIGzblPYqYKGtVa/AjpgnaYTCP1od0xE4DETEthl52BPtu7uOA2IG+kQDNThYT4QCo
WuVhMh3rRYoRVuZuf7WclPtxobRHRe9RWhQ+zBtnL1lM1H6pW0HJZMCQpNZ9P1Y3w3zHWSE9ji8X
1WaFjIeQI0lIrRZIJ+XLinREAZbAyF6/IQfXQ0Fui/C9HGP405WCCoLl8vq2OEtkM+2DlpVFif8P
ixW5v2ayy0XkvII4aq8wF0aTxpm20oB5qe6k8a8yRxM3pyLJE8HcGH1mWgWaRTAhqf5e41exqW0L
0AaXz4p6gwtHpTBHNcmgkEzUQjy0UkIcIUJ6HtRp9VMXt5Yr18MaVrlpcPrbdl8bH/rBAuYakQW4
Lno+Sf3bTH7hyViPZ5VbK+OpAd3gzUVStDWwL3WIiUBi16uPmfLj8ubxTojx6JKYdlY5YcbJKBQA
PkQuUTt7UL9flrIfiW22i/HoCqi3xcJEQaCUXMOyjcpenmKXPBpOIbvRaJe3SFxw/RRvcYxjH2jj
4NCN5TEfjoX8LUFfgRBeXhnvgBi3nmUKYDM6PTlm63c1vqpjzu/vZww+do4ddFpWKe8iRUiOxW/6
cJfsyNNRCPB1v3nge1auOMYpWP0ktLFqoHWo8GgBer4qnNXwAfVwqE5SyqfOoNZ5wXrZOpuWgRBT
b9BWo34fXRIMmIIzOpscei8F8RRxeCypPFVkJ7qMWpbrSIRnNzN7KoK/4eHib03uNJVNThTQAlbg
XFYTqmmXVknVaGPHk7X2qzKZ8VG3ukMqJA4wgR1glQfNFP2qteqxSR8vS+Qopsp4Dq1L1dWqGvkQ
r3n/MovNEphNnfv/nRTGfUTpUKdWAf+kCndm89JWf3SBmOAFlgBHKJqMBedpNmrSihF7i5xkRXHG
GlkQhQc3sr9XH1IYI076yIrzOYpCPQ1n9TQZvLoURwDbw55LRCqyNkqPw3HyBDt2utkB445rPFlB
7sXf0UzDjdF2bygM9CkiHqPGl5KlKA7oLke1DCRQ63Vyq/jTOXWJC27PG8kpPSHQngSX1+26W4FT
NlKZraw0oWyA+0MT1q1v2LKj/sh9+gKuPbh52a/w0hffeFOM+27rQyxbuzS6amkTFbkLJXLpPBLt
m9HBzXo/e1iqy6MX4uytwXhJdFymYp+j6AFeDL8sXibM56x4E5dPl81rP5O1WRcTQA1TBK6BGVWx
HLQXoKr8rieB9L25pk16ZaBMTmx4/6VIJpxKAA0l1QteQ6NPO/SqQFlc2n5N+W/mV3QkclwI1Ygv
rnGzRGo7G9eYrhaBmadoyQuo+0cbWdCEfJ6k3VhgI4bxhyVpM0lqAcxfR6VNTFfQO2fm6SFPCOMO
qzTpQZwOvWh6vxZpLeEUKZxn3q4v2SyECaWsWEj7TobLLbq/0vFHkbxeVoDdq2rz+4zLbdqxkvQa
jS/1cBvVt2hcfqqk1TFjhB79ITIznsLtPls3AhmX0Rqo++oynGM+gBRM+C01b/pc2+ror2jqEPHy
Qio64lEsc0yY5S0FvEpBpBaWJZsPy3Qf951d5Pe58nB5N/efyh+rMxlXQfq5jJQIb9XWlXxM+qAQ
rKL/W3DqK/1Buem9+blHK5gR8uZAOXrCDg5qfZEJGH2AHQPcuk7wUG85Uf3uw2uzNMZTZEQU806E
JppthuMqbTXJbGIBIDk5c9WS5wq/0NtPazYK8USb2hcvdnJfAgpeSCEDZTfzK9HOvl0+Ot4GMh6j
UrNRqlsR/eWii/KyPXHTkLwNZNxFSWRtiSVsIFlOc/stBeiJnv9Ql99NtnK8LHf7GLeRxOa6yFqc
oYMpB0DIgapgb7e/lSNNvsceL6baHULYRAJs6CaV9RD3FrJRagBCVC/219YZ3L+nxWOBkwPgWTPj
Q5RMh4nl6KCTy8ROATtmrk4XB4PMgzvjeHg2ktPUVZ1mOKRjL19XaISpTmrPyT1x9M5iPEaj5ZoY
EbpxdeSvinQXzeTf3yGmpmLQAMzNFPqOUYY8bluimxBhTBjcuTP+oEfi0+8zd4iRGnIyJGkUKtO3
sbiWcssm8k9gxNVVx7s+drbrkyzm6BO9XprURN2j8yh6RY5YU4vsHvxztOOrOA0HXqVlrz9vK5KF
XkiUoe7VVgI0lqsH0aEG7BcaQLTzfCYPw7WMQEkHrfHjZXe0o+KfhDJqoYtEVEoFuffGfBDy75H8
Vzs9KbxZw/dvZ8KxT2KYiLPTskZWEowuqFhZF4x0sF8+DYKtl07+raEGDOiFdbK7bxj/Xs6Lk6ec
I92xsU+fwNwrQPudK1LCxoCGZ0fCeUZzeqHzZmB4+0n1ahN3ioMgRWiPQGLFEv0ihn9fTSfSC7df
gssnx1sP/ftGUq4OqgE4owgRW26X6ptGRvRccOtBdFsunRxd8EZMby7zNAtIRS3vhMy6sx6QYvOV
owmCVeJp7uVV7T31Ph0T40TKIu+0Uk9mkKD1+EfxS38+hJiLMoAMShvc1Dcgov37ytonoYxnSYC8
HMUFfS3odpk3TjarzuV17eoFMOPQtI+xadNglqUmelIqaQYsl4wi4LSo3a62upiHruRdynv4EoB4
+pDFrGadAbbSNghCxXvzXvPbk3kfIzUKLq8uqBzLkR+Fp95Aubr00lv6AMveLi9213luPoBxnjKy
vkk9RHmoWU8pqeyx5lHy7M3UbNfIBtpyjFG5pa5QM0R6rzlLB7OGmdnrNUjTb7XvyrEbHEx1LteF
b4EViA8yRz3WF7v4WCMbgVtS2S9NHqfHOXcW8MwpV1lglrb4swshkuun9xKMnxbMeNAZoGGjOuFQ
JclW7+kbGuCJbuemrZ2EaLFC7b85XD5GekyXlsh4TKlYazGexD4ErwYuoyyYACPGRwHiaAsbgtda
TkSBrOhHKp/1+jt85uVl8H6fcZSLCSg5oAagrieepvo+NjnZRN7vMx4ykoVmmluEPdLoCHLilHxs
811fv1E2xnvMuZhLSi6QsMPQ39QBpwO168qVbtNn5TeNDOoZk39cI+OJZRyJJCPZp6bw/dJDHNIE
GLDBHyXg0sN12YiDMDs2pQ7Pe+xKNSXK4WhQjDSm4Jy2mtCmk4In2YRmMSID5NAFY+qfaMVGChP4
pB3y9TXlahiUe0BTAmXrstbxVsHYqxoN04yZI/QSVz+F5iaeMzsaOeXC/ZBxswjGQkszwiy7IFEI
XMVfbtVfiVc5gG31Z0/4nV7BJbrcFve9Nx/A1T/Oh9rDJiIg8QTcXRWXpXkzXmde09ix5NA2uAUd
SHHmWq54vryXe8gNEAnIWMByYECUnfEgUx7NaRuVx2ZQ7AwjxdL0S9czO2u9lhzmDu0PT0n5wpG6
a9gbqYzVJWo1dVOLWE47ae7iUKht6QrNn+3BuFnQWjuqNq8VhieSsbiW9O3SD7pwWIuTNr1U+R90
W33aSeZqFvJxBEcS1jT3V1nxOnGnOvb1/p+jYkcFmnkiImAPUbpMTR/3o1fP1XNsCg+cw6Gq/eVy
Aoc2RpJBdP1lsDUrzFIGX0zyn1nzJrCym/wqCye39MpgnAMk+zgid2O4jUjG0Zdoi0qzCVXM+FpH
VjlWqB/2LSdB97Mjodc5cxF/54HKoRrat7iNYEYRlzKvQciKeIomqd4fo257oG3Wsk/hiqzHywvl
rZNRwlWDkiALFx+LWD0IYuqrXQk0aD0UKv+ypL10DmDQPk6RUUdgzmvmkEJUTudZKQ5T7aHNxwre
53X/4kjjLIwdoB/mpSqkaqHTQKJDO3gjD8OKS+lMr/LD7BAb3ZthL9hVebgsef/9+7FOg1rNxmdK
/aABU6PPjgqaN9+RtgKQzAkAgSKuDgYxmm4UkVKI/Maz7ngES3vp4u02G4zmjkpGZEGTorD3MQYV
gLgVS19R9m8c+g3KcfCTvygucvV2eeG8A2bfPYs8zUmTDdmx8fprCnS6BlZALYU/p7zreTZ7zKht
naS9ECe1cFAAzV6p6OgznoZM43iBXQ+9kcJo7CiKgI4cgXGhqi8SpmoX7mVHf+GrZ9MUDfS0sq7r
8mdd0VDukYuuFVDsTM7NufQx5Ef3rroprwCGWD6jzxjjFTaYZlz5wLuB9h8almkAZgLksqB++yw+
j/KUxBEyQhgKciz79AY4azcJKG2PeIgDjn7su/EPaYxry4g0FEoEnyoGI5rqSzd1R1u61eECcmA+
8sqC+6f3IY7REbUSowTccEi0CmAJxFMqUngav1N4gq19iGAUpB47sB6NyFKmYXKgI729rWHv6oC7
d1QRvirKP5LYQLnO5HaQFKRKxGMBNZkPg09OCogPFpDgchMz++b1IY0JmKWom2L4T4yTA9wF709H
sosnvED91Zk93S/ciAuN9n+4zQ+ZjCmsalZYQ57R3tPkFo55cvTA8MsSvWRu4qy4dGnvrvxAO+BT
L3G50JEcfXm/mTd+u01anUwVZjAK07Xqwq0qHtg6b1vpF2wkrEQeNCmVcQPGpZ3EL02fe9x+vP/j
AvjYSOb+WdJenPXJFMCzY5xArr6CT4WCPc5Xxu30qtxjbsaNnOq09PYfVK+39vCe8NsssBlR420H
GS3K+rlt3uTJz1ReJwzHi7CVB1TgV6XrAOlLe5TfL/bvlpMjWS8ENBpcObWU/ffIh42/b/dmTZqZ
gxG6rc3DInbAbwUDuy5FD5NVnBZt+SX2aDnQjLAXI9XuQERgX3aaXLNgXEzZ1fJMJBg+uqQBDD2/
5Hf0Ki8c8ghUyevoZvKN43grArE/vVHCy9I5Cvv+cZu1GwlZzWTA868xXvr+tixjcNf8uixj/wr8
R13ZTvBGqyyw/yBXLwf6UTlQAgIh4Hdv7G4keKKBg4voC0h9jE+bm9qUCgtlidGnRXTjRbAp05Z8
J540dBQN/yn3ZG76JN2hs48XHu3t5VY+49/y3lqJ2c9RqJGnQXyRemC+8sbsd18PWyHUeDYHVkgT
8C5HkQBumAKaSVfzATngkxbQGXjtjpdL383gb+UxHs2QSJwDYlM4JM/0yQx2sh7tpRmeK5IjHGW3
PCbo3ufeT3u3oS5aIrAmKH2ayohdmkIYVRVIQxQtfXwsgeP8t0z1ur8ZOAH9/sF9CKN/3+xpJqY5
kSvkLKVRcONGe6jS6lr4H9KubDluXFl+ESO4L6/cyVarJdla7BfGeOO+7/z6m5DPGVEQT2OuJ8Jv
iugywEJVoZCVmQzMoZWjK8t+VVQ1NhFF+gHxJowe86cmGL3EjRDUMlTtgkXoY5U7QN/Ty/Ll+gk8
Snygzn8VAgJLMz2OKgigJeGjBE1Zbvo1xMgYc8ua3z32FKL5KcsYbxRlqhoby2lcwP6HRSBsp/78
pPhpGOE6xpn6j9ndHNzHMht8RyxSkqMJeJ2QhfzXMhVB5VXuVG2tYsDRMmj4hdvL7OBo+DPqidZU
77KL5qxAQ0+tOZ4KQOPIWWGBKY/3+O//BN0qUYZClAUOenRFfpMLrUl0GK9/xUM3xZwo1qmC/OvD
MMZccWkucXHYN9HNuhnhKoLiW8+t62YOnXRnhgpjmq42hr4Nho9XczM1KlvZamcu8Mxa3P87S1Qs
k/Ueh0UsMfWoGWFVtyfe6O6qergbZeHndVNH6E+wQ71tHhVQdOjSzlxCXnjcyFNOibtKpnBveDHI
EKKHPxlRfGeOCimg02hVFbpVYRmjCBxtpX7IeBY/yeHtbr8oKp4IzbbkfAFgfPdCZvd75LvG1e8a
B2TU1nSf2qyjdtgBIDInGmROQL/7yiawC5WKjnG+TdDjsFzxeEHeEDSrmO0Z4nM5k+/u8EjtjFGb
OCwQohWTIQ2n9j5Jn6WJUfz8D6d4Ww21f33Dgcq7we2YPIiMXhTEwYbGEWFei20WIQlrNdTlGFoI
QoLBZpS16cMw3E3d43UXJ7tBXyD3n4aKv7FRyNs2o2yOoU9tVKoljelJkf5gBBye/bZnVLDlyrhU
5Qx0I3n3NKWB3LKeQcgPXFkHPda2xUKVVlFBRNK5i/FduAFbjKUClC4vbhkUD0RKRDLV+8FNvPr5
+h4eJ7G31dExtlkXbszFCNCWM3lil6Bwk3tpgJk+wgSYnJJwNLmT+HDdLMM1JCrkbngqQZBFZFfL
T9US22mTMII6ywIVakFIkaViHSeh0XOXYi1OQsmSqmKZIH/fhQYh7koly5M4AA/75zXlXS7qGL5x
bMIgYkSCAOQFtU9qFydVxQMGvGaRM4CG2ZTLkiUsflxi4w1Cx6A8BI806iCtCV5tJn0r4IBdChgk
YSCY7/qX2SaSFoU1fbn+9Y/DOAgEDeQniIfq1MfJ2pYb+BJczI1hqiEZqMpaT9CgEKkjFgES+Q3v
fhMrHh2iLlQFUZwHE4om0Xd5XgDrU6yUsT/YcrgEQGD6cljcoa97jvzkdgZKDSPOUNJ4XJk12+GX
3NmmgmEdT02XVY0RKCOqUrAgNDXr6nIYD3cmqM8oZH08d2sc+Vz/sih/oT9qFukPxqcjn+ZDsNoZ
oaJhOmNbN03Nw/l+sKeb3kJF5kZu9iSih/YP8i/Zlyv26Pv6CAhH1k1iHmqXV+jdqf/SQ39Rthf0
7Qp0R1YPqtIPBgMVwTJLXa3rVDE0bV7ysJGesvyytJPDSw+I0Xm9+f9uS+nJ7aIGW46ggN1hQGNS
ADO5+oWXzNQi5OS8r1RWzcCLHToKZDkhEiGjcUDfjhpd6rkl00HztgakkQxqJ95hLIplgzris8BV
jViunK+YumLWTzMebKCXc8KnM/MEAH9MwbusZt1xJNutjArJ6EVktT7jWVX2+r9GbzqlgN0ROd3M
HM4xc1CTtUjy910GaFrMOAk1JniXlDcjbjFjIf/aSixIyWHs2K2KqtqMtlILIZkFXyyK09ZOdj0s
jLGF4zpgZ4OKT7xQCWIipGDnLlBE450vWAJcgUqrrqzBL0zunPjq83xiPu6x9pCKWonIbQXHIRdw
vnZZbPCImpkN6UJncKRwA7CW3Zg/vPDt1krFMJVMMKhLwQWi1kuWOhSRE82ajDkbKNZXk+YyzgLD
Hv3SwWdGIel9HiO/LuTWYom5owcapjQmUn0TsXjDzr+x0ixjZ1+vNjvv3ASQtq4qZ/g10IRbG1va
ytu9npmM5ZEv9CFEv23n66VjbyeL+GaRBIBBIc3Y2ckdUWJa/NzbbvHgxxU2+g8gmSL93P60MFD7
x1eanXUq0MStbhTVgPdGYR5nEIMLUv0pEhKAy0AD+jXnl+yHVOOYmmo/dGjkrakOLHBdJqrJC5ue
uP3QzAtjTw6/uIF6CnT3BAZGObWeLbUaF4bm5ytksuxk7u1m1m29YmlFH0Y84AwgRomOkMrTQ54y
t6azgQEP8kINYi/VEvx+hOAPpqkLS3UhbiF7jO99FI4wIytB+VARJWihvY96eq8PChwrxqNn8lkO
Sb0YBck3onSHRhPvG4HEKt2OXHlnkh74n7NcL2fSaW7SRwE6Xl24tIxTyliVTGV84J6NWsJIctjp
Ppd+3viX69t25BL7JVClvMwZ9TZNRRRkXGENCG/1YjbR88YcHWQthDoQfdEYAljqdWCLN7e7Qwvb
i+44Z7JWV3JGnBBmGjx2wjePoJvXkEAH6C0FZX4f1r8I0jIDByf3lD0R8sTYZamOHHoDFOZFKAMY
hkZTywljIfPtgtliSU5MdK2tAW8dcs56emCZIV90H9e6vFKnKMd0bMs7GGP9xumrzRnLj+uOcQiD
1HbLoVLvnCZ500CPKBSQ//D85028GZ+z596dHMmaL2AVtYzJum710B13RukIJRZzvczQxVCa9jwl
ED5OjTATs2+amjBOFjNEE4/dbWSZQCFwNTClOLm/URI1Hvu2WyUsHCCGGMXt4XYS0fn/VLevf99Z
qxWhbvJNNqC4aeWFmX0m6SjLgTkWAPz9JOhW4mdOZTE5d462dG+Y8pc2GTh1kVBWq23jFkiGSbtZ
hRDyRsVIL8cX6N0aKZeJlXWMaw64k1nBRfIVX7P4wm1rmPoI3lIShXWHZwH5yK9eS/SUz4ilmkTj
jAXynvJ6Gxs2GxK3d7L9e65s+Zl5zVljzrccHURQSKJeMYAngurne/8RpnIBxeSE+knwBPBFY+5U
LFvGgTgKm3sjlJNG0TyNAtEbkIZQ6KFOwURgHi5jVxRQGaCFPBg3g0I0nNfFShdM6iqRJ3Uy6wAc
+uHODrVd9SrJmahgu5IA/t+hz6t/Ee/GL69zJQHp/89+/ryxwhj573/wjp1ZagNxd8h0KERAGf6G
KMUQ/fH6hch5QUrdVZ3r4ev4vrKzRjZ7d8qXScSQEC7OwRbb68NvrWe0LmdzRv/jUfOAc7aKs1BZ
//ozUse8ilLcGDrB8ONNtkHrYarqZtfrz+sLZH1E6oTX3JTrIJgmk3ixtS7npqotbn6sVEaj48gp
98mHKuYAKqgbUUAeKAu/k71E9BQWHdRhRH6zodNMx1laKtvMrwYwZU3QhgUIniEQeaN48w2RrIbq
lWP417fvEOOyt0mVc7G+liI3G3m4gi6RSHOPQHpFpuyz3tIPs9veEnWsRUFZSl1H+i6ALEt9yc/P
0q1y3wdVOJ5Y2J3rnwtF6Xu3N9JxXgUV0zp93wUalHitjOPvm7RlaSgchcP9qqjTHA1ClEkNgPCg
wA3aWnRU2WDgkI5cXCMhXVJwQxJoGBLHTUuiSIi4GxdKqa1PFg+OTpaDH3ufIqEggO4QrkjUQI4+
JnyaiABpZ4hKlcvdaiD+xvzuD4LoIHO7a2Tp3alijd8ffqqdXcoD5ymJYhWECWE6/6VO91Xzc1X+
4HlA25mgXK+N8yLjOryAJeLTCoJqXHZNxjk6/Egq6HMJ25Qu0e9DybStU1Ms6PdigJawNGV27iWQ
1g4GR/5PqSFDVpnhG4fxXdvZpZYGPIChiUOFbII+ffuXcgOst5Na4vfqVxsQLK962zp/Ag7ToCoA
giiiGGdQwRBBqu5VyMX5couppxBahpac3zN2lPgbnSffjGi0PypNVXWDmMbBGi62bKFXiYknAaKX
LIDGUbkGmT0eHGCCKGgGVa7VapQva49nHaEQoeMx+RPEeHleDSPNuC0yTMJdXxn5vQ8L03mChQGC
GFv4Pjal5azK6wiwz7g5JbQTG/0Lx991ahdEmdsorNbH4fl6M0f3BIyyjYy1WFGwSQ9V93lSGjNW
g+tLOk4j6ONgB4FAgXDh+zW1UjqMWhcX4VCOt1oZWcnEf6mE2t/GyBlX7r4Ylt5so8IdiuEnwziJ
EB83VNMApOdxzOm+YbmtRTkBr48hvJ8bP0D7srS4IXImzLaMCXQgNKftTkr/oFaMwHKc1NC6+q9p
KngtS9XxE5itUerHf5FiLnEHcrcgQ3Kpy2oCHwaZnTVql7Miabmo58C6qvSWpnh19CzyT5XGM2r8
w3uTtjNEpU+tKctqNaD8zd9jLIGsK7L1z9JZ6swtJCOhq1+y2FEOM+nOJpVJpxxQV65EXSwoD30R
W2wposOHzf2yyFHZFcNyu9S5NIOAPEHpLVrbzXw7eoI/nZRb9Ua4jz4R5oHsawM42LP4cN1LD8Fo
e+Pk4+6Mb1W9Tkm+AB8BGJwQqN5m56fe2056YDg9iOzJW51uxlZ1zwXJmWNidFgbTJXK8VjK2gxu
DJzRm1pMzRLzJdfXeFxD7L4hFUonIxYbkesXoGyVF9mavcTGUfxLNdubDXzOGWY9BmbqPVyXIYg8
usiCpGqUs9YGmlwDD2dtvpOHA9lq3MlPM7tzRHfAnUr5wjqHh2gnbWeS8tV8W5exruTIX0PB1Xz0
FKA8K1gqxvRYtg7D984U5bNl14qL0GRpmPaqbYiDWfnR2NqMD0cix4cQurNCOWcTVTJGOrGH8dME
Ng7J127FC4gWnNJGH9S7bu0wjO2MUY4oNyq/gZ04DqfVrYXGzDH2XSmzua4szVnW5lH+GAGxo+Qj
MoO8WfXYWzJ3GkGt9++WQ+XzoVonvtNgxIjKW60BmqCyY9wE+ojxlRirodkw+k7k12JQumCtU7PF
rIUyLVbbl4xIdXyeMIStCKLBQzvqfaCKZU6si0rCs7cYytpiFuXG2LHjRjhkC/5jgl7JVIpqkyR4
jZHPg/2KpgKQq/Jnd7WJtAZrhuqowtN5vOEDtKMCJERdbXoFo+w5oYmUS9UeV/3CjxtQ/7NkrVr0
LWLPbhyW5XuLVF2QGXHSVhvun/rjZKPbiIcmCBGANaIwhV+xNZ2h4mxVEKq+7opHHrI3S475LsdU
vLKsZaHMftoZFtf+yBGRll/XbRx+PNSTki7xCnQ+6ftoZmwVx/O4j9a/+F+kNuAA+4cOVBn0AUCG
tsrwx8Mia2+QckijBxa4bsEq2TsgCrKhZgmY380C4AcZ+5kNxjE7LGZ39mh32WKIyTbCTG4eBDsr
+CgePdVlz0Uef66/d5IegOn7LO8iGVfudNzMZgIt4cIHHN8xGtJHB3q/Hsor2l7qp2IGAL9fv3Lz
pWfRYR5daPa/TyXg1mhTruAUsA0Y97P60o2nOJbMOIKvawr42hVGmcFaD/n7zsvlZILyLI95nk55
EMC9qXAxI0CxVkQ+3M6CNG19M4264m/8Zhvt567/xGeL1bf3C+qXqWI0F1lHSqTS7yyqcl4VC+4r
nTmSqfWbyo1xjY/QtLWVfyBqfeh5eA3HbAsuTSo9k7GA7UssF1IJS3ftjAngeTCbUWds4+GH2lmh
Dm4yS9tiRBMe3Q0eZP398yDnL38Sjd5s0OMVUd2USlQiGikXIim9+Qb6LYQrkpCxs99wGRun0IG9
HDUhn/A4UQoeaDc5jFIay2gzFkVOJF2O6btFUScWt82tEdW49TlfDdFgCQZTArPxK/7cZRIAsaxR
57fqk0Xjo5X0rggLIjRDHge/tTnMZuMm8shYG8MpaEHuukmnpDdQXsz3wqXBqNpySp63B4KwJ+M3
BZu1n7U+6jT3AgdQM/I/emQzJPEyF5NHk9XedATQf9ZZOGGR5SPUadZlrZi4Jlt8wl6q+empz00g
+m7bn3qQfJqAGDc8+QZSAS7ezL0S8MUOD69mduZZrSbWXlOVdrHhxVxMkDlBOm6p8wufsyLXUS2/
91QSSXeRcqwMiFUZLYgSsNbRa8/R3Tqb4OkBX+tqD9bwszpDqJa5suOiYHdEqNgiC0PLLRL4vsgV
TEJRoNsgbSc3aEJYpbI+6mFGeDOn0iVkNiVb1WOUjBfwPaPBk/v8Dmc6iLrWqwxOMKstYdH4sIxS
wUbqRQRqdShDQwM5Mh7i1VazlSmo0+cJHB8NC9xIDvqHsCPqBqh2AFvCK8D7j5nq5VToFVoUvZPf
yk7hclaMIYffM6RoSbiMUHB4MHf2qDCXKsOmFmOekgFgT7QI66T2kFoahKfE5z+5deqvwH0dkijQ
mHq/uDapsqQuV81Xkh7DzGnpp9vgKIswQh6T+8ZY2uFW7qxRMbXr+nLAxRNMkODXSP3yawmGiOoJ
vVe8K3N2+cywRz7Nh08nGeDk1QUF87GUf1byWFRLpc/g85id8QEjA6fN4l0go59Z/fLDI78zRXkJ
3zdFZ/xGgEm5pZTIUevs8HPTWvGSM17pDyPYzhj11aDINKVp3hvoG4k/RKN8HlPRu753h6dsZ4L6
VPFaNlw8o/E4CXczCvFo45y6tyPJxUiuucksvNRxtbczSNa8i5n1LJSCnGEilEiMEuGzzM3hHVso
u4RUkkWoLBxef3f2qPy3cNqgyBUUdP+b3xe/+DaeMXPrvM5zfM4xkZD8TFmtq0M+Cn1nmEqERpkM
aJXFaaieiyC/5Z3hjrAxqXbkG17r5r9VaXNgm1jQN5bbUIlPx1CwMRDqBjBigDb3LHafrzvNcf7Z
rY1KfPkUFTgIsKCfjcsQ5CHewMwFetrma8vMum6O5aNUtiuWRcsbOClwPQM3mx3wFMiyq7AlPhh+
jIe4B9ubueXAzZhau/Stc93+YUkjQ8EVguEYgKK1xEWtWXWu4fAGjSJbAXZqM9ORlWOPD4aC24iq
6hgGkyhHjfK2mbakAoMt6LhVCy0Tl3MqyDmhWwIOA9Yz5vFFf2eP8k9u64BsjwioYwQ8Jc3Mlven
vLKE/LkrS3PgOdNITitrvPlwMwHJFEVsJY9s+/786606zVGzYSK8+iKuPWlCmW0tMFzm0ArefxUd
E+GGpFKL2yZxltouKYKsacxsjc04hcRidvcHjqGqePYGGQReUalYpiTdrJeYwfe5jDeFKKiAFy8a
RoQ+doy3w0a/8GlNrbQ9SJ1CzFLZdW/O3kIuKPdEdhxEOnbJ0gVkHW96KKArhxovUmCGL2LnN2oK
TxmzKQ+ABxO4eMec2T78Xrs1UplO4uWoWUuAg+On5obU0hgBksxac6SzBi610q7OnWz3rGc35kqp
9Ce0RaHxCbop22V0BpBHD750JsU7GSlhzYkz4vLrw+Mu9YmGOg18hW3l5eEhLvvW3KqGNerAMkKF
EY7fQC4OjUUiGFjc6OCSyvAMVXImBtJHzGp2XmQxQZ/k81wpwF47wruVLbmYpZg8KMIcOQAD8Ikr
3ilODNLmAlx/LE041hKp/JaBzaaYVkzAq1PtlCr3XNQ5o2vIqBroNq+WT0YOYXKURekj2MuX/F6o
v4uQ/RIer4cQpgdSyY1f0yxPNzUKOrAWam7rNacJzd1/1sBhLItu7nYLn0jbhDsVyKitxfBAjmd2
8/eq72wlYlFmMNI23eDtIkjptaQAIhcdc57aX2OtTNagx98wS++oPf+kzxUjWjJ8g56TnKs2qobI
KEJRcavxZz/9uv69Dn8fasD4h3uiyFPpa1O5VQaaIw3hgmZtJGbeBNctHOIPUAH8bYLyCLjDWM0C
CNmaF/U83IBOAgyWGhixQXksu7zZeMxa4PBTvZmkU4xa12UqL5hcLV7AeIzCvA7BQAfh3taenOqp
f4GwGBqxy5fizKqTGRtK55q555QlAfwBAjQOEJJmIrXm9Q09dPrd4qjcUgFbCNifVoZCNJhi/zTN
NzUvWCB9Vcef102RsuJDHNyZotJJPleGDCLnDOjt1R3W8iGXFz9N08eZLwtGicNaFtnYXcyttlYx
unFMAk6vlBBQqzRYtlH/VEXrFyUpyztd7hRGdjlM07uCh0ouGk7WhKFn9Js5V9Rv8ugSMX2R7NGH
PdzZoEq3QZTHKp3xXrneyx7Rc1DRQfsyhUKYgZlfudM+X/9mhw6Iwl5VFaAkQSrxfh9RPhpJaXQA
EUauKDzVwl/Xf//4PO8MUC0DcSt4HUNdRlAVVv3EO2gxe/F5nD1ADAC54U3uTmaCmA4z8s4o5fRd
muqApaG6J3S4opM6nCX++N3Lak+sS/ahW2gahsQVEeoftDJsIef5JM1NEopZMK34XNutOrKepQ7P
1s4I5e9LWUvbrIMcQVcVKzIE06jDbf2acb3N+GCHewfNVFmVcUvBle+9R/Dzys2bpmPa+CR8r4GS
0u+4p+EX55Uu+4H3cFk7Y5S7z4NstJjrykLowbki5IrFqHtskqU2xYxjTRmz4jy1MiPCVElaaV3Q
Np0ljHDItBw6k4v7x0QQv3T1YKtdrTM29NA9dlGRWmIDckIwjGpQj0hOkRqkra+MjKTJMkGC5S4Y
cmQZKK1BrQbQrxrkkj1wf1JZ7FZBZf4kSbepFEBHMymiv+rziedYY5nHq1DB0qi9UglRG6WMnIQC
BpnfyKA50Xwtl2eVxdN9CFODa/9thNoqSdcTVeeA2owecaF0CVO3BL0jEAkqkJnFe6v96Y8uPjuT
1NatBlfwYPSMQwGs582zkH1nnNjjXPi2Jqpk4vO6UcsYdS1EgHJwCJLh0vinEJsgw2m/E5IiCdjp
CsN25lAx8vBh/nhbHP0Gmzd4pqgNAJNq8XM3x6aSvlxfHcMr6FfXgjNUvsgwZaHEage2ltUp9VKw
jaS+v27ouFe6WwqdNKR86Vch1tFH3yC3mfqFvYHr6fejnYAOLRnP1wKO9Y7G2kJSEuxOr1jwJRwf
jGNwSLy8fAb/v8056k3Z2Zo3Bp3HZNphnQL6ITaqjY3Pcry+dHZ6O33vggrjP6kHqaEOgp+h5ECz
F4mMca1kfUry991Ch03RMnHCQretdaMtuYzaYHLRyEJmH9ZQuw9JBZKqE0Q971/Zwgh7LvmMRMC6
t7Vw8ApPYPTByM99KNl25uiQIi1bWy88ig1F0sxelb/qa/JUisadzGmMMMyyRcWSWS63outGIxB7
zcqzc9KmjognZZYM/HH/frcoKqYk1Si0o4ZG5bhaxmiSoJJCeEtPzO2ByFJUp+FVrG14NGzpx/WT
yDgQ9IOrOnNNrU0gWhkm45REMmZ3IK7z72xQZWkap/Ogci3E9bL1UvONNyirc90EK6DQPP8GV876
AC7GUPmkJ1bkiWAgzVzDAWBufEluRZANkLDM3bAq0uOm6dvXU6mQomhrXPPlfzC9BKen3VZorOBJ
y8mc+NOf3WL/TkAq+aD7g50XvcAPCTBMwFYqa7Dwf3Lz2q2HihybLlYNX+oY1FUMX+/FAi8dzW07
NAyecUaEohvnhZKmUqVkUVBOJdS+DTtVHteaFZ8OK+zdaqiAkeVjlsa8SMjkMA4AlRLUH17v/maC
YN4oWWuiQoY2D2lqiCBnHEAtoCS25kJD6swBKtWtpuaVd7Lf/OQ+X/d9llEqfGSaHGcCJwHf20un
bCBSHVAAHRb3upnXlt372AusApj/CI2xxGNC8r3n9a3cJ70CKWT5nrdI4hR4U3JzJ89NSKtmlwGS
CYsjOWpkL4s5f8s8FlPYx2D1/n9AVQ1qpMtczetRoEv3G3cTZf9v13//+9RRLqJJ74o6ioJ2+bIs
uDKXl0VmDQGQz3FtG6kDLCxxpxp5kofc/CmBj8ypJSedm0bohkUPufJdbz9d/3IHJQhZl4YHRdwy
cQOk9i0FAFYWR6CH8s5ULqszfAb1tb3OUIsFe51X3XcP2T0LCMK0Su3mzAtQvKtbPZjD/Lb5TDQW
B4wALfdSKGDgofGKxz/AML9fKbW53NBjEH/SosDoU7CEZWo4c/JTX6qDOReyPfRyZ1Y1XrL4NKiM
/GWcO6jn8izoLHPtVBAd9IgfOrXJX+mOjdzKv0Z30Y1s1oGaoOOO0uhRv5VZgP/j8/H2naliLOmG
rZeFMgcv0cMCyOSms+QfD7IdNljSdJCAygD40CT/UrIZirZBOTOrTe2S/YBUAoDp0tcSpOaO7JcX
Fgzm4NnivUXKebkeahRSCnBdWQC0q7h5mHxqTtUKOYHEz90lsxmn5XAXd0uk/LYSYiNdNAVDquEQ
NJ+yl9QxCG9fiTctZHS3/taxQuvHEP5+jZTbol2scnkzlWGWmqqne+0vTHa5PajnpoCQFAoPxWly
cGourVvfaGcl7IBvKjymIvzh2mVBIhOmoqjIVC4x1KHJ5B4RULu0twlvl3gkkr72oM0obf4EbPZ4
Ys1WH679zSR9q5XGPB+bSigCo8zw6nVWi8zOMkaxcexFOytU8lLkAuNDKgemAmDuVKv1IIIc+aNN
IA/JT1aiOj4mO3OU00r1POZcrUC0twCL8hSA8gcwoMbhO1t6BUyzXir/h0VZI1hzonFAWZySOMP8
cQTB8xfxnuB9a08O4hvlfoEaWsp8Yf4f9nQRwymYTJd5KsK1cyymHej7MFukXfQQI7l2wpvfiXAl
4KiPLCWtYy95M0eFtkjB1NcoImsC02IOYnQuk69DnvvXzz75lQ+5WX6zQlWLVdMbel7HXcBzTtcu
pqI0NnibrXXerOuWjg/amyWqUmylmO8hBA7yoiLUqsUcE5a2GmvHqKNc9YLGl1sUhyJ309aOtFZm
xCqvyX5c2S/6NU8R0TLSCpyqQYL0ndpZgFeYvVRbNY+YoYvO9U1jOR1dgnbjIK8zlG4C0dPvU3/z
CZHc4PAuEepiTyEcp/E3f3iNKrvLFlibkQs2I3uFEOZ+eftKX4eTvNzz7hwA4MoFzAslwwlfN2Fn
tCrLjeMLXQ/SJw1s10Dv3Qg3/SN5ymlf1trMHsbP62eMGTGcn+GSNGgkyzpwUejAmRrdueK/FMU3
xtcjIeiat1AhYxyiddA5dOcRBF9EZ/P5O8kjAITcji+sezLLNamA0W96Vs410CljAzIX8YxumFnN
mIDlLZ31sHcwh4j8vfMTKm7wTaVnmgJtZ9ETw+FGg7CgndgPP2+eVQnjFrWbOKxON9M3qQgyDkrF
gxAQu/m9/tXdzN72DLWV5rSEvMtPAEATWUiJ0X8jP3rtE1JBRezLTi6lDHMIRmMa0Qmspuas2CUq
AyV/wn/Ju+4zjK9IT2zVPdcuXIevaBSglkufo/GSz2GhAtAUFazowvBPkfqK2sKPdZpgcf8F8MZh
7BWYIqn+CTEg47iJ1PdL8Po2dWqch4a/uRwI7AS/tJqTAqkcJawgcdgzMN4sLxWpj8e1Sp8I+oDH
kU/Cdz3MfQx5ghlX/8z/0L4mtxmqd8AimLJ//6P2+jvX0YoSVV1umWb0GaJ2+hfhZyXUs2byxEP2
ufKYtyBG4qM5gvKyM3ilruKwrTTN7acyrcx5VZswLlBhXvfPV2jRlQPxYdxBj3M9mnEKk0AOOVP+
mVxEyB5ZkpdAdtokZBObpftJWJ+Sc/ytf2YNXR+uVhFUEKdDEgZ3M5zYXbbgJRFQv07PceMNpDIo
E8/4A8Y0hLedDeLKOxtDVGuLHqHWS0Zr7MwaH7GwYwdQbNEyQK3qdbiPRA7Ar9d39/D07+xSCSPq
DUGvJDy2ZXJsqqCk5u/j1lHWS9XJ/9IUlS7iojLwHXEald6Oy9ytstkSYs2cxB/85F5f1kHD//1+
UoGGW/NF1rYcLaDT9DIWJmmmxU5zKl/yELK0wfpCKpoCtFL8ynDY4xJqt6dU2BEWUO33EtjG5a/D
SxM0UDpVNhODT1s42xLOI5N57DDQ7SxSYQeCCV3Ci7jAr41yikQhNRVZ/3F9S6/b+MBiFa182rY5
yulorT1pAKF5xbhBsixQF8gxHfJFGMiQGGAnNXqdzfP1JVw/yBp9geOMqW3FTlOCLf0acZ3Z57yZ
pywRM8b312jKPlldY3EeCs6fIO9A3kiiz5VP3q0J3Lo//f/fIfeurvFkW3eho8uVEdgx3NvECqQd
lxRzIjX3J3cpRSc8GoaAIEg5mBwJ4ijNEu72gqesN0YRXP8yx5/+79+ncVuahFm9Sm4yCEuel+Gu
Yql7HBAmYZOIgp4OvUVw25HCZLdJfV9VYNeCgc4dbIjSOxDduCsuEYTpxU/cubVJpuTu+BjEdsKX
64s7dLudbSp/DLoOdi0eqGChNXJz2FrRh843hAc2kNZfN3Vcsu5sUc6w5h1efUYe0C1Xchs3c2sL
7ddvqj04EQpW/mRUlsL4eMfVx84onUTSCRLckci/jgkLOnpqkS3dCpjzRrtSN5FZGKs8vL/tDFKp
RG2iPhN7GJw7c1VMAcCX7pJcos/fi6eytGaMJKN3ZzF7d6wvSWWVgStA2haj9w0swyW/HQL+ZwsU
it/by6/yx3TuztEtSyj0gG7rvetS6USa13GN1Q1YJXcISBYDAuBz6xm3wi33xH+RTRR6PijDb0Ho
oD7U6EHcshbOWjd1/Bt12/q4QkM/iR/0/HbrHpacce05jpp/f9MPnLELptC0rpIKeO5kE2BlBtUf
3R5dDQN24BNmnJTrS4IA6/uAYPC9IjZoevuj8pKuwYqoOa0ew09JVPlQuu7WREUdLYdwJ8YGEZq9
5I7M6+e1JfVgQCDNlApPljMjTh880hNnUSRdNiRDEF7jwy7OaU0VtbqMF0TponucuQUtJjjQ9LU1
a0H1AXkVlzBvWazmKPGAjyt9s0udyDnVknGdpiyQPf1VAXl2jbDzWD3K4wsWWLtFHrRbKJipwzDL
aSQq2QoGhJsuSKziovnQo7LVxpzvfk/XaV+anzVriuowP+3MUgdAyVShrsmlfOJvu+TSKYzKhASO
j9v397LoWQ4pGVQAcgU0hvrzJn/dSlcXPmXDaGLqghU8GWuhRzmWbF3VEs/ZvnoeHc0tXDwml+bY
mNxjGxQgtiMTdix1PtaHo2c5oBrfZ1LadIHySbuQe9x8257Vu+Uh+qSEAPFfUgwMy390yN+2lcq8
cxmvjaxkXDAv57J7kUR3MR6un3HicNe+HJVweylvo6HhkNylwYrnLRwF3lX11lU1yFTMoALbBgbi
gvUBqXQbZ5lSjaOShRCWNbvxqVX862tiGaAO86QuQ9QtSxFKoCDEszWzTUmC64dN0/D6hSOFiUu6
5xRD/aJIJY57ZcQVoGPMOYOZB1zI+ywiseOKaGeLytkKWvSpXK9g47wsLm8RRuPk0+DPd1UHvEgF
bCAmEZmEEIcVys4qFackcZSNYhALsCZMIHKswJqWud1gRo2p38zfCRM14R5dpT/BV+zsUoEqHgpp
nLlZ9zn9MedSU6i9ZmTc0w5T55sNutmEmbNM6YZIDrYscdI5rPH036XMcU5yOK84Cd1kUgQQfa18
FoerV93oIJEnuGb+Qp6//pHwIMselazlXpuLcdLghr42miR71vfGrWzXwHH8IzK/w2O220cqOhV9
2+lgQ8/DuL5Ljf8j7cqW3MaB5BcxggDvV56ipFbf5wuju23zvm9+/SY9u9MyzBE2bL857GAJQKEA
VGVlflc0DhR381A5+z4TmpIGWtpJiMSZrj/H0lWsfBhwdQmIm47jdTxLTESC5hhRcvDH740mcuTp
tZLexlw0J+q3PeWcXzzvY4LTEib10Gso5C/xceh2Wtua6IPgGNno88E96mzumKghoBO1ElMNPQhX
ovUm2eG+2EG+AIVXYOrB7GRfjrib16czc0y4qPW8CpeEQlnWW/GNCE/uWjbn1Z94c8dEB7FdenB2
4LAaqtsqcEPjeuKm+DlDYVm6cacWy0RCqgDwfTxDf8rfKdA3MgFa9rODMiNb+7NAn5jKDU8tgbOl
WE0vACvEIFNWbTipcGJ98tRY4ES/nxXQC3GJleiNoSk7hWId7UGVRFzDTQAiPomGOTkdFC5HXhzc
nk94I9VVUYWAJ8Lk2Y1+mPM0ynSEJWUuHDAEH4OWOG2ensZlOsohGsADxdHm2rvskdtbGpdsXUcj
ncIC2kCHkNGqaFM/EnQnb45Nd4rB7iBDIlIo/ghVBS4OcB4raDlki861kFS1DjFGn6h3fWeYAZfa
dvt5eWaCie7LMpSkB++s35WZrcvQD6/uh/GaJDt5Ca0aPTryfGhDCdn32BbINzUtnMszuumbZ7+A
Cfc1hAPDqMQgo9DOmo8h+bj8/c3NffZ9xlHUJe3iOSmMHa2e+vrYKS/l/HTZxHZYPLOx/oYzZ4wl
eZ7BUY9iYW9K6IpFR2dgh34vO2CpL/F6KLxGMNVHjlne0JiYX1WLUVEtN3bkOrgNcjtHZbs5GI/9
S/benEoQmmaPvFCyPVbsOg1tkGD4VZhgGbQiDcO8RP8v1EJcw/jJHi8AYVRlZlFb+uds0x0P0rn5
nDDQxKwjb7y2LP46wRVAxblU64kfdRCwzO+NtjHH6LPAC61KfszLHWdm1+/9FswgqSfLKjhPkBn4
1Z4+pPOsy0BRKtc/sy4rZ8bbP5gtw+ZdSLY34Zk1dh0LmvahCveh3ioPvB6r0tXKN95ZlcdnHN/O
hpzZY07xbpjnsVJnYFV3vQMl1qfpvroP0T5bOVDac8QDgVzWLcAL1uVp3YzZZ3aZ45zOhdRHC1Ly
sjAUZin2z6SE8JGW2K3Y7IIIkmYk+4Zg+CcvwzO7jMu2ci4Heo4bZZe9KQniG+fs2wxhX99ngYST
IpBwKKEPZMSAhr30kn153njfZ5JyAy0DqVHX5lL9sR/3icH5/mYcOfv9zO7SgqrXhGUIfKXA02/R
b8CYZhlJ+3F5GP8ROv7dVQoT6iF+2ChlWEOa4XbV0OmhjSBYHdRSixM1Iyfg3h+30ytnI1tn9iww
Z+EYdmErJyCcEoAVLG/pY+LqaBIDi1HxZOxze9y1B4lX6+ItGBM+5LzudFVGYJ5mca8W4Y0sdZwc
DndoTNCYyTAbtaTqO1SH3JV1bSV8S6/aV9z/nWSX3gMng7pNxfGVrUVElRNSDCKYUyTKMguPmjBU
eM+sT/h/yGTTCiRerT2Cxzh7Ez/6Zx6gamM2f7HIbt+5rSJx6BCMo3dR/lQL/7Jfbrj/+ffZ7Sso
/VQWahrhwXlYItBAJa9LwDlR1tVgDpRfbDBbuG6CaTC0Etqm5GnA+dyXTjk9dSMn0tF1C12yw2xl
QREaMclxm0L9p36CYhQYhkVLdCqkCdb4jgz4HUWygDhkT10KccD/B3hxNXLpRzD7PEvzeViU5p8s
T7BXdsOOXovuyveDdzBnI/BWj9nikyYlaoY//tjfhYJgtwhjicY5uTbuH78sH7Oh6Rgqer8Mmi9W
7SFP4x0ly4ss1Z9DIliNRv00eLvslFvVw19MMvu7kmgd6RUowxO/eFjBEuI1uK2slSI6u+IRrXC2
mMLcCNQmXXCxg3uik2cfZPIhbnrOy4k7IOb0J7kWi2ofIeuMwPFPJQucqSB4W7FYvPwmzyuYmCEM
SVdA7hyic01qiqM/ENmsB17FlTNtbA9r3Se9XmuITDPKjtqtrHO2MydqqEzUGAEtUJoJMZ4YHViD
brIm8cLiCio8HP/eAgKcexvbxdqScOx1FRfs6RP8ZpJP7o1rFEFQsS6eRyimdiAxfV/zE+NHb3av
l32dN41MvOiVIuhGpZn9SHsfI2pBxojjfDwL67+f3QOiuEmQUuxwIEfv2liYDVdRgLdUTIRo6t7Q
kxEWpIIelaXK7CLAhXNG61mMRru/mzAmNkhR1gWClgGzJcemhh5IUnLOq3V//B7CVRDaqVQhCpsx
inT0c7XgVPfbtktNacoiL4ta1Q2AF7khSzk7oiSEVtuQV80IJY71Ndxcss6cYousSvEILTS/E/LE
UuqwdjUqyGYqDZnTBAKxy45LNrX1DMMe+Boz64ZNN+SZJCR+BuS7XZ8gluSEuFAF9y34GSLZ/AME
5S8GGa9sUhU6MiJCfFp/C4LQTKpDST4uu8pmIARrNAhXZSqCkPRXzy/KMujVtcW/xZUjB9llqkZ+
FJecDbbp/mdmGI+c5iwdWoEIPg2cMWzNZvocW4i2Q8/078azus7ZThbjRAUbSQ8E43Soi2MWusWw
u2xi2xHOBsOcVKORaHGyIMuNYvDtmswRrNRabjuo0OeoTnEB9Zu3izN7zGElLUYBIG2HFJhPXPVN
RY0F+qLuKhGi+q27RFbpr6yWxivPAzfj4pdljSEGq2a5xdkP9GKid4ew6vxa4vUbQbtiazcTUfwp
hwk2XGZ4mjxkVYceu/3Ql6otTfNNSIYf+Iu/BKA/G6fe76cavK+xeB+E3UHvkORZkJQ3O0I+NJUc
5zzxUqN0ZtJ5pBA8mi+vKqkTCzzltRlE3bEt50OfhKqp12gJyzW/BOBqKHXgC8XASUizqwQVLKGN
CtrhtvEGbXSCRrzXM3SqjhLJAeuf7/Nq3DU1sELzEh9oP/j5TB7aCWJ+oLI2st6Zx/gGGn+gWGgK
t2mNxzaoDiMqzVOSeE04ayZpJm+M0Q8hhdNhNCo/LMrPMJENE4iXHe3z41LmP5YU8Iwpusun8rGu
+vmEb9xKCp5sSV7hJyxPy6Le6nrhZLVkpyEhkdkM0h5yDDdQp612c2IkZjGgSJzNoqmnPQjG5fSY
a/V3GuuPBR0D08hjUL3Exksy0cqJ0Dhn5j0ZoRlPHI30e30Uciubgie9VQ5J3fkLke9qpd6hP6w3
Jy0E5cik7gRQG1laNd2jd9PYjdo0Q1pQyAory6vZR7kueGiE/NSE+sFIA2hfiMljkqLMYcStVweB
K06KI8QFmJEWP1Xqg5GLfgQGPDuJamqKWXtXF4I76vOh6lCNjmL02aniw0REj0y0NbtmfgHnqxtG
LcSR0Riqh6deE92mn2+MsvKVPAdzJEndrlB3xoy0ggYm5EQhPjCnhgmtn9pUp/q5UVs3juXApJHm
NDl06aoQ2HxBt/p5ScAQJh2GlE6WmgniMYykDzFE8q+r1NOY5K5SYUiRrlgCZB791IBC2wyl5jZ6
7Moq3RlS6adTeKRGsitofsjk+WoqJWrqY/IeJHAZiQyfS0oCFObS3I+jvjB7Wp7CWnkrDRX4NDo4
WmBA/0G1R6E4VWpqN436XnfZVZxP1yDVGe2xkZx4UDVTW6LOa5Rwl41g8+mgfNrnzWEoDZPM9GlI
tcpGk4c1DgEiv2apReoqefqOilrzREGDFVRdeBwr3UKNw5WjqfBxFj2PfXkIYvkuCZIKc9b7cS6/
DIrwDRrOHgmf6mC5KwqQGEXBrVxnspdnBEQnc9b6fSa/UyVygxH99h0gT3VlnARZLEyNlrFdaNN1
3KtWb+TfxEXFouqL1UuaLc/Rbgr7zuqjyK2FPrOykB4b1JxtfTbsPm1dPZ6sLihsSOiWyP4S0YyW
2Za6LrSLuYnNaK4zd6nioz5QJySas4SL1QyZL0/vCyikoGXs4z/akjHchPHiiVn1I120yBxzJErG
+vswNzvIvD4sjXylDIajLtV7N9X3erw8J1R6LMPoTVYmE7v8Ll3Ue7VTPuhcQpBEPUit+JKkqlMW
0WzpneBqXedpRmSLQn2rhslkdpPklvXgyKnoKF3sdwO1KlzhF5J9QCZxRN1F/S6CLSmboBgsBjlK
IcoBJ/cNUCJeudTvZSsdp4bu+xI85mXbumJjEDMfkpdBFYknlA05BNNyDRmmtxqkQXZQNDdziv7f
WL7J2xBATLEezLlN34jUPxZx9DIO6Ws9NIUNvg1rbAevTbXbsYBgBpHtISgtRZof5qKLbDlvruVR
fzRGeqUmUm5PfXQjN+pBnQuwp+rJgxovAlo8RYvoCxaoGBG5tSYxuxQRJJ4bU1THQybkmk10zR5E
ww+iFNm+pH9e0LrWRCjd1US+ETLNqmjhJcLgDAgwIE74JG15VMKxNPMq/1503Z5Wzb4aJ6xBbcli
fK1Ew/sygO4GL3NlmiIzlOtDYvQ3saDvIwM9P7RPESpr0C3QT7Ez7mVFNSF8Z9IKvIByps2m3IuH
lICDti3uknS5kYLYm0fBG/TBbVNs4qWY9pLRmllQPA7jslP1qrEHLYbOiDpei8Li1V35LM4o0Aly
FLqBHhxCErtqNL6HZX5N0vIqUNsbGra3ggD6i7Lf9ZQcU1G6mhP5szM0z+jbXZAZVtdoTqlM931s
2FOsWqFYXGd01Cwi1W/NBG1XSJpYMpaq73VLG5VgRezfUW3xy1l8ykmuXk+xYk+JuNOn4D4SMB/Z
8DDNBliQ0YVO69cxD16NDJxIynwrarjqGuF7Uy5XWU4em556chTPpo4rozVJI3XSpnRlmhe2MKCw
mhXPhVpCnmCJQFCJOi/wv3D/yYvnZYcGj+9l2IeWRMPbsl5cWYJfxJAUaEQ6QoOMpqaij36UNDaa
7x2payKzT5JvXQhmvlC0FV0uzGroBjMrk1NRZLtIVQ8kUHZ90++bcfCVEW2+0A3Xg8JVlcKRhviA
uoIpUMTWUIrskgxPMRoZREUYcSqLJuorsaXKGjGHmOZON6j3ZUnvEbc9I592I5LqQTAKvrLUNrrZ
D5OodrauCCbERffJELRemvcHSQgcHIGfyUKeUIp91TupwkVgkEwoJ7xHdf5UVqIdzd1da5SPWaU+
5ZF01SlQvcwQymdFOhTpopjzGotbaKJWY2eJYy24fSPsE2G8U0T9lM7ii1yq17MMLhu5kF5xjy5R
7CpNocupmWp4AgVtbRv6XLldn3iBDr2IGodAGLzovXaA1sF1PUZOGMpOFfbXSjE501CCdcCQzCTM
FS9TtCcqLA7NgsoO6t5qaskjODMFddBM6KiLZh2ik1MtlKMKSAm4yMxgGCdXyxePiPj/bbfvysVJ
deqTpLppSA2iaM1L5PzTEJdjGxm6GUhjarbidA1GOAcoDqss62stbN4MDQ+7MbAXtG4vVXQr5jQw
STvasZHIVq1F7+jxPNQo4JvxkgrYLLKtyYKP7N7RwLW/rKLUrLPFLshQ7DRFk68XSblqMlL4FAod
KF7eQ0j1oAEoGsnw2hh7hXTBy5wQk8rh91wEwnjWGiuexFOPuCULwQnyfLYaSjYNkACpsCjLSGRr
qOlD35bfaAqMnJTdp9W0Q6ePFcn0qm+7Q030B9I0xzqcvT6sLVoKnaVWUmPqaICX5fhbIFC/zwcr
k4jfBx0q6fridnl1jPX4vsflDY+NJ4L7QVMOyNhDvdoUwSluGQbYnOWBA37afA5+3cUN5sLf9tCF
Coo5gKqInGjHZpFTwx2bSJqtWKxjHgHbprmz9wWTwEIVZCBtPSe+IOzDObGEIjKTlkt6w3vGMPmC
NpJyktUiOpLd4hh4K9dn7EknPJ2sxek8EOlxks5bjXSoRP/7rGY1qRFBRG3WUMoUvQWEKbXXLbYW
mvq3yul/Em0k+/g+cLRv4zPX9uZ76sw2kzYYoqxdClzmUNSanek+vm12xZNkgcrxOTjxii+UN7dM
AmFI+qqLQLyzQwuSjRPQ1X0Z0HnBmgCiD6+iyKKfvU8PYB59pFA1b1Cxjq54XC3b2eOzQTMJhqpU
w95I6Tpo4kZWvp8AdZBNZT948zOPTo3ntkySYcwLcQZklPhpdNvNx45cJenT5STDZorrbDxsjoFq
YhXrbbqvA/FG1KaDsuBQjzSLqt1h5Go+c+ePfYSrSSMQvQ5/tpj3p+q+9DQr6M34oYScHrJsl4e3
XSb8Gh/buoYEaI+CV4fiJLiT5ifVIgf1BpHwZUX4ltf1B3dbbC7aWWhjYg2ImpDZbQvcr392ylRu
i5bo1OsgFoqge5278bV8d3mUm1mvM5NM3NHplERqlWm7sPlhqLGXq9qhG6Fm0HbOZUvb83lmiklO
xm1U5biVJP66DSML+Amk8qzMjE7RrrwGTMTlLeHmxj+zyIQZtQTpb5qNQDWkj7FQ4t5X85xkcxOc
mWBiS5kZgqCqQrRvXrojdXoPjDfhXvUzMzmh/cGvXeTbDsYrN+O2GULPDDPRhAZx1MRBR3wCUdnO
J7vgAXAt0Gx1nmCrnLXjeQkTTRK5MnRF7TJfN05jittiINtV9lnOAcfQduLybFhMUJnIIlMlgxzJ
2uYoPJOHdN/8FF2vcfE5zDuei6zr81ue/sweE1RSdRyHgizJXlLA0hVEVpM9d8MDx/XXO8l/WYHw
ISt9KBhpBf6UEXCl8sHonGTcDwIuj76o3nXa/ZDtlmDHMXlpyVaTbCzpcqWQCPqpGhfdEQ42uJNC
3318bRzoX/+smpcfvJrlpQ23GmWiSSbMpdx3Bfh1xBcVam9G8weSCWjs+N8FW00wUaQYClrnSoMK
wBH5NECqq48RVDgRVCeSq7+KyKs1JoI0SjDRtKugbmyvurz/UDTj8ewPFkjSvXTtyeS55MU9sBpl
YkouaEKptvAWci1a1OqhJCY4NdgwihOoH8HDy3GVS3tgtceEEg0th7nUFul++VzF6/vH6Fr2iSe6
i6O7nRfb/Y4HGOSZZAKK1JddK6lttB9q0VH7zJOb4tCOOWfj8fyRiSZhHQZLi44WX59vtfma0vfL
U7dFYQJvXKldFRnaJKwcYEHRxtIbFP0RkanfrrOXHf/h8laRKXhOPmJ/BTyozwHoyil4O6XEvPwT
ttqgfvkJzOpJoqAG1RBLYIjJ/L62FHclwykOxKOG2TwRgCGFI2/9ti9jwM8CPqVCXFlk4mYjDz3k
FpV4X+iPKxNG6eWoL83GNSi3ndjVncuj3PSXL3MsWdrSCmlKuj7wUY8wxwmChOF7No7231lhYqbS
zgYqxgPAECgMa4utoN00i/4IcnE2FiZICgXpwlmmcErVHedTNHCwnLy5YiKkEIDKVKU4QqsCqjXC
oUCThp6Of+R3Z8NgQiMIjQXohQxIhLzQ/QzKcJzUB2hqv/Tueg0Rd9Irzwt4Xsc2QReD2s56BZo1
+WqVYYtv6c2CQCyBrwuSB3/pDczGiohKi6GkoB8SbgrqNHWKvMz933kcEwencaDQVJRA5D2HdtU8
pEFqC9Lt3xlhomApotgIvtLUJ9FRo+91f59y4eY8p2PiAa2zSs6RofJrp3dWnexStXJrsAZncoq7
EssTWMXn5XFtXnG+PJDtrR76SSeSgu3aSORDyBVb0sobZdJOTa17l01xhse2Vi9DXBeTAV8IRcVV
9NQjfbYTo9y9bIbn4GyXAHrg5YmETQiav8FGfnX0wDh2m0f25KwtGJPE2cXrsvx2MT2bQjZWJHEh
LmsrxNqeBjo1R/GgH7LjbtzNg/jMDhMs0L+CRqc+jvfxE1ikY5jKrfm1/ezt6lTaKWggeLyCmyv2
9Xpn4WBVrgujNivQ5+tqcJHmZrG2Lhqc+dt0wTMrzPxJydBFBPLfe9QPTQg0og4T2YHxkLWcRkye
IWYCI1GJm7AqUl8tDlP41KMQkaHsgKw4Z0SceWNJqiMtVtI5BjrFGA8l/LC8EWJO6pFngsIpzwAw
QwYuIl1GrKj62tTk3BTQP52C1o6zmdbJ/825vxZHZxanR/Hb0BoMRQExNP2xsmZqDvINqJ2ttJk2
D4qyBWg/T6nqzCJBdL5ZdAkQoujY2ZIrO+NVaQ0H6mu3K0ePeqg80Er6nGFu7uGzYa7TfTadVNGa
Ts1HIGCQMz7NTmQtZo4iB/oyV41S6VbxChPAx331Jtj582XrvLVc/fbMeCdqeV7PwI8W8jcjf5nJ
j67uOQvJs8EcknJDkmYIIeC8TCdF/ezxsKwHDk51M0CdTSJzRoZKndYT3np+M6I9io5AYfwtKItF
EcV9GODdg7lq991LA6Wa8Da9akKzh6RG50VvPMLRrS6pc39kSyWGkk2pBLgI6JsQ3Z3yOwAIfnoI
Eec7c35Jb4ZT8Wa8xuLfLZjB3KPnTFXQHlCmey07LhREGcC13F32u+1H8teCGfRXxwNli1ovY5/5
82xNrrpflaGgIyZ8X/Yrtb2emyUnpcJxEZYtMpnTBICN9ckzntryeuRqGXHilcGED2Ho0GSTlvnP
XvF8L4FaotoBx7RYK7+cJJl/0M0G/1jZL6FMoits20g5qANFvg2QqKiyJawU9JSdaq6tpBie52I8
xJHio/zIaQzY3s9fZhn3MHJjiekAQKc2HJbWNrrIDKanP/KPLyOMfyhzX+jaMMg7+W1y25N0EBxy
17u5r+1LXDd4PRzbzvFljjlrpEBT1x5dPB0Xs9cLgA54i7WdPz9bLcY9SuCcyyUPBB8Fu08oDu9a
2RRyE5SKAHG5pU1Rt3J5sfc/zrSvgTGnSy7E0TQKU7rPSlP80aLlLUyR2QhcnZhAfoBrE4j6Z2Dy
Qh4103+Ery/TzNkyCwVucQZENxt71R2QkAWT7VUyAzjm0+IoVvOoO5HP5frd3odfdpnzZiJCgdb5
JvHLH+Gd5ko7kNi/pkdA1x4gredGnPc6d2GZs6fLU12v617eKaZwr+8Xf7wKnfiq+CHcrjpYSDKW
H5d3B89bmdcamgqLBBT3wS5In6X8itQ//ur7bFeJkBmB0i9QB1b796pfzDjmXIc5IYRtK6n6CoWX
esYJQ44EmEr9+yS+/N0Y2AAS0UIbRkXwc4iV6p2ZBN8uG+CtO6t+1hVZGkRTDP9+yRpbuCZ2bQWg
wiGymx/XK4Fg83K9qyv9fiX+17VZBbRskNSiT6vRjzNqFsU16DNNVdFuJvEhnkDGUw0OZ5CczcSi
9wW5A6VdAPzEWkVdUPcDh6SvOSrkfCDfeMh5RN3rslwaIRM0KqHNkbKDZ6zKSQMK/M2ufxkQLBIn
83jsLv+xhJoiixL4R3V2CdN2IUOu6Oh7vwVO7CkDKfhy15S2bHZOHpgr6RpgvpendNv3v2wy50Cv
RQYgVw04E3LDWUj/BDpkR5YiHlUOz87672dX+6hDHVjuxxBiW8+ygAKxP6uctMp2HPoaCrNYsyZL
VRwskCWS7wyoNUwL51q//Tb6MsCEckiSaEkMKSdf3KPFeOVA8Fo/2fPqXlw/YEI4badhHhIEvHGv
34a7wu2e6Q0o4txVjnr+yLySt682p04WDQ3S1xKIb5lLFJ3rIFJKiPORDDKwwMlF5gDVqtzsTOMN
Gna2HtjGDTfvvxlAzswyUbEMx4Dm4Gr02z36c4EFi2Qr2K+KDeBt16yQmuEDYK2rkE1sG/af9W6f
2WfuWYVIllir05VMVLSAn7PrR/W1crLTWtIMAc3i6jptutCZRWa7KZSkYRqT4OetXNql3gIJNj6D
0+qJv8WtMzPMbksjNIJMBkn9PAXNs1ybE3RzQB1vZuJgtbN9OYZsP5/OzDE7r81nSQtFNDjXDgqb
P2nsIjf1YtwkJSd649X1eZPI7EO5B1CVzCPYPf0ALKLdDpgMsIjyCIvXX31pEpltGAxSLqlzlfmT
jFYnFC4bCxDbGyhY/cn942z6mAvUnIZzI8+D7k85uZpLR6+6h7gaHjmrxBkPC0EKokgf2mml9XpZ
rmVvbYPPUcTX7RrC8/5krZKReOvyYsvmmf01OjYHOBpi0KXxaGCTKS+yM+0Mq3Vnt/qZNxsP3II3
b5hsUFGMgkQQncEWW4mQoacOwb9MNOUV+IQbcGzLYHJ8CD/+cnrZYJKGej72YFXB2al89k+yFTuT
qfrKlfZWPa3kNUBecrlLt5P8Mt7cVJI0CWhw5mDViyYZDQCPWwdHBahyInu5kzzVze8DS3q4PMg1
bvy+Jb6MMXFlBImHmslg5slagJHL3kzqGFVBzkG+/Uw8GxMTT7KmmseCNNF++px/LDY5lrfldyAs
75KnPjYDs7OKN4TnnLOE23EFCAWkVQnBnP06lWE/dkGS4dm9Eknm+9Tr3fSG7njsxNun3pcZxlHG
LmmLsNQhua6LloZGP6rfomJnSeNgimmLxqvd5VX7j/j8ZZHxEXEGnnmpqhB0yMZndbNq76LA7hWZ
mT4o4FQCLwrH4vYm/LLIOEov9zUKDBXxh/E+Da+7UEFUW6xWg9sA3TBL96NwE6SHWN9p42cgHUcq
W3Ir2HE8W5zfsn0Yfv0WxpuSrkMLYy+vDKHGfUVNA1EIBOnfyUm67W0gtcKfmmWGzRUQ2w59X5aZ
g8qYJIp2iw6CG7cdkqUFSEewxPerlPiqksYNtauD/r49v+wxJ1ZeLUrQLUmKpM5sERc5YaiJ3C0W
CPl280HnVF54a8weW/pE42VQal8BG0Mp71HEt8PJHQoOpIizX9jEcyWOERFz7Je8ia3ZmK1SQyNC
+5YPPtrkKJoYLjvMZpCDhoUuU12BbA/TEzAGUp8Eapj7cxZbrSr4ceMEwsSpo29vyjMzzJ1bQ5Oj
HGiQ7BNv41PgFa6Rm/RGvc9Oa0Epe6R3l4e1/aw4M7h6z9kTrFoVR+rCSP6XqahwyxLM+ROqOusG
SPbFFQ8PvMaV3/xR0YmiAtoD8V5miKFRLEE041khCveZCGpZ//KQNgP22feZEUW0qeJqAXEb2qax
uwY8yCgwZryAvT1zKlGg2gyWJ/knW8jZzMl07sUAXcywo/4Ak2xkpbeoouPN8EOycLMgVoAOVPvy
4Dbd8Mso64aakEvo/TWyfbtcV/IO9GNZ8nTZxLYPqopIV9SVpLN1bQHlWQ29cSh2WIGnosc+D/er
7tlKTWTc9MThOeGmR5wZZM6+KO/mEe1NyX6Zn3P1I/0D4XANS/TvgJiTTkqaJZGbChF3fOyH11J+
mpSby5O2vS5fJpijbSqbYF70LvW1RnXo2H6TxsYvpfr5spnti93ZUJhjK1PmOVf/AcGg4AwlGqOx
ZJRvVkiFerdwRvUfPv41LOasSpsE6uQT2D6i48rGO16RDxXNdN9WKfnurvMk7cgrQvBmkjmu5lhQ
u77WYl+JEiuM75eksxfKy+HxXI45poo+EPJumsDtuNc92VkOREOrq0lOuR8ij1d4kIKTOXuXt7FY
IgnainM79Wrso6s6O4YxsguthTyHOzXuaK/YzT8LF/+uH5vCycqiBak77nhCsyuj76n0TQXnAccn
OSumsQG3zcq0TudVNyS7SV4yW4MkxLBbQfWQqLYhAhDtDLT38exuXgG+9gLbXma0UhcoEgVrCxIM
aJr3FNnPvydIN7/KDxD2W/FMaNs/CAm4MExeYpbjQRoTVMQxzqVZhFpSrbrN8D0suGIb67z9dlCe
jY+JKQ0QqYK04C5QvIAuukI1P3HjK5AXFE8rFp0XwrYfWGf2mNhSQulAxwUk8SFzPtgEkH7o6Vql
pd2J3+R7YoXW9Dg+/xG848wqE2LA+hDShKbarglPUX0fGP5C7y97KM9RmJBSDqUAHYf1BiyA8G94
C8RD21zV06mXnwiPxHB7N4CNAAVvmaLE9euFStSKeI6qHteC6UoXE5uksWUIn5dHxDPC3KFoFAaK
HKTQ7IR6dOgP3bvIPWo23ylgRPq/gTDbuprqdm5nee2TyUGSCKKdW8FCR3vjoHjktq3Fe6lsXtzO
DDLXgBAAyCBQS9w7oqK60rOk3qetmF4BuD9ZxgJRgB5a9M906aipiehL+rs5ZTa0sab4gxbgi9E4
FcqVIbsRjwN3+/jWCFog8JIQIaTIOAfNW+BlgCelb9LndByv4sfOVAIHIlw7JNl5x/emm5yZY065
PDcGKFmutI8/lUSICTQc6ASB2V9r6uh+h/D8H8XFL5ss4iNLmqQZYxUaC/TbMn+AmefyMm3G3bPv
s65f52jy0+H6AygnhMYbRW7HHc8E4/mijKYilEOS/ZRZrfPzie72oOJ9Xd/oP3nKH3mSYjzPYGl/
O1LTssjR5qFeiXsIuCIrAGQOeh06rBNvp3H8QmFcfSmDtkQzuLFLAlTOQaqWaz/apLAur9RmKkBT
JAn6U0SHohjj7BKR20KuUUVsHiZ9dEfDm6fWzGOFdxPYGI9OEad0CNhDCUBi/Bxpf0gYL0CQtE7g
Dd9aCxCOE+ANu8VSflAzdzXBpNx01sb5fG6VVasoanDipj0yg2uLuQqbSWuJfu6v4jw54Ka8u//G
MfaLPWY+aTy3iyhmENLEKKP/Ie3KluNUlu0XEcEM9crQNK1uzbJkvxC2JQPFPA9ffxfyORYus6l7
vPeDX3aEsrPIyszKYa1XSMQeaHyRb9MfgCgKX1sv9YQr6Xt90HhD3O/fislFfpPNXIkZW8ryQIfU
T9XXdDxk6oNITr2W2u10r2ZfSPU0dPi02JXet6GNq/ibXCYmaD1KvligDI61CTCh26D29v/+1gvn
NwHMVZCGXsDaMBT7L1IzfR0u/XEh9RQDiwJxm1ef2Bo6+k3kYs2rwoGQSq3ZLC1pCriSh9wPPNVO
3Mx7321xssfpO/AYbPjm/z3A/SaXye+yvge9yjxEpwDbJg3aqNFZye4557mRNfwmhEnnEqC9YtvE
GH0AmNuRPepegZbfdADx69v4Zobcigj3C7Ix1TALpVCUpQ4THs3CTq66EdPJst+7kjsnDhoS05E3
5cLxOCrjcQxaawBhRcu2qxUrNm4RaEEkyLnxHCFsKDVpi7LGEIKEyRgcqfYKINroBccqtiLP+oux
9ThUwbWqTwWC+rB0UJz5WEmH+Cwe3t0Y+tAHjoVw3KbGuhJ1AA4MyRc3Rh/x9D4CSgvYjaguYXSd
xy25mNuffgvwhwSIPLL+fhdXd03pdDHSaoX6ovqYi9+M6T4F2Fo8fhrx/N5XbPtrfYhi7BA7+qkR
DMno1zmg89PSa8X4oUr0r/titj3ihxjG8paOjUZH8BwIcTIDvyqLnX7k8a1zdGHLjAIwmYQqEuPT
3Bxn+hKndtdwGgUcPdh9J5KZ0ySLWJ0ouu+yElqkfPpXB8UuOhmgmkmiAToIwUXOMawtchdjeTqw
0amLpqlplwv6dMm+6hg7iECW6gnl+3RK5PLKOVtPdNzVXx//HYdmZc4ppnF0KgElFEnVd9Ge3MYC
RqZpGS65SHaDvh116YUXhLfFGhIeLKCJEAk7bCmmcQjOWLpM+dd+/9B4YEwG/qQV+qNb3RbOfMke
Bguwe/tfcNs1reQyGQ+gySNsx4OtcjhJh2W5pjz+7ExghdHhabn5MVfCGL8kGRg8CsI+PBXNAQ1f
G1BuHA+xLUFVCWaqRGBIMR4iGJtmVsaGnkJsI2XaN51Xitu8tuDj+a8AxjcIbUCqORfiE/D+rcF4
GQZ6HDQe49b77f/DqX6IYc2hz4JESUyIAU7edXqefmiH2Y9P6mfzHNx0vg5znA7Sp/Iu9YYT96XE
UZIdzO2aoclpbOaoSUePOt5KC90zcYGACTRASz8kh9T+m5lPU16pzBiHGgvgHmqbFFN+1VcDu+jA
EjgYd8sQWuSK3NLm8uf2TphxLABfjNNRh+8ST7LdWNrzQgEz2sZJP0xHiVcm4NglO7I7tXNcVlVN
T+2hGpzAKwFfJT+MNQAFaut6WXVx9y/2xsvwt9NcPvHKjZExN5EktsASDFXARfqDhGy0fSHcbHTz
ybT6bEzKm6hqGRu10fqkdgsA5jwqgMVqPIBY2ipgnXzA0foYdFqK7zFqIftabh/rQlFLVNUw2OK7
lqXznIoS9hqqz5N6q48/9v/+P9zDDwGMUUpKMJVJhVRAeViQIahdYQ0xwgQX8u6jdN/WVhNbswuo
1u4/KvKG7ngqMnZK0hIo/gNUrHtyNesAFNaDx30tt6/7h5LLT1jZylypah3mZoq1uQdtQOWvNaxq
aKx9KYtn/PPCfUhhLDJRNEHMY7CtY3oQXffxGPqV33q8xQ/eeTH2aA6pmASTAZQj06E5teSi5ijC
Oy7m/dUriqCWQ0IxjBVQSyW5i/bMWe+4WFs8QUwwI7lmYh5Lj06t1HmJnN2Q6Ueo9jdyOt7VNHF0
jCqHzeiBjd0CRYuTzfSid4pfJflFwTLY/vfjHSwT+SRZpg1pEZIm6aI3n0cudcU/5CK/LIQdlBRz
bG8aZdX4MdIQwJFEB2InhTXivqFGV3q8l8s/JF0fApnkJ48GQwYceuPn52WGT1StMrGzJ+Iqdxgt
sNpLaFrmjCXjv+jAwjt/CGbciqpqmB7MKaAL+3uV/MiKy99QTf8mgvEbohwpTTfpi9+wo/Czit0U
8rZvERz7ZEcgAbIuyjQb6Cnpv0awvzE9SqnAuW1bLd3fFFl+xco7YWQvEPoaCzaaZDVAA0bsDF0C
7BgnBcoxFmyIw8tFeIoxPiQgWimOIRQbNQpiRyyk1oUdtJznGU8K40dmNQCKNdB9/aRU7RrDTnlN
7NH4lzHSZLyIJuaNqlEoY1bfw3qwtJiT3GzqAZAOXSaSqUusGQhTruKFBkIlit5HUh0wMTOQ476p
bTqflQzGCMQSjVrS0fw00i+C/lkaOH9/O9CvBDCfPIlpWrWNiuzTU6zhx+jEV8oztv8xTJzZ5ZUl
A5H5cXKEk/otAqkCj6mPd4aMLRhNrlSJlsUnrTkF47EFcQNJeY89nhDGEmIt68deDAVfJ9dte13L
n1OVYwvbpcLVOTJRoq2qUQ3SIftPcbKyM9VSVG/2elcGIatGHXqpucC7i6P+I7f4kMqOKsaA6ZfG
DkmSeZkPPXAUtWv1+zJMNRx5QWMzjVmJYmKGkBZGZJAJtdfqOjGvp/5O7M9J3NhEOY3ZD2Q5nLi7
HRZXEplgUXUmBmkHZDTpufSXh5HsL4BkyxANIpO7f9EWO987SSZsVJI2jXotdv6onEWaYGEytMve
yUXF3hfEVWu58iu/nrRZqBchqNGMhwW6eME7A742lmWXtulfOcHVGTL+g0oBKVI6BkctAnOGoX0Z
xeEzRyHe0TEuRCNTYdAkqH3tIb5euvmBo7mhp9/GwEd9XyE7Rm88xrzN6utKMcZxqMNgytI0C8eO
3DbdWQk+G0EBWgE/rhLOF+P4YMK4jyZrpgL/gQcwvIrnlwn8K/snyBPA+I50UAZg8TWVX4whFk2D
XgaWNQDn/40UmYXxlINqwP1F61mPL5J8N/Go2bebT78+icyCdnZ1YhgVOMtOHTBrGoCRnidXsBo7
u5SG9V26K7D284LS/1XOzZX2nRN4tn6/U4EWVSqGCYGufOrc/9B/e/1RBBhk7PWn4ixjxDQ/0bvo
beSV3vbNX2YxPYVZrAH/D7wQUxorwOE33SVqyh9mQHv0baK/2Uk2MT/7n7RDFhn/EQ1x0MiVlpzG
F9Nb/EdywTjEtYQCTn3pnsH78e/shnEhY9qGRl/3nS+CazNKx3MjlJ/2RXBNh3EhWV0Z2ViCUK8E
ELHiFB7BO3m8V1Hwg8M/D9+JVxxyTyy9fcH7XkQWGS+SkM4clWxJ4RLxKtVDlwox6gC0GSwjGl0Z
3FX7AvevuiwyvmRotKoSJuS+E6F2gT2GXHvYl7AFqfmbfTDeRBy6XMq1vPHlC5YjnIHYWD5xwWn0
vZ2wt25iUau7Io//TiqLcVmaiaRIQyb4SmeBAEcu7RwvWXpAZ6R0G9Ulkxu+41Zx9++Wu/1H5CaS
boimKkqAgvn97veNWoJJCyWB9nvnxgAyc1KwD2iGbWKc0S09sDrs67oY/J8CNUkEdqhCNJMx1i4N
8FrXMfnaFWC/izCMKuauCfCZfTGbfoV8iGFsc0xSguoUEMcNckOnN4RxB8R4llJztkE3TXIlhzm/
ohhEGa8vwy9N4dAP5m1UxJyNmu2cZyWDsUl5poMgYVMIYBHgi6r9DjgowREQrz9XrXm3jHN0bFps
ZHUhGGDZ8DXldVKfQ/0Mejpz/rb/gbZf6B9asUhROrZpClCALYy6vdP6wxswIy3zIXsUnQTr439B
02rKK3HLRVgljjQ3pIRSlMUksbZkObJiHqIBx7JZkChj7qIqIEHk56ZfzueovTd5WJubHnelBBO9
qkiggShExJ9MapfVTQrmt7BYlhHBEzzd738hjmmTRd/ViQ2lUYJhBVDlYaJbtQFKtZY37c87MsYZ
VO2UdPMySU1By4M56sgBvLZhzR4KeD8HHdTr5qr/vK/YFivIb7bAOIesI6li6Chu0DNo1gx7fJHw
lsDj7G5w09cMW885SEm0U/EI/C1wCF4QQLEEwIWOWJ5FO76QzY0TQ5BIrOTUx2wYtM9zS1as5Jx+
AnSfmzwQhUtWvEX9AtVNTEAbJkqJ7y/x1Udtgl5XxAQFvu40RIgykpMf6IN4AT6iTVIH9HrI9dCr
vhuOPJwseduxfMhmDGrux04tzEzzcxlkagoYjNCZjjLjMCffC+O+Q3ItG3YXAnOJfiHdWztFdiC8
oeoJBjTFVcfBLosnWkRg0HvUx2sgAaZTe6i1ycZGLvjtur95u6wOizFPTS5oL08yGkUC0KD10koT
b98Uty/Ax5EwllgqZatksd75kXDI2kNuXkuD++9EMBGKCnOsFiD7PtXyK4lcgQxWxZ3WW7wna8mK
oUoKJutlibAxo1VTQU/GDDM2jukt2zOhi87oSXxHBK84bmOz7KYY4MbC+KouquxM7li3NJ7kMUPo
mA/LNFv3FiZOK1oSBdetgqrR7GaHFqTpuSXdGg/kM6DD//dTXf8ExhM3dR2kVRJhxrS4lfSLju24
5HFfxGZev5bB3Jcspvk4RVi/y9QDyMHc2IWKk2JFD8tEYuFHV8ZJtkpPUCzezMWmn1jLZk0/Qwkn
kHRMeIDvXlrWocClnl0aagWH0ZbsHPBG5YApTMPhYTNsuYm1aOZOgNykkms9Mo+dfkW7BxCwWWNW
W8X0ff98t+7eWg5zMSqq5VEupDPi2wgi19AZjB8jgPX2pWxmb2sxTPY2GXOF3QkCAmFwtaQHnCEg
ArHGmwMCS3udOQ+YraC9ksaOgBjKHHVGgPQ6CP15yq0BdZ19hXgSmFKmrpVESSs99fXZH8WnmLcU
yjN7ds01DEJpiqVUx0hH6wMFpzStLPHAnPts2LU7ORhrSq5j2V5W8kdOOs+xCRbUSy3qtKcRrjU6
FlbYgXJQbw+G6ewfIU/KcsSrINwLqRJWyaD6bYZuZTZgxm4C+A897ItZLOtPp/zLTbL4azEYSNWh
roF65SuHDicY+0tBkTe+zDMIxlVgxh/k0hJabc0kWKr2LQk4QZJ3hXTGI4BrKNWTrhFAm4DwsjyM
Mxs8fICYTzFXBCS5b/sHxxXIuoZ66iQ5GyP0dcy7pUok2JiVfpkc6vLn23jWwDgIjPDrbdwm0YlQ
zSd6YatK40lCeeQotZVtrlyDIf5udZ2smaUuVNk7CR0ABz1TBXLXaJuW6AAf+nPCO0WOYbBzNmYb
FZTMiCHkIX1cWuUFeAGwqAaWbS91sT75RDmWsnyXHYtnN15jQQiiRsDmRxqKtp5MntwU9wmp36ap
dbJgPitT8bh/rJvRygT8jSwB0kdSmFNNgjwv+xC2KUeYbS8Fq5JIAnB2IB528vO+rE1LWcliXG8r
Y2knq5vwlMgoB4eG4ilJ9xnUS5zIuNmPAzbjL6Xk301Fr0iVyR14RNQLeWgAjpQ6mZcfNd0xvPd1
aJ8Xt7giF+td+cQxjQVQvBY5gKfmQ0QtdFCB2Ve6i8D4prkJuXOlm4Mcay0ZN9xWMXCkMbTrg/V0
QWCZnfIhvEPNLTzHvjJZ0RGMtQd0y3hDTTybWb7zSte+q+UxiCsU3UR6VCOg1wmSZI11f9XWqWrv
G83iHP+4E6tvybjnGjxncg6m45OovgTZqc1zu0EJJNR9ofrf0Z3N9YEyfhpctoppDtj2xgvTovNk
KXS0JAxc7Gu07Z4JUDB0USYiIEV+P7+06jolb7sOmyXGC2wlPWBs0OnBPm4B4JlrKJvXbiWOuQ1A
z+7TOMlysHdfq8pzJB2bjtMB54lgrB/EyqMC1nqg11B/Cl+FdrYKkzeLtVncVlHoJSi8ing9Mb7K
rApsVAl4UOSSAwQgPChQbnmuj5KXAZF1tmHwR+5W1fLTWftbC2U+FoliGpZ6jSGMm9YJj5mbXMbQ
kh+AH+1OEMcrW23mj2uBzOdqSANF1Q55/af8sTIwhIwesaV4xr12jX1lrwUPLHDl5MDmwjlvXey1
aOYzZmU1aO3YZn75Mt82LuZBjoOHnN9Ln40vxdk4VeDx5HFPbNnOWijjxkoqAERvivEUbe+F9M4Q
nonAyR22fMhaBOOwNK2Vg5JEoT8pmi2OvZfOuS10wyVoB6snEqdAxztGxmWloxnJZdADakQ33VZA
Wax6Ad8UmNhfOZ5kOZs/jFPWdEMxpWWRnJEEHAdiZHoMJiuQ/EmPRWJlT/XRfIh7i8L7x5Gl+S2v
57n5uAaX5S+pjJ9se8DeUNC6nFpnvEVicq84MNJLXBz0x8ZZaJ9DWz5Ox3mwJY7GPIWZzDYuJTlA
GS71Z+UtzV9L7kjUcp33TpTJZqmIzZtIFDGwe5aR+GkP79iVn4Ad72r3+nm0tVPUWObN5NTWwsTC
G23YdnIfh8su51UNFerQwNB88qnSwCRaP0pW6ph+eK5q1DdB1oNofyw4NanN/GX1TdltPV0n2lgP
iebT80/gGi2zRM0OvQlgK7XdAaBXsHhMR5yvya7sNW2HMCh2gy/A3RVafVsU89P+FeGJYFxapVdV
06Mdf+pbyaqwGSvzwtK2BCJh+Qa7N4QdAQD64CgKBrKhLr6I8pvCQxnZ7DSByuKXgOUHrNItoQti
vc/QaYr8trOz68UeAicF4KYny1bhYJbyef/QuCIZhylWplE12rxgdDSflukrwW6cCeBMC1+d4HDb
uJtBdqUi48ekQpq7tBsbVERzn7xkx+jGcOeT+VIdEmc48rAkNlPn9ZEyHqzEZxwLDftulTuhc7Ps
SS+jWLrTHYrzMmVWA8Geh0izmfetpTLOSytAWz93Fbz1QbgJr1JAT5tnwxPPAJzgcgBu66iAHU8z
dGSu7EQOwrg0FDL2znTUnRQ7nm36qqA9vsBCKqVNk2MMJjMHUQKU8fv2sxnSV6KZFGY0MR80isvi
jwJyUZS26XOSH/ZlbHuslRDmZreUNvDUOE1A4C7TRgDUvhDsgbudk7ziXtzwSx1cmcxVHCqTCGaB
1/IEeK/4a4+CKHGlLzWST8UGnPJR+LdaMjdRrVFnM0eg0xaTtaxRj8cBDWfb8LQl3UUBO7VHTjLP
tRzmNsZh0Zt5AvYS9ZKeq9QagTF8SNzAie1EtmbNWqgRkYMeeB3FrfqHuvqkzLWkWluMA+nJsQg0
m/S3ipFbs6EdUGZUwcRkRO6+DW267pU85kKCZk9I0pgG/mg0lt5JVqz6+xLe143/yCdWIph8opyi
VE0HvIyUm+hR9hTgpBZvwS2ZrSWvb0G2ABJQF0sXB/UIgz3yclGOiuxoTqwAmb0dsBI3Aqgki6+p
dNzXcDGGHQVZNJZGnZTKKEWMW8RfSvXLbVlcUYPznTj+5N2xriLg2M9xaxZG7ZdykQ5WplM1t5rZ
nL20HjNuNNpWScOTGS1BLPcz36wP9bLQGsH0FaupDz+XcpT7yKkc4vUTVt6WIWt+FNzW8pfY97bh
SstKjDCD0WCNV6dwX5FiTeLtzGVJ/AcfRlQJm4MYMGLpx4qqzEHHtOzIhO6S6lGn/Wa+iugOW+lX
jBHa5Ru60ftGsq3ah0zGV5dUiwBgViWnyrzu+xehvu/Eh30R277jQwTjmuNAnyUtS9A5ohqGs4z7
dozOuaQ+j0Ftt2l4NWfd932R2w8h5UPmovbqi1HSI1ufMbnYYRahxxqI3Z5V9HPpQXBFv3Pqrwmx
AFrefy2c3COv++IXb/jnzfuQzrjpitAkrVB+P5IuDg+grnP0VvRqIUGXddA+GSTiHPH222SlL+Of
E6kP8kHNKhQ51ZPwUpzojR6iuaBi2kWzVdFSKqt8Ex739Vyu256ejJdO08hMQ6HO0Af6yYQyHNQD
n8aCezGYa58rklzKvUJARx7cSecFopC440nCevTP6cW/WYhTfx2nxNaz9K5TsymvKx/VHitR5Osq
LV7moJY5t2/bn/3XUACa9buZzlUdtP0A99nFz037ZR4mlE9/DNhq3/9QPDlM2leafSBVIVB9o+Cr
aeZeSytraLygDvx9Qf+QoXxoxPiTScDKjZwoBrYOuk/dZC3sTNk98Lns+ogF7LDFBEV6wvKkuy94
O5p+yGWcjNZFJCha7E6OnVmeq7xs7QqovJ/2pex7S8Bj/P69AlI22tgCVxKt3DQ9JASjKU4gGk3i
VWoTft2X9p4C/HG/VF0GDRQGlAyVFQeW7RprDljt7YybcRqsocezH7PrLdXuRoU6mK33wjq+7lEZ
3Je9qelKNOPC+jQtlRGMbn6uvImao2PzUOeRX/JkME4rN/RkkGaMsGuRq/fglu2vIx6n56ZdrPRg
XFQ3i12X5tBD1DAEqqOBVh72T2oTKQ0IHAZKQ4qui+zgcQ5ccD2penqKI9sEg3yIFb0QJZmfDS1n
X9qmPpquoaYIYHqiMGcm6KWodiEmx3L0qtVbLOlxXMW2s11JYE5Mm+oA4NYUiwwY1AbxNJbjlwVX
YtjB0ezQu0rviKM97qu1XddYSWVcvGmE0hAM0Eu6Sb72Z+UY+OYjeeoKS3LBHX4v3u8L3PSIH/JY
KL8BWBuKMGag8iaXWPZDgoY1xsZn3jgX53upjIfvQi0t57qKfHTIUgSTCdRa+5ps3qKVJoxv7wR1
kAYhavwkfysiTKJLFzPmfB6eFoxXN0KKmnNQR76cx2DV/irp/1KJ5Qes8rVWUjLaJwY9yVjwa6qD
qKFgHnGez4sN/eFOVyfFuNMqnaSwnxVM5/5KVxZa3+a4/0F4h8W4TlmVQoBTQsw4j5Ywfw54j2Pe
F2d8gJiSWK2X7WOtPZnyNahLlJhXdV6sZu+sGC+QaN2khRLgMcQ7RPHA6wChgpWVwRmBVBgfePMV
vDNjrr8Qt1qhLgPLMg3csKu8OZs4n2U7R/74/Gz9fpCbbI76lPrmJbpNP5cP47NKLfG2dk0LaPog
EsoteuGO/Cwn9cdJrnJJxhymcsRbRwwzTJ2JbvNFO3fA1A/fZo94S5UIhWKQztr5RbuVeP2gzVNd
iWYMRQpbvQRgunEcZG+SH2qebry/zxhJHZaBoelgiQeaZiNFltH1nGi0aeorDRi7iIgwh0JowvHA
d0bz1Vh811POcMF29fdDCFuJKcao10cFfQIBGGsL+K/gam4G5sh3U/+b3d/V24Ity8jyWIlyrwa+
NJFHUROOtWTybu/ij3dsji3LpFkiZf0CbqNj8UBypKPqazPGowZngZOqnsPnfZfH+Uzv0X3lvoWU
DpLQYmGvJDdNctWo9yJvenOx1T9UWqh4FN000c5hnPeskZAquQaSRvDHtALS7mg+j4lqxal63+ja
932NNk17JY69tZFRVI2CE4zE7Eno6Q0NqLMvYtvuVrkpE1VFs5rjWikMfzjNBywrHJVr3TKR8Px/
Ojmbn2glbFF49YlyozHHSU3iU4jh3V5KrICaVqNzuFF5eRzbrWwGTTIwZA2dUIx2FrjC7il8Ur4A
W2yhMAi4iRzXrTP5TzI0XTf1Cko9tYWanHla8L5M6uhn0DXa8K4V/olclVc542SQ7K6AkveBacLy
/azJ/HYqHvIY1E25Nrkl5U3sb368VehiPl47RNM4KjWoIdXSjST5So9mi0Q97+vxdGIuWTrGoozq
VYbh/PIcvYaN1dwDmPzQW9qFGg64wy+9aqGkdb9/FTZj5Eo/5raZaY8h3Bl7U9VQuFX/rSJvtI2d
ukwsGWRwbfQ3YWUljwmMcVV0naiWkV83p7Z0zPaxHu72VeIdJRMbk0DBlRMTjJIVn+TJq7TGE4cf
XdZyMuftqaSVLkyIjEvTQDNvxntpdIWH0VF6LPdXHnqmfnDQvFZwy08h6KkEh4c9wrvs7E5A3whU
1mo82paRjPAoHXU/+qafp0N0pKfimWclm0eqi6IC748dX7b6ApQESUhMzNCLAFJLk8ymWODqCpRB
+sf9j7e5CKSuRDEGWdeiKfcU4PziZEedFwBVEyA8YEo9RcDRMGwJu3yRrc2+cmfcLahPoSNz8JiW
O/1HwFv9BMZGzVqQIqqg12eOiHVXOY/1a/M1tPr7jIGSOA11KaxMzDrW/sJBPBwav/Z4mf22kazk
MPaJ+RU5q4M59s0n8rBkV+NRf5Q84w6E0oeQ26ncvg8f8thsrsaubhOrErjFbgLRM76rNogub8qr
/Go8gQ1GvVFOC0nR36E/rmyGTexaNZu1vsEbdm4qqyjfer1z981yO2NY6cbEujkZ6Rzq7/5ZtLvr
xks88btkU/BUA76W45Q3g85KGJOekL4b84RgFKOXc1RHGhi7Gc4WuPY4rnJzbXZ9ckx4M7K5kEwN
ZdVCrnSQHuqNElvSAEBD7NXLamnRBPColqiHyoIAMQOExdQNTE+rkSZ7edQ+iXVbtG4d5GBHM+MZ
22RCJVLRDap5UC+qmSa3SSlPkkfzEsz2LfolqSPNjX7TkSQbrU6L0bPU9XqeOd+Mc43f05dV3tUE
iSrXJh4XSisGkRWqtDnUYVVyBjs20+PVx2Ic1tQlRtMLsPrQSJ18fihwXrXZ2MLsdglH1nbFcyWM
cU1DNPRdNbbJCdtzP5uw8m306ScqIu+5tF2PXAlj/NQ8mNjm17B41ri9U91XJ/pQXsX+9CK/LLvT
mo/VCM4147hGts2sKUGqNCbwuzRrsuOj9owyqG9cv0n34s1CFyfCIK1ysCNv8jiil0u14/XZVjPg
Y3VSV2pymk515C7dk+qJXPd2Vy+97bvkhuefObf8fUxiZZ+6VKhiQ9XJLxX1qVGjo6kLF7kXeGkK
Tw7juoiKlQRs+NIFS8ZpZac+Sw46KJ7iiZIFxNDstjgInxVOyY9z+2TGhyV5muiVDlyDJFFtIXst
K44AnlqM65qCCXzNKkV1R3uZhO9y6AmCv28TPB2Wn7D6Qt3UaYqAbYWjiUFPovmGEjr7Enhx5X3B
fiXCNEwZQKfIh5XQ7c8dMJpK4OEqEdiPFkBL3jQRTyPGf9A+a8JmwHNG0MCqezfVnPrHdqKoqBiN
VSTw5zJfXaVhnyUB4HxomFtq7skdCJ7jo65yHOG2Hh9ylv+/OraOFpWYth2mP82LJh+jkbcS+w/J
04cE9tvLgtmqBjqAslf6gNC5iRzVNy5YIbXri3HL+zDbj2n9Qx4TRsqsDbKqagOM0UkvgVffvvfa
7QYPicIHCp/HZ6z8Bwf/IZOxhkgxgjAeMZOo1MoXtAEc8KK/TKF8hW18TxbaQ1wPbpOJTz0V79Sp
P7fZ9EkWkgv4oQ77F4FnOEysyetZrLS4Mfx8qGyM93lj0l7iKbnSWpXz1ubZDpMWS9LYD5kKdOFM
eKCxH+uchWPO32er3aZSaKKQw99O6bNOvyi8zQ2eabKVnkpqy6ZcmtOaBWT+V/Q9T8vSJwC7F+Lq
kDuKzPk27Eh63qMyYVAxPJXGZE3yVRCZd0MY2iCM4AXhxeL+DMK/LPKP0k4loxdlFI0fXOjt+KoW
ttTYRmYRF6sip87vbvGMT0O7e44uPLYcnpqMTynVXqFSilKqJL/F8mUyais1ABLZ8HzLduT6UJJx
LaY4qGTW4skvkmdxuIjCIc04wZFrI4uyKweZFWVcJH0T+epF96RzdgoA9vPaHKb3OaHheeSlbjyl
GF+iRSMF72dj+rmRnLMaWwVBJhl2o2YcG+EJYjzFnKoiWlRF5oNaSwdb5ag/lOrzv/JGGuMiAKaZ
E2UGsWhCkCXlT1I4WkXylCi8OZNtX6Ejh8D2ngm0tt8/Uz9J4lCO4JnTJ1ufLB0ow+3RrJzWFS7p
tQJEjuyKB2rNk8nkg5Xe9qkkVsFxMK6G6FbjHd728AyqC/9VikkCUjU0q3LGEm6TPWd56JD8QlKv
ikAMTF9l8ihIb/XASdX+IZZ9CGVubyYbWh1RmEV6lg6So10J9+GTeLMAmyh2egc2NO5GCO8gmXus
mHjmlclcYz9IPWVu92b6wbk5JMDklS180sziJdXb7vFDSeZWi8GQ13mQgdN0Gu1i6u1BeO4a0RYl
UBNJort/C/6hoPMhjrnTgIIMWzIgUnYA5QmPkd0+VG/j8ba3Okex+/vqJrl55e0+8k6Vud9NmhNg
uWGoZyZ+mJ8T5Ymj1WLff8aYD62Yyx21oC4bsyJH0zHMnPeu43V8bjoAuBRO5P7VfNzHbWDflXUm
YsElabE5AJjt8nvBG6fnWT77jgw7sU7Au6wfa3R92lftWHkLNdbSc2zvy9H6u+1pdaUS40H6gGB6
P66DYwVqHu3Z1O4NifOQ+IeH0a+v9Mf7kdRx2Cck8Cu3c0VssozHBbm28lM4RYXjPbZjyocwxnkQ
A+gIpEDyXZNjLBxL8Vj+DUXa+swYZzED0nWs8zY8qcOl6u4iRbM4ds1TgnEOfaWanRpjaRjYB9WE
8tD7CqrdhsDuduXHFPZAr6KTxmMJ3sw1sOMHzqaFFdZg8TJoKMba2E2hnxfoPMbH7mJSlA/t4YBV
qnO2rO8XDkfZLU+4lskEzrDQwjk05Bj5zQgkrfBY3iYu9rp8HUAPmV88YmrfSy+8yuyWc1qLZSx/
FjJMlYlBfKoS1SkwmhlhpndfNZ4IJnr2caNJtSpQH005ap4U5XH/72/6i7UOyw9YpYZdXEVVmCoA
YjoUX5v70LB6vGrRlj4PB+NEkFyj8ffAo+PZFiuBiU2WgO9mEMY8ayqZGA6OY+DJDa5q507+EB1M
8FGi726Xd9EdD6Zg6z6QlUAmeo0qXqtRQOJTGXWOKHup1tiJec85zeVzsNFkLYUJVyQRhQKWSE8S
uE9/0NsIwCrLVliRwvoXxjJeWXY5pz2BTPgSmlTQQNOengr9oOedm5EE7/bZq2YeKMemJf46QJOd
xSeppgnplIKeKQ+tfDoLIy/93f9EyH9/N8V6MsggKl2INQbhpcUQmCMZFv1WvLRu9yhidgDw3YI1
8fgvNp3HSjHmFhd6G4RZMGHoCFza5SVOhQR4tfMcto6u5mHtakWr/AD2VfDwN9YCiHLw22uyrL1H
vdXdC7K506gmEZ9E1vwdmzHueFVfzdcF1glPCsCZeZdg2zmvJDLupNWLouzzucHsXfcjvW1wxoGj
okOBPVfAdYLJjKPiYn9/2OdKIONejLQFfIU4y9gU652sseSv4oV8wwMKiyNIscxD+Fl5KvyFPjPO
reLbvvhNi5IVk4iirIt4gvxuUUoP7hxDigJfCE60v+3ma4Ny2sPbnmwlg/Fkcy3mQotGNTazTa+z
UVT3G0/+3J86BysWbnnhXfnN4iBZSWRcmSLGaVnECkaIUmtW3eHH4j8jQH1JqVOpbv5JP5Te/5F2
Zctx48ryixjBncQrl+4mpW7ti/XCsGWb+77z62/Cc46bhjiNe+SJmZdRhEogCoVCVVamfpI/UWVd
m2ViG0iqMX83dWhSY6fi+HrKOHnXZoRZrYuJZaVQ63IkYaY+k05JdSrk3WVv+Bfv/+0ObEsaL9FY
jHNoEcjH7leqnx77BLRM4AmYQdc4HhbeDDbHAdkXPegiwGifqEDKjS919bUavwqfaRyttoUNIooU
mE1fYiiyRYFR2GdFZM0qB5r561ny8RgbGNMl+AfUwn8eJOgsFpGhAz7fusFeeoi/KdayazwCpj4U
G+/I1+h5fqUN8NQpbB57/rZfnI0zfiEOgtabMQiuZvkoiai7dNZlx+AY+KAwt0AsOmp7AQojd4Ns
gI2ycS9b2Lxj5N9LYAmtGlUXSJ4XsZ9HtW8MGN4IpVOs1Ye8aicrLeTXy/a2w+7ZHnOnpW3RKlkS
Z+AEE6xSSNwCs2yZciXGUAuer5Qwssj8mRkL+MZ/ncRkLpeayNPcj2XsdcsQWlDiOCli8X55Yf9y
hs9GmAulLuc+bhJEIfGOElNgeM7JXgZbh9xm7oQ3vGDLcw3mBhnjqRRTWUJjIJQlP50KtIC1ruFd
k9tx4rwq5hLBWO4stVmjeU1i2npPXqtw2i117hQYlyLSV9Xw8GbczYFsY4YQVLnLl2Rwe2hYJKrD
+cKbS8bLDWPdBljSFeZvSfOoMmIFqAL5TmygRtCigEBs8Sa7ouSsmSu+8ELYZo2QrEwyNxqBzHVf
9HpMRX5PELXcUxHQ4cifIN92n5UlJpCVZBgLMUQhoXmVfdUmu/iO2CAZwHvYoyPrPGze5sau7DGx
qxUmOa0FExSZ0EKfXjXBXXjianQ/PsTmswl2hIqYChFC0UT0GohXNqdpnDGcqFpB/XDZMzhrYWeo
gkpShW6AYyj5TUU8Nb5N6y9/Z4KJW3LQmIA7jaK3yJJj6HdBq1la+POykc2pdKKo8G+iws0VZlNm
dYIyRYvoaL79enzeBKMlu/VevhWAld4FgHFFb8lxucVX/ExBc2Wb3a0sJEnZFE3sl+X3TH3rtcPl
xW3eNOe1sZu0JDOUlYxeQsrbn9IOcl9SnO7nfrhXGvDYAL/Mixd0Tz763++vqTJ7VixaPhYhnqD6
24S6MBU4E2/Jm7zL3HDHfcFsO+HZGnPJFEpSTmVdRIBGG1b3COYV1S33yqk4pNfiLjtMPwRP4Am0
8IzSkLl6qKGWViTVVGZ+/EwJIaQX7X6+DUvoBckglzLd3g9On8p6VhtJ/6aVTUFNuiEYJsnTpWNf
3ks55yblrYkJ84UaRqOelggb0p1O7Kq41XmMxDwTTFgfirnQIhnE0ePQPSVJcS0OwT42Q/eyy292
JtZnignqRdJLYGBPF1pyjDQ3PWm7rrJqG+QLjuTLAE0U7U68Nn7wBdU3E63VLjGhJAyzCb3BgVIv
NF7qUxyV5HZc9C7nS7Iogj7H1EFizAAGafdD+qiWN115z/mKtLxy4RyzQIIu7OZsqaPEC01HFyKr
U64N40tUx7ZIwPSag+6ufTeNxepUYl22zQlaLKagKuYK70IwcRFDwKluwqNoirmlKsmjlgqnMP+M
OO3KY1hkQaGYGUl1FTye+uIMUXqtdOZOz3nkVLxtY+IGwB9LKRYUikwyay7dJXocZV5znxN/2Yms
qqpGpQ0RnFpX2WHo5ti9vLcORYwhy//L60tjosbcdWAaLqrIH4DDMCoFanDp7rIzcI6UxkQNIgr1
qBhtAK1KDMwVko8XqVuN/QiViPZtLIydFNevpSJJn8rCz4eZ1UrTFNCNgIIOVN97Oq6nHUobXaaD
cTR8Cr/rITbOE1bleQgTP9QOE7ddUCUQlLqa+0Mie4Owv/w9N5tnK2dnx0PA16xl0yIJHvpABaRi
2yc9vqrf5x0dQhzCA04axyL1gguhRGcquclUVr3SpLKnqru5sSZncRSHcgl0PrR8up/N8+KW/w/G
7+2ny+/kgFWWqMxM0qsFRf5C/R7r38SAl+vwDDDZhxDLI2b2GowjXpfPxqv+i3u4s4D11vaUcoc4
vKobd/eYGCIFWUCWWiOoL1KnBD3hTncGnwo9gBORl+nwdo766zrr0Ip+iqsBitOo18o2ZdKE6HQB
eZjHGJx6ixu/ioc6sNWU4zOcg6AzgUVd4kjLRRUwtti0lvIlyx5GhZMbb7LirE8CE1qWvsy73ghV
D6Rl1yGom8M7XbBSCPHqlmKLjxhHcbIj4X1Umn9cOg5MfiLmoSKUoknRnHNmSY/xnfpFOSr3+WsF
PrH5AO6A2/6lPRCPW3/nfVYmvkzlaBpVS8ABeY2hTImS6z0Fj8pp8ttrzc7cdDceeJnrdoH6HEdZ
IYoiHkLZXMQYoz/ag4jydOZM30p86BgSt82psmNQuJvL33kQq0YhzHmtiEtBPEO+rkev6q7BZ305
sP1CT1zYSVZ/IikCUPtLgwR+rx7zrDaYxm+6byOeiQ74f4EuKncU7gNZzb3gNf7/o/i/edurUNck
JtFkENT9eUCjsQaHVEmp924qb/DSO0p8XP1cXPnQvqj3l9e7eRWvjDGHshWjvK8EGU+cFiJ6ynUc
Q5yqTq1acSLlpYR8Xs+JsJv+quJdLlFaHZXdxDAUu2JSIPARiSlB21RR9qlZBDtZmHlFt81QtzJF
v/Qq1EVhbfR1ZxSe2H6T8ifFiO1RMhyDPF/+iJunf2WHuTMGRTIbFSmsP6PtJSGUzsWDmTxrxSlV
JVvreNjL7RtjZZC5MeIuHEVRGFCneaDCm3S6w3DNh18FUodXu+NtGOOPtSSlpTGglrIkid0Nz7oM
WT9eBkM/0Ydjt1oR44dBq2JA38BWURb36VE5mB5lW6bw+9yJ7niCR5tr0iT8RhPCuabOBM05FyJF
adrEi0u0uhvdkrtXNZY48Wo7TJ7NsGEyGafEaMETj1J2NKDQWmDC2wC0OXzsrAkNWcUtPsXPBn3R
/y6NPV9jlSsk1s3Qk9vYThq4fLy77O7cZTHnqsFLfBjBjePRFKJ7rHYAlJQo0yMbfJB39S6U7fEw
jZyvuZmZrRbGnDI07ZeG9KBGGrR3Lb4rFM6yOD5hMIeqMzMVZSA8fOqcfM+q9mSaxnU0RO+Xvx71
5A+evloGc5wCsZmXOEYxd5Gn3mqE7KckQtPFzNym4qnU8D4Zc6pGaBzGWRNlfmMalijnR13LXi4v
h/fVmIQr0nErlz1KxiBotzLhqhifholzKW/Hu9U3Y9Ir9HsHWUsw76VJ1oB6ILjKA1zHkeFQLbni
c2+2lT0mPCRZFAWDRhski9emt5kM8A2n185bE9uSDPslLE29iH9l/ZCudYaDDLl3eVciYeMRAG47
gopZfoOImDpizk5V10pfzHUG2akjUV/n+lNecP79zNmJ69jsITEQeZJ+XyioGSh+MPC8edvVzkaY
k6OVQVmVlSF6QvImlRBQfkoW3j20mQ9pZxvMiVHBBTDqEhaiWZls1SdjV6H9fZBeKuwQBDSvIDiw
a3zlh6Q54cOnpsLIyjxzmqSlkvqKNmC0GyD1ewskcJQRbDoYrTXdTZAzBjQr55KC8VbNnK/QDNIY
Uwmx3+rl1axq+yHDYynDu34RHvtWf0xECK9ly+vl2LH9WlstlzlnYjSmUqe1gLAWlnYTf+2fw3vR
pUdhvokfM9OuntGP9D+V0ZzNsrXWMNZrqTCVyFcF1J2I/HMsFfSiZI+zvM2kZmWHKZIERaWGaEdS
TLNe2TpmBgIvu9KO+TVVowbZossxyDnmbJW1DDNZaWkwNlOAACzopjxCugiaDuP7omESKEG/hjdG
xbPJhJY0MDpRlUOgU6SjGL+R4Y6zKOrzHy/M30dSY2JL10xDFbUqlYwgD0tvh4cWQpgJnNOeIJBB
5RtE/Ffs/zJosmXXsp4CaZql2DfLW314ILwZyE017dVpZ0utAnA9QlZiAk0A3cNJUdUytfM+mIGP
XQrxJGr1PLrxMpnPchyRtyCQJ9Omo2Sm1U2khPpOXDS5NQhj45dpRlBW0asutPVIXNLdIoph/Cyl
kfIkxsL8rS7yZN7FA0g4R2TasqUHQEJaIIftvwV6keKlEpk6F7m9ne+ct48JaYsCNmRVLQTkwOp+
cmRXuSp1GzS+Tu7119lBvars8OYznC7rT8tEtDmNa2WQRcELqpMJCsLs22Wv5NxF7MQYplRbYCIT
jNKSY1t9XaTY7ojgXDbC+XRsWbdWKgmkAahFgmjDbZVdKOlg1Y0seebUrzirYau55mjgCihzVKf6
5SfpOl8KFWhZyTw2qG0YyDkisuXbQU+jSGzxchgj3SogXddmmBw4RtO70QIJHIdW19VW039iRHfl
DawmcN0Jcht0VeYbYmoN2SH5jGzi2gATo0wpBltw2kkeKLX08W4UboSWg9DjxFlWChggQDJkE4iS
0up7Nr2VNe/y4DkBk/roQS5PQo2HiXSj7/v71IdGjrFTUfSiaFPiqKfsiSswS5+KF4K7zkQHAU1q
JVN06ddTsrgtfSrNQ461V97gaWxfPk/b2KCV+zFRoSiGMhdHDRwSe+HG2MU+uuLuCE0nEYNgxOGR
2/PyG7bMEM9BXamtEXrVe5Bay6uya+3lIIPh26lc+R3ax5+X0Vi5I1t3yCcVoR54Ss9oay+pURYe
IRCs8VyG4zFsqaEQYmLKCsHcinwvtjeJdEMEHqE+7xuyBdk0w620EOSm1auIemx4BYmauwmKC8qx
+hk/Sm7kG17PGxngLY3JarJhVEgkgHC1GfcjiNY6N9b+7kCz9YZhwsDAFIC9eM5z7UWrGnQgkzrc
XfZ5TvZk0IWuaqBoUAtDs+AOEWPdGqM7Zfbkwdc7W6s5berNT6ZjxkEy8J/CziW2c6pIRaSknqBn
i99NE/GaXs7ugkYLPvV4XtliKlBqSSazQc7ih1/pBFpNxdl28aMCft+YKyPGWxjjC3GsF3I710AU
SpMVze9J9pISTpbLs8FcIMUSxEo1l6Ff5DtleBZmV53eL3sCzwT9+coTdFLogVploV8jhagqX8Uj
YRx+/p0R5hJRsxJMFUYICpMms4l63QB3meo/LhvZhgOttp+5NbImzlV17gtf3RePw6PyAqSA4KoY
UxYd9aF3aKOW4iMDm4cW3r5CVqaZKwTvkAKc45nutT9Bnu+gO3NbUz301CvuszcDytMvlxe7vW1Q
KDZ0E2IEMvNGjtS4U1ApRFkSQ1PBVVvndpwvnExze8YFBv5jhZ3pTJEsS60JHAteFbNPB5WSXXel
XxeQXPMll7IVcpumnJUpzPNYF0NlCJQRssIYTESnze6fgA0ycTXWnnkwfFrZm0ZODsAzykQOSR8K
M5skqnf2rSTXxvA0ZJxZZp4JJl60JmhETLEI/bBDxQhJkxjZg6Fal/2Cu2VMyCDVNKltlmXASUq7
/pRDxYrcQ/sFCRvi4Fu84xLxbtcsV15CV74KIeqQZmh2pejN+IUH8cQ71QsOYWyBYB0oyUbhLJEG
iw/J4cocE0wqcVb0dhpByyFMaOAb8skc585Ww+5AOsIpRm3m1ytjTExBBCYZETA6BN6jJagBTePl
FNupzMoEEztikrTlWAWCN6DwT9HpkO/uDtk3o7LbL4AN2AXtB9nBj8uewvNHJoJMlTy1IGbMfCV5
C9SHBPNDDQ9byNkqFvScC1rRpnIc+p38syvfQB/uQGTCEs3YvbwYzjax6GdxnHLFUNPMz5JrSY7t
zGw4Xsc7WCzcedGKOq9yA9Plb/VzfN/vowcRQ2T3/auJSlP7EITW8uXyqjhbxNbnB2GArI2eghh/
Tu2yMS2iXwnl02UjvE/HBAyllpWgz5LQTzrIsGSWPCacT7e5DEMiRIFujimymjla0peS3NT4cnJ5
FxXagyRONk6Vc3khm7SYGOv8bYc5SIKqV2HShhh+8rVddRM47wlgNnQyjQuXosH6QwxamWIOT5di
urSVQDwOYQc7+oLp+QR6p3BvGmVRiR/d/sBZ3eY+nU2yZ6kbhspcZmiIFa/mHpoCgJ4Q17xN7cXX
d+pL6PCQWdseb2oYBtI0TVIJs8g6S6umLNsQV4lwAw4CZzkQDFwlp8WFWDwIrXmopU1H+W1QY0fN
s6xrxzQHO0YlzWgdll1kB60eOGFZcML6hiUi4jUia4qqmRr7KtF6ImGkC8EvyE6kDzEi9wXM8Zyk
YutihBVdx6gJaBBBefDnxVgnSZZEuB4hy2Dlz9HtuKeN/llyKAWyeOBmodurOtuT/7Q3dkpc1SYo
2lpX2lEWqdyWPdMBFRFStcBuHPLJLSOSoWiQSTPZ0l2ViAPpBLxQ8hHNt2gS3mO5S5/CSlB3lw/A
5l1C6Di3JsqmzLZnIK0QQyIaPLSa/AxFEjesDxrm5wWeFNL2fbwyxOyaLkVDGYOg2JvepVfZ1u3c
Xw7DgUpgd6OD4jRmu6NjxvFIrllm82ItDdKw02JfQcsrPsk/KYeE4GKA4T055deLO+z5NBJbLmpi
sPf3V2Wy0hQBpUiHIPR0MMRN1y2AreZjBa5nJ3Ezbgd9+520MsdcNkaZLaTMAUme/fQetAeHzhp3
IwbmQxv1fq53btmjHADwT1VWFUVh7IXRUIN3Gjqk5lu9HChX8nTIrsbQLTKrvy7cmUsitHULwaSu
aIpCdXJFZh/DgJZWMg2FUgmz5pTLNR+tAbCe/rHizods1HFgjBhQZDFkUTRpRFil3j1ZjJZEigDE
EpH3ElDKDhruyU7OpuAV+lfkcSlnnqbfvyzxbJXJwOMwnolpaJFPYVmU3304KEc69/WpbtsfC2Ty
b73p01khuBKawZ4SYqEWzYvSm1Fz9Q2ZtGEkDRELCa2oysmfs9yernUsKXSbq/gauEB9NzxFLrcI
vLlz5xtIZKx2chmHAdHA6Uos5V2RMYhIm7LEjnu7d7pnxY8OGj0UOx5MdyORWN99InOtq4jkohKC
Eb2tkb9KqtUmj5dD9faxOy/uV8Nn5ZbELPQWENLBizwdfHGAIoI319HeUoz3ljuEzz3H4OYergwy
MbtQ4yXAeHbkB089lCEc08eAuGfYOrHKEpRX8o4SUPH0d7di9vpT/oquq3UmwWAq7WiCkXS2h8xu
GlQdi5tyH9vyuwLxgyMiKb17oyOvC839xEzg1jHj2tdGA47l63/EiwZr2U+gUQpBqVLYXH+lYYvJ
eP9YKhNJoZYtkUZXUCcEDTzQGNhR7RR6Kj6swNXe4BwOFuyMebSsjyej95K4suXyqY4PoTG5aQ2q
Cbm2OM6zkVn8sTQmnLWF3BnliE8ZgQwrhd49Mifs4VHFuAXN59uH7O1Tye4fVpnIVmtp3EgJdD5n
SftRZP0hDuvabhce0SdvdUygmWuSaiSXA8yTFk4ap65a3ERVYGHUn/MhOYGFpe1f5mrolw7fsWyk
K7QDroKy57yIt94k668mi39eeKVW93IkiJC8iS3x5+Lkh9inMtsBxFKfKZtQ6HCDy/a6zmk1c9Qy
5PeaMS66N72O7vi1vMuPBE2nx9ZpPdT+U0carTbkfMytzAwrPVtlDhzUkfo20xHSmtCprmkhdDkU
36TKnneyk3LBXltNeCIih6DFZAUqYYy9RegBJ5FaAXo04QHQ0wPtgEJr4cCDs20BXGCJJkiyjncD
290NelUN6xh9d/0p8WY3vFJ2CNoInZg6Ahsc+UVaGWKdwjNVe0id0Qks6Ug8nggtvek+xLTVH8Ic
jbY1ZV1tUUSnSy4Al29cYd/seU/3Tf9ZmWEuXD0MExGj/6m/RHrohKFiWoOYupwotnkFnq2w3V2o
d+VGLqCEXUMU5Lq61Q6JQ0Fe2pEck9N8jbHQHa9Yz1kZ2+rV4qgz+1abPXH+qgvfu7znJWf0bF3Y
IrbPO0xSCmUyDLkmHnkX3dQlJ/0xOEy2sB+OKCWWnCr99rGTdQJZJFWSCIu+wki3qdVJQ8fuRHtB
mSW8S+GQxp5WYWueNRquPi7vbI25BMKkGGOjWLJfmbR4nA4hQID1rthzqQy2t+psifH1WKpmyuK1
IMtV97pPC0j1j3yvOxQvN36vuGvb9sezQcbrxSiqEj1DPJn7zAq6Gyl9yQcOCdv2Af5tg4VCjQ2p
hcwcE7+Hwo+dqM3PwZQPSqV+y6vMgX7BTjFmxeozmdOl5yyOhUYZqFEUc4/GWFp+n2efQNMx5ylu
8mzQjGyVXDbpopWVhILHKD8O9YsKQnUea/BmnnV2dhYBpZVpH5DahOp3u9cizQrEn1L/GE1fqorz
wbYv7pUp5nrJSK5keZ2jYnpHARsQPHuqXnIcMk/Za34NdHvHE1HmfUD689UHTCsRchqFEnhKcIxM
32g6Sw2/XA67mzYUkRI5SrQuxRwrEkhq1hBUbTLiCeq+nR664P6yia3BGjC1nm0wJ0k3IPfU6ahr
0xoNeJkwmxveQX3v54KqQklHV594pcTNaHE2SZg0ywR3ImmyESDXGDJLA7Rr25fLq9r8cKpooDSK
toAqM5Gvn1V5mRq4nlId1XKxxAVtvB+XbWwR/hB8t99GmN0xw2Qs4gw1c/mYP1PIPOqveNmHPzDe
bwcPydd/6P/Ut5iXC/9KRD9E9pVpZtMSWQhBHIPC6PBqOPmV8lB4sitdmbfBLr42Maay2IH1D045
dhIOEobzcdm+fbuYetMtIyZ85J+h7qi14aQlT/ly82FxXiHbqFfksWoaNNv8JSjtqQe15/BdENzc
lD+VCq8sMZGw6qs4nVNArlEAkn0g9FzBXu6DAh3mAth1Hg+4TH/fhb1TmIR/0RZzUhUMw0NFgFjG
K0TA7MAxvwvPsbegRNO5C7he2gMddLtanvhvQ96nZYLlWJdtO4TN5JFZM9yOQD2mGeV8t0QJiqRC
NLxePig8f6E/X0XKuYoiUhQtilHlF6m4M4TaCrjPQ54R5pkdRaoeyz1IGjowZk/kzTRnK+FJnmwb
UdGtkiR0GtmCaKXXiZk0wFaCmspK5302v9WfGdJCWDkbYVYylUadSxNSm2E3uyC4uMqPBnjOQV23
z5543rh9c66sMZGyRpuKVLoAPKViB3sK6DBO85fpLnpGXQttpOiofL/sDpvRf2WRCZtTkgfjADIx
Ty6hn4HkOwKI8+9MMOFR1aJUCKQGmkWN+q2Z61d1Dg5/ZeLDHQaV9xYdYRxZ8Xu/vHDzs3+5XX67
AWGKjqhbS+gU0d4XtGllG2O8N5TyYEBTw8Sg0uI2qN9Co/CKdztvhwfAhTQR0/KSzOyPUQaiag5o
MUTmV2OwB89I0QjjkR7Q3/IxCp6tMFskzpGoApbfe1UOvU8yY2QdmpbTIUCjW77TeQ0wzqLYO6vs
xbFGrzQFUft9mF4NfW5FoPGSHi57xfYDT1NBPi9iAv/jkHeXC0uigcdQ9GU7QlGlOeSeKzuHyOVV
OraLtGdb7Js8U0DBUaaiDmT58mr6mGhzZ0B6ekdyqzuwuDiX17YZ/FbmWIdM0tGoTBU5hw6QTfZl
KfaEl1RvN39WRpjLeFK0uiJzN3lJHu+nXLJrzGbkurxL1NelNF0zeyLBjzR5E4bq9fL6/uV70m6X
KGqGzFJEJUkHpEJZA1TmQGsHGJxy3xxED9rGrwPqQ8OXy/Y2T4B2NsecszaHEDYm5wo/lkUbrO1W
06I2jPONyS9ltupsvrtscDukrCwyZy6StKiZiBh42oPs00E96Sq6Ia7hBgdtP7k1RDpBMvcWuJ/r
J5wts0/pySBCqxQyQDrH3qXDdIIrnQAJt6IDpTfiImg2c6yVPcZXg26qei0An2OcWeBWRIYVvgEy
G8cotaAAcix4EE/et2WhCpOZzjFA73gMYODM2GEqeYeM/BDu59fiavEpiivdtYf5iscG9ysT/hBJ
V2tl8km10ySxSVC0Fg4d1HnA1ZZZnWdcTzvIb3i1T4EaHaKCABbBDNq6tRdchdcd5k/Ajg+4a+Ty
Zl1/QU8u/UlMhinVWiGJBdo5gFAEe8XJ70rbOEn3phfbg0vQ+2hc08ruS2c8zHfCdcRjK9mMVQDG
ADWCaoku05+vUk61C5qqzwAuksUvKtTBAzzIeLMU26nTygiTqEkmfVRDWc1Pn3XfvNN2cGvk7xVk
653mBMHbW40TgjdTp5VFJlkT9WQERmWBYGj1vYP0h8CpeG3ekqvfz4QkM2x1VG2g+iiVN2PU2L2J
SYfuwYDCKicU8VbChCI5Q+oxaFOBMeXCE6zaV76Vx3/8VLHT9/KGRzq03U09r43NAEJx1KsANLZ+
PDp0LDp09dvqChJnHvQKgayjvcbA5fXHOOtkn7EA945B3iWAjjZuMn9rVC7fy+Y1sloXc2PKKTQl
dW0IMc0WnmRbsPK7GAVYMLpBu6F1Jrf3pGMOPrCIUwagW/ThkOugOlYhxAs0ChN3oD/QCyPUoPw0
rRdbThNrKfR9QVqrVQZ3zABuIrhUMoOTY21/0rNd+vPV2Y7mVA8LAYDPWb4bBw/XGcc3t0/B2QAT
PJqqm0ArWwmQJaAPsGQXa7dIeXSnziCBKoHfbD5UykvYWTxKIt7SmIiS1cvSKvOCrpwEWR/lBuTl
1uXFbQfG89qYCJLmQaKZtOwLPosYdNHiZIkq5/Ul0V9yyTOYMFIJRi0q9bQgMaWzUumhTS0JILfl
tNwNuHdGCtN44gscby7OkEAuj94m6nJMUOlbtY+6oho9Ub9SVE9oryONEyG3k8SzDbZFXKkKETvQ
iPnxz/BEIV/RTvYW3PJQwrP5TMCbn3Jljklkshrjo4Zsxv7YGbYpVFaa32ddbAtib2ktZ+M43+9X
5Wp1suLeLJRornFLR6PdF7Xb9oazqMPusg9uevlqTUzgILM+F0qPEYtZe63y72LBOcCbgcnQRHwX
A5UalfHxaVbHqchKVOZLIA6H+Y2ACCtOjBdj6e7BgfMFWgQHPeElYttbdTbLeL26aAM4LqfgAE0R
tTCe5lH3a8UKibCLcmV/+RvyjDGuDui+IurjmHmlIFpa89Iv4KYIvxvNc1R+vWxqO885f08WG1sn
eWKWIt5FwXG6Hvf1vrQFBMLyGsk71J3w/22OReoBHwLIyiLj9UmvRnIv9onf7VK091Baz/dDaFWu
BIZStJod6X+fIyXiyiBziWbBlDatKOR+SV5SyB7lP8qeE3m3vf63e7Dk0H04RFne4rZS5TuZHCdu
i5730Zh7MYHPV0kjocQhOf9gURXRbt91qwJqazj2IAS9vE2b9+TqozH3ZGskXVIsMjBG3X2zvA8Q
+oLir2xmd5ftbIel85djbkUAf6pE7SEhP3USSkSy1ZPAitqny1a2E8TVcpiwAVB2NkZyR+uu0o6W
2sIrUH7dNoe+t/T+Pz36tN4vf+l7TNwgGJQyOgg+eqb5oC/7ZnqbQw7XBndtTLhQaz3J8giBqXvX
74z38AA06JM82sWLthdQa7iVD8XRPPFC4nY55/xN2Xd/Fc5lnzZjhHNl7stysnN1OWkTNHZUdFe0
+aXIq13XhvsunPcAsnCi5EYmYoINQJdMYPoN+u+fuaKcmIXRJ80CXlPa3OwABVJ2yiFWLdUjT7UC
sTjJRZEbGvDfL7vTR6eFZUy1AIQkKxI+wZ+WAw05uZ7VkW+G+fhlMUFtbJQEFMfyInPOx8f7DqaQ
gutogBvih4JtNBZZDDWmyRslPxtPegPNkeyrGdzNIJmcyE0TZpwAvbm4lUXGndp+bJdsVhavrr93
2n4MjiJvOH3j1vljVex7LZmAN+qagI6aDk55390keM8MdmHN2LL2IXR4i9rohMOiboAFV4P0mcaW
9JWuWMImhsXOGRwAz63YD24FW7ytwcMdozhW7MfZuewmGwVjGDVE9Kg1IP0Iyw4fxVqV5nOYY5kU
uZC78V0EaU9jr7j5A0/n5OMdRI0pwNZDHFIEl/KfTjlMqpGD3cfwMvJUmA8N7/3yL6s5G2Du0cLQ
pFjqh8gX7zIvRp0v3Qe7EBwJlAP7fy9I/7kaeiGu0tUwnXVTHJfUr2fRicfRnUfNMVQegpfGiD+T
kT/NMPdqMxCzDqiAoNZWbjykp2Yo3Dyb/SgqdoIgHvRF+nHZKzb3CRUQU1eB/lTZqoHZdnGwLFLh
J+LOUHKLFP97gQyLMg1DxuCKppi/ypmrbzf1Vd4WMVTewxDd7jh1kC7LxpfPLONshAkTZiFXwlSB
MWMQlavMDK5J03iXTWy8x/5YCPseK4VcCpq0XX5RWlKSTpqcqk6LcidA+TuJY+9jzvOnOeYEFZhp
LuoyjvywuIrEBzV4SHvJ0rTHv1wWc5BiyHHWdd2DHQsY1siubhZLsA27RxtYvyr2vOrYL6nzD06O
rrZmqhRsbzA5ViCaZjt39eRl1+q+PCnOjDGVt2hXHTo3vW0d3dEtye7QchyvqiPokf32G7ehRe/E
S38Ek4HNi1Ek04Bimbz/J4GVAN4qqbY3JxffqNZjG1fLZfKCKZJDuQzTHKXb0ZXd2I8ewqehs+K9
dNLAtpmgZad2kLWXc6vOOda3bk9FNBWFJiSq+CtpWp09rSzwDtDj0oMMyR7h0hqlztVTjXNJbwbj
tR3Gh7J6ELVSzzMMVSw7VAR3SQusqW5RppLkKHEO+7Y5STIwDAfdYbjRn+FYFmKjSpUxOEBgzafl
xwp9D6reCZk6Ps3VVoiEGMt/rbFDQCGm8YJswb3ZujnKngoKngEs0vqc5NY7UJccOEdy6x5YW2SO
vpxh7I0o3YwjUgyWAeVLJ3Es5T620+sXYw+l7KvxIAKwz22n0I1iz8XaMrORSzYW6pLSxATD2aqt
XUXQR22fIaThVDftj3QPdMijcFd/n74iSTmSR+69/vFtaZrrv4C5aut6yo0sDAZPUw/IZSxTeonR
r1ckTLCkDxJ51kE6L5JHsfqeDn5Tct4vmydmtdnMFWymcqmB4wIsAvKtrGrWrEVWK5e8A8MzQ3++
OphRlctqr2ZQFtOs12H3TwzqIBYOiMI/SiwICPeX3Ypnkwm8XW9mbVIY4MrKk8iNBJT3REx6SanG
Aw1uPoYwlC5iVJxO3bPAs3AwxGFqSepPN51Tf51//tMlMCtrTixp35ZU7XQnilb2xB3w2lzmyjaz
g2VUF2O4AIo++/G9DqHkDrpmgSN87XfGHfinneYHj5l2M0KsTDK72XStNmqgGPbV9CUwnovm6RM7
t/r97M6BoSEw5iD2xUa/lxtyram5Lze5c9nMZoaz3jYmrgptJSb/R9qXLceNM80+ESO4k7jl0mx2
t1q7ZPmGYcs2933n05+E/P0jCuI0PD4zl45QNcCqQqGQlRnKM6J/J73SacfAMVzV6dzijBFOjzuQ
tBnr7+tiqSDqmRRpOYtU+Wt2xW8S1NxNR30gX3+TMjY8aditkmq1PvZSQpJKLdoSnHTdYAjLocqh
NGCVva7eKGkAbuikmCIeacjm7XJtlEmpYBDoyRzhhVq5r3ygqxyAkX2C+qo9idCsn48t5/jgBADL
tiKVmroI9TL4Yx5aQfuk05eXiDfxwft2TJiJ0zSjbAQlTgEhIukhcVAL92/kTBD9tbNH7ojJtkEQ
eJjos+PazJRsCUm0pQK/L2qM0aU02hHwg7WTWbT8Ho88IMn2Lr6bY+o2A2VHoieAcUnkehGOSXkz
mpxuyr+4xrsNJt5aSCHHc95D9/GU3vVf6ZzTYOe+dlBsqtcWuYHLifDN813+xyLb6ogDQ9CMAOgY
5brArVkC0eRgJ98osyBfO3hjFA9n+coaU8cE7TzknYD4ltERo6N4sS94olXZvG4D/fafypaVISbG
IKmKy1kxjX4hG0llK1Ezy1YuDTeTqjW6Ow9Q9HaNqSy57weblnUF4H/Q1wGGQd1odZDLU6F26CbS
FEbZn6lX6k7oCucO5e+IYTXikBP/3WI7k71/RxosK7OmNkRAvZAceuzQNjosXtjZ3Xi47C0b4JqP
34+JcXUIcrIQffJBYG9CHFdBMXoE7nkvPBrnwaZ6UR0YKfFI0gBelTqCo//nxv/HX8Bsb1+V47RE
M3JZ2phupMkvkpK8aKBImwORY+tfjr/3TWWOWUmN0jIgUnRQgIdfnMhOdhi1qY7K7Qgtm8qTuS25
7cLh3SKT05qoH+WihLp255AMPTndlvamI3kmhtpOskN5CXlvAJu9x3VQMoltMkJlCZYhelN8TV7L
O+WU7QS3cUFCN57MnQS5vCteA237yraKUCbVDaPYtOOA5gn89dB+DYEUo1R+BpC4dmHzph85+8oW
Ft0CvieTiIPflzdV9zPkvRPxlsNWEjKobBUoAw8AbtB7EtWHq46/RUsTzBzYlwOR981UJr9JQhFJ
UixOviJZHZ7ccje/miVwMFE4wOyg/WRa5pkHG+WdT2wlUZehKA4KBrZKtzlFvR1cdSeq8jDd5aYH
kQcwJij/+YmKBjyk4VSw7AITzqScrsgmRYSPHqCmeJu15Q5vcp6pJXecHd08CBW8mYDHHnPibFey
jJRYHmawFoy3s12B3ibaNUc8v6Elg1GEgCfusvEshnWhxQr4EiRqRJ1ZV1oVjTqWuCJI170r2tkL
ToqddlatAf2fChP/KSBh3EexzSJmZZVJn22dFUPdycANWstuwjUzAiWEcI5t/dq8ntzcAW/QA2dn
eTaZLNpkjZGjMMwOw04FMl06UVRoaiu3RQTSNaowWHhZ53CsblaHgIfphOiqqn4ClCzEUEw1CQBM
HYGkit0o3sUgoHnjTL5uv2uV9TcWNQrgJmivmSKzt6U6Y3pmkSAcd031YYtdDY2wGKP3aHrdYhSO
lwOoh3yqcVb2mH2te2nGuyrw/uptdAMC22v02FqI4AaWbHVXhV0/j1zuhs1dXdlkziehaItu6bHG
jgAb8YZAummexWsTaqP1fbwrny9v6qbvrOwxZxPUE01oU4FhoFNjywSCMQHDYiNpnG+3WT1p8BOJ
IMugE/2xehLkugyiUgPsbvF76csSpk64nEjH+2abdlbFIRP0emNIEwgWiV+ViTNVApDBrVOV4S7U
FA5E8o0o+ZN7rGwx7gGmoioOjXTwM+ycZnWncLEwjtreLSBDC13lPO56EFDgfcwPLCrCFfTgPqZM
I8MTJS3DXZTL6rV9TK5+FOM/eQk64rHR/6fG+1Tcd2A8gJreDc08vHvvxqgqcuzKGvNZQfBcl7UU
hIf+sLxmD3TacdiL10CnupETdVbjpg/RubFKvClEVxiFuOy8XPtMjZNHUyKbA2CqUWkVJxnknbSj
odp97kABDTVWDd4aq3pqvqm4JRwLm1snbMbr+w6wUAA9lfWk7EkBtVzxgL4XdORCD3R/LnijnHjH
67VthuvKHHO/mzHQStqhKw5hfJUYkmvqd5AXcy9vK88IPclXVx09mmI50dHPk4zHtN7N+XWu+5dN
bJ/Oq4XQfV3ZUJM+zZff5Zx+0KHBJO2r5+mudUoES2eD6h+0kzzcBi86WOmnJjHQGDKRXZPSahTb
RIItPfPU5C7VNv4DapzNome1TLrVq2UatRGoSjPFh3j+nc7RcBChajm5mL7f8bqi2/eplTkmJclx
3lZJ3kN3DTSeePpCFOo/eggMd3bzSByB05LaPCBX5phkYyxTVWpKHPhJkrht033LgXLmnBzbJfHK
CJNjNHMmTT+guaZ+BbTIV/YlapsGY03Av7iZy4+xzQfEVVZjtZiEPu4n0DMC1+9jnOlrDvnr1NPO
BZ5LMUjga3bktp3Vveh3PFoh3gdkMVUZ7nO1VJXEn0GcG3iUyBOf8IHWyNXXP2C55HxBlo1khKhG
NycoV0d7crKX/rHbp6gZkbx8He9sqOKcy4HPM8jklqkfjbjXOmCes+eqvIl17/Lf334IeXeXT8Qk
vdlobYtiWOutyZFOc22FXyl3ArQcdvJuOE8YikIHZWf8uGyZtzL676tQ16NEqLtFGjA0fFMlt4rO
uadxfYPJJfGcZlOZSKs5OwwkhT6tuHM0gngNBM4poDO5JJALJUvzFED/Rr4L8vKoK8nVNOa7y9vG
y8ksp9fQmJ2sdhj5aMEig3myaa+cjRRifJRQi/byLtvjfSYmnShFKUrqIkGgHKrkWQK+QznjpCy6
MxcKQ1alaZGJWOXpDBxJ8qy2uHCii7cML7X4eHkpnC/EzghrSlhCQ7NKD8WA3G7qnoY3KoH3hMOz
wpQccdf2QwsArd+1+ywDL+WvOeRdD3g2mKygDnreQ9savlYchVB2W5TSYkk434Vnhak5ANeYyqZt
iR8PprGT+4hY4ygkthKKJcerOV7GUuLhtVkcmxGxGte/cD23IErGqX23O1S6jikIoE2Q8JjDt24l
pSxkEO3oV+XTgJMqskubuKEPeS4IkmEAFHSKnAN/+31hZZSJnl7qiAEVS7y74n2hBwKQstGomCzm
XS3+5RB+Xx5T2qvClMv6+NbmD7zMp83h9CvOQl+7EneFC+YUnIl/8oay7SX/GGY7mY1aL11Lltaf
5mMpahYBk6HEUyLZ9o93I0xQ6UoOSHyAQk1O/UF8DIafl1PDv9TX7waYiOobfajDNjD9craE6/Yu
PyS7ELO5i4Y7KCb68NRlhhaIS3nnL2/7mCDTmnzRh0DHe1ebP+Zpv1uG4DADeFBEpl+1yVFdWrfq
5ete7Bx1gQ7aDPmQqI6sYZ5iK4pzHiCMBsLndPy+FczBHE+1JuZhB3X5VHzUwwe9HLwgF/Zi5JVc
/mL64S4Zo9uzqgKIkSdCKBSUBHB0Ma8JklHtbMBV1WeDd4fiLYw5oTs0aaOcqlbIV+Zt8oPePrPK
6dAVBy+f35zVUw0Ni9D5y2vG+44yqWcsxGUEbtb009yj5FRU2glJrv4yf6GvjbHDkwP/l9rn3SKT
d8ZY0ZqKtv6Ua/kQeIXTXoHucwI/c2gvPwvvb6CgynueU5nso8VJGk4VLh1lBIKB6bGAMgx4OC0p
5VV1nHhhGwi9IAhgq4BM0HQtzjb6SGCmBc41t01x1x1CPzuLD/F9/szJD1twzNUCNSYBZfkAyBWB
4EO3CzxKp794wCzuC5vXkeNkOlZCOi77bhI1NBOK9KuQ/5CE/eWVbP59TEaYkMAyVJ3VI1QMA9zB
KB78uE0OZk3OScXFIW8WdCsbTKCZYiUOXafgkH1K0Po99Z4AYdljFwJZVf2CqskTRWBEV1XBOeR5
i2MCLR3rIZijNjr0wXiaq8XXotK7vH9vg7OfMtZqcUxoYapRjdGazUEHLmGIBjN5PeAelOUTTN07
8QU4XU/E+zowH8GZV1Bsev/KOBNnS7J0eMSZC38J7+byG8nupeH/z0FMGgnrjDzNyyB0MJHK8pMm
ZP4Q82BcnFWYTDBVhZpPRSlNfgdCm2mZraLvbb2aOPXr9t32fbdM5lBX0jqP6wHEzrUrHwbNFXMA
IKS9dhd6oR9cd98y3dKezP34nXescxyR5QOIs0CVq0mFI3bpA4poTFGGdxxHpL/+giOa9DesPtQw
alVpdgbVZf8NaY6vlKsJ1eWfsMhsfzLM5hiQKJIUgwlpgZh9GbWk97P5JkidppgsIX7lrIhnhAlf
XZXFqYjwBEnhDbPbAmsQXQ/WKwUyTx6F2/O+03aBbryvi4lmQ1m0cB6BfZPfiKmHveTV/p8AgLaP
ZBMPuphLkylC7OPn6kYS1qMKkgbVo7T+BSDaIcjsIAO2o48dvGdqrj1mZYMEGsMWun0H07DTc2RL
1tvcMHgb5h2d8yu/cx9zN71+tUQmOwlEyNIglkDJcps8UKwILlu+8jXL0HlEQw5Uy9y3XFoefwqC
d5NsORCmaahl9P2vee3fknDixDU0LIEUcdIXcc/DcW266Moek7qWSpQjKO0BVlF48/AQgDCIR9hE
d+nSkpispXVdK2rZKPjhPO8mI3WyRj1NYIclc+u3ZeNqeJ+Thvnb5ejbPLRXK2MuIkI2FKGpwT9j
ycvM25QEnp6VjiLo1mVDHC9hHxU6ddInZUbHEQBGC5yxVrfwzmj6FS5tIf2Kq9RYDkobC0nxe16S
EvpD6GxPxwjjHXcUgueBTGbUSBIOcwiPgJqM+xuTZfrFXtxBeMya97xKe7v/ZxrgsdENXVfZ87mG
dluglQTUc7v0G5VeBiDZamMrsGhXk1eObrdNVuYYhxc7JY1QVKFNWzuFr7rLMUXTW/wR+uJO8Mx9
vMs8HlEQ1ygTAnofdq1ZL/mbQkLUAeaW28q5dUyrfhgo5UFikRveUjfjjhhUKAFyUhrbg5oKpazK
EsCehD5jgGVB8SgPEk+jYLPVAIpdagNadTo7h00mtcd4Byp80ZMP5hUkGbzhqJ2b3NIfUn/6JlqR
q/lgHbkcdhvz5ybGKDUJEB/ThBIfk53NvijGUV8Cf86qWz0IMIOeuhXJX1utdRcxJ27V1e6cF4em
T8BVFnEjfyt5rn4Bi+0121bQO1q95poGRd4XScUsSeJeXudWelkbYRx2bkdBS6AQfaiGe0hZjXLE
yV/bG6lAugn/6ZrMOkokqXrZJRi36hwD18/WWo6/s0vBbettJWV1ZYpJZBB0FQS1iFNfN9GEB81u
Gh9HRR/PRdUL+xri1LvLu7dZEK0tMumsmIO0D2OFdiynU3Ede50r2aHdXPEmuTadYbU0ph5S9ajN
k0Rq/SgsrhahPTa1dmwlXoXHM8OUQSQfAijVg0E4gm5BmaLXK57lJuIF16bXqZgWxYo0jM0zwVUU
U1OpiTID+7TgJRlYClv4FnsUQUrhT8KNwoV3cUy+fcnVITcXRhZVujz7zZc5s7JT57dIJMSN7anZ
9Sd5b7zwWE42Dx/1fZnsuGYAnfI4hWYUCNYoAJmKGKae6gBpied53kDF5iDu2hpzDAxi1vdD0gBb
DYVtiULm7rvnHOhfJ7RCqzk2QI3o+wgknTIQppl9qylWwwmIzQjUdAj+SZgSM9mc1St1K8sxfoMU
fMOEk6VMX6MerCQvl+NuE5qjagTiBpKMSfS3vVh9zSFXAXpWRTiQ1x+q3s4xmwqi48Bp9ukJ73sN
cEml3w5QOaP6jYrPo7DbDJTVD6DutvoBSmmWAgkFxR+W1DYTsu9AYkPAtnV5oTwz9N9XZtSu1Eir
a4ZvhrUV4S0xqn42DQ+3vv3V3neTyWIgaNJJWuiGH4AOQauu1YZgULK1Rt4QzmY7aP3dmDQWdCQf
O8hQHoTaWUYrP0qvuLmiFxReJffGo3EHkaXXFOULEGx8zCVvN5nsNo/dmIrgADwk4bnOM2upfxkq
r+VKw4ytpsGSZ0CxCtBVkQVZm0SOlXwAGVCbi9FDEYJ5TVjE+imr5+l1kczaApVkbemB1NujBFXF
LI+nnTZCNGgYsvnxsgNt7/jq5zCOqiedMoUl5m/BZ9uVln4QrNTFpBBSXw5NH82T3B7oBWz4gS/j
urnhpgJKZKKiiGPPfhP1XAG4NmROs19jeh7ln8PMiZBNoKRqYrtNqKniSGHSXoTSVO8btE+FPW0t
arsrpDUv87LyrS1SHkpPvQlP1fFO2uf2ckuV85AGcU5rtnzk1atv/LCfPv/q5zAXw9I0wywnCZ0u
DwAyK13pVT+A7eOuOKK8ctST4IJRFnlquS19Ba+o+VEDJQ2vPN8+e1a/g/nuapjnOZgoMch0aL4U
YBssPSm0yDf6vBnf816LaNxeWjWTp+KgCkOoQQBYLKfeshBHjBJcV8N+H83yfpwL3p11M2Wtlsek
rKEFiRAm+cFzgrE3BY2v9KCFFgVRVVZ0BAWmS24mzCb7l8Nps4pYmWXyVzuWfVxFKGZz2Qv0xhoC
bhuWJqFLW8kkqTidxk6rFcrfEXj1ob8Kj/lhOMo30NU5BCBkA8HuUdDsPxjq4W0qU5bNhWnMoNzK
D0TCfEFTWnSQYtjP11RYhKTW+EVHuzSwuZNanG1lqVhSoRbKvkB1K99W/uJL+wCMTVA08cZTAloE
/rvRdlp8/5Bvo3Krg1UrhVmT8y7DwE/jy4f6rKM4o7J0nZs/am4HDLVoyUfhJrnioWw5u8yONohm
V0yiNM7+YARWZuTWJH5besNedNm97K2bMIdVbmTLpAiPcJj/Bk0m6a22wlwM5gwAclAfoFEDaKpj
2OQq99sH0Da/hM+XjW/n/n/ysswkoGbK9LIlGm6WmC1S/aS66XlQYp7bMFmnSbVQj+ql8DvJPA2i
eRPpGifRvI0hXwjHN9HIlaP0cqr1AUSD0fIenAno79oG+JzO9d0ImKVPMgtk0HsVDdQGo2+Qf9+Z
C1iXMFABzc8dL61vrphqvKj0tNMUZsXDksj9qILespgby6hegv6vGgIrC0xiTQQF01UB1JMk+dcQ
Pxs8qgyaIT/t5+rvMxm0r6FVAErB7DDlX4v4IQzOoyjYzSxag8HLpZsuuLLFpNIaIo1C3M2Zb6o5
2WH4NZOtrMqXW0XODU5DePMFAbAaXUbxJ1LZcyx85SiRkiJ9ynN8aND5o/wYFElcvClCZpCs55bS
W4tb22MKDbwpKS2ZRNjbDQ44ZVp4Zgwa+cF2yW3rZ7j48Ih6tr7d2iQT0kDRVaYZqMQvpKd5vFvC
yWqDuwDuH3H4hDctSbjNoo42dTThPm5mOBnBLITZ5Pf5/TDjJEieGuU6LGypNa3/nqe0lSnmuxlV
kHVkBkVOpBR2LwGcLIx2Xeq7y2a2C7KVMzKHa1NBArJRQNcCwRorv6t2uedBGLt+6LjCrpsnDKbY
TOydRhkJP+5eQ7IYFOsg6ysXDAUlmtMXoD+MUwvIM87u/cuy3m0xPhFOwRLFoKeAfufgKLvWDvzq
qP6hAtomXF9drYzJfyY6iQkA2MFe2GMA0tf2yY64ok8ra8Uu7+cjV+WKfv7P+ep9fUw+ROc5j0AX
BY03n+IWUnD/S+c3qP6O+PIdx0moX1+yxmTHQolbTacTHV31IOqFVelX0CGckl2d32F8127DlwQC
RDqXeJ23TCZVNpABiUo5THBteWOwtEsPdQJaVRCyu9fdy8vk+ScTCkQVqiqo8BYviffC+EyyL0Fb
W+kyOJftbPee392FbUcZeZArlF0bVR4dd6BM8uK1DECp4PB48LbS8cozWeJFZa71bJqJ4s/luBsN
Yply/YMY5S/OkmjsXvAQhX7I1TEzgNLAHHIhRpdv6DHZRJ9eOmuwxS89+Gf+YMhou+QwFEnHcyf0
MJkAaCqtnA0qOihIEDmcTgpu0a/QRr3qnfxGtirvb0YDVPJukIkBfSRKEoPwydfT1gqrb/N8TnvO
PW77WWllhPX3eErlMHwr6yjgT/mOTrBP3HGn7pJDZldOYBfe31Vv7ytj/F7s1DBuh4H4efYMCQxL
VmP7sntse+E/FtjnzsWs0SsVMBwQgPS/JF/E5roNJk5Y8Ywwh/NYE1LN5VQcxOImiA0r7w9F8nR5
IXQrPrv5+0IYNweAEA+pII/zc8PYLVP7LS/a2gYzspNX6NWnsxPI8m04L7wZ6a3FaSIY3YE6gQ48
Yc6zSFxAnim93SmeFgy2ZaFVc+9lPCP031dBjLmKJpE7ZYSGTedkNyKET6BrZTya9xTvrh/T64jP
OrFJ/7JeGhPJg1q1ZS9hoqN0C8VeXinvBM5Pe4IaoEO5+YlL7zEKbr7isTtX/PnhrVyy/gVMaAdx
n5BGQdShl2DT93HoLNpIXqVPR5b5DV+ePSbKtVQe9CLB81w+qdY0PoIbzLrsp3TPWD9dr4gJ6U5Z
UlAzT4YvjLWdG3ZVx7bY7isej+FlO7hVf/SYVI31OJ7H2G/HR0PorX48jkEC/fK/aV+/LwhwwI+G
BsAXmjGn5fCpRzO19ZrjgldN0ckx1cZrhWxCF9bWmDBPw2GSzAzW6AFdOMveOP8uPGhHGl281CIP
vB7e5eCD2uLHFY59Fmt5jaaInB/D2dGULyJPIn2zKl6vi8kiWqMqBelwix4AgJZOVN5LftCvKdqw
f+ZBoDabWWtrTDoJzLokC+hrwN1GpSN/K+fUVwaQmzSgKSkA9NJ20R7YTs7MDs8vmZxSKaD2HIUY
KIgODPKhVUpHQxstvO1cjrPNyn+9RiZ1NHqNR4bMDEHPoXvJC5j4r8Yb8Vq46v0EMwHRY/zMsUh9
799DG/fQj36SRtlCSImHHDqoK/9M7inFkUjwRk0pZaa/abysF8hkkgwQcDmWMSyr5oaVqbfiwDva
ON+KfQJvRMgoBCLkqrOucCP9V11MXt9/Uf7qCWzdJ2CSVdNrZtKB/RxqkTqAom+sdKH1Vlu52SOv
qtqO5/fGC5OxZFAUZJFIp51a3Sm0zJIG1ZGi+8vusHmUrNoETNbQs8ZUh0nAfGwuW0ZxFpXvlw1Q
d/rkbisDTMqA2lkTVUpH/B6Xo/Y0LxCncHJsZOY2eVktdlxAmKGusrixs2ng3V8462Of6qbWSNPS
oJlYuFm63Aqkb5fXt+l97+tjRynEzNCDUNYFfw5MTxuhQizhha66CfL0L4rgVUeHvbEIxaCb7ZQF
fiCn9VnSxuYOE/6dOyXmwDG1vWsGQaUIzQ6NneSJ+lYIy87ERH31mpW+UP24vGnbqR3vmv8zwCJ2
MbC/hMKooIO/H17zb9CWsHHfS6CJmf7sjuJ9cA0xR1v83n8HmoMHYOGsjh3jURcD51ig4mmtudXy
n6TnkNxsu/z74pjTf2gLMUizBEon8X5SfuraIesPQlq5GAp3m2ngnCGbiWK1l0wIZ6NSLWVX4bFD
E2x9/lICaBDzqOToOfQ5jN/XRPd0VdpPAQCuCRnQSAnOObraqhBZsvg0EkywTYTjfpvXWG21JObk
T6Z+buIC8NbsJFxPMriRAYNxMnDkzDcaHpj71snc+p43P8vbSebUT6YG+DqTYGpbf1zC89xCyEDe
XXZ9nvMxB/6iFcBnqhhHicsf/WTj0YDjDtsd+9XmMQc80eiQs2gWb4Cp3zTwwQPe4d6GQtpnXt25
2Y1afyzmhE9IHQ9Gi5nq4IqCXqCgcZWfAgvvRle8soy3NpbqI4WK7qhkaKBT2KyyK9BtFm8ql/Ie
oN/Mb5NyvhbbsMeUVx01HYUbgBum+iHtoT1SPAd7QHSfZEB0a8nltmbpwX4h1Fjh5EU0a6USCgr9
x0s1HTOU/eSXCErwvyS/WX08lvkjmyStWXLgaOgCJ3/Zd8/Zs/Ao7hS38JbO4fVItwved+9kGQbN
ZJJVPQNz/XgY6fqMHSglkp3mxjIGRITMStB7Ezj8FduH9D/ZS2fySRGbs9mKaXSYSWV35fNUPaX9
XopeL8c2zwyTP5RYBSS/lcE8Kf9KZ78wHzRNtNpe5oQ4zyuZHKJrda9BNQuDZZHyNETyQTZ4KZhn
gkki0D5opD4oQPmKF9le0nBDuL28WVutMAAdFR2POTpVI/t4ogRzUamNKRB/aWTjVx3qemblRdDb
cSK9TJmg7OZW/Z4mvWLFxGidy9Y31wcyZBUYeE01WOva2CkiFERHX5iOsvQUtpwL5LafrwwwGyjI
VUfGNlF95b4o0WHGfRlI2eFYHZPcyc4gfOT3oTb9b2WTycSFlkiCvlQlMv8CYYxwT0e+08dg3/yS
7NbPneoquOMNfG2CVqGY9H9byb5GFJWYL4Jg4ENeJ75GLNFtXoodMgm03itgidBkkR7VV4qArkDf
zaV/3SxNVvaZi5Kej1mp9ygWqEqZ7A4ncNe73VG9QcsKqLDqCtq64Ebj3c+2myEru0yZNxdJGiV6
O2L0EhHoLvtmP+4WCpPHKnnWPkcLkXSwyRsyvYFCTuZjtGTyUrep8UaHHAIYBhYBn7b0eXj8jUV9
tMMUk62+6E0ehpjaLm5qTNOnfQk95Du1cOr4dVlCx+gdqXgQyVXCk0D/XH19NE1DdlViBrE4qGNM
B4J7LwCmc4wHywx4sw08K8xRIM2YB86nETxlgR8nTwTKSlx92M8e+XElzDnQJh1ZUoLhHhJZQGlc
Ud2UwG8hfeuazmRPv8YdqEkhmj3wKFI+Z4CPlpmkunQ14Lsp5CU7eUlA61gFQI1ri2KlQR3t5y4Q
Uu+/JtKPFtk8p6WNvIAh0DfSr6J5XSe7y39/o+SjBkCAbKoYmEWa+egWalPEqknngZdrESVfeZj2
wYN4T9suEL69Jg+X7W35hwHBQwkgZ5kQk1kPaSqSQrSv9NP+VCn7sLktOw6D++ezByCnlQkmTYvx
3CWyUYJ6eKy8NIr9WVf3l1exuWsrG6x0o4HxpGbUUZTPmlWCvdwvdlQHrn4NJKs/lZjD5dWtnFUR
Jg0vjQSl9gzhK1dBY2HGWTgMRK05ldxmglovjEmE4hTFIRngDpGvH/Bo6722eM6nRwtfFY23JCYZ
RrEZLwQtl8Nc3oTR/Rx8v/yVeH+f/vsq46WkNVWtTujfN4zT0EJiY1aD9O6ylU2PxjO3jIkuVYMM
/EcrkUkqWajM9JCa5VkDn24/dfciVyxqczErM0zghKYxjRWVmKiC3dL+EpaQ1xWgn/bjxQhxs7LA
xE2QZbPe92glJ6dp173BaYs9laGSrXjHe67fyuErY2xXWUhjQ0iQj3whKqxRhLyQeRUJJ1Hs96nG
i9attL02xsTOLOt9nVXYO9HTPeWeRiuI3gGyG51gR5mJ/uTux1shE0n5tCyTruaZP+rHTgW/Y3w1
ReGxVX6masP7drwVMqE0N+IYEQMj+t0XXNsd6Tu5S66hxWOVgPTFzrivrtQ9D76/nSzePeatSF8F
WLNMuUQiSGXgYdalb0jJDqSk7m8uNJ4IyEZT84N/vr0KrqzFuimAahhrHEEuBb4u3N0jp/senIyr
30QPLZitNTCSk5tUtC4H+cZ946Nx+gFWxsUyVMzKQBWsfw115Pvsgc7KYSrjICo2NDPohYM7FbIZ
87Io6zgqQTnD4nZ7gLY6AcBvvAeOrmqTo/5LcWp7OiqdFfyASNAAcWKCkXvM4PgAvLvz0TwTn7fz
NLV8Sgyrn8GsPa0jsTITzBZ0wdUIACco0aoB6mPXsuYOZOb58vaqFVqUGDJ0nphMp4qKlIs9ILH6
V9F+G/Z38p+pXZYWJZxv8OAPkUzO590MVgh3/59NJvclmCBXO10ND9OrPlO6q71klbbpyNcg1ohP
9JLVeOX3PwA3bB4f75bZIQZhUOdyDilSsLRA5CTaoqsdS7vHHdMrnvTehuYMPXt5S+bZZXJik+Vq
qtDzRJe8Mfuu6SDB+87ZVZriPjvOP7vK3qqUblnmUgBDTwl9FAOzRMStR+sNLYL2F2aFL9vbusSh
1QAADnpc4idN2biTp0gtcC/IfHp8NTi8KAkLr4297Z/vZpgDP53iaSQiht+nMbJEzQ3Ur5fXwTPA
BEAkdbGC2ygOYq1xuyo+E038z0hppDMVQs9U+ED+JAnbyPJU1uMIpWT1NYm+j8ZT39dWItyH3a/L
i9kulVemqJOsMueYLH0fR5TyQXUbuPNOB9hXOqfBIfUhFwXBE94D1GYwg3oNE8USxEFZYqigqo1c
rdHFNodHgrO2DjQnTk7qeDMkXEjg5sdaGaP/vlpeJ8VVLBUVPZVMr3ug09rGuTiiM0MlWitvxkQ8
p/m1aVKXVCIRU1VMgwlduZ4wxBaD4jxM/TK/K8q7y59ss5hY/X3miwkCSqWRNicxRr0vzcHSevM4
dN/niXfb2PxSK0tM2TKZhtoq8hTsMbV2kB4m08ruAx/azydI03xpcKamkVUvjuDz6s/t2mVlmvlu
mRDFmRZpI6bsMz+/A2/s1QCW8faB3nV4lRLvi9FkvHISrZWrpe3QlS/a/dCfo4Czkby/z5zQfQSm
ZcPEIdLVDwRnF3Eve8RmZjVNYhBQk4FWhfn91WQogajVkOMNv4savlKDxiOKrsa0jOwmNr08yjgm
N5dENFACYFIfM0uMk/dSZDZNC06AbGwtWfdIf3t5TTwDjJeb2VBmyoIn13LKU6ucWjyPyAYXTE5d
mD0DTRGVjIKhFFVmqcQFtZKEvG0WyiABqYDWi5zXdpef6AP8H4gtbq1qbY45O9RaVprYxIuaiv40
ktG9YLcQVVc8TJZZ8X3ght8vb+NmIJmiLmlUcknW2f70GEZxXOs19B1AOKOZD1l3yNNzTe7iYJfl
PxT10E6FFXWnQuM0ejagqQT1oU4ZNsFmYLC0yDpIkWO4I5rPp/BueUgPwtn8UdyrQInu1VfJlq3k
NvH60GqP4n4srHDHYz7ZSmDrX8B4qTBOHbhPcC0A0f6NQUbNKkrdKufATeXW7YT/TheOFYMRRzVU
BTpXBlOnCn2Jiiqui0NX3MaVneBxbxF58BQazZ9c9t0ICwcPk3KQhgmPN5PxGIwvavOlDB4ue82m
CV0Fi4tEiGqaTMIy0MlIc7XEGJr+anSxNQXnQOGUUZuVB05HWnuouP6z5WdrpkSKC5S4jQOetbfL
qX4a3gTbK8wj83jyNkMP+QrzweBGQiP4Y5KfcEWa+w7XpF5/MfL7cOC4++YdFKRS/zMgsWjeOOxM
MRXBet84nSP/0nbxQb3R3N5J7kKANckNT0loK+2DxkqXFVHSlU+FVJtWc1D1VObEo/LZ/zfowH0V
4dmhO7s6Hoc+reNZx8JGu82s8BudT1Ff1GvDTb1XbbajDM9cVOAQsmeZy2VC2/5w78tkTjejB8dG
r8JP1K8iWkS/uYeBo2xfFC87l7u/0eVAGK82lnH/UJXyvi7SAiTkfhufs5SDx96q4NZ/n7miNHI9
Rn1cQ1Ci+b7oXh3eIcCScH85iLdTP0QaCSYuVRHV6MfvZgiFWYkphFOGL92Jsr6aTmwPb82QPzjb
Nj8TMYlC52RNjRX/0GN5JoGAi4SuK94SDw99PvFCbOu0hhykihiTTZCwMhjUWBwN/I++fvI/6azI
EV/ke/AEgaUu3OWcw3PL8UFWilcX8JViWpCpfyU1F7tUAvHfbzo83acjgn/wcs2zwwRYNTT/j7Tr
Wo4cV5ZfxAh680rbbLW8Hb0wxmjovefX34T27oqCcBp75jwroksAC4VCVVbmGCkGDpgY9AZ6jPb2
kkH0CULFsZc7ueLkp2kF0dMUKMd/JQFHPIG+UlB/xGQpVgnuFvIP7k643E41GM96ErqM+/YpvSvC
v4SSwWyVultnpxCD2zwEsXDiIbZYh+HDNqQaP9uewKalG3i1H62p9dUhcozuR62DLFvmws1Jzvh1
mciPyR0tfdGBnuYNUqO4dECGDH1PkOtCEN1brwVQd1XcjhCDehkvQOPDGhVFIBsTZx0aAwAXrd5l
ekGGx4eD1jnifXYlgwFDcM2rX6vlco496/Le26WiS2rNWRlneQQV3yiY7ls8neRwC9C5Ro5Z3OKx
FvIUcpihZm+TCjVZP7TKPEdQaoWGAcGzJveWQ1pTREiUh2diDJiQt7WEyUUEGwsVx88uUwGVZlWr
RTB+s2dMNsT8/OFgONlVcRhPmDA5Wg+1d35bmW66s0md0ajaqmqc4DuQS7Pl+XZZXofFM2VO0GZ+
PPR6FRAkI4zS7HKdnilJTOQJq+QuTQ5pVNi5wXla/Yf9+zBCva3GYiiE2AQKoIs9wlLcYzA4fmsO
71WRDSwpRAKCh5Rk3Q8oiPyzMuqjGZlVxXkDmUlZfM3bB2nm7Bx3VdQXUjehE5Jt7UPhYvqZPIiO
6mgXZWBsdvZ7dIWg8DB5xKs2MvCf73Wef5ZFZSdKXMVqv8mYm4SOLsZ0jgiZNmmxrBc8ITTuCqmI
0qnNsIwjKmf/f8rs+LZAw4GQTy2/Se1duFl5hWi23398Niqa9JOgR1k0VaGpvwjrWykudm0dt/Tp
/PHieQcVQIZpkBNZx6CEPtROIwp23wXnLZBf+BL8d/5H3XFFMtUY+9dwgK3RXcveXgRXTi+spfaM
5LrlyVVyDjLdODC6aEJWVkahMQiCj/G0+mBglR5w3Wp4fmXMlwewGrKuQ/cDT33qPFep0oJvTsuP
4qt+S+hsxsvIlW+S37pdXUGhgxuB2V/rwyB1lrtVarp4gSMWEDyabtPq5fyKGJuHqrdmaKDaw8mi
Ey85FrS5XeM61OfXeJ1sFR1DCa2eP7Ai48rXLIvwHVMBY9X6Qa86dNSN7tbKZkT1F2HmMNmxvs17
b04H0TFsmNT5MYeknmYTsl5ZuGG0/zuhKEVf1E5md3S13zJR9+Y8L1hx4pNN6jBVS5Zqsykg1BqO
cG8GJNXZ7MiVXtX79UU5EiJ6XqmFESdAB6yjmwQSI4jDUzZHvVXLzUBlqzWcVDhpkz/1d4LJqaSy
l0agHKizWCKy8s9X/1paBlCzUnSofoq3w6k9IoVzItFF8wr5hlxDN1gIBV7JheHvMgThIXWPiUEJ
T9HPVpW4S/tGRV0nMm6W7VtpjM55V2QVQ8ByaEmqJJkgl6WPsFSPXVI1egFZZPBGYkI3clW38yp0
kAmnOa90wLVH7eOmoYmwjsi65VsTJBq5hwldt3giHXrQXbm8q4t4ORV8Py2POmqTYERSJIBvYlgk
Z1YF2zS+t9VDKiNC8TB5rOCx30rqRi5mqbEkSZhDdfxZaj/bym+mh/Ofi+UPexPURRypXa3GbQLE
ShXE6U8lfjv/+0w33xugosY6J7nSa+lfmmAkn449PIfALwlGdoKHWQ/lMyjJOFbJRz/3lagzLIHl
VN0gbnlMUlsEZhtIVDcN0tom2tS1b7m8iRbmp1JwaRnQdzfAvPv5XHVNXnZNh1H+WJvsrlhtAHFG
lTOQxvxYOyPUx2osfCqjA2Ah7wpnyVE4MjipBdsC2pkKIh8K7dRhUqJ1qMUMhzdrH5rsvpl5Fzx7
nz4MkH9g9z6vly1PDDGqMBG23cyg/FPczJcyZ72JQ6jToY/ZY3aZ5w7k5f3FHVRdkUmbVhJ1yh2E
su0nKy/nsBEbzxQWu0jDwvL6qbaF8tisr8uMYU+Tkwmy3pKypOsWZiNQF5AtKtg2ZZamIuBZqIao
xy0Est02Lo3gr8DEu7bYgXBnjfp20BPv+jHFt1skO7olRw3yKW/KpXod35B7kofWYX7KnT3qUwq6
FgtFYyxhtyy+UQqlDbzZCS/dX+cPM88OdbTyKm8V0PfjaG3FxdSANHuyDmXPuxlZ175kKCAlM0Ff
KIrU4ZIAWU+L2Egw5BmU5Q9TTOyhOZVjz3FG5nJM3I5E8UORvlT+9FIpIO8KjunhqMcQ1pmcfI44
Rpi3lCUilQZ8BGU/ajFilxWdpoDmt0rdYrwd4sZuoUKH2Szd5ElMMmPGzhYV4UFBE69q05jQXvWy
+dU0Ks5imDu2M0Cd3lKzZnMQAFMxo5tVfRa2y758Oe9jzGsKEBVkRppGSEGp/prZCrKlbOUWtqW3
Ju9xKfZKfBlbQpf+cTtKXheomcOjGGFM3Vjy3jAVI0Y5yacsz0v0A4DvVl585fod5P32BrobwPBt
/X71ZxdgAWAfn3koee66qaAhdYI8jgOa04RFAmOYsWNIXtTY2hUh5AAMTbUFAYBO9Q8K4J/WTUWP
PssWaGh1ZCITSuWAOC4gVzEIMCJEXfrxD6Asn8xRQQQok0XOlqgOV7Dh27KU5x4Y5QuX40bEFemL
RpY0URU1PPaAmfl8vUVWhHWNmwEJ+w3UKmSuVYWMfeRGp+RpdWtX9YkiTBEsPAUJ1onfW6aKAtsS
J7M+lFIIoCQCMej4t9qR4/ooIsU3Ve5cHGeldEtcVtVsg5a4gQrO5Ap24hTX6eLkQfFDvNYC8F/Z
oPh8bAdbujF5IZR5sQKxCSpTbLX+BSYytRWhpp8j9AsJCrkOqmeQencgTYc4MsQdDuc/K+tq2Juj
oulcjXEyagoI0ZebLl4diKKV8U1aF/55O6xAJ8saGqCqJitfoCjptmb9ltaQg1juNTUsUAb57yXP
EG52Jqhw06fWKqnFpoeJcsor0C5vJ4kLVWOvwwSUFTgNDNpTZzvuh2RoRGQG2j3arJur4wgkQGz3
fudZQXeleLn/B7q8WBkQmTIOH57T9Mu22qBbAJqVEoX7zSdqJtKP5p3TPnamx4pLcMtcIx7uoC9V
ITlIV+7HforEWerrcJClU2bcVk0HxkMeHTGz6CLvzFBbmTco67QSeE/ip950hlPyTvBseMvtUqKF
NwR8WVJmIikDWYC6PSIKavefg5jVbQOgKIOBHtqM5hLp3cnffuqYN1IPlps//4HT76xRgcsER7Q2
aTWS5Oombxx9fil4+B2ySV+iMnQ9oDlpYT0KtYltW6RGA33NsBTN21kzAmnIHs+vgmnC0NELF1GD
Q1D6vGcdYAXVVgtGuOkZxEl+zDXv5cS0YIooGCHZNdT3qYXdy2mqK03UJoBllHsM3Cs++EKfC9Eu
7PrUQfkUnY7Kke/Or4rtCsgh/6oqfkU6p2VhQfUjxaFaIBGUg5+dtKfqkIjQGyEvlWTIU+AQ7+xR
uaQyNUjCBJDP65dNauuXRJeo8efHzW6DaYAUZOqMGKMpUXEcwIZZXQ3gwWzvY59beWTeb7v/hDoE
y4Jh+U4FaVn9e76FLnACcQ4XWkWe7kqBcSu8Rj3+CQxjX6PG9Ov8tjNjy842dSTisWuVbW2gY9rf
LfFpApF1kXESMJYNtKgtvA4gvwKc12eHLa12zlsBryorjX8lsXkFIvkgyQxO7s5MMPd2qH2sM3WQ
OwNgCum6QBc3ekLR2De8+LQ5izddLZfrgfcSZp2UvUlq+0YzhhLZiO2rLaeWn4fo9/nPwzwVOwMa
1ehPh16w5BGil/GTHqSE49YZ7PGFsOr/G6wl51PRPEeiIpag0APotqwudNOrpGM+czIP7pKovACE
V1mapVUMQEEVaj6qqJgyXW8WiFwMgXXDE9pkfyJVMYC7JQGTem5Vtaa2SQLSCPAc+GIauRq0qjhf
ib1tpPOMkUmYotwgjct1XkpDDAdcYyoKw318WDNv7K9VV0Zbc75QletZuea1h0mop28bRfzHLo1q
tMB/2Q7GCrSEZOZIfPR6WW1tTXSop6MQBd59cEryxNKZicLeKrWj0bQoage+IFzaIKG9Mn9boG6w
HLTpFjeD9MO/0PDhbLBJ+QxauH0mgSw2TE5VOF7Jj8JVdxDD7AkCwXad2Lghbv7obGMcADmXBa4R
ursgaHIbjVZnhVBmAHeV043/PeE+UrqdBepFHPXgFx2aZSUZcjR8E1HH5cIWyM58cZGdDXI8dne5
WWudOOkJ+Vgm+ETgJG78OPqyX+BaVb6dPwjMs7YzRj7jzpiyjUuvrRmI75trGcKrw/3532f6++73
yd93v1/PpdVNGeo/ktS9CZsrdZGXLXfmEAXnDZED+3XXVBB9gz4DqozUgW7zsuoa0cKUl9J8F+Xc
y3XIIVSyn0atv/WzX6wQt4i0x/Nm2fv3t9kvaFiQCKzNOqH81Mg3VnUj8Lik2Vck8OXAWCFJVemX
y2LpWbyYkKIhgYqUQkB5cpu41WFEuaAL+gGwcl4bix3wkd6j3AW7aE1//mogZK3XJUFJnMgxGn6B
MnzkFheEgUs98AGITCeRVUR6Ug7/guBsTXUtRK0ujyNIBYbSLYsfQ3w/Krx8gxmTFOjhWkAPoItB
pTWNBI0C5PpoUkdHbbtb01dAaTg5Dc8GldI03WwUxgQbxQzWxgRUxxPIYrT57rzf8cxQ7i5loOHW
ymQJ4+ZKlxo7HlCWkzgjXswz9bFfNLjDHJO8bsQkPqpTcyxVzU71H51xIRi3sxnbZhwMCidcsJcF
EWpNw6APZlU+O96SKK0lVTGQbhhEjRUJ6zquvMufeWZJk1sinFQiXYfTqlJdZ6M0QkV+Go2TlHI6
ccxFqJj7w8AQdLvpZkGPl6Yw9ZMeNpP5BsjrCyDsjthuh/MuwA4NKt6TCiDCKsDInzdLUXtEh0SN
Diiq67fJjei1xwqt9MxWXhene5K+o4/gqjwqXvbyPsxSIV2DzoJm9DFQMVYgbXeqchJ45JpME5qF
dWFqAn0K6ppdhiGOxD43Q0P9Xi8vQxL2Gq8NzLNBXbOysW5qBBWDY6MZkIsvFQTVzgB3RuVxvhM5
8vTVBAVJNA/AB4OxDGrD9Hms1GjS1XDy66utttun4dTc5F6Myf3trvOEW2GFNp60ICniISBYvr63
TYW8dU1UDU90hNZ6+6VP3V1S8MpQ5CfOLY+KeENnrKrSN0totdZVV42Di6EayIvXxWIv4Dc+DDFy
3PN7yvp4KpxDBsk7Ch40Ta4U92tTap0SpvNgL/j5qnqaITH7v1mhNm+uksgQYgOlXYwuQP1SLR0z
5cxAM0/xfinU9ilWuS5ZI6C1iNH71SeEErVTOnNji6NtvUbXEAdyCdT3/NpYRBYgi0E7AnUpWdPf
y+i7zEyX5m2M40bC6OnsITGzt4N+UyExv0qDLdhw1ScXnVM5litcxJHLsc668snwmIoBB11BbvM5
dkHuPKm0qTLfOwREWR1iDpkjQke2hKaCBJ3Tzpl/LJnL7w+w+v1ovqB0SdCsiip/Nr1JmzDJUyWH
mnEnCYuTlvdSYtlx/qqWPkRIbFOBMJ74R84ELkTMkcq43WgY3iA2XS4OrQnq/tSdqgtZO8UTT52c
2TFUMWyITNEASIOuPiSaJQi1jvO+/CRkhPim4fKDFNgN76foa85wNF5H9F/wwj2g/3P+qzKDDbgP
wJcHwkeRHnWb22RUBwMfdYFELTmUmsQ5kSwcMp53yN9EkHfhoqFOi9VHurQI+Hh/d5Y2EKeuIDJt
Al4ZgtlIIrhMVcclKyFf/OwomTKsA86NHs7HIRQfIYAOgTqwm5+gDuvyABPMA7EzRnllC0g3RBOj
CBOiV+lY2eBOt+XxYuP1X5jfyNRVlD1w7pBzf16UrratUQto/s+LYK9m7hTrwx94wT8WIAvw2UIv
L7qaR4UZNmNQzb+G+dv532d+F/TBNLiYBZgEfZ8mFUglwLuJ+ZbfpLtYHqMZ9Hc2uO0J3V7y2PPe
DcwYTSgc8HLA4JdEwzFbI5fzYhEJI/EKt34wDvVr/qi6YIPpTxuAaq2JsV4uOwDLJ/ZmqSBZp4LS
AndfhnFhAyPkKofxTXrOg8lpnprvAB28pm7k8RRtWXcrzq+FDVZ0tBSodGXqIqkrMboHFvCbVpag
OulYf0COQRBkKgaUMIyOW/yzjzT6ir0eMLG8xEXvG/1EUgWhsrWlhEKGCD1xU1a4k4Kslekgo5XI
1DLAkZRVrdQRPzDp9t4Z1g4bpHrTYDiSl7R4KADfMO94+RczIGN0FeLeKtwSnDCfVyr2WSo1BDSn
QdJ7CqWb/mheGi8NuL8sZ/wJ6tjebqDZi0kpf/xRPnPOColRdHK2N0+2ZHfLR6poCWiMriGuQw9T
KXHb2EX+0PQnUA/Yi3lSlbu+722FC6sjAeucZcqNWgjOJebWEm1z9QgJ70sym7USrAqSCh7pDjMm
YOof7M8K2v6govm8zmLucmWYce8loXnsrkmsNi5XX3RJrOYVzZh+pOP9SHB7cGDqEsLFEGulBrK9
YX0WjG/DPNpRU7rnPx3TiAGAO2rguHzoQdOxQvKSCABmxUMKPKfi5qZ4OQ/l3XkzzFoPuBYVACZM
7BvdQFg7Xe7qNE2ORmJ3qT2EgEljnr+0259NYQvH+h5w0plzjxOvp51jb5S67cZZBFi1JI+venJQ
y3CSkZNXk2/wxYICXhoZtDgY76ccvyuLXuhTYw0j8RsK6sBi181tBdkJEIipnFPGXM3OFuXqirjg
pTIiYo5iqCevk8L5faZ3g1gCXEmabGBJlIFY1I2qyOYpjC6nE85SYDhK0GMEEKHZ5V47rJMLUxK6
1eCvEmmEhpk1Wpc2kCuaHUJ9RqCi+SUuO5D4VZc8zAlz70hQFhUMHWCM+/PBjcvGXDtQqofpYt3q
VnQzJFxeQlIu+OILOxuUL+gYvrUg22mF0rV8rG76YHpeb7bbCJpW4sFSbC7/PXkYnjNIfS9JTkup
jVYgzEenCFqIngaaX1yboeaZ99NF9dz/JLvZPHLn9Mgvn7NM/rNdvLeMcp7HdYG6hfvXt0vBRhzd
6KHwlJ8I4b8QJpPHowfnrZcKiFpcLzEZtQD2/EldjoNleXIbtHWHwOWdj1essIiXGybcoKwMND1l
ajaVaBwgEnwsLCiuTaWrzFZoZqr/B2ZAbYL5LKB4dNotiy7CCy7FjEBpgGF5kJ1Fv1kH1TlvhdmY
A0LtHzOUZ4pTPuSDADbJyd/8ySd07tIhDcTr1e8wPA1GRfe8RWZY3BmkPLNDRi0l3WqGw/w8aYld
Zk9pejKT7/10lHpODGZ+q50xyhmxfWIxaAgkg/4j6x9m67I3/yjP2G8h5RDtJGlZtZkm5sAxJe1n
PuqfcfhXTmeEy835/eMtiXo+oYE0K6WE/Yuri6w9JnVmL7whUeYjd7ckWgBFFCN1AGsMhsw8MJp6
6PnMNortgHTJB43XHOasSKdeuamsKMqYatkRBeo8OSzW1dgG5zeNGePR3UFJHC9ctGY/B6UiTuok
W0CB3IzQK3ztV964HCvqgf0Jw+TAO6D/R10iFnotVpthw4oTKB2uixOY5ck0YB00h1hxdBTSQH4g
3PwJZwxsfhimzu8strnV1AgTynV619+lXuTqblzb27smL2qSLpkyz962m+SNK/LHyu1NSUaxBz06
pAaUL5qowjeFpoL0D/grzAoQlG2ggYh1uORRxzE3GOw7CoaXgMGilTQ6XazXrdDTsLUiZxN/9pHq
tN01n4uPlXsgsv9jiDrN9ZKKWxe/syVtPml3AjG3QWreOg4B/zQzk1+8JGUgMrCLKMt99sxK7Zah
xTzEcb01C/cvUdncqaCG8pJc/RsOEtZRIAPFKEAaQJ0oVPytOz2KZkGCMKMRCMJko7zMuVOYn2pn
gQq647xZzaCA7hSzA3YtTn5sDfag+KKeeuePNfEvOtfYr4XavCjOlNoSyTzYO9NpHpCpgH/BG8OK
UKAy0XDd4xWtG9SKmsHssmGG8q562Z2U6yEcoXeiPgwgY2ox/YD2KubCzi+NWfHZ26TWVsT5PKiV
1CNl1APxiUwm5kH1DhlWHPkgQ6aJdzVzbVLnuW+3tej0Lj9Ko52bGDMhEsd5QEoU6n0s2y1h0fbb
5/NLZfrLx+7SiKRtAIHsIqhAxuvxYKMPX9qLJSATkYQfFWoXHKdhvmVMwFRNdG0wCExLk2rymgt6
XqAjdWzC/BDfGnipAymNgdzC4dVwyWf64qJocViaDk8Ei+Pn8z0ra5M1sgK0cvy91BcnFp7NGD2O
sguq6bEs/6g+DdTaPwYpvzGraRBEUl5dMVhaYm4l8snaRLT2eDUP8r+fWxvlLtosmuVagIC1EuQ3
XejgMxAzl8B9taw+uB6D837yznh9xh6NBsAgcJNp9YTAcqpO4BQsHjSw6LZE/NsTHseX5ntzJ9vl
dcHVnme6KGYzFcxLqqjFU8UdrZCSAQR7RpgISbhkpb/lxZWRv61tywmezFCzs0QlQ+0wpqK8ouNn
lse+fkR33bY2hWOEfQR2Vqh8aG56KZImCfUjf1j999GqoHXjMdg8gvHiwnnYnvKxf8rnU5CYTblO
yZaDgnBFqqA69Wvml5fqzXZVYrTVA/OWa31TvqkiZ6W87aTyMjCnoiO0pXkoL69T46aGJ7WchJx9
he82k/wPuxcvJG3zRtM7EGsd3hm3L6w780G5JUqIKOoGE+/BwbzB0X8CCwR4q9GC+GxvkfWoV+MY
J9y4icZjxs0pydf4cs7g5wrhnUVqR21ariTtluWgfSKFU8uPwXjYAM6+eIDx+5HDe7uzrx1MgoKD
G8VT0KN9XlAiilXRDARh9pPoJwDX4U4/THcCmH58gP4UUUDkAIuYB9oAfSjh8UV1kzpmqTwmcqJB
qm+ULusSNAlorqcneX46H7KY7rczQ50zzMfEmzZIRliUfTDUpl1NyhUSDPu8GXZk3NmhzheK7CJg
Iyt6d04EmkN7qOzxLbkeDlNsGwB4SI6OYRxMl6eNO73xchWmQ+6sU/6yGCbImQZ0NSxjdgRJtauC
Mw7As0AdsaqVIxXFkOqYmYo9RPdWxpO0YofE3SKIx+xOcW9Ucl/VHebTX9CXIMwgJthjUFRXnNJN
uTXO91b0l0O2s0clBkJvSiI4kQkr6/h7CGWnOxnARIs34JlyhO91KJ8geODLV2WIc/cvklr2EQDL
Cgb60I+icZ1SkhjjkGP8X7mPr4qHDqkQuopB8ywF9SlLnfKmAAhd4kVLZs4O+PnfZilXTeY2T6US
hCjqq+TjDReY3/qrMSB5ynYE9oHQFYtg3SiC1OdFNrYbfdimHDWbClS7OhHzQvlz3pz66YVzDpkP
YlIXRO8SBLUyFZpLsYuIBGiEiyA+NNC8zx0IsXnZITnyIhizcmd+2KIhskY29ao8gGdrxBAQJDP0
YwlyGc0DS6xaQJPw34j5sEP1zigVN9Vknpd+xALFYPRI77t3Us+40y5HV4RYcuNEHreWzXTUnU0q
iAqalkZyCVGS7oXMYketjZGWywZgYNPWWgiDvBP3cOUT3lPzLycUqbQGQCHgFxZ1Qg303ZJuVqdQ
f1WPZKX1Wx604OZ9aU+QHcZzYcbouX4l/TrvRUwv3dmlMvgKbO9rnVQWeKfV2N3WRXUaPWnc/80K
5aogWlhksGhPoVz9rqWTovjnf595zv9ZhUynzF0EokrMvPdodRMeY/I2/zecriznsAD0ISBhUxbp
iQtD6YUsm2AGcnpOtAZaXThl/ti2C++OJVkI7Q57S1TgGiTIJUeaUh2r5WLKrhv1kCp301g6RzFU
Zo/zeZgl2L054iW7+0iS2iYpB9QcNBvT+gSfdh35ok+oUnhvVN4eUrerJDVyrZsYgismyZaUgyi8
Dspx5AkSspKh/YrIv7FbkWilm1xKTX40LU9rb7Uy1NuH807Hem3vTVBHttuaVE37EnxR0pheNuYg
39b1lj2JcqHdF9a8/h7mZursZJEWTkZJvsc596BO7dKUhSooqEUVQzgUl93y7fzSmPEeA91Q1oO+
HkicKANJpPb1bEIJQg3674YvHQSv+tG+zH52kC/K5/EH73n/nnd/WZIE4WIMWhOGIOqDmRF4YlQi
S56ETUiu6OHYhhkIdbl0Daz3IarzENaQgLkGKPOza2zZOJrGBEAVafhGx/IWkMEf6eV2gGyDm5ZQ
uxXt9dn6ZY0eZ1dZYQpGVYxjAK+IktBny9oodIplFRksQ9a3sMdgeDac6HqwhbvuYgva0SHP0yEo
Ag0ICG7mzl75h33qq9ZZq2ZDNf1dwhwuQLtO+AjcLbaFpzi1y1B2cx9MFdl04KydXJxfv++HbeoK
EGJ5nktAjEG73T8pgGrmUMrTf5KGQeXwiovM049vDNAFdNl1+j4wBw2CvxZ4OvWp9ORCP2Qt5Grl
gbMonhkqQVlSY4EyhG6EoigEgBD4kzAlNqh1eMPgzA+3Ww+VlbRyGmV6XYkgQexds8I0CohoisRe
ynux5DWDmXkX2gPgfQJsDJ052k3AhNjrDeahzccKQns+ocAVVVBNyqF8vURe9ELID2Ke3h8zqIFM
GAQIkE9XVGo3oxIiSEKHZD1NETTH73ETnvdBngFqF6WpUvpEbAGIk1ovKr+tCe87sePmbg3Uvd0u
SRMN5lYB9Ubm9XVnslDTbrzkqrrTVIDBoqv17vyquDapeDZJSlKUkFYCf76J89xDq9C4kh/Sk4Eu
IASZwdvE2UiWhwAoDClhjBUpIJ+hgnUK/UmrBCoVuAui8hETmqTyEQMsTnuC6I0Xm3b54w+QmqTd
qeoYaEPwpPV/I0PNkizHjO3a57aU3S4QYkmmyT6/nQwnAV2RaGEUG5MWaMJ8jtFmHHUTBivTo4YJ
lSpt7a3hsS+zTIBTED1MDQgnzHB+NqHJ4DoXrBEETGlW+ZVaqY4YDYtzfiHMj7Q3Q/nFJkZ920GE
9bjdVz1G2TFpgTKDHKPWpd/jnkF3hcc8wwiIYEu0MGsIulPEesokiMCbdJahS7TV32qggeYkmE3e
IWNVMzDJoSC2Q9gApLSU94Evq0HBMjVDdXVWSLKARsEpTk3YYcoIIxRu74s/gVD+BiJD1ZcuCV0Z
b6HMT6gBKW8A0oushbrNauSWSyxjkFgwhPU2wXCcaWfWKDScj8jYUFWHYpoG3ht0OTXy910au8pZ
BciyYYVdNTlb+dIB7d0vbxxPIYGPups/WaE2dNZbQ08rKwrl281PgckxwLe2vU+loC7CWRKr+PXJ
GpUFDU1bjT2eNxgQU/wSc2HppfywBXVIWH6TmWeOt4XUgdZaeZUbCzPL0IkK5avem05g94CbbFed
l9z9m7Y32a9z+0l5RzL3U1zPlREa5mOznSCZZbf95Qz1es6HY7jhfitp6EwKpopmhFIskqrRM1J7
uqkh9FhcCJcraAf85tK84r3feCapW7oZcPbUWl4AqcIcgngrJDFvVZwvRhcL87npBijfgfPl1UL/
u7uXnpfn7iAFkmMc62/DZXTHc0qeSeXzOUtaYTOl0hJCRYlBGX5Qh9Y2rW/nPxdv68jfd4c5KcQ0
1k28SbfEU8Tvi/Drf/t9ssj978fxIhh90oZSfCfk12uUc74Mx69pkHYaqZI+4/kO2O/v2Ux8Mz8t
6a+um73zC2GlNJ/8mgoRYitGSVFMQtii7rd6lZu5RHtEtduT6YPG85LHpfEfghJU0QgHkIqJrs97
Vyk5YCoT3LqBzhdJ3OKjdkU0H5BCXXCtsTfywxq1vmhugAQ3GswpXPe/yzvJTr1ZQFG6fym+g/QR
IwOYCdFjm4tEZ9UZsbMfluloOCe1IgkrJukxTbS4li8BlAPz3XP2XP+cfXJZCood33P1nnlrpoJi
0wim2aZDE6btnHp9o+vuUKfLCXj89k6O4jU470Tk974G4X9WSsfGOUEE6fQV4/z/VU2Qfag/zFDx
cOzByAoFOjgOqPYwml7MvIyUHZs+LJDbe3esrUFtc2j6GaHZXsXyrw4aoMPb+b3ifBua61qFHsio
i4sZTsaPCsUAq/6VSa9DxilbsVLSvffpVAQUzbSCkmIkhOA7mEFEVPntWwnID+m+5jfrKfMgTMWJ
ulyjVFgU4gItPUic4JKMAu0lvpDsBCSkvSsVAEoStrjYrQ/nN5TVp/+0UiqeiEUZFSWGN0P5kryR
UNCCfDxIRdYXUpi2bnijT2wnwcweYZFCSkjtbIoWWK3k2Nm18pYhtjFBk/I0snk2qI3c8lwqMdwe
H5vCj+fLVrsTlf8eQ41t+1gGtW21Bk7O2Yqhe2heL9KPofqt5rfnPw1vFVTs3doYNbACte60uRk0
iB3flRlnFeyY8LEKKsgO5iQ18zSjX4PS6nXR5qqX9CUPkCixT+2HGSqiSu3UCHLU6aF0nz20V+SW
LAP523IXh/WJ6IKV10lry3fn94+zOHqYsYuAceizLT5GzYWVaLYo8DCdnC9Ea22vRpuD/tUEatR8
q5OnJL1tuM/8/3BA/9k8g4qqQ6JNg1hYZqhgUlGGrFSNagKa8GmoHRO0UDcekoZrkcox9SmLVoiB
ZEc5AMlHCBbHQ3WRnrTgvVV1yUvU2fffxwKpiFAt8SguM+hSc5RL1OR6G44DUSGsf4qtpxW/rU7l
pIc8hzSoAJFZWjwOYkeuXMUfA8uv7lOMQbY/AdMGsGG+WC/KH9xQy3MXKmZU9TzEBpRx8Ho1g/xQ
3OdvMmYun4nRzllFG7mU8PAHLNr7SEXX8qO62AAfR6Sq6xtILkc5h1bnP2RqH9+PCiJZPQ5DJMRC
2HdoypEabOtMFxKmeKPE3py/Zkvj6ybgFc95B5wKK1aMAvYUJ/lR6fAceh2ax/MBhPO9vkBwy1Kc
p3EBSjW6LrIH0P+XvB4PJzLSFPbCogpNpI7JMc1B3QiFuKRX7Eq4ApMl76Ln7BY97RHhO41KhYv+
L2FGiOFcqGEcJlcATqONlDzyhsmZ22dA1JOUJzFgQoWRSd6iLJ57JRRH01W6+KBOi5+LPGU15rp2
ZqjwMQpqPMybiJpuZqrXizEMGJbJePTlPCtksbvcditydIUkaw1H5TLabqT54byvsYPubhlUcIjx
5NZQ3hLCabQHPCV7W3ueDut19hTfVB64sDkpLjPq7uxR2cWkDfOUNz3uLoByCBJBeQ/vvAkVnhNQ
wUGb69acgJ08au2DoByK7ZBKnHue/SQGzEEnXHw6iHE/f5u+rDKQi3cCCIh1zc5uxiB9RGlpBSnI
hA4lTxKa6Qo7c9TOqUazgAsUPe15gnhf9DLVPBol5rfZWaA2zUiqLN20scO3IUXOOCDtTr5oGnfj
qACqjXlv9gbskIE2eAEmihd7uzKCymv4lQvyX395536sig6nK2gNzTJF45zMRSl+fpDs9rF/rN8a
IAoP0pFojVWxU4wuWOx4dTNmoN0Zp16/87jUaZ7pEMgsE7vWXa3M7HbzR41zG7KdAwQ/hKJRE2ny
tzUC56+oAYbcYJBIOk4T5/fZj0SoT/9tgHJ2U+ra3CwLkkSUT/EBLCvuAPUPSNdvnvGk/7CAXOQx
87HLXDujlMtbdSmVZhMZYWYGZqC4YeaqqPuc8lP8cGwfap8XNtjhcGeRPgJ1PUnZVnZhV3bF9TK1
qV2UQ+VJulAGGIZJgzbTBVsujRRsdEMOHIIBmP4gWc7Upcldp2Rc/W+SaX914I+tp44LCOjFZh5z
Mv8pXBt+G6jucly8vwRreQ7LcSS6iWi0c9uLhUmQMzPGfzpHUXhsD8zY/LHHNKFzMsfG0tTou61C
rlzFXWG4rar/H2lXthy5rSy/iBEkuL9ybbZa+zp6YYxm4b7v/PqbkK8tCqIb58x5sMMRjlB1gYVC
oZCVOdxMkylwHjd43jCXmK6YlxEi45AzWkNLFg9SyEOi8Sww1Qaefwez1OM2WOqbRU6sueRMs/JW
i/6ATQWgdhjWigtANdbuZewnUM59N2uebNJ+mvonxFh6jKgp9HIV6BxzfzeN16lWWnF82w68Vt3+
DWjz7Zk0guZ4NFDelmD8IUROdlV7s2iRm8Fb7fyuBeLnRMfcQ5uHW+V9JiaTVG2a6qsZGUGl9z+N
inwHlOKPbncb35jckWkJAa02wTC9B/bNK4r+r73oVQtkH56lT6tLDhiX5WC4eZ+OyQ6YKW3bfiqF
IBtXyMe/SeRaxSMh5uo4/u0vIYigKC0vxi+ZJRQiUzAxvdEFa5l8b2ThMtJ7DmPc/p0Obwx/22CW
UNCMuVgSEh0HCLPQkW3hDlrPj5ktgYJQhThLhCf5+MhLely7zCKCUnkUiIYmNXS1iA30lYOG5LOA
B5UQZD5WeqC8QcMFhrGC8/X3/u7+x2F2ig7SdEY4NThWK7Wy5uEn0X4QdCfPG/mXXfdhha1CMm01
cAMCEtMvT/HP8mby1wMeeT0MW4LX0ais5YFPLsHzjUm+S16mlUT5gtMl9UrpWSSdV6e/Ob7tl3cf
vjEJuBtGrRxyXGUJQPAzQPBiY4FZHI825t2CxCL4/W1zLb5FmZ02Fu86w/ORyc5ZlxoA4afRsdBq
i0S3o/5Qj9xxGOrD1wrgw0f6KzZngDC1oI8ZUN2BlKl3mqvpklLFEsw8YyDLDTFW5PyPq8rk6TKU
hWgpahlvAhLGOtVnurZ/CQqBlVMMzNcFk9YdQB2KpT9wjPPcZTKNHMpz1a8ZFZiY3LS2pIcE+nrk
frYbwDHBOlS8nbdI/+C59WXSzlCsZWt07RKAaDh3xXq8HxC4jijmim+min5ciMI51jnZlB1OyTOz
mE2wOQSy9BSnD4T3hMr5++xASiGACWJu0N0UdSeKfrXZj/NLxgl8lg0zlJZCFMxJCYpStgjaB9BY
6HikZzwnmAxST9qo1kMmBOiH2Tp2mNp75914VyI/8+llJn30mVGB7wyainooS5nTJGrYHrI+1h6M
bOknb8Lj4hp0TTPlVlFG5LVKylK3Fjwh9/6iJUuJF5JuuOtDY0khIVOHhjXng5JbE/RHQ6uLw3q0
J2Nqf2gQr3pIwOv1Fk5EOECeN/otk7JtrU5ppGOjrdpiaWak/tZnrXdayEc7WpsLqp30Ra7Z9dQ0
sjNlUQv29Xp4zsqiPcWGkp8SrdJ+a2GWvfVtStmjjWIVj4aRST8ToNf9rNQJmqTrYN4ryTIBwVGn
Sm0lk1I3VtFoqXRTLbqRuvWcR6nV50UsWOtkNt/FJTMTG2PlUmIR0Szv1gaYPCtaRFwLcrWpDUtM
9SJ0yQKOSLdQZzV3KgxefYuTrEzdfl7n+aABPCBZmdCg6IqmpUCXXevmzFqakoCRgkoLhZKUql4c
5W0wVgXAfnOfi8YlgA7az3SaiGirjTY9qWsj/q7NzACTi1hpaqCTRn1tUqQMp07jMrPrstR+ys08
J3YbL8iN2iinuWUYYXx3Pnb2pkIg9fBPWma1wtYkjYp+KLJ3oHxyGC4Fu7dUnzjFNW9YjrfdmBNg
6SDT2uRoBc+kucpJ/r0PM08U9QPHJVronNsOTN5P1noWujiXAVyleb/x59ROXiGnBfmw5LFx/gK9
ked0tqbQjjpb5SV/Ti6WmeQvzkm9NpQdyGycqsR0hXSafEiJAf6/mJY0OVByMawp6P3S5yqN0oRy
zn3mIJgWPcqAtDACsFGc5pOMsY7BW17+Mzl6nqdM0ano/RwWdQ5ivRJPkbOrDJey9CCJAbqx5z8r
J3pYAU5hSnBHrWY16HvVChvTkTJ30jhfjobGmbVj4elaJEx6mspd0LfEU8HeqiSPkTJbcZbb593h
1bMsZ7eorOOSjzoVFMWg7ktsV7e4H/u6Cs32vyaEhVN4xb0lcOoShTkrCMowUYtRl0itG97SF6f1
UD8XGS6vlJW9vqyeOY5y4lGhB+Sm8OvqNNQGAxYpNCNzpef+IL1zGbRoMIu8e8LuF4SiEahYMPhv
vPcAN9aEsjbyocMlOZG+Sf2hquSDrNyTpXfOu8WzwySZLF5WLZQwmqUWlYeBJ6sYG6eVDhlXqnn3
i208YpJJn6syqUFADSgtTWfFUbjTMQRs4E6HicF73pPyfpd0Y4/JH6Q22rUZKpRDnnCfQbYOKWS2
cCi1kF4UAR7rbsQDr1jnLSeTR6pW1eaa4A4SVYnVDpfrdNNEoq2Z3vnPtt+3//COvawK6D2nAh7X
MLyRP2Be6CaxzUvTj8A7KgQ8r3hrSZhLqy6ioBhNzQjyE1QyQPPkZ7M1HqYb6Ta/mn1ULuQttHns
KLsH4MZHpuQcTFB1VgKw830TrJNH5EtZcGZQPRamZ6h3bfiTs6icEGXJxJcBEpZVmeLIWaw0sagQ
dBgYMbQeelfwKy/yuMPqPB+ZrFJJgzSqIq6Tf6vdxQYGqulkgGK9E2jZgiOeoLhwwAgv5yjaPfQ2
68sWMko5d226LgHqtIsoGl0Qc79AnedklpO9QMaYs7w7g8IYiPknp7Fjk5kOdWEp0vEQWIy2KbxJ
6msu3s7aaKWrr/W/huZ2nDg+7r9bbIwyaSefsqxfEuiRzNezl9wp0MUF6Spe2A/VCTqkfomq+43j
6H4WgJKErCmSCDGUz0dFJuqtmvV4HizxRNJmnpZDIYy4jR078fM0e1PxLSR2Fihe4f0B5wgW+cM2
E1DQBgOne6TilVrqbFH/sXKVHnYrmI0FJmwUdMAJkOGA1kGkqcitRE2sZvlxfg15RphzqZyHCVch
ZO8WLOyzcCmHi1uMv84b2X9i2rjCBEe9KFo2FGDkAz1XAAr4ix5CiMr94GhgKFLueLNoPKeYIylV
5jpdhXIJSCrhqtXetlL6S5PDxOL4tVurmCaE2zCPY2CC93MADqNYAQBR0Pb36hE39+rn9a4H3UZ9
iTT9cN4ajagvxebGGLOIbZWGZZJ32XFuL/P6OY55X2l/2T68YZZNHfNCVPOQgmKTA2Stj9KFYEc+
bgOeBunFxBF+8ub39lPjh0matrflV5tjAFPrQfinh1auNaeuplkq9mcUtlrG60DtCSjTWcG/Pxh7
nC8kUxKh66D9cRwd1Wuvp2N2N96k1xTmN78DqDI/sxdvcXpbuZghbCEelos/utpufgZzzqtquLQk
DDF1Ws7uoJW+pq7OrHZ35yPmX6qXD3dp/G6WNwEhgNpq44raTDkq4OIrL1ZUgj3FN/OHuGh8sAGq
YyQN70EYwDNYxuiuVczGiMGjP+LS+sMw7TLQQd4V91a5OOFDb2moQY1Deugv8aZhc3zdt04ZyaBp
pxKV2R4JwI1mVccxPi3V4i69+VkrvapE7TuBJTO6r9xesJTL+LL1/ujVng6W/22c2TpT2TQKklwY
4LF1/KEcZQcDt+4yuJ0Dlgmv9uUbXpLbO/y2Jpmtk5ZaFBoiaMBDYEXlt9p4GEBqN91ylpVjhh2Z
EMShlLJGbYMe5DdU4ryqbC1YrmWgfL0IHDRGYRmucilx3vh2a+GNfywr8xDO6aDlAnA5vwGOdURM
/DR+dISmIBYVJRt4ILgEpHspdmuT2S94cm7ktgUSIAtPifw0h5wNuZdht3+fKViqTqoFnCXQbzeu
xNUXgC+uJk4a5/lA//9mz5OxGAB/1Y0gldOrakwBvJkO54Ni3wTIgqm8IxCttADdmFgKGST0UYEG
sokuo/Rz4okM7398zLCCsxQUB19Gr5ZSLkujQ4I0NKd6ikc0AorZMt0eTHLJt56AB4TSpYbuecd2
v8/GLJNDhhYY/UgDvM0QnuvwYjEfu5nzCMJ1jUkV0TSNkriYM3JyG5AIs5n1RQ/wLrChILAq7qfD
f8B/SQ+UL6lZB9csFWDE1YJJFkLRFMVcwiiVuhMsOsoWejqIspcDryGwmzA+TLFHbFq1StZpIsZ2
ERx6/ioWgFzLx6X8gyA0CWZbwNmiQMePqb3CEiJNujYIgZCDnnFRLrOVcGY2ds/PrQ0mHpS+S4dG
gY3ea6HGeii98aC6SH2UpjTyeESUe/tqa44JDXA2DOVo4l4sjZE14E4DPKfz30f41gQTCJO05DEo
Xg0qCkOI3yemjbdc638ywvZeC6NLi4hEgDTUF9CTH1Q3NZ/+NxNMBSU2UtwtWpMel8qXxqeyPOZ/
gkLaLBXbcR3jEAOJE5K1mX/LLoTuqhM4N/W9rWICHYObkUxzKZNHJSVtW1pyH6db0n6PK2A+tMpq
9Ybz0XdzztYQs1pyImCYT4hidLEowWkNjQjB7TzVNxDJlEgu56KPCD0r2ZSztcmcpZlcx3qvoh6j
KUf6kT6MQfedziNFjz0ELkeX8vURx7DyJ+AVfFDZ/a9eM6ftmELXQZoAxkDpYlrib8prVNn9QX8E
A1B8R3t4ZiByjvg90ioIe318VLrJN4djEelFOpNoDcSlemuaxorX1ZnC9kojihf1Q9AtvTsqoMxq
Qk487R1fJqREQRAPdkvClkxlCGbLSkXjZyrv1+Y+nU7tzDFBf/3Xr/phgv2qfdYYRlQkR4ncRNXd
MvwJuHDrA/PRIG1D8lQXMOZddJZizG6brdb53PEv2+HDCeYTdSupdAwZ4I39aF5T2DfmZ07AzdCY
TN3hmSeBt9scM8FiBoUnKN3gQ3+OCTEk85LUAh7V3cU1vdwDvVZhyT4YomxwscsWDwrBtUhDZROF
/RjPmH8yYRGP4C2Cn5buhQ9lmPKQZ4f4QA7DQf55fmF3g2PjJnMkQx247jNNCYM5Kq90o76Ju8w7
b2L3AdrElBXCXIYwETtbY8zL1JerWB67Bg0J407rDcskv+MsuSmm3q7U47o8mOU3PIPwbpi76Ro0
+oqugaJHZDlmpMashDCf1iDuXDm3syvKnhOetAczs5KH/glT+uCm40v77dqFRiRQ+7oiSWy5vWpg
cBY7A5lUfFKJI0+p1YXXSxlwlnbXDixAVBYcTnDzc8zUQxlDrwjHtnqv+dpRdGM0yGNPwTOj6gM0
d6i86YLXHN+vsTZWmaInGsGeieEYyNRd1gGwsYcf2Qnkw1jJiMsDv5sgN7aY6sdM8ABIsd7HEe9F
zWvZv0495966uwc+TLAyjCNZJrEd0QSRpTIoZII3jtk9/6F4JpjTHG3vdRWkbAmq6FZaVjsUTU6o
70eCThnXoBsB4OvnSOhXeS5GKmDbda1TRejXDrmtrJk3yTyI7f4n+TDFHChtIa11X6IGUs3H2bid
p++JcXt+vf4lxD5sMGdKA+6QcjEwkTJBcIOSXONB9CjZrVUgxnjJnucQ/XqbzCtqvagPcYSraxrk
w1UhnwhXMZ0uypdTWP9wiP6GjQ0lkdMlzIXk2Ll4PHMwYNjZitNBxbXwJtEyf3IWkOcTjZeNvVwc
5SnBHQvqv6PTEqs0DlSmjYKFp8GOia8fKTU/j1GLZ5ZJSENeiZIRm0pQ4jAxHGhczj+rjigRZJs7
QXLOe7m/rT4WlUlEca1MghlDspCEuVNImiU1389boOnl3Gdj0k8aZkUmkCGD1l10kA9/DwLynqbo
spwxw7bs9CgVB9OYczDonqrmUVZGaxUrq2jvNTJwMgVvb7E151w0lWkueLJu8fYmOVRo3XDMSwK6
//BPVBYVE0R8VNwd55PIBARAwZWQNlN6VJZDVAPnlr9p4zN0R61a4RS6u4CbrS0mHBSjVgB7NFrQ
3ZYBoICYa7hNHgHITE7Zg2x31+Vt6UdOzhsV2s29Gx+ZIMkmzWjBZAck8NJ6eJGxG+N7LQxBO3Hm
23Z314chVvUCWOdmEhJUa1L+aiDFTwVof/6oFbAxwpwk3Vym8xqFa6AYF8lwWePfPLJLnh/MCQI+
5RUi9W0YJJPT5VdNfCernEN9v+rcuMGcIItexmOJJ5v3p7HhMvEpakAC3TxEjfzzSYIXeO+l/SbZ
znKREK3BDSjBbJDkU6KYwje/Q1OvMy3iVZ7gxL6GwQweieL+pWHjJV3pjWUtMkZ5nGXK+Vef0hta
/gmueJ8u1gIcT+0LD7zbMu/bMQeLWMkQgMmhUSz2udXoE1SXKSD52/kl3c3sIJEFszP01kW2HzWQ
RkokreiC2jhU0D/hFRj7Xnz8fSbIU3GZ2ngVAFnDVW7NXxWhs7S25lxbeVaYOG/6ppIrAQlJysSL
cZyvMlJhwYD2+CNDUFmmgu1AVTAfpSPATkYKemud+iI0LiZgrSRTOUZ2z0KI1/5thEnl5tSP6WCg
TaxJiy+Ht2Z4hZtHDCmH5YAbtGXUFcfifmL9sMgkdCL107I0Mh5favkhLtT7zEw9ohiOUPQcU/uf
6sMUk8OTeTX7uIIWeycFRLwQJJ9Ij+dj+l826z822KBWMEaFzjdq9CKGUJ7sVO+45dRV8JYwgS8u
ccK7UuUc9xzHWMBrOxSGnrYYLp3MK4psX5K7Mmw5q7f7oUwJM5FgOMURTD6noUiIjHpu0UErq84Z
BVvTn9K1tIyEF+j7xcvGEpPWs1xJ6wpTDMECOABxM7eW3uvo1UX1olu8uy6NsC+F2cYczVOb/Eoy
IzZks0X5sr4OyeIrkR+BCrfNnmb1Iq441SbXO/oxt+Zyo1vGAngOSmpPQAINRggfaP0jJVXlvV3s
N9U2zjFZwwz7oskzfLXot3ZL32tzJzUs/aq8kG6Th+YmPUZOwuMH30UWQVf3n1hh0ghRhFHWQgBI
KH0+ZYUs0U97H50MrRYFmsB5vttNWxt7TBLp0zQnS4XDWfHbgD4HDV4XkAO3CKCt/3OhwmSQrOuH
qczhlwoqKtqiVAKKwqm5Op90gb4aghAZlM/edZg+B0k3Yeh9AXY2KPpTLwdCDAbezLzuytsx1d3z
OWsXfgOGcDSXZNnQVHZn91FbKjokDI/JkwxsMqLSr4PcFi5GTzuiwHblO2gwBYKNt/FXCr555+Lj
Yvd2shgk1wwo0CqEmDLbQ8wyZVC0VFSDEFMIq/HQ1plllpztt7PZVeBBDKysiYa8xuw+KLbG8dJL
a4BmpK4fNSG1QsGu56vVvBJDDsXM3mnwyRq7+6q6j2tglSGVYdyKbuGC8vdZcVq3AYVyhv3Oq9z2
dt4ni8zOC9eorQvqX/GkvhBXOox41QFqC9NR0IswnT9JMJ8MMltPlOeEmH0mBvFpcFVPPqQizgQ/
fROv/xJPlSD+dppq/3zQ7i8tFEigkox/MPv0eYesQq3HuQncXecCTXjI3Ciyy4PyXoqj2evj9sTZ
J+/P8cymVEHT/rdJtuMrRWonjWOhBuMLOcYPmKkroIGuBXizv9TuKwLbxOkv7wGjuuJx7uxujo1t
ppg1tEWQpziGppBUORjW9ltRsORZ5C0rPVvP+cic8nHXS1GqYYwSs3xXyaHx24v+SFUrJVc8hC5P
tp73GU3mrDcwwhi3gwbadPNQ15fC9FOIv/eybC3ySS++l+lBlQarlLysug7Lp4and7V3r/v0UZnT
P8xkTZ0ndQ20Rzpp9tdsceQS1VZ+Nj8WD9vG6USrTB1OAPNWmslESSkpulClKlZa8sagsYGksVu3
O0E32uY3QPczwyaCmFxUFllYr4qGF1BfOWYXjd8fhgHJYYJEG4gMHv9ArwwLq2pU7w7E+6w0uw5F
g1yL4V8lCVYY5tYoc9Lr/p74sMCknjUMdUgKr2pQR1d6eyGF9wpvAnzHhCbKJsG7iyQRkR39WHUx
q2MwjYOE5iUVLojx1v+J3s4nG8yWG/UwF+Pw/58hY3u6NCZLwQBEEyiHyLC4Qxf07zFb/JM9ZstF
ITFmI0LGFg4DSK9owzj0soCOqwkOFwC6U5p9ssbsrzQxZnRYUxH0ukibuk2lYzHgEYQP0u0gW+K3
6mWAmGZqVaVVvWXP53fZ7veD+oNqEgPS3iaztmmoT3OD+fBgSntLxJWZaK+R/gc0qJq4scKsqKoX
sdTjmTBQhKtGOMzkNhHfzjuyc/v6ZIJZRq2U9EQrIMWgg+5UxdFT10/KeCXnXOkr+pe+hMfGGSYv
jWY3q4ICIpC+99cXOlsYHeUriJFgpmt2ocJpRVzJcN5nYnJTXJdGHjajGQjdcZq+he1LBazV+RXk
+cVURk1YGQvmCpNjVN4L6m3IQ3juXbU+fSImHSUm1q0rQYVPQje6G3EPEVyMK3/HXFoQ3lPo+h8x
m3yyyVRBiWwKiayB4rfMgIRTrayJXTLwJirOB98XnfOM1KUU6t0QqBBda6bLVRbtPL+Rm9fzn2g3
DCh/oU7whAT2uM813aKIROmaCGFQfkuH+3JerdB8OG9j7xyEOLZOMayg10fT6rORREsSQ6QF6wBR
DttsM3vtCNr5i7/2kSsp+XdJF9ywFC+kPHKrrnrDZAJYqEYenJYGHLvRcN+BOg6auwoGVT7/kBHk
/lIyQZlGHsQjns+cNUdLVyrtRJ1AdPD7vN9733BrjdliFbCmjTYaaiAvN2N2V5iZXZq11VS9fd7Q
3j7bGmL2WSf2cSJPuRgs2UWuXlQDx5G9Boq2NcDsM10rST8LCSTjLgeXXsJBHHut+hQkFHm8Kczd
jwTchUIA3iK4nH7+SGo3AR4uZ3IgZ57QvnTrcU2eW/1lnv3zy7YX+7iY/mOILuu2LZTOQjqIQ3Rc
jRTcbUgWUHKvJM7H2bcCyizQmUO6kR2NUhcjAtAdxwje0GzSinaLFp4w3J73ZQ9th6mLDzNMDEBs
D3NlRiGAvWAGZbd8MG5kv7wiB96j6m6wbQwxsTBHcxSOYjai3Sre67J4n0xhwHGGJoQv+xQoMUjC
iwoKQSZhFENH4rkC7x19S6WALeEq9PAuEhQen5V21yEFurUGdIQhb8bc8xrIpuGUJ2pQKr+z8Fjq
HscbGrBfvNkYYLwx1tVUs1khALpDBgMDObFX2JqTBGhJeCmf9JRnj9lAUroIazUgp7cvKsVFDH7o
6Pb0Y5AhEVS6/0HLk2eR2UlZvZSrQt8wpGvakYDmmJOg90irTGIlHg9ZwvtiTBoXIL46yzrCrteC
tP/VhqV9/pO9Y/PPfTImdSftVFfmWMTH2kkDo7UwcdqtFhq5HgnE6wI0+JKrvAFR6HQnEZNxvAb5
3h0Zk5QfQclsZ3UYB1Al4xsCqBxDyE32+pvxJFn0IbJz8voGCBeMrvEaLryVZTZ33RFzKct8DGo9
9/povZYa3ojYrgnABiHYpkB9nq04WqkrJbTj9SDXcPRf5OnT+W+3d/vBEY9hHFkissIWG1JRdEBt
KXLQ6OJS+0Unqo64ROPdqLRl5HdKS+QXRSjk1AU/XTE7hk7MX+d/w17fCjq9Jnl/uQGhIbMFMdXY
hv0am0F5cor1ug3oloByLJihMAEOrHlvT2+QkwXsivd4vbO+n0zT/7851fS0XhJJLdZA1xNHin8b
ycN5595ZCZjNgWJORDtXhBwUdGQ/WwibMo11UN8iO8cP9LYSgp63uxRd9QLs4TdhCUDv7KqovU2n
fNQoS11hmZz3h70d8ulXMGlbiedSH0iWvesppC9DZq2oxS06QzS6oTVdl5mVZbYJjMB5/3cO9E+G
mXQO4vdB0shEglo+hfNDrr/owt3/ZoIJnyHq+nlRITmUGLUl1IGhdFYVc1aQ5wcTKGNCUgVa6kZA
oIExhL+L5blOeajGvdofqwVJUrBHi8SU2IwCNa8RLR00I27HFypeHXuJnZzypxl7IOEOLu51N00d
gCg63aybmDH8HJxzUyuDSjnm6cm3Bskxs4VfSTA5iMej7qgPvDGv3f22Mchk6q4tgSsrAexpu9tQ
f8x4ejl7xfcnj5gVTAyM1Iqg80P5QCUhY69Knkabiq8lXikcTNn5g+DbOMRccOM6F8suQXtWlI5d
8SaEN5HGuXW+f3UmhaBLSWekiYH/kJkTfGhSRZoz0UQndnSiQ+OKNlUEiBRr1i35UrnGKK8vfBsO
5S8ur9LOB/tkm4mQSAKCPNZKzM++CNerU+lQ2qp85Yb2ZQvFnh7KVwAr/+s11YBXx2kEvLwomcw3
jLsSmnZ1swZNdNnmD1V1nZi8G8CuXxgGwMAL8jKut58jXy/UUR/j1Qya1tL88Kg1kK6DYvtka2AU
sFpr9OOjxANC8KwyX1I3oee0YDoxmNFsNg3tlxnGfzB9iNX78Iz5YpmhrZ1KcJqCI4eGC5WOiILy
aXGA7uCO7+/kRY2APk9HQ4Qq6TL5PezwjB4Zkxpo02temJZcgxUx+nU+IPZYhzUCUJemGtBSltky
SIvjVa8EHKK9MzoQewPLBHSi03vtW/gQQZ1aBqYOyJXq2POQiDTW2L2HEQroVugaEjL7pkYqtSdV
hRfSqb2b5kszlD1znt2w8xdpdjVFOXBc3QkRAx9PxJshqB5U9gjIcNGXJrES3wcb8H73KtyBCmHF
9WBxRl+E9pvNJeTe+Yjv921Z0SUN4zHMZmhKYQBUC8dOjfYmTAl+p3FuqTtuQWtb0xUFgQL3mMQ/
hm2oNpBjCATlMVdecb/k3EJ2SxwNsDNJRd9MFNkd3S+iuRoyWgcaGDhAJQGkQOqFjvqqPw4vzWSR
h8WT3eL6D6742xKSFXBWIA4URvOUHUOASEJML0sRJyb21m5bHzMlZN12chFN6HjrrU+G2wgp63zQ
8Qww1eGotklercDCVuJrPj4aAuchjKYcZhNtl4i9ZSxDk9Vt0oVB0YDVY2osMbuIBKiGJhxw8tcg
AGoCd2cwtUi4MOksR5g69Uk813EagCevfxF/q6fIhbo33nLM2+V6/U3Bt4nDK6+/+MdYZfZPCC2Y
xpyXFGgYcN+mPxItUOt76b8udBkzzOmR6KlSClWDe5LwKAxS0M6TK5u8UUqeM8z5kVZpJindYh5K
PXpreuN6qMxHdS28auYpQ32tdxmPmKxQkzHvGkjZBQSA5fEmcUFGHj4YJ0rX3fpqxcXwfK14GYtM
baEu6dyNUChHxRvfQNnS7Q/pte5CyP4HRRCgluGpbHGdZEpE0g2t2mVTChQ4vf/Jz+uz4ejZO/+t
iIrUEgvOfv5aBX/2kh0Rr/IYb88plFfEW63GkyYdOawv1sVuTpjc9gdOgvp6PjP2mASSl2MUCuKa
HvPKAvO64SsuJcmrIMLxs7yYbcGffcmN3eHQ8g7oL7nr3bQM4iBwgGvi+0D55gYf1aSWq7hPA2Va
LWVKbTXnmfj6cvZug/ajJaQWVIyfi8VkrbS41IFwFw4ivcDTe5m5WtLrbI9PqVXb+aUe8Jh6/iVu
Pqwyi1pLWTSKCxaVgvlWh/IOCrbuUqlZSnbIazV9KQIYJ5lKblh6Y9ab0gQHNTIL1M26JyF5On/Q
/EugfPjE3NUrNRxzs0emlK5XT7ulfiUXtN0zFmCkVTwZzyTTNW66nPLjX3bEh2EmRSt45pfTFkNU
BLy+YI6M3PxNuqJAt8IDxo53z+UtJpuqxzYe8L6Ha+h6k9fHUb1YFk5H4h3b8elUZT4Yk6j7IcbQ
+5KmgXDfvpTBXxHSHuY3Sq693oqe4omIze6CQvn488W78amKGGhW0DzQjXfC+M3O65e4SdasjPEt
i6c2wHzaQbpLgizARDOIGXhLuuvv1h6busuRDKKB/RAHK0hwzMMMXB0F0xYTRIqhzzF4AH/izaN2
Bne9L33eWxtN1OyCb38Ak8j7CpqrnQGpPEkGXDj1jHlwVvF7SL4n3YOx/GhS3i2V7rkzFtnbR5ug
F6uskAZtgVKmRBSh0x4oAUDhhS5P/nTv4N+4x6pNRUa3KpOxakGn3Epg0VeNCzlCo3D5r2fkELgq
OqIinrnR/GNPJ8M0gAqo6F68FaE0N/ndr/CndjLuV9s8Fk7iGFehO3APxX3/dF3GdV8F4oaJn6WT
CkxVE/NgzBa5hZIEsO2pkzSWulrdD9ErwVU4WcU9D5W9lwsAHJbQGUeTGy5/Pj1mFL6kS6b42PW4
p47xEXC0a+jo3HByK82dX4JlY4dJ4DngCVK7yNkx+b38dUg56tXyc3DoVKXp8IAKu7tBUsBogDu5
JLOXxiw3y1w1O/PQVrMXl6pPAUa4+n3PyRwM7XKvKIkb9RHnLrGbydWNXSa1mrUixBgtphOW0Ch0
q0sSYAbchmqZOx0KnVdK7a/qh5tMli2LvBMXLU6OreS8o81vo195bBfJX+RbFrixufTpu5G6cZEp
i4eyNus4x8SH8dj8ll6SBKLSnf3OqXDbF66Kp+r2WPq8L7qf0Td2mR3S90a/GE2UYbBlwEXm7v0F
DdPaEQEGE3BwLjqbF0NMRpW0djblrM/xLWmjqj9MOLRa7rTC/g78+xsqIlO/zUTtFCUX4Vff2qkK
M+VkmdLIaUHslaIfkYnd9nmj66Wh6LJghkFDjvPwRNY7zg6n6/91h3/4wezwVJz1VdbqnM6TXkV3
fTAHOa4wmHVyJEiQ5leap4Gihf9QwFtApmybkq6ekzTOA126w+yHY7ZXarM45907H/WKyJRooqRP
SR81eRD2p5r8zNcfafMGfCtvR9PPcG4VmQSiCcK6QhkWz9WgmMMby3gAiXhVWYpHVed417/zIa6w
Tyx6L6XgFc5SCBMkh+xouhMGclqfd8j8y9410PcyNOjsso1YZZ1Bdi1AYqX3JqCOOj8MhtT6MTjx
ARe+C64Ewm5IEPAXi4YCGMj70M6m+iNmnCSQoAPbfKjak1B+F8fCEaWaVwLtRsXGDpN/2zrpE1C2
ZcfsSTmGl7IXowzC0wct9oC3B+VL64d3PNDEbiMJfDb/uMek4NIcCSCec4opuMHNH/KbwgUp13jI
Eks/RjagNY+9n3CBpjxvmQwspMo0JfocH9v5yjQDffiZNldQ5j6/074OptMKbOMdk3fjOe/6qMho
oqctiexYYMKvOsWH+KhdcWztZsUPW2y119Z1qQwAEwbpiRzprF1jG8HyrXYNS7aBIL/nwkE4oSkz
eTgtwB0AGar0KF8LuQ2K5EA6iJO13Cw4XWZ3CpRnvHjy1nS3UNj4ySRnARWSYeQdNvpJw2mG2bsb
0+6cKngH/jm86/puU2LzDVk9Ln0lZF0Ayzzmp/hmusqv9bv1TrxevNBSbe3ZuDIfFp/zLXeT2cZH
JkWbOLCNpa9o5U5+a6+0z1NklOPCNRz6ytrcdOAEtCRbdslbxZuPpnvuS+LeWGcS99hJVSoZUD4I
gaesgDPK7iT5VTQfC64o3L/sf7SRNQMFEYb0P5/lQt2q8TJm/0falS3HjSvLL2IEd4KvXJpstqTW
Yi3WC2Ps8XDfd379Tcg+RxTE07j2PMy8OELVAKsKQFVWpoQ6YXobnUqnP0KX6y7DI3O1s6+l277y
j9n9uy0tXv+yyuyvbixqLQ84Ain7IX2fxA/0MV8dITB/zY2T/chEPxnYUYJMx6TWLBYrAA7U9E3C
ivxoH1CGOaFVCKDWcI4zSz7xyjC7FhWgOwm6aYrEvhnWLBESIS2joJJnW56F27iKeJek3Tjc2GC8
hCxSJhUivGS5i26osCzgdd4CfKeMF95y4vFF8pbEbGI1VJBMf7vCYrw9wXM547k9zwJzFCmkGvW+
xX0F2cWSZclqpZfLcc2zwJw6Uykry9rCEZb8Se9e2ujvy39/N3AxuqsDoQoWHpYzZgjldMw1NTvi
cXzV5UVAiumQFUNlxYP8D3aP4wP0935KFCjTohFIMKfLDu3lojQWvVbjWMtlgteSHurnaljTH71M
Gshwrnl314NhWHKkfG4b+/Jqd3dzY51xwKpaSDVJKG/E+uwMs2RPI+dM3T3gVAJJH10BJpDlZTZG
jciNnIR+PQDZKGiOkYeWGXNOtN27yLsVtupdxKABr8pK9rP4WioaS1ddeT0VGe+GtxewWAdlgBTR
92Vp4xQy5GM2y9lRaAfogi9CCnbeWdKHzhFbNUmsUpPMs5rUs+wAeSx8MYZmKOwQh995ijOc7GvW
UrCDKvecGuvep6RdRBFCziLkC5mHo5Jr6ywVJQr/0pNIruL5r8uusnvMGAScqxivkFVMgH08ZpZk
DoVCDkHH/2PRLHOwAEd30wOYgr6AP6fMLQWXzf/XuCW9jrAxYhpE1UHGjrYGK8k4LaoaJhEGaVWg
XyS/gHR0iwv15OCo8dTV4iyUZ44JijqSwdiI0QEUb+Pbn2R65nV1jN40JXj0Ynufbbs2JieLDbxp
0QF5FuloZ2ccZlH8g+DYmmCS8lCFOdBadXRMymKx1zle3DEtmmCQSO01psmtCe3F/NYg4ynaOJhq
hjd4EL5iCviq8HE5cOhAroKO1Bmael5uJ89/8tXA5ahqiAGkSrrRm0deks1VnVVLAsloKpGUH9pn
KFsG9KWMtgJnS3dXaJr0MSmCTpTt3U9RJUnCqEO6oVXSc6E2UeKKZruEVj9UGueI+Aw6pk+gTZZm
lpYNK4mmsZT9pYc4mwGOhaK56RRik0YMhszQrb6o7FKIT5pM3EhfLdGIDhGYixvzVFT/jN25ytLD
moxuGfKOkM+Qevy6bU6k4bTZeAkXM2PuYvDVgj2AAlmG2dNRnMYQ9mjTSQHVD8+S3UPckDz6U3G8
/OH3AggPRIyTIEFggI95H1YS8GmymURHghRUhpAbiHjAyb2nxMYESzfYRaECzuOiQv6hM1IJyGIp
Uclv44+xkYaM74zfa+DiyWzkMreDCvQfSqndQdDvCsUpes5pvLdZBiB3cF0RtCDsAzczS4yPQIDy
qA/Vt6FMDAtQEE4k7sXG5iBS2A8SreYYLkifZeLmxt1A/JI8Xf7mOyYMUaSzSpJhmJ/kObS8KytT
W/JjRm7iNohIZjXj4bKNvUerIaJZD8glcP6Yef7o142YR10njMUvghqUfJ8NN7pa7QqEI4uf2vEV
r6q9u66NSaYaMHbVMA0imtp9/Khox0b6sQ48zCX92cxh+mFZjJe1azR0Y9jnQbc+Il8Gwtr7hHgi
kHv6ciIo4MSmE3bD4+Xt3PE8jHwpBgoLOqraLOWaLimVUUxiFCR9b5ntvd55lw3sBOkHA8wpVyWz
kRS4BgJNTYL3+jyveMlbB3O2dYkUDU0N7857txH+1rmz1ft+t9kpJn7UqK/iTkQ/Pmut9Ko8UnxK
f5o0GyTcvYuxcTifhukBnr/v3G23G8heIBs1NJqs0EN/skERkr8xVffW4ITfzaAGkZHPm0naqwN/
sMi4+6S2WmuEMRzdXQ+SUwRAax9H0COVgeDkdsVrx+2G1/vOstOHQm9oyVSgvq1f562jBv2R9ql7
X35Qc7t+WtGRTw5/kNUN3BNAzEhhuSJ7LxFDCUWEXO+PJjBNcvuy5qAc1HgfT9+JaknUgCdVcP3H
tOPHZDWnc6aPKYbXhVN+Racxxude9VQnf1oOq0uFINLrsbQbXqd6b0uBwsWRpaCUD4TFR7u4jMhF
JIoAjI2xs6SFu67kdm70L5eDm2eGiYmk1zJo+6TtUYtVDMz8qJPjWH6/bGMvsjdLYV/+QGxV+lQC
wLA215HyoGaczPumgcBmXjCfQF1eUTE/xjbX1zqrixWEXBhsao/TXefOrWN+T2WL9oaTH6DKA1Wk
A1im8k9o4Yg5SDb9cNGB9+bYQxYa21/CnAGJ0itGkoYpsBrEo5TG1eDUp+qKlp0yTJ9oX9evlzd3
r1wIkyZWDoIpSgDz0VFagoKTJBU5mhTSQbUHTzqpR4qG7x/5o3J7Z8HWGE11myupEWp1TpYoCRSj
HiowoobrrUqaXvLmWNPrk9C2kI/WphSv2DLVdEyxrUs2O5fXvOu0myVTh9v8irlFj3CVAaZYAYs5
550w+Rimnf1ijhPOvW7XFHiBkGEwiYL66EdTQh3Lequ2VA/0KM3DwRzv05jH78QzwqRrqV0HpU9V
CJNlr5H2rPX3c/Rwect209hmHYyXdLmOt44gRcEsd1bSJiCZxSx1dp47HlfqvkNit+jrDSQWIuMj
OjKKuMpoX00AnfbHX5DFRwpYnL5xEf/0h3+K/Y01xhc6VYtQa6spn71hLW5ng6PKpwJlkN888fo7
9KpzyRj9kBvHyxbSSuII9E5veM6QneYag0Km2408tOkezg04xfdNpN9zYylOshIz/YT4c4RMojjS
8/TYXa+hrX8xPBnwqPC+fl3O9Nry89nPJRPfz2Wbn8Dc+0zwV+hiG6bH9RzeqYuFIx2jFKCvOzdX
FGXA71/vO+n7opkzb0ClYYH0ESRdBdU20hdxKu2pCab05XIw7Mfbux3m0KvKTK/WSEqPs+YuK/hF
9GPMVb/kGGFPPcWsyzgdVczwvEb3ElgZ6P6tfgZRUWHBJCfVUeUlkt2L38Zt3nq+G7cZpqqUS2PK
cfErj6JLiwbkaIDhh3aPxGdePPBi/dPhowhNGcdphsNnfNPZnP3ep03A0o0DHinY7j3i3SHfFr9Z
3Ahhx7hTWlyga1SF5Gwqz3qfan8wPrINvbe42JiJFL3t6rAGpu0gBnprJZhLwLtHcDVXPZt3heZK
Obqros+9RtPMeCG9vD1gNpYnQ4BshVJiQPtaOJsHjBKV38zH+MYMcuDmQ3tVrMuBsFd6xlrpuAwa
JRD7ZdJMl/VZEmVQKRQ944HO3BsAv9zKX3RnQgpN/cVXC8twBh6ibj843u0yuaUkRt+3CzF9I9VF
pxXGyI37UbPkUGs5lwWaND5v6rspJqlABqGWIPwUHjvhuYJ4lWY4+ewT9bqQ7sLm+fKG8tbFZJba
EKsoblRyrKvI7qVvefkjMzjX3f0w+O+C2DnI1KgxvdJGKdTgCsFLkwG8jKTjvT/2c/G7FeZOsnZz
W4mkT49NGVoreFjm1yK6kSTO05GzYRpzLzHFVTLyQQQuNtXuZtIMdjWIJ90seHTP+0f3+3qYW4ko
llpXNRg60E3h0SySWzGEKLEcHcRFOCQqD7K0u32KibK5RLta7Lg2WAgyeQ1RNBlizL+snjmBWyH6
Jhaco2z/lN4YYiI4kzpjrkdcFMqX8qq60Xwg2f5eRbv8p7vq7dStRCvh9SF2P9rGJhO9o9SL/Vwh
axjJfUUae8z9ElRdl0Np/yzbWGECdylSXZCUKcNZNh/GK+OQBOUpe3vaoBnGJXLhLYoJXTKaklCU
Ahy+u1qQb+fvsvids6Tdyyqeqah5QnoWw+0fb3WV0PerMaJni07l4EpX2R1x0taKjqsd+6I/Tn+0
h2CRQGVQkyEjyNyOpa5fp74pBJ+qB6q25M94HH7vXUo8DlTUn11bN/boJm9OMHOWarUWYorzIp7s
NtB8onfynA4t2ejiQrowg6g5Rc2ZToc5O+4VfTc7bn4Bs8XaKPaLnoHgME0WVxmna2lUOTlrN7Y3
Jhj3T9o1FBY5wyRfcyOW94u+WInxyn8E7KasjR0mAISq1YYK01LHpYN+wSqCFSbrzmiRnXLVPGrm
H6BYDIzvowEAh0H5n8nFY9gVhlxkRSAYx3FKLEF75vg/TbKfzuKNBfrvG/foKrWvGjUC++h3Peis
zs4e6RX/+wjumxb9JQvkp5dN7n+r9zUxAZBiaGmYGozrdDWSRtYFibTeAuzliKP5cNnU/mUYjHV4
9YoiXhdMrUDNyjzMJrSZTD+5MWUsL3JNW7ozvLGD4jyvyrvv6e/mmBN6CRctz9PS8OvwW5p+KdeR
s3e7GXGzHsYfijULG0NAT6uI7gDLBt39y/rbsvYQ45Q2NhiPWMg6Er0MMXW+FFZkPGRafijV6sD5
NLylMG7QTHozGOJaoEKYQ5woPwxehda5dq9a9K1CUBDkswrzPhCTDDvBHMcuG/PjfAi9JgBk0Yk8
43qA1h66HB654U3H7R+Zm91kkp8yLlMhVJjeEoPxmLjmPXju02ft9SfJffVNSrzLG8vbVyYV9lIM
dVETVeop6qwyq12leALQkPf59vPGu6szmRCqO3ne1GIWNG4sW3RKhHKDSV7/D2Ws/QNCE8YrmbuA
pIIjo1RrXDaU1mrnv+VpssaRWynjOAgLrhLHKW1kNacJo68s84UWr0D3utyqAwaL3gh9tD9r1mxC
jqULb0EkrlbggjrCMUdLDoqb9bj6umO8ZsfqS31fOIB9/stkxU5oT0VR5WZVoEOU3RombqVc2qzd
zQRMASQZIBiB9OjHs2VtZH2pExHSUzEmOgooFhurZb7qFipVlBfG7rkdqLdf/ek829hk0krWJlKJ
gT4otp6JZ/jNTe7gynOq/RkzHvHzaK82xkvQasCr+pR76o3Be8HzVs3kGDJVa2oC4HCsRslr5uS4
FtPtH8T4ZpFMUonAWpomHV0kaNUAbhXCB2mN7MtGaARf2kkmkbQrKDuqEfi/dn6AWJ4Xk8QW6u/R
CPA8uPAKQA8vG9xD12Dw9N1fmJxSN3WbdlmeA/g8uQLw6921Ru6E1K67k3bfQ4xkdYuDWvmi5oWp
DdKSOXV48/28z8ckGhM4iKgdZjCmS6ZFwtCvxOb34YvbdbLcg1MnCWbUYp2V+WCuqz1w9dj2j533
rWT7b3nWRUpUgP1GOudHmp0Lu/W1a81b3dQV+FMPnF0zmIsJhJvMti01pKvmaZmCeLpR0MJvUMkV
xScp9pPmek1uI6m1Jrm3jOi+nI6Xved/LBl4C3DtUmUXJigKSCxNeYWHVX9or1ZHtysUCKUbKohQ
B+Bl4MTg/t0SOCxZwcORqpd/zG7KpJQVABLQV4S8dn0ovOiKAKJfODS38JLK3miQAZGj/1hjb7Kd
iUKrOoBkRl5eSSgCbN47Weg3qLommiXMg9XkXxLpkUyck34/KjeWmUttNyxZJFfg7okmR72jb8jx
Jb4VXcWv7MzWz+vNcuiuxskZXeia8ifo6Hf7lIcIAdoNsksQN2FcqwfecJaQ5Y5aby9gTfEo/3Bn
FQGG4DXRNh4nRzAcckoc3uuLZ5k5v0if6NokYdhMVEC0/hx2zjIdlj9DwWDoAuPaqPxCmIjJe00S
5WNTQl2QMorQ8ZIxw1RxAuqEEXBHnJSRMwU87bP9eNlYZfxXXUdRkCtwYOcvg9sCAkPhIcITJTQj
/49Z1d3j5N0cC7kRtAF8+PUIHpMIPH7qUyPEVryUlpSfxO5GWzkl2d1r8MYc47W9kY0TAbfZccwK
W5VP0VraIbfUR33vk29urLC+mXXdIkDGA+2Bn5x+UAA4VFc/GaN5jdXdHLsxxrijKpRTjYoYqsyA
ZLVz4XV9wem08EzQf99UA8YpmutwASNYlEO0E/qnRsQTheD5ncrcj8JZNfoRbFbQzZZABYr+myfe
rt7oUlFaTOm0nATG8wQa5Zs1lYnUJqOA6WylI3YeJgczueb3NHb7NoA8yQC2KrS6zATxuKSGWpYQ
FtOs/EgC1V5PBBNOg4OpOw/yhRblSZ6/cg69vcVtrTJB3Jix3q5thyvT9/I4X4G8+Js8WYmtDziK
WjufrekEShJOuW3PTTZWWZBwOTbz3FSYUyX1D6H/S+XFFe/vM8EbJYqUAFRPyaMKKxe/dvofPJK3
C2DiFteEbkaGyAL83xKVE0lHCBbzCGL3ssPWChOwZqevlbb0IKb5xSjfn1SckvJB+3+QBvP2jAnd
DEiseRIgAJ4VnZWat7nC2bPdwN0uhwncqRbbTky1AiPz0sE85IfiMX/WQHsRWpD3eY5+W3QCT/6t
PSZwR4W0wrTKmNxdKkcrV98YDStqBM47Z/fJuLXDPnSSMIO2gWj6yq/PpJa2ed/dNLRY2CJ6URxy
S1u/J4D2azbKhpFl/L5+ErNaJn/UipHFUohhvJ+jBfmBaBgxBSTVEq9a8MRAe/j+cvLgeQyTO6Je
wJyFOKTBAnJYxXgQU07m3TvyZRBRGRrYaCRAJj9m3kHEAySbl9DPS7PJ7Rh4fy+fm+akrgqGO8o0
dJIl1X7M4Gl3Lq9t93a+tc2kEAk8FlOcx2kg+O0VbXsQJ7r6pfbCZVP/H6HxvlImn8x6EREd3Pxg
kyfe+l04A2TlGYU1tlZ+L16p3Ind3ffAdn1sbpmVaEjKUfU1awalNn1/rJ4WlAGfUWzfT94Xx2QW
rRZV6A8kaSABSIINVR4uf6vdv09J/CTMRwJWy3j+oo3amEeD6YtCaUO5ZADA4d9ZYDwd0rujMo9p
EoirraUv3fz98t/f/xrvS2A9vWhmIkbd2h6VswhSoCLAaKKdHYejeuKSOu4e+RtbjGe38xgm8dgK
vvQgPAhn2oQFPSeI+kp/tUVn/gHCrIPOAV3uIvWBH/zPR2I7UcMqN8BstCCieIxuaoiUpY6aWksN
rnN7OMgHit7tvhUDJ4XwFsu4uSF2RtISFapyOhLh5OsgTBl4RXqOA7Lj74kWAopASUX06hR2Z5OH
9NxPRpvNY05OSK2Z+SpS4qjrCqcKyjGCm6MU8qIeVAB6NF5pgroA+yzZfiz25JzEWs0jMwmWAABk
FwiwwPAovm0Ccuiy6/M+EHN4risQunWMOw64nO61sGosI8fQi1hyXibcPWSyRDLpZRvKaOUZD+uB
TqpCXPBsgJey9iLnt2Vz6WEsaeAq1jSNqOzsM6iyuyEkmFSVskOVeXl5G/NYg/9HRL3bYM4M2VCW
SQCXRdC1luqJIERBdxJlfif9R/w+ORIIYY1bkRfHu2fyZmVMQEmYrZyVFVLk8TH0CjdyxyMAicCW
yUcpshog8XHt8MyvBRRIeI+V/Th7XzH9981LLE+TJMsGVOjmc3j9RtfqtJI7HCZ0jNK7AuSp//Y7
MoEnjyBVlwXM/E+QHpTaQG4NRzU4xIm8ZTHRFua9KpAYL7+h/8sEO5Zcco6vvaHYD+7IBFk4SANJ
6UcD36QN9IaVnyndEq5P9nNp0et3bQPe6T7w0KS8pTFBF2uaEGk5SY5l9bWU3Sn563L2+B9R/e4S
zMmMO4y8qGU7gToNh6cjnSKo3/id04H/1RQsXtFrP1v91xz7cK1JOSyjBtIjSU0spcHtTD9NC7fE
Qb/H5/wLwkxwuGDOlT1QSFouVT0OGVaV+GF9UB87zanmY2WbrvmIYumN9KNJD1L9V2nzpJP2A/zd
NuPywGxOi96C1hq9WycaQcmVx8urYDSptWKIuxnMG7mqedRVzMaCQU9E5wa5HjSeKGOaTAyYItSi
CnFS/AICEEb/PIW9lQjcYR6anTYb+8kMEwgDyUxhHmU6WiAdFCiZFTYmlF0UWdDWgBImJ2Mx7v/J
HOP+oaHPmpQOit/Pz5jntJqBc1IzjvLLgAmhLzQQCChDPmbExKyGOE/UPCDNt7g+18JsL8ttL52T
IeYkEZ4p5rgR1rptl8REZxtDQBZkBR560DbZlTx9mQTZiXIeNnzfJd7Xxpw0Y591etWXxrGPvqXx
1zj3ddBXc/IH9avPDvFuhDlSwMRd9I0+0WfQBNE+NaBO0YqWCT7uwUl9qjAk3Mo8sDRNS5/MgikJ
s4AiRsx1xjEA4AuNSIiKYDS0r5GhHSdZDxpzBVdKdKvlyhXYSR0Bs0OXl7vrjxuzTLaM84i0LSkg
GN10Xw2hsxd9eLpsgq1j/nRJ6O/gpo8ZKyjIfHTJRRIqdJdF1QeTV11ZBTa1pdTcDqU5hyDiXaLd
m3eiU/BFAHZddGOa2dUyleUG8naTP+Di2qL7Ch6zyNUnuxGs8gQleFc/KI/t43DSXc6qd3d2Y5rZ
WXPsCowDSyoGguUgHuzkvj6kYJO2v7eLlam4EvEz9a4TvdtkB9mGSiZjpJA8EOLw1ELyyJxcSQfG
XwhvQu067sxzpP3gLJSG+SfPpYOJ0HoB7I9lW65jI42qqsoDSbJqnLgzxO6KF92SD5S8ntdM380B
mEKmslEmOLCYpCNndVkXnZIEKcQn5yZQ5wMZXy4vaffTbWwweaYtU6nt5Rormmq3MFQ7jQ7/zgKT
ZNRCqwbDgIWwyayyvDVKjvtRx/78Ud63iW7j5mJcy23RFZmi+0rbefoajOFkYdTMDsEh2L2Evytm
9DPGN1vGnNakFxM0MLCg+Uyu9bvZESztVHjTrR45gtd70YEnxcJWyD6ZZNKKBExFB2/AxPG5elor
S3QTdzwJTzWxl6scFNEd51a+ezJs1sgkE7BZCBgTr1S/LYdg7fSgjXVXEaonoyF3l/2D5+VM8ujU
Uk3rUcswmnQ/q7YSfxlzjofsOjnUB6E+jtMGmpUfPcSMMBaej9g+Kc5Oolz83c28txI7t/DzE21s
MDs2gvp9lsVSxUCOlemQd7YxrOZApSyx1OWQfZHc3gvdP0oREPKCjNcbRoyxSue+qnwCZpZoL0N9
MIsbveB8H/aV8XNlqEGDwR4YCiCBmd3LxEaLy87AwVIfx3PqFDZoZ+4WB8K+TvyblYpf1tADBEkb
Bm4Jky4EMyvHeEQ0t87s0Inz5NqgI4ZQB0Bg+X/ge9DX+o8xJnUkYdiMsS5gxARK45M8uXoYT1as
F18v29l1QFA7AIBBNX3fBv43KaqdUMM3BpwbQ+6q0f0oP1z++7vhuvn7zDoq8BCqaz9AvFy8XvXE
XpPZyuazUnGwV/u+sDHE+EKhQ7Bd0JMikOYDPQATcKSCOD79x/AoxRqPzXM3NxDVhAo4HoMocH90
vT7ueq2oetRoKZV1EoHzwEvawrm8e/vplYBVUQeVI/QbmFZL2WB4XKjUMhiojgrINQ+N6ky1lVyN
ruIufvMtTzk297/Yu0nm7TLmhiDltZAH9dKC5eZuUkxrVUVL1HnPvv09fLfE7GEEFQMqBAi0ttq5
ibDa63A1dZyeNs8Ic40wZr3sO2VVfaUgvrFmX8c5cYeFl+724+h9LfTfN3HUt8WUFquZBzm2LVC7
uPDCcM2ty/6wawVClaYKehQdPBwfrQjNaq6pntBv8xBllZWQL5cN7O7WxgD9980yslwblnTMDH+e
HjLzqg+fFZ4eCc8EE6hpq6kLmF7KoBWuR7Rm59M6clax/9jZLIM5VjFz3vUqvdmVL+FrmViFbnU3
mQvCXSu6ip/AFaUFlVN6vI7D/lm7McyceoIO9XcREFAUMkKvf0jcEKSB6x1Fi8hWfJdfi/f/7oMx
dxRN7cJ6GkPckgFpbbQIaifQ4ilC57KZ3Sfc+7pYbh6yYlZ6lSI4HgbrToBIZs95XfSRpc/iozhD
p1bohcm7bHQ3E22MMpmoUOZ6UrNc9c3qTMSXyLyf0YNQjcNlM7y1MWkId+Ze60vcj5TlRjDBbxId
qvo8pF/LvrYvm5J4tphsBKrkRBVmnFLgenBADxLQewTVTGwji1KvPoFkENrk6JRKv4tE+Hl/2Wwn
kzxGkBy2cZvmgfq69t5P0TjwMGrWWtsNuIH97GByOy7U4T89gTZGmYSygCNBKzFqFGhRdK3MoiMW
oz2C3RFX6vBmNFzOBtNFXLLHZBfNyBEAJnQZRPThckt2syB1jBvlehrs+B6CQJ5yy+Xt5KQ0hX71
Tdbs1N5MtE42jlr3JaplR1GCcr2X5r/S+DATBzDFGGPCyxdlem7DJy25nzqejCTbS/j0dZnMU8QJ
9CnJAob/J4CeQCKyXpXn5FoEE/fggO/GhYf10J6HgMN1qVoaL+XubTyKxCpYaFSZQLjv4x5IUqj0
etyh5PmK2lLkQwwc2RZgceE1wYDeEVF85JV39qLJwB0ZfEEoRBCNiaY+IRm07k00vVCj80qhU6ws
LCVr7jr5OiGKdMqThjert3vT3Fpl4iiPBdIYS0d8Os5Agp8L1V4FD3vvqJzG3u62bpbIxM+M435N
jRBeXFfntjC/mSb5g6fGdj1MyCilss5JaIKwaCmP5ai7w6h9lVLei2Yvm6PwiGo4QEOfqUFT0ppK
VbaKL/eZK9TZi9TkT0qsnxdFe7icBXY3zYAbYlICxXeWt6GrzaKNK9RTl0g4dKR8MrSK6wZ7RqDG
ArJew1QUQpgvIxS6shQyCu/xERNJgM2B6sKZbjXPDNIgcrQjj7B3z9u3BpnvlM9hr4+YRA208LCU
rtQ8NFISDC0IiSH9dXkHdw+qrTEmpTXT2g1FnhMfcO7oBtDuBqpYT9LJhOqFdp3eQIw++zrj6Stg
3uuy7b1sujXNZLK2k8x4FoQoyKJaAkn3mNjtOAnHXERo/ztTzO0pJWWnzC0SSNX2Vi/f6uSvsf37
sg2On7AYIjHvhrWDB/ny9FhJTynhvXx39wskzkQywL0rv70hN6ePNs85lERzxZ9QBUFv8I6oYMKb
Ax0SS62nADZ8yL3m2+VV7Trjxihd9cZoostG2JY60n35dyIZ1trVViRIzjKCnnvkeCNvhfTfN8aG
dJXR+9QVv9Vw49Sv1PlZxZT05RXt5SeyWRETXqFYGF2SgfFbiIbYXtJIsQRlAFxCizSL1Nw5vF2/
AGID9L+QitLZ4lVP1B6w2948DlF0NbXDjUYa5/KSdp8jqIn81wYbxWZtjoaZjTiqRhSDwQIQrM+C
PdqmJ1+J1uIXHLfYu+5tDTKxK6lLZZqNDkRD0b8k6BlDxfMAxUKrw7UvLf+RMs7znreLTATnsjS3
ugTtiWiqXLxIbIO8XN5EjgV2QkusM1UaFCUPsva1k6wl5ky07NZ4Nnv2BkLceDe4zs21pyx+gmwP
T5OXOroTPsTfBFwpKEKYWxDe9/T/egXbvQF/45ikCT6S/KqdS+CFuhx1ezyPMZskvFY4yUCaxpfb
2Y/id7PsbQ05PW8yglq3GSzzdaN9j3gdEJ4J+i03W6mMoGgeGhyRxMj8dBT/jgXFnxXzx2WX2N9A
YqLRBiUJ1Lc/mmlFUP4KEGsNmqTtrEqqO6ttRggsZOIXiZQ8dMuuOVpxRouAIFkwQdWXLVh/hbUM
pgwj+WgmYipQhUD8bzKrvz0hyMYOE0udKiaDMIrw9Cq1qhZz3CUPscui41gb7CD+HBKxks2OMu13
T2TBA63xTBdPX+F1taOvohW7uad8ufy9dkP4fWEyU0jo1UwA7z5evmiDOIW52phcvWxh1/E2FmTG
I6JwSYeiAuvFcjaSs9BdaSnnJbB74m5MMOFTxlpkzBnuKgUgPxMovIB+aKuTOoA3b3y6vJz9nLQx
xng4RELVeO0AyKFKFKuDXfsRXXcOPpHdnM1bHnE3x8NZdUMtUyqSdvQhR/6q5GulTeyl8/uQ85V4
fkB/xiY91JWiz2RCBmqr6Dzp4/2igAnn8tbxbDBHrtaFM3BiAnKDfFeNDzHvusfbKiYZGGmmiG0/
kWM4Gbasxm5axY4iRU7Z88DhvKUw+aCoknHpahlfJTVja+rTlx5FhMvbtfua3iQdtrI4ReWk9jIu
kuubrDllk4if0VP52Vb7kzL91hqTCbS4UCsjbXLcTw4R+SsUXi4vh7NlCpMHFGhSdHKKAn0SyoVH
Krm4Hxd1Pl62wkkFrBbhos0AzIFG3Jd64F6r0pqE1oLOndWtnSVVM+dBtn+NfM8GLLfZIpZKHqYI
z2ixtAc5hoq44lRe5MWTIzZOAcbT2ht/Vzn211mB3pqm6/iPfWGncyhKbSzqvvFQY465eIS8gzU+
0TILD125n7/fTTGZIQ+XTBbG1PCrqrOUusXU4D0Z/7n82WhosrVJyKNBfkpHoQzSsR/TD5lAAd8u
QAVqdeLlybOZ3Y9D6pXRsUvu545XbGYH4H7t37s9uuhNuhvMtlbJUBge5UU8ivkDmZzoZgFXbeXp
EL7KIXxVVFaoumFuG3KgCGDZp+Osf7S7igydXB2FQVVhom4xyiQJG/jPMOrOoNyCJcxKV+/y7u5n
ko0VJva0VZSHfmx1LBdSDxi3p5O6kJ/zmgO/07Mb6BtjzGkci7VSDK1iAHGsOMOg+YmgHC4vaNcn
oRZGh45Bts/iDUgmYMBpRmacMsktU91uzQdJ4ByJNId/8smNEcZHaj0z52QZB5/MYnPfpiLAaW0O
LiRc1m8yAIOdqdR1qyZrByzb1LqX17h7mm3MM3FHuriNuxonMql+RHlhtaJrRq7Q/9EbSwFHqKmh
XAewAxMKahPqmFXMAx1a7oCs4UYDoY7bqLKU8kTJPfhlrP2subHJnNRtnVZGGa9gZ9esEoIWKBQf
ivE43fbu6k4P/TWoikReqqaAgE/fU1VEFD6B19bY1ypgI4kmUSipsN5qpLCGRDwWmmKXypdRfFmX
Eep9pT8lXy5/xx1fJdBBocpl6IEDZPpxf7V2UYqpg9KoSE668qx1h4jLI7Rz6n2wwcS3UYuSMIAq
DKJM92Z23ZMjifwZFZqcO2hF/xSzi1QzyZSJAeQFhAI/Lsfo5whqZh05Cv7PoaQwOdXuiPTY2sO3
rOGlrp1s8sEeczIYRRlJsdxmgdE48a1gNQBotSe0V0PJiu/pGIh55D2KdvwTvKiguNEAPiVgZ2S+
WZPXsgRGQAMMomCdd5M7dfYUwxq+FkdKpRXFAMgewRV42VPeXOHj3n40y37GfOzNcMbsTpc8z+Vo
zUl0YxoBISBTKI/9FDoGhkWa6qvAndejn40xDakEXactCEQIK3mXCwt4ARLQeix2fdUeBSs/VDb5
QhWUu1vR52GEPn9VSSIYSlEghoatZCHXdVZ25SLUip/0h9WEAm9aOZc383PYfbTApBixjZRMVZfw
uLbBHOpOY5xVk0d1z1sG8wzANsZoDyFHz6n+bCTGP4rOLVTufZnNVrGY6bjAzQElV5x1ge5pdPQV
RcrWpe9NSinHm27cc0L4NlQWKbEH0f6PtOtakhxHkl9EM2rxSs2szNKq+4XW1YJaa379OWruppNI
XmK7d3fnZccsowIMBIAID3caLq3ITVwXGrgUCDVP4jdeaH+fXKKIx9Jgvjxg8YkgrQcqKfwDsbdt
KkkxhZjVDV4cafQtMkazlkRzUt0GTVqtWkxV652l//kXYXFmkwoLQ+SUQuqExW9FEBwWVhS9gN+W
sZHJj9Cb6dwxKizkshhFbgkVf+DnxEwrtQ4itSitbllzqxj71FmGXnI7ZRVY5Mc75YnNotJVJGEd
o7SocaEEHabDg/Z4vgmPMl4HOOgOXMCE9ZBUeOGrIZE2MwTgLoVpFS4U0dqc/TiYbahLPPW+4i2o
oHNMzoHd3XZmisrK7QLc+9gOyPfhSzW/6SoDP72/dmcGqPxLVIUA3o+BGELmfyZNgcpDby+yRQMM
rZgmdlm7jeUSdZpmlTJjakGGloscmYWYmMyXFdMp8iecPXUmrRDXvipCYHNHe7UzzJfotmappuHl
Dht48FlyvRYQJDGf2Ut1w6iTDvBPQgyh/xqhVqa8YbDEcFTwiYpQoYofeTt1jMliARovr8yI/bPv
R12Zh7pbIjEqMLUgPQvDc5ScjHm2poHRWNldUgNKzJoIZzToem9dDLk808MVZJS8BzG2h9zlnPkh
fDIOBFydW2DwuZ60dlrO0MfA+xDCm6B1xjVya7BZBqEbaoMLolf5YLjQvrYwuXDPPeImdCgC0cYJ
XVoSOE0Y03o72BlYBlUMxLDRiMHo8NZytioYUKqSCNVbCzqcC9SUanflTT2IvNDvFeyLyk6eWtAw
FHgesxreO/tDQlLRgCbWBB7eb81znJZIjYSLbS6q5pJ/4TKfsbR7FnRMBRkQL1fxD7W0qSBBvExD
0ZBMYKkH2VnfVNk2nO+Ly3kxkFL+yLE+545NGTBVCXqZIM4SNGpL1pNY87mREbi87s12bA2n+Em1
VTzIpW+8ialOxmfcNYgSAxGeFVEtogy2cimBDQ6V16V8qpX3hMVetXOSgzEAqCEJkBINAoXbz6SV
XA0AHRBORju7qZDeSlloJrw95JXbxxAs/yZng/3nX468qaC6aECgV1Cp2BgitZObqiGF+DIQ7OaB
yAypQWND5MtG5Q/KEAyTNDEkykaCrGAAEo9lKJUrdLVPb3mhiaC47fPQFDD89l13iNJkbEluibmy
GUwdk1W2LmF2az2+sln7cSfD4Q/AkAVANbhhaFRyjVNdgIjsjBfCmrlZ/zGtitcoj1z97frisuxQ
a5tHZZRk6rr4JS96feuJTenpq1uOwXU7e4ED7WUJqQUtQ/nzIXZ2WLS61NRjqyme7BH+oMyTvNhv
PdZQ/17GBo2mhikiGczMCi1qpBV9vSx9EwPNYoaj3ULIo/Lat1i56R2k7RvQl/647tnO+wNCfSok
EQE+wSlBbblpLbU+UwY9kHsM3PCpGdannGdN5e6dtmizAlLC4wYN1ikqPyd93VUAVaN/96BDUDZY
n3pbADdSeG84ZeFxngjS/9BE8ZJJ/b/r4ZlpatNPTdsb0cyPfhIOscNJsqMk/eD3evH9L5byzBC1
lGmOBwm3LPlBS+THcE2DuFkns55YFaLPGQHq6iIjReqqgIUUMGK0TWNGlY88hMsknz9AbMsqSxNs
hm4D4VrARm3jxENstSACmkFGGN/t0BmgL6YwsswORB+4PAWsUPiw0J+nJ99SNEoGJcI8MgaCWxSh
PdGqnyJngc/gBvw1oTIH7ovayk8la8KFLCW1AgqvIm51VONx3FOnYWksetfXAGFXsx2lHzWzB7jr
HPQ90K9HDQ4bkQrYWR3XJQY69VA5PO/JBxHVlcozLD4wRlt5IMMArQXOpcfrMbTn2LlZ6tOKea90
Rp8aQbdy4OuJTIE1Mrt3OMCf355RYcqNery0UacEcTDa9XPtjh/q82wOXupqjmxOtgiWWQwLvRn3
+i2rTbzrH+b9ZF5ANjVoLk4iURRiIgt6d50r9l/mljGHv3cFRTXstwHqTbskPJ/oIxYwH6ybIjfr
5+ohtHvA2x7q1xzUA0dCZmor96xEuh8xvy3TDCZZmOlFIowjBtV5i3dye+ZNolk0Wk0AqJsEfakI
I40VM7fuHILnLqvUe7Nbx0YpCjyltbvIBwboqfAhURBwP1OAgiDYUZ40yDZ+KD+uh+reYbWxS20R
yIfVShXCbvb6D7Va9ZKBk1H5RSo+pcW6HO50hzDkeLbA1N7IB0WJ+ZjYy00V57Dga7fljaJg7kH0
DXthbEWmf9RGEaa5adsIwG2CoABYFpNAEeZFMX8L0GzI3Bp71dyNf9SlqewxFd0oKilRcO4MAP70
AuUOnxRF5HfFKlxWYYuxGembKSjlxBZLjmLqHN2LXWWHUe1cDxKWCap2Fg98paQKGqYRd6uM37v4
L1rM26igjoI4beXQaJCoCYibMKqFrnT4z5qgrI1G5ZaeL7ooa2FKNnpXxFRG+DVT0GzW3v6rRaNH
RtEAnVFA4hQ/LH+CCdyUWiZvFVl3+gA920t056Ad4l5Owf/gE34zwlgVgzaQb0zwS3sjBqJzh/tS
Z6YR/KEQPXmanAc5zRmfQVFBb4uEC7JJCoakedQ7+RcQMYy4+4RpXHOQShYCt2hJyGmSp4L/e7XT
QIKM0XzzvcNIi37/fbbk++K2cBqkrNmqAkiUohKo3+qYcxkhuBY+Njfc8/XPunMR3bhO5ZNYCvkE
VLK8n5VghSwBdF0dDG6b163sBSkkvPBiV0RNlOhO/SrqFWCAUB2X1fsObnW+nJ0iVtuCZYXK/UKT
cFGqozGiNZzdV4JVTmAqMkxtZOknXmYQlFVURVdRe0eXi356dUBMakMpALki43Y7PGcs4r3LzwID
eHRJmFggPAfUgDbPrWuNBjo4IqpSMauslW/XOKy8BUKBjIrcri9npqiTGpS+nSRkmRHM062uBXr8
5fq3Z/0+9VXqpZ/1LsJAi4jaXiL+7DP7uoGdMwrEi6SkgFKUquIw3j492qo1ErUrW5SEcuBRAP4U
/Og03RsnsGfbGD9k81juOXVuksq65RwXddHqRrCubmK8ThMTwEZywTZXbJyiO+4JkJ9xDoTLIT/K
B8LaalihL3m449uxE7msO/BO6+qTvVLkUaVRUSahDkWx4NeuApH6ISl/avJdzPdW2JVmJhz55suS
vC7xccaAZZyzYGC7S6ko/xqmvl5piL0yNxJ6/FBKHwSQiayMo2vnkgbfUOvSJMCjcIOgTAAFX+br
iBCUIptAviIns4DRmFzeJRdvVqlrPyANEZULQQWymgYfloo6zErcgkAYNe4Z2lzgRUlvCZk7WoFf
fe6LKvqMPUB20UW44HaL3CpDAZkuxRZz3KdLqeINA6o7ATQVqmQCFGUTVdLQARnddXt7+YnkPlK0
xHwQ/dYtulzAPCxqy2qzVJakLR+6JtxW8l+8IwiDyG9D1EYz+Kkx0FENA/WkPyQ+TpDU5L+UfmOY
iytYnzoJd0tk1qV13cMdSPnGMj3tNyxgdBXzJIXiYPZIej+co1mZB/5iTN1HVnFnBCxE/s6qGtB4
FXkJmV/Ah9wmMk5MFnGUQA069gepAYjurmUVDfdiEzZUVSJi4cYFkqccoZCbDnPyeTUVIcsDovzH
GpllAO84XmUBS/1h58kiExlldCKwGwhxz9arGbVLxRil9DC+d69cYuZ2BRrG6R61mPa2svk3gVGx
3/fxt0V6/81aOug9p0aHYYGqffLYPMRu3JurZnXY9TZ5Ck5vyZ/3WzZ+0pccSCqXSi1nmIVKlGMK
IKLE1PTeDZAzx6gAURKdA3IaeoPg0ZiFjyw9pvkrI+53Dh4kLuRLsrVlgK62nytrKr3s5TBGD3L4
bIKD9NcUg38u4BiiCP5Le5RPcg06HFAyIDwg8EL4GJNT/CGj3Umm6tNT9PFf2qMu4WI2iKKeR2FQ
vqdBdVu72WmYzFlBPiEWRag1MEYpL084BZwqmLFB1wrCX/TR2hmTWukhYFhCdBMKx2ZgjHDsFLJh
wCA4WCKPLtCtlSUfpTDNQfdFYCfdrdiaCtHbsDRnGMzsyL+T+fzykNjFBxPudXnpVnAIoNQqGqAT
Am/RNlxyQW2KdAXuShJMGdJi3wcdTTnCUFL66atROEJh97cEbcNKLHvLCip0QRJllA7Ry9paVtpm
mXQ9jw+Jopv5cBuvq8mIFRLr21MVzgHEBoU4Apalh2yzBmR+c7JCkhKSV6WdPCQe9/WzyXLDGp+7
3NpbU9S2m8SY10WhVvyM/wpuEnl5a1jM07uf6swbasF0yEP3XI5OeAHqSLU2TmGrH9cUI3lay4CD
7H0bGS02oFrQ0oRM2fbbYIh3KVoRkLgG9NZ1L5nizNhUl8UCkIudWaBOlamF2mQx4oXUiqqjx7kV
JrltjP4Qf6v+Aki5MUYfKL00q2FadTE6ReFXRAIaYKCMWR8USENLDrx8Y02U7H0rPJcR2eCgEy+6
zl1eFm0jrmjeC0BycffVPJucANg56/q9F3d4ygIpQFTtISm3/VIZz3VFOkURGKYqM58wkJN+63E0
M3bS3udSFRwruH9jnlyjPhdnSC0etRIqhw/JIwhSY7PxuMf0rn/jfupP9TfB4f3qrYFijsK6yJG3
Mr2JVdKXwQw7FlOnEn4Z5xM3IHUGmBY4rYYWWWs33swZtBBzxVPHzNbT/ktjlAGeDs51v/c+o4rG
twFuCgkzCuTfn/VopaisY2NGoSCvwM+Z3bTiaJbDYyezTlGyfrSTID/URIPAMdCCogyVCfahFutA
3ebAX+lgABLM1DVuoxfhlh/M6ohWrT/43HMKFCzr9bGXJ8+tU1/XkOJUmkXITfYTWIYGdFPzcv3S
1/xR6oXFrfTe5hSZcyBg4AoqiHKjTmRFGGMF6FxtCGodKn2SHXp3tJdvpIymuGDqAw9x6ycQ8yH9
R84efixIsQzje5vozH+D2kRRnmESX8Hkbj83tlC1djrNTlQVrIOeZOjLr0ywNig/AUBOfeVMG9q5
Liu8gk75kRD3VS/KI/8EXiCH/2DN6e0uKLCs6I0DtaFpVOwWkNfUmlEB07AEfGmIypBm8b1d56/T
XTe/1cbr9b2ye41BdfBfg9RVgkj9FUmU6AH/0L0KT9GtiCowL5sQLvD6QzZYiyu7wgny1g+sJ8Pe
eYW9Ay5EZArxApzCJXG0ChoWdqjvi+a9np6v+7YbIGe/T/79WR5YZyVU8rVE6To8ReWj3PpdziIS
3f9ev32gvlfd1ksGYA+aDuh7A4ouHdfByhVnPEp+DOqO2omzQNV8UXY4kLtAYzB2WN0blp/UJxyn
sY7XsdKDNXlsFW8sfsnrx/Wl3OkVI/DO1pLaBOkyjv3apEQREu2o0xyUdzHo8Mqb7FgF2Q+ANj5n
zbgnyURZwrlunSzixQ48M05luiyrOn5U0W7hhdANQzBsfGu5AZKypX3d0E7RCm7ixYBynAwWFrrh
UvOaGlYq3BQhYSt8Yk+JJrN2qMC7wiJc3nXrs5QN/AYqA2R/nMWnKJa9mOE/hyQ3rHjqzHEJ1ukl
Wn78jVcgFAeAATfRC3oSYU0bMc5zjJsvIBQH5tnOZHM8RM+EOXHB8cSwt7MpgEYRdVkESJ5QIdOO
CVGozyhUyaPdfw9rC2Qyk/6JOUtt3V7uCrCIpcd6MbWvmidCHohVDdxZ2s1fQJ0Na59PuSThXGoj
Q/EFcTLMQU9UN9f74aWVKibglWWQHCJn37IUZVC2YQIPWnZE0Em18jvuVr7/TqR6wRYJEo7aY6GH
d4o8ysZL6pIl5FydFjo0q7oDf4h/dFZjcc5oaaABdIBJcVjqtjuJZmOPCtilqcVY1HCxkkGyHldB
rqZWG/66Hj0kk1CbHUYAENOxCxUcTNuVVLIIMoVZjNEwPTEXDTptsWx35TEce0utursxHoLrFve/
3W+LlFujYZRiyxdolgy9J9Q1WJbqJjGTuZQsfRYZrZ+dS/nGP+pUGrSmXbsYdfGOF+1cquxRh7Zz
ITickplDz/CN/O3XVpP4fhaX9dTmkATFVFGV/My4k8D9uL52O3hrEoO/F486fASjn1ux71PUwDuH
DFRkpLoDpA3/lL/qALsonmQRftbYY1aVWM5Rh1IxJU3Iy4h/XJsssfRVYGjddBLMpnVBCyK27hp7
tTRYUfi4CLWj5w8M7/d3xG/vqZOJh8TjOKwSaI9PfZCB72D2R7MwANQgPSNcej/iIwsbyvCablLV
oGLqgLfDUZyUZqcupp6x3GLswc++1VnUxPj1FtPzKMOfitfyqB+ab4C9gQWyN8tfWcABGmb6scnW
sdy7Z5yH0+cBfWZ5zmU5VsiCLg9pa9f9gbsLvfBQgi07PI5W9Ky+d9iaucu/T8cUtw7W6u60IDYB
/Zl0z/6CvqhCTRhQGv0k39QqU/3fwhr3dYDUg4mCvcVqbe/dOzZuk29+ZrRReDmPCdeWeIpedfLG
8MT7ZcDIS+Um7l+Uf7c+UjlIg9RHlktqB1i4jAmCystAtk9ilsBuI1v685faxjsqCZWgGK26aP58
qVlFNtp8iInpiZWKyKF+mevQ/8OIggFWBurQb5R21OcJ5ZvWJrp5qSvWpgIMrGij+sb6ZPs7/7cx
6sCH5Jom5UoSH1ZMtw4/e3T8xBdGdiG/cc0h6ijMx3XoVE6FsibYSct7w02czFOPhAVfhu6wf93c
fl757REVgzPfQbkzMzpfjSLUtPnkiWsUxuHHWjUq8DCbs3aKPBtBm49mbIS21H5fysy67sn+Efvb
EyreZKHTljmcwMKWFD/HZbWScbwJ+eZpARDIHLvIvm6P5RV9BoIahgvDCnhEnXdz7qGdF3cRGHWI
/VvKb6eow06eZQWQWa3zpQa0jKCsNXj01Yw4kJfX6+7sZyM0QxUe/QWMH1CR0HSCXE8kG4WzOX4K
dhEFBgGViL+cKUQ2whC3CMkKvLk+M/JZ8utjWWyiSuSCZfhmVO+aUTDiYac3ubVABUTf94Mcoeh4
4Bo7+Rb/IDi3wgO1phMKdv/K262XeoxF3A0KMCijo4fh5Au4ksR1RlsuEYqvnvJdPpT3nRWTspiT
BfltcU8ybehct7m3gzFfBCo7WSTFTypEJqUbEzQy0wMZTK75b2rPSBF7MYiQQFMG9SmQNFOBYfSG
CKEldH9iXlxMQ578Ipkm8JtPXiUlf7Gr0GDDUDVoDTCvS2XYpQnXtpzRzuCV2uLFJwWPjqJi3I/3
UgXe3qjECwCiXzz40YytmsoA1z7X5GjP/FCSZ1WNfE4IJhafFLkL0tmc0AWh3oXRRMzTbc94XSwG
aIlVo08UJzsw5QFYhKErVuDtfSMEnIj3N8BywN9szYxC3PJTjDmeJpcDSQSlcFuHzroWlrAAl3c9
4nafoOfWqJAzUh5P6ibXgvVufW8xOhuD8VLrzPjXP53dhoU3/LzeXizjmX/UlbutDDDIasAZpJ/q
uLMveOSWFGGO9bpvjIWk79n9IM0aQMVoYawnTvb5bjRTsHlqX66b2du0ZytI37XnUVbaOEJuivXv
mfyozq/Xf38vws9/n9pGRTT3WlYXRsALz4r6I6tWU9TvZN3P1OqvVkxVDfR7DBV03dvQq5Os5GOI
aAZz9TCOljACdxLe59HP6x7tZVYClCCTahI066StmRylZC1PcTw16vuc3iXNw9I9XTex++3PTFCJ
DlSCUjpx+Ch6boBrvwctm1z6XDF45QyQ13Vj+5tIARkoEEKg3DeokJbwip2SOlQ/WegJjkxPHdzv
AHnqLf4tcseJYXHXPXwlNAYNHLsatWsnNQV13rhghrgRcisRxRdNnxNLN+JfEC5iyZqSX6N3rAYz
MAWqNIBFt98r7TCVlUqTEYyRUplrO5w4Qb1LmzSQ5dCDIICfJxOjU727pudGqTTYjooayS2weeqJ
DE82p9aPjkkgYO6bPHG05+vfcG8Xn5ujVrTryzoRIJ8HWr2XZH6LM8btby/mz3+fCpGqlRa5y/CE
ipHW71De1N/zRdRSU1YLhSVNdLl4Bqb4IMWmSpqOPUZrp6Les+YKBr4PrRsnKBn/i96UP8fna49V
Wbyc1oJFDA4CrY6GNe6cVOpoO7EMq3WqDpM1Od0jgbLIGAq19RoDhJ/Cl0CPCqZ4YwRRz9gNl9dD
YlzUVAUDZ9h/tLtKhhp2X8UVjpTEz+0S2P/UHtzVWuzK7u4Sd4a46ffrASPSeRmi9UB8EfIiGCdw
8+2uEMW61o22qDz91ILJy+Wd9Lvx1jUgMtKD3CyC4RkkBf50U1vVl+ghw2Bn7JcHBXVdLWCFL50Q
ANTVyfwomo6qhLRAhVdScXleJz0XtALqDpnhi3NUm4sMm0Z5f93ziwoLZYw+JjQtWWtxzhQX07+f
TZYcDEEfrZ8FOuZ+oapcvoDtjFX0YLioUNUBYZaFKuVhtSt4ACFU+WMqs/uK52pzGkZW+iGn6nnO
+8dHDZME6KyqUJbYft0mLNIMWHXZJUXRzO/QEtfvZZs83bPSZN35PlmPr5kj6ePsCaVKWdUmtRQG
8bGZbBWUG/VRtBK/dNUv5c3cmtIBcDR7BkmzS4gvODt7u/5VJTpDfXqMsQy0sgCfuSDeWIxSSACS
Jh4nj4o9u+Fh8JrJMZzJhaQUhColiGr0KGlBOAjwaP3mWJySI5lLTOz0NFir27/klmLXL6z+IX0A
kT8NN2HENzl90ATbrk6i90Kor/gYSVdZgHJ49XBUAGcOewcgdVPvmZrXO4th8DhdCfGBpmg0+jCe
i7lbABAMOnBlaChHYbjWLyZzEUCO3X4TTczB2eotC892kbjh6cYu5SlmhVW5mGFXeILin/YeoyVU
oGQEdMQ/RPCspd1zFEwv6PMBrnfJDBJPYMQCkBSBtz4pGG4F96upMDM0fboSt8g7WgNdE9hraDRR
YhR1P08o6LTQTkyrez5iHK87OQk3L8AQJAKpFMHSuQ2RrC8Ejmvm1FPMXMQEu2yBVfJUvOh2h5Xj
n6egZ9KJ7XwtBCT4TcAppwKoTb8w+KiQJxmyQF6KAWzB7qzIiX6unm6GZnOXn1jYzYteDYEXq6T/
C84hJHn62rdMaHBp1ZR6EljNnckCuMPqAazLvBbAneRF+mo8GCBluMkja7phVUwvykowj8c8vqKG
Ex63TpIzz5IUYKV6VakKkHvO7C4Ooe0Mf8gQtCLOsvSkLgNza4x6JECjYpx1A2QrmhbU6+ug6Y7Q
d9b1pMcyQmX5agqVtShQBJbW21n4lhWukbxeN3F5bOFTYTaBwBJAO0hfjLR8TBtOR4Fi1DJTU1Yz
BxdAKbkJ0HzXLV1uMmIJjIoATIPj7uJY7ibgVOMhOghj7BjjeEKnklH+vbhpIQSAcyfVMAFFJFQo
tiEwrhxfyGULacPY7JziG8EizL7h5NC4Kb/xtsgkbtwxCTVhCbTTuLUahkFXF4chzdNQ7cjRqD2p
IIMKoT5kro/aCZ15uz2Fj6yj8IIAAOCRjUnKy3IulaFewRY7vk9OdavdZJlZWfXN+pCNZnXfWkRU
yvjBsVb3MlZgF5NIUFED3lOlr5R5wYcghkpTkNM0t+398HVqzPROe+yBRCxv56/zT3A5fPlTip9P
b8+sUi8tUVnDtdLF+BAJhl/PIE3TdC+JcfKHzOIPuYdu7zlbD6k0HUkND+IILfWICE7i13ctZ4W2
eF94hE88ug/N4ntmD5BPimXTeL6+QfaXF0eQQob1Lqb1CiEDbW1bR9AQN0KXi5rJDxcJ8moAQQuz
OrCoES83JHH2tz3KWamV9LbhsbBi7ovV15o5IfxZW6KXE2ePhkkhkKWBIHe7HeVULOtIk1KvwwAb
GQMpQSLj947s8v7AYgAgP0YbAywX3JmgasEtiyTTs/SvyEkOOQUMfNecHYXtATq+fMtbc/ErCROn
DZnvDJZBahs2orBO2QiuwvAlBVGnEx4y8KUnDmdBksJdFwyVqS5/U6DDyjzr6F4kNgUKyqDkBfSa
1Kmo92zW6XXazQIEEMAyyZn1kx4YJ84DkabP6lhfHkJbU/TDRl2KZWzF6NBx94l634oPsszg3N6J
xI031MktZlImLJCmDaRat3rtS6ewDp+dy8HWC+q8HsY4qY2YA8M2CgDkWKisHqXdz6e/y5LfY/lD
/v1ZKC4S8FpjCn+S8lc8o7jXPl1PFf+PO7oEyUKMIGFvbS0UpVxIqZQnB+nOuMOb0+v92omeVwDB
OCYF7k5iEnDEASwFojdYpNauxf8/6aMQoYRc/uqhTOC0U594S1cqliFBTPi6cxcBp4PsCThJ1C0U
CM0blLlBLst0qipQLK7BAD2y6KQWwXUTO1djhMOZS/QXymL88V2SAFgTeoJd3mUn4VY2hcNyhA5e
av7p6Mfnfj2zRyUnvuL7ui9AlsALX8bsmcdEWqw+KEZjMRy7WDySGM4MUUmp67I4FIwMz+RfZLop
tY3H8YOzelN8JyOSofYf0ABegLzhnUiIAGWg2MlrlDqiubDhUg5zjAB5a09V5i+/ZGgqhIH4vD4I
h/BOv2sbS4JeBPgu/sLhjW1qJ8xVnQ+LtEQH/UUTzPUdWskWZiSs5juHft7n+5+Aw/58mTdWqYJW
KCaYbq8xf7IcslvJjZ8VV/DRfdVMwv0OTaISVLLDH8NAqYWmua8hvjpX2QJnufaA0RZgpjhn+SH3
1iKZyXG2ZicFW1h4m7IoOncyGvzFCU40EdDuoc4bzGWFzcjDcAGKp2J4KFgrupNjoEeJ6iCmKfVL
Rs4eUjTtMOLmPsWYJMrv+OELpMXshcXMueeIhgcx5mAlzA3x1EYE4xnXiCGoiNT8beoOrcS4JO/s
P8x5//59av/1+f99oSgRoMCGtoSZ1YZit2ux2IwgvCwCYljuzBa17WZBreR1DiF3+q48cXdEDhAk
Myr4PnMncRuGZ+TXqPvVxhq10bRkUMsefD7Qbcg9TUw80HgfCzHPzFFXDRMlAUaSvvhUiDaMGmLY
UMcIB+hUt2dcjNrpVCg9eJLFr6qsmikLCnx5CsAC2CMAJEcRTRJpvEHcpEUudaXhrIJNJgDJyIHw
MH0HLbOb/yeEHOTo2qwh+h3kPgwWAhAXX8ABJE5tsl7VyWOReyIzHJiovYmCLJDBGsxBCJgRITtL
iC4Axl0l8Imik0ktYV7KXdNIsFcey3vpJkZ8JEDMhmbqZ3ZpGTZLAOCzOXrhoYZxG4gZaAq+3vaj
zbIsD1mbE0yZ9F0/DE7zjXsnlaf2Jv5onX8G9cvGPEzvhqfgSCgt5pFwkUvIKqPfgMc4kpakUPsi
0uuwbMJKC/hD4qfu+LY+rpqZWCgUe72FduCpuck0kzVvcQEuxdG3sUuttoQprqori8nt7aZAURYM
rsVtjck4p7Enu65v0psMX7m22wZEa/1j6/0pxo7+C6jV15uhMYB00YO6z7xGED29ZFVkL9LA1kma
xSitGsS3DkSGrvcut94uyc847N0GV3auYrQ5dsKX0FDj3AGChiBbtsFklHUOznGQz8vrCDXL9zpl
5LTLSMELCgca+mM8ZJPoaC3VFZrObcsFY35nAJUoz0+R7udp51zfiLt2dAmJjHBMiXRzSGmGuOkU
kGorCW8VXO7w4VdhPK5S5V43dLlicOjMEPWSSoaozWYljw6Rgl6q+jHHjJRycb5BEgmD+XgIkP9d
0BJ0RRlGwgADUgt2BZTZWvVmjv5w0pzoLqEmj4YtvjwQe9R3T2UlHqDOCnUG3i/mg1Yz4mrvc5Bv
jvFOGUzq9GSUXIfjGJYrrlG4IdwUVdQdh04AcWcut2aNJw3jkkq23TYpYlIV0+YEOAzgFF0HGYY2
U6HKJQSiF/mSn3kThh4Ll9Wm2zOjgYsCmRfF94uBxzxMxEUoK2CGB9kVuftMcDXR7pZ3WXvB9JAt
syaU96IN3DbYO8DREXaR7f4Uu9lISwXTH0VzK+hPk8IYf9wLtvPfJ/bP3tFzXymlZKxCoJSJZ3CJ
IxmNh2k9xqa5rOEi3gwwBgLVhrW7AKSuPTdkKj+hnYY6FZDddvtRfiiO4kUW7nB3isR8D14+4DUk
YpTd0adAfOOo3LrWAaaaolvBBYluReijQpgTQKADiGOz+96L3J5V7dsJjo1BsifO1lJV87DiF5TH
DDx9Ide7OLU8eehVgfpX5Z0hnf1eKj00yBib+bJcDVd1iAkQ1Cj6ePSA8zqtRjkk+uKOLoQD3ewG
QlV2fxO6s/UP2dMU1N6f8hsjhWyMkuU4c7eeQ6mDJAWmiwt0pnHg5sL79VS7E5znFugkVUm9VGlV
urrT9KIWH734RYa4zXUb5MZAJQ6R9D2J1AWQUTS0qQmTgutr8PjFpZred/2iWlytynhSaKOb5arb
dvx0IyZafX/d8M7VGOuHdrrGY3OTedXt+k1iVgB0HgOKG0S3GphntMfvudkCywylEpvFVLe7lmfW
qBvbqFcN6E41LlCiwkw1c5lvasO57tLeBjj3iLqdDeJYc5ORIju2kO4walNaTmIGFvHMivsPHq2v
aWCE/k5+RA8KFDNQjcJr8zPvnAVhHKtDlBUZ2Gza3lxwE+wkVh9y3wRYRcBxDc57WnplXPo01ms0
yLPqXpxTu18ixuG1YwG9cZD5gb5fgTIIlYSh8VDF5YRMFedfY+U9joLr32UnxnFFF3FXV1QN7Tvq
sFczdJrkEpQEudQEQikdcH+1+qToTcw232QyCKum0b5uc88nBXTrBKIIfnC6fJpoU1EAsQ9y2OrX
iIqGXvp/bgAdQaBCSCMaYPbt9im1Zh6qqY4Pc/Z1ke51Fu3PZVLV8U2AZgMKH0evRndT01LH9i+h
ogid3eUgH9SvPIpugkla/EtkQ/0dQJhndi34MjEQw3iXY24DgMsL5FGEFgyfdWHlEl4qUmzLnBWV
r55otTjpV9ad5uJLUeaoc1JZ1KrWZvi5qO889KBGpt7nxWWQskBlukhtpWnI0HYLX9rBItqbs59/
REERNO/CAfc0G5KK9vRwPUAuMh6s4saEwikIZNBKpay2aZnk1YqhlKj6ZfCZXaGIl9Q9Y+/uWAEm
itzOePDx4Vm+DcOkm8KlkWClSt9aSAjL71Ly9MeOwASmqVFgALiSZoVKYrkLawElhnwsMQj7UxAq
s2exre378dsIdZr3hT7EAlfrgZQd++ogRp7wX5qgK5xqLEzQykLPJg9Pi3GEuC0fMZ4du14A8Ior
JuGm/oRsnh0HYM1tkWXLMDAwzms8N9wdniDXv8bOdgGr2W8T1CHXTtFYKePauOqqVVYb9407cJL4
pymbvGNxFGBwhlz86ew2x0LWqgYfBnIJ3EEXpHLvZsOXMDzFmZev0p9HMZYMbDu4PWJmXyTrerZu
0zxA6E4N1UDJjrIwmb10U+jP1xduJwtsbFD7MZ4WRednXg1SfjbnElz45bMyaCbQVYw73QUWGT+0
MUVddoqaEzs+bUp3stqjbGEY95Q5400K1TRMIGNyCxlHtSaf1TTeiY2NXSo20rJVh1au1UA3QLO6
Rm5SDIxr454JMNqhU2jgvzo9UzWvBi+XXK4GA0YaMOB1zDvh5fqH2jcB4j5cT4G1pMHU01pJKDUj
9pJqqO1SzOogjGJWbX0vHAAE/NcKlXCyVujnGWXpoOsSp+Beo9awx+JW4Rg7iWGHJoRZolhKswTf
RAghnBNNIsTOK2cQysPaaw0j8nbyz6axSpb2bB8Bulqq/0PadzU5bizN/iJEwJtXGIJuOH7dC2K0
0sJ7j19/s7hXWrKJj73SeVDEidgTU+xGdXV1VVZmu4j1xqz+NIEeMl9Bz/w/2mDOKvrSiW41sKHk
5XE2Jw/ih7aUfrrvBLyVMKc1BvFzPYUBgjVyeTmKXUUe/ioKiddwu8lNkfJiaNRAsgMWPSSp1zum
Faq1CFUHzNoEnbhk26YQW3mYoQIrTQ/AFHA276a2ejYHfkBMUUrQNWSWhRJLslTipO0s6ceYPQ1i
Zwsp8OqZD9p49/4W3hY9yBhqXzqSSFQk2bw7jyYMoMW1sFOhOtK/QM/FzcDRKu0Fv/Hrz9GeVzle
+2j0YkYhjACHLKOpEk/1kg+oshjSX53iDt27lnGO01p2ihSEqM4xQQoQgXz9wZJ0arpmahvEVtEp
T61dhxiLTZ18150W9TcYJW4LObSNFxaVa4shXhddRmTWIzqyKZiX5V2HNsdPFR5eIXElXFwZY05w
sWhhI4PCZl/0rea3QOUnTj1OUOLBucZ0iZQXA+fyvQVxEb8zBmcArASoCqCj6wVW09TlyogcMsJA
JOmeLH57JJ1xMLtz/J/+1FW5A6bQXiDVKOA/UA+4NmVivC/uDEnYSYLqqC3ENQOX4/W3RwwlDeKD
QzcMSEY2I1aKCdDJxNIxLPZklJU/lKmfJCCSwWG2khelqfwmbZ24S09qGD4nYeRYo+ENsbKbCn0X
q/EJr5EvnF9Fbnm9cBRPMSBDrU6UBNmh2nSp5kRcLOIvNr+RukyyCf8Cbf7goVHHrRPfbjOsycBJ
o7oug8qeidFQUqqUMiApcDC8hNZH+e+fHdcGmDgmC/oCfgcJYwLVQ5oeUvO95ZJTUVngZssuFsFk
UaY5mVIYwkYiZLYFIbF+V1iPurLPMBaaLpCFAj1HNHHy69sYdr0yJocazGgaGmkCUq1XHvuqfzPn
ElOohbS57xGrdhRQqoHP/Uyxen0SgHSPwFSPV5U8OUvwJfyaQgPjfzPBfCTRyCsM68LnkvybJb53
4oMpcUffKPrdfCVI90E9XUGBilUQDEQhrQMBuWa0y94oOlpOh9lTA63fzhdcXoq7tm3Az4IXVoIK
Kooj19smjWDwiwUt2GnKDwknNmvttv9xf99WAiJgOBdGmDtmUZu5xQQEjNjlp9EbHpdtdjD8+k/+
SV25XWCL0FXg19VR6mFsDRP4D7pQCzciGB4UN/RqkJV9GV0wPTpJChZmTnxc3UB0kPCmA6ALE0bX
GziOSq0nZopAF2S7zEQ7DAKR264YeSNMlECzjoGCASp/FPVQhbs2lBpoGuv9EqBHH4KtoNtSS0ze
8spHPDPMeqq4SJJ4grahuCc9VWjmbaw9v+9+O9+DLUM3FLMHqoVOMrtvdaVGSSWjuyL70qZ9kbbd
QfhUgkqH6OcDZ3mct7yZVjqfzA7CGm4wcMTjoWLSp7zI5qEaAGg8aOh3ypR5Xd3YpTnZRvNn303/
3imuLDGRwpSGIjfiFlLCxSv4XO08f9SEf5/7AoJzsRwmnoOmYFSzcRZ2OgSexsUux+d4fmo6DBfI
3v0TvOIUV6aYIN6ZXYXaKR7gmIvaSQcQ0XqQVDnwfO92HoraDTTza5koAqPxe/2FAG+d9ahUgC5Q
nNkDa/4fYGj5CzPWG/mx3umHGJ0+CM4/1FvQtXO+2UomjKMF1A8NPMMxFeaAmd1o4l2MtE31jS85
arSqS/020NYhdfsNirE1d7y0xyw2kWpTn0307InadP4ggHXqoJUj+fUR8kb73pa/jQfeMtl4hTer
BVQaCuGYZYCqFn3qi0OQJFKQp2Pe+QCL2YWpu63Q213wct9hboRwGTNstb3KFbMwSpgZMFimfiow
Vkx0O0ZuB0/mLv2WOoMDuiTZlreFbzw1+3iT1ba2qz9zfgib9bA/hPmqQtbFSqRnHUb68heCVQ1H
mv2dMXiAuW63dudNu8sxdwCKfgi//FunOpuniRFUrUkZgjmkU1FNhRFgH6Bz7wzH+GB9r/eYtnov
d7rqNHycLetVrEHmqOoG2JuKoO58QOotu4ulF1WpPsaif1fx1HMEQe99dQEERS29TDW2WtyjtCVt
8OD9Hi5NanfmWLpZl0/2/S+x5ngK0QlgbBR8IKwWqixlQztaTedn6p+iPDi58VL+62IKrf7SCHOm
hDQrBgAgO1/uzEOdgEJDlZo/NDV4v7+Ym5TGkDEHBFEMjJIAnIhJyetjFAGDE4POYj6Ie9lBzvSe
o6Ezg9kuf+VGRdaFGVtsyUvVQikRE9iiKbLeN3f5ERUH4q/d3l8VG+bPhjAtDv0SuCtSmutFDake
T7NYLYdkRymGufu9FOOmkEJ2zvAxohcDuwpTAQhMPRn1NF4Ordd7MgZ7a2c6QAoYG6hvkj3o6TkL
Y32PDIIeC/UoFKfohrlemDLmeh5bcb4t29hN2w8rD+1GqDgP/7Xtu7TC3PpCXJpxpXXLISM+qYfY
z3eUzPxbdvHzYvCNAAzF/5TZ4n45YM7WiKblUEmhpM62MLZq+i3DkLH4Duwuqof/3ivQ+f3HHrMs
rTXEWIGSAbwCyr4HwmL1u5QreXtz/57XpUsAfoHpG28R1vviyJIFo8m37Q88SFEx9AM3+Qx8T3RS
N42vh3zFBgoHlxkha5I5xdMiZabSwxE7V3SKP3MPwzPQXAq+1I+jzStFrcYMxL2/F8ie46LI80kv
a/IP2VFBBBBtQp9YudJNxMGB3fBPMCtjBU2MqUlR68PKYihAL0c4hfoDMhCb8N1wlh+zq2G6JNhq
z+Cm2Mxb5Nuv953mDOa5s7XsbDmA1GKVzPgB855YyACuBaI3sDsugnf11F3sKhNMlljsB63EqVMB
FWxhaAQtS+PzarE3D0t2R9XrGJJEslalFb4etfFFL3LQxD8/zCGu+fifYj6yUUWTkYmCAIHxzMqC
UgKQSnToSP8h3oe+BmJ21Jk5oZHygdvv9I8htos7BR36DbO0HCBX0sago8dLQh1OQu9pNQg5ePkQ
7dI9c0w6NoVlp1ezuBx6aNJVb0FjS26JhEh3F5JLgVIpXn88Bavb0wDpGSAVQToCOCn+Y3yki3Kk
AUre7YbNhPSvBileZ1N5RcMDI3b0R2UPemh7UG3gCH3hiffyvHnY4M65+gGM83SJYo1WGHfEypc5
4UeBVPiLtcl96ZQdhG/Fh7YvfqjfFXQyBT6DMi3vatPJOnoxSL1wAUCS89p1R33qEXOxfGLoG19I
DGZwzEcB2H4QC+y4q12zB9UmTFmCeAa1Y2a1k1Dk0xgVHZUqFrvaTFtAQx+sZ/nMVpq882YFb0IA
1ndpj7nedW22QLyfdHi5lacCxC5gIDzr/HBi2s11ATsAuwLCA34VnExmXXFQoFymYl2w82FgWSnY
Q5MTSCMxQ8q9Lm7SPlhDcRuzohJGrzD8cv3V9LmeJkmDNVLIJroayRd8dZs5vCbCbWi7tnTuv1+8
CY1mSCD8bXZ+YXWKpygLQFhi78pKDtmycn6zGuGU68IpCsdjLwmtbfbVfsDkBqdWfJsYnn8I5WkA
AIL4izmnU6wNBoi/ut30vTpW0Nt5o7ea8TI4WbtRnGwbedxISxGHPRxghfrHJvNR2yzozaWBzXlv
7ik20A0i+CQUyCu23ox9Uhi4sKUxjirXhTKPOTaa+KOnXbPTsbzc0UCuRnQJlm9uE3oJc2+vtRNy
aZjJ4YhDPaoDowMRBWjxn7stpabNA/eSXDv5IE0E6hFzyLLGBtphUJasyypUDiEVKO5pkVTBNh7A
syF5kcdTO7gRkz/v6IVB5pAA7B4LZoQHHyI7buXWn9zaM1zpVQZdfH4idgGgeg7dZ3FHugeZt4BY
3fK/x/7gNB/KO1Sk3fnlfpxgXxsmTWHgpYsxORKvY8NEN1h9FwaVBV6Fh0H6SKSdGb/dN3FzZBkb
7EkZl8WUglReDkOCafnpz17+2kWW2/YPUbdpxU9i8zaneOREX/KEwz3AZgxn02izoK+j0ywIxa2L
aAFQjBiGUWLtilB6kECyLVWpPxjSfgj1XWZVTlvPu/vLpdT/8oyyJpmsIWmXLkil2NoFi+H1QPq3
g+BF/WRj0t7FUMzmvrn13b1YIl0EF0sMhnKO5h5CVaSlPiPXI7rt+YnI4uJH3qGhs3dvcUzQU1Oh
CsYFtLZSK9lS98VMviltZMvLvwTTsZvIBLq+RT3DHOGWiwwuuKTZTf1sR2HLCeLr7gGkDybQcFue
9/Zi7zJMT9aRgeWAGMHurUMJilFFK2ypN5xE9oX6G+djsTHn57p+GWT2Lw5ScbBEkt0z0tc2Kr6B
xOQ57FrHLBcvMQzI/hmS35mKrwfBbMeh6HdL9hikvGC0eu7Bm/73ypkNlsy2C7K5xRh79T2KR1vT
D0nBiS3n1/2tt/wywlwho5ZlbbeUcM3IzDzBMk5VkpW21dS7uH3qhdQpILyiKumXbgjcZhA3YJJ8
6HNjl+qdMwwRKtql9D0XUi+d8m0VTVuhxGN0yt4Ftdl3quiGevusTyNvnuam5cN+KOYSAnM45LFz
OOD0PXjAq9TVnfodQhch6uzFKdmi5B1ymRhp02/2CxcRSk3A48Mlr49yrZtLZkYwqqbbPP+Iyo/7
7rf60S/+PpNbl1ajBEWMUAG9+0Nbdx/SpGykmCeJxFkGG3TbdGgGdcZnT1V9axSK2zQ86bzVIIvm
OUbuAHHC7X29U5WiDZDrQJAtBqDUg+DQJ81TpGavzWiAe4MnLc8zx3jDGPRyPlo4tkGH3hXmmQQ/
lo5F9dQ3/v1PtLp3FwujX3IRkaYeelKLgIWpxrwHRdwrvtn2vombSeazbxvE5mfJwKmziU9vCos4
z+RmDwTyx8jiX7JiJ5/L7+rbBNpa6iEFJw3avA7+Py+8F9BNZonk7tzWEYnnW4WvX69xFBIl7/MM
wkBj7IRjaOfFU9CiSaxC1RtzuqCAswXtUTBMt2pwf6p/GBM43wInzr4gJ/VCZNt98HZ/V25PPLh2
0BLHbDtarhYeoNe/qoq1OptRFvXm53FPgwKh1yb+kts6qDcWMD8nUGP0itHh2GVzepOxy3zxfIAK
qhFgknvYKBhPXA7FH/GRqvPi1mx4xmhrryIMY4yJMJ2SGkpKxho3egoPEOlw1V3QQ/INzUpX5CEs
2VQeazMBxCKMiwJtN5Y+rzNaqxykxPCo3qVtqUjf7/g4gJty7E87QCUrgH9pKJ5ff7tZn/UARQsd
tJSjN8dO7gG9DnwVNJe20jsfibJuECsjiQmQirLNX2VJlqQZdN1rSvTKwIdjJ64KYiG/3KGgB+Zl
nrTrbZpHW3lhkckcoHDSTgG0UL3godoZW4wGHUlziRgPQv57fvXDXVijMHURhqIIFLRqb/zc0MXN
XMOww4f6i/IyP+n27E4YnUmgTCgc5cxTeTUw7mKZ8K4l3WhNHRbbRxB+JF2I2C8OZ077E6r57v0j
eBNzz1urIRjBd0hH5nqxfa+1LSSmDK+TTkNz7MIf9//+bR7EGGCWk8hCIpYyDIh7C3kNYu5Z8Rgk
piH45PJv6pP6Kr9Be/E52EQf4ZsEgqHCB294yX3VrwQAjHYAoQvEFt68LBYR3P2Boo+q7mXH6MmA
UljuTM/5LnQST3jiWTtPBDDh5soaE24iedbjsYM1aIfOz9JXGWBkdPKhx9YgwJLxIbTFx+JjPBYf
MlBPvwFdWImvV7+BSXqGKg0sscJvCB6ER3D5+/JO/645oi1wRT/W/RbgZB01MFQp2bZQn7a1VJaQ
t09zj4Cepa+dgsie9hMwKOmG1wNdD0MX9pj9zVMzVkZQE3vGY/qy7Ij4HmS8u2FfAyZQ+fnn+458
M9xyjrOAI+moTCNvYOfahCCLMTYs6V4HbtLImd+tE/S3LE8ANumZglHz3n7O/tJflqf7lmkhN46E
+xnYBLCTAhJyfURjS4UuuzrAsOH35ae+9OYwdqwIfNFQ3NQqHqPz2jGhoVgF3T2NeKOv7SVZZaV4
uWBjMXS57f3hkDraA5RP/htzEO3rpTlmeUIjGMY0wVwNmWcf5lBh2xF3dOmKG9AUbHmEXDfVSzQW
RAsFPvC6gVEZcMDrBYaNPk5mm2vQ3YzeZKd7QocP3QXFhx5E6EB0lwv/vnVWJJsQBcP3Q94HJ2Jq
MaUQprJSV4qHxBbFrvSsHGg8WD6aKWBxj97vu8xtmsvYY5ICHUCwxlBgL8WSIEsI7JDyJX4hcI8Q
2jMmzez0uGAa+ZNKtf7XzOENvt/uMvMTmEx3Fq3Myhv8BOO1G2zZk7bQodwXiTPtFyfZiltDc7jC
pnSbXJ2Vs1EwuCiUDd0Q1s96B3KVFkY7tzkKX1Q05CxHOFkO5QvzrofOKbdafNO1wiw0JpahRgGG
N4yBsTPXgtVkaWyFitf+0Pdokz2DvPSP5pC8jg+1Q9AlHXpzb+BNyu3lCQz+J54Ixbp7XfwCJs4v
RiyXUYVfQGVj8SH0wJa2T06kIku8TDEvFlIIuNnmX/ZYqiS91wS1bmLFK2Jw5efb9Hk5NJ9BmbSZ
XeW9RRGJW5SgJ8g9k6xHD1oUhD2WmB1VQHmoImJTZJqc9M3YJ1v5EKMh12w4B+kmGF5/WzbZBQtc
Lak1zNae+bxEbrBXthM82dgOB8KkhU62hy7E0+BBrBc9ydDlsdPdXjznnwC6INwAmEG/oXIqxijH
dAZm0I9LaTdPoy9to8fmIL9ZD/UOjEtb88X8DEpl3oOJ4uDtlv9jmOVk1Kyh0SYJhqMdusygYoWU
7Nvi63a9Q8xwQRH5cn+3V/0YmGmIymHuCCxJTMzQ5Kwzp1yRvRYpRP5Cqb7mEfljcxLtfGPyrro1
pwLWCEgqlB3ARsKE5cyoFStBaRT20pOZ2XFuUx5BPZ4ld73xmLviAfRfb/fXecMlRxED0GbQPACu
BwAXc8X2QhSKC/gbQOcfv9ATQ8Z6Ucyxk0383m7ImXLAMOrN6DbIDCFcw81PbysRzG9gbkHodo9p
AUJ7fF2gCp3eX459CpaF1KnPl+98rPZAWyJg8gRlbgA2P5cPjReIE+IZyWY0SmmNVZaKMt4EBMor
XgmUZz2DU3orcZKn1eBM1W3idYDcBju4K4lR06sDlkmtPDyPJVf1cP06SL+d4qNHB5FybyJCoKt/
PvCkJde/9cUPYL61gUrwPI6yjNg8egtSi/lZ+Z6eKA2QAKar3eg0fJq/LJ7lpLsFWc9vUFusRbHL
TWC+dVcDxDxlOFcjXmD1ywgU5GCr9uTNb5BT39737tuXAHnWxYqZJ19pGlO0LNhycU+dPdDHnihO
S87wgtPk/4/W6IxfPNctSxcGiFTJeOMQxdWCKT56LMuQuP6NF9VaggEgKVILNKKBfWMixlBOilz2
55P7kyRE+WPZ6m6I0cjqRH6EIjmPovb/2FAoBEHviggvGBfKQbJRCNIoe8kueUoPmNt2+g3EcMDf
8R8Y2M+nk1RQ/781xlmqKsxGsYG1AcHJ2kyHflPhgUpL4z2SVwM+sZRAxOUsM8TYGmKhXeR8kD39
Of+gHBHtu96mmqPsJvsEAwQcb6GKInunXRpkfDNoJwGYBhhsvfAlbQF6gaAtIKA1uGWtZwV3OYqB
X/ut5t43vOY3l3YZLx37vpfTAnbNCeXmuLYlaWe1Gu/KXjvol2Zo+ReHAXUytatVmJk2xY7K2+Yu
PtIlkrt8/vxVv7y0xjzBzQwivr0Oa6IffwBK6wtO8ocCTE/uxo+8StWar4BRBhPdEEA5V/Cv17ak
cSYljSF5AuQeSQUn/9Z8JsAdVEzdKnW5iJObhzc4ji4NMssTtSmu6woGrVc1s1tH+xxvgc0EKgve
8mxu8tf8DcorduzyON5ucGg4g5iqwQiramI87obGac60WoDomoSAXX5SeluybBK3Dz25c/N9DlBE
izeFW78t3/TPfADMmduGOSYELsfzH+PsoHVkHhRDBaIDCLGAPS/wwhON+GRfidNXRJ3FdMsMV5WI
9OSUEQrXThBrKTgMm58QK+6nX3FrDGbQa13ExLbF0lpKSydNMxjhvDb3qbYUQhzNspx4B04tN/rG
vbN59pgoofeYwB1q2JsyFNVxaW+jXXM09xHI3yN3sI0HCHqfaA7ISu3gkWSwubfoTe0OcehyzUzE
GGYtjQcTv0H1Gwz45X6KaQJyNgDL/kPYIJgcgfyBCLq5YCC3GApWDlvznuRMwn2M7Ejb//1d74fC
teLElTUm6CeCMqvDUIseSFblyOmO1QYUMU7V2F1nB5vWJfwhLja/Avi5+Z0rbiUak4gkDhiSTyAf
mTDZ9MHSRbq04BaQf+iZXXzNn4ft9/SY5s7yaXmQP1suj0R5LX5dGWXCCfQg1HqpYZQkePLFnhe7
RsQcnMF02p0Mmc6N+nJ/q9eSfPS8UXkCBAgNY/aBU42jPi76QgutPw2gHnifIlvVIf1DkEhIGr51
rY0hHxP8zZmjfOWYXztHRHKMdEnFNBGr5tdPw6ws+Qh4x079QX5FeaBK42S/Nam39lkvzTE7rBth
2s01zCmAfucv3WNJp9WRABoO0VagIMUDBa19VUxji+CmwvaC449JCPHGW0CMXS2e+qDjoCpgjNPA
it15M9Qi4w33Ub6yxit7TB0ky8bS0gFv9wjePhybt9GfzhOQfYxqT+fkj5bLS17WanlXRuk7X6QV
EAibYsipLcixzX36MQAsKDitW21b17TjxCZZSo7rrIS/K5NMzosKQQStI+zrHHj6vkC3hjrigATq
W2vHK1bejEHivr2yxoQkjD2nWR/AmvwcILxKiqNTsPfrdzDxuMvBeunQUkUtc98801sN8cmNnrn3
3PqiMdUKf0I/k+3GWWVWGAv6q15xbD/ovFDHMbDjL5HHBX+vnE0s+ZctcrSLb2pEqaAaA2wRoQzV
Hvp3mpOgOZeMS3b4fxyTX9aY28zEYGMnk7XWG0o7+FG4JEnQeKaFkruOMWHuQVnJ9KHFBxQ96AHB
L8AOtoyqGYDHFhZVv/0kuT00JKBD/6g+hT5Egt/KTeyqOXSReTNst2AK8qULw4znDqDfFtQxXpCD
VzvSc8U01pZGsZWXERqyEO86cKMQbR+Tr13ZZPy3NTMoSkSwOXyvUfEHFXfgomftWg/Bm+RPn34+
33ru+23VYc8oYgtlLJGFO3W5XkaTFMwI8MRC8Bc6qo7f7n6Dh2DVXS8sMXFPqpQGnRxYMoEB0FCD
tSD3UO5oYfySPqW3t9tJ4Oify2Li3djGemdGAiaiL2jNfwO7sbp9aAoBdAP2qJtWmxV0edZk8FGU
djf0/FVOmk/RpfB5n2p1SRemGA9R4tlopZhM0dCjHwM8j2Td5z6ayLtvtg5jiCqxAps3QiDjNObS
bFh4Mnyibl7+ru7KL9OeeKMap/9cGjbnolg3SJLgIFjCk4U5bnFklJPQwqD+rdgJNmqor8VnFY8j
MHwcf4N+YPWb4UX0tz1mI+tAn8uigD3R1yHUPBw6GyMYKJQCUL29v7bVb3ZhignRYiYmnUqmMsz5
pnvLU3zQOXB18NZem/CMX0tignObGFaRjrAzSHYNbqpn65Hm7lGMfrA+0CzMv5THTEd6IQP2kjn/
lunZRK8Z3LqoAIHpQLTYsZYltFIBbdPZU9qdboV22jQ8J7mNHtcmmMywB6Vwk+kwQariJJKHwbJt
vMNDA4z0PJG8M1zu+gxcW6PvenG1JqUxqrMMa7UHSA1ugWpTRKCGH58WVEFLNMkoT+MePc4iz++u
C7MaZItiPKDJ7OjJXuYOBxGddMGHuq7LK6zf+ibWiMcT7lYasTeZHYUebaLrofYzRNI4J/kmnyeB
Z4bZSkjOQ5lGUMmMsvklMME7aSuX9tVyWM7ApgDK1YqxHNlX9/RWSSCv2+3BDONShSP9Xrxz2yCr
34umwzHzrqNtTP9+8b0SYAaXKIXNfp8df0olaKf2Cyk0/YZiEn2QG6fUJPDPAb0tKQoTJ8sc7eux
g7XGlaBhNOHV3apwSs1rPJDGORnwqKhfj9vuq8ZpwqwUCrG7F7aZmGk2ctNDixkTGiDLUlGj1wHg
M+3G1rf8gbxVl7kwxkTNTleEJJpgjObxEKC3CubxfuPyvk0wrxfFRM2xs4yiUMjOMXgGziLbAZur
bFSgOzBF/UXciRBqflseKl/b3b8X1r0VRXO8rAFkBrj02nNAcRe1tYVTkSFvmE8pGgKpAwphenYe
qQkd+VzkMj1kb/3nl03GW6HOZ5XmDJvRrjzRo7Py9C906/F4E9a/3y9DjKMubTopQ499/Tv5+hlZ
/tuRv9hExilzJZOjqISdxgUlop+9xSciMxC8+Nj2jrA3D7+RPaye+QujjHPKs1YtCoXNGRLy5g+a
uS22FGHKr/GG9yzg7STjoSFgQHJi4JMRT4iy/V0qsvXjjYcWjW0Q+Tv9jotANkpTmamFRK7xE58b
YG4xwMOOpva4xYjbhA/n7pc1nam4SFUAVc5JxF0OEbbk6efQV7cPXlFx2YQb7kN51fEv7DGHTdPb
Jp8thfyxetO2NN9b75aH30Aer0aUC0vMEYO6aTeh9wYBG3eMQKE9+nHpGKfioIau4c14PKJKp9rt
Vn6QXzghhbz95nhf2GZO3aQEUtH3WCVlSBIgCVoOkBhxNJzR8f5v9FJvM+nrD8kcwHRWpgA9pBml
rGVDjwUCruuQCZK5Ke7qSYCGKygF8MxCO/jaQ1Fu6a0+X37GFGK5UPzfIeVbKXPQkn7ZYXYRCmIh
ZAnPdvAVAbjVQttCVWWAMri8rUH5xtF5WynNXVtkNjG0YjnSA1gMvg2u7Cgu6I6Bp4jBRin40zf+
9bqCqMAAIvRMSf4DwM3zv1+cdjkwgOnOJvKU7ri4kOLddNvQ1lU7AIoyeMVK7RiJdfpIAhOha71x
XHXtQF7+AOZj5gG0yZcOP4DQbjUaclBshp+K/wEpSmRgF0tlPidoExZLaUZa6uwtqATqAtQWe6SE
oTO9C6hDctlf187hpUnme2bjIGVRdV5c/dGf0J12pBOhF8tzW2Tm145ou9iTj2cX2oxI5Kn7c302
EisGuiAY8PrbJLlzzs7c/rsBFpPyke8+K+Af2tNf5pgbEAQR2tSPHX298pR7ud8D7wQlq9/IJFaP
46Ut5gLM+rjFGxpL6zbz4NL9nriBayx2+7X4NHnqlpe7rF6FlxaZzlJat02TG7BIgmuENBpAodq6
dPrDR95D80z6cu/TMY8wkNNOUxzCP4tjcmy94k30IEKWO82fqK9CKnpyrH3xKf4zOUReD35EVGFO
hjNvKlsjRhGQF/JK2GuB9nL9TCoQ5lJV5sv563Y7EPdhmp9IobjJ29rdcWGHbWwpRdyNg4x9Lo4B
GuPEXEJeVOx/Q3V19UgqIgI7jQxDtez6gIxt36ZzpVMape/JiYgqoXXLI002oD/5r2XpqSCCb/eP
QeZEQgGuk8UUBmchdOrgRUzcVg1tbdhyIin5/43/XBhiziK4JqysN5CNSo9A8mZvRHMBvfiX8vuy
XzxkU67pqAfux+NtKHMsC8AxVYM2VEelSYZOSP0w2dQanAiAr+JNyKt+ymup1eWWMueyizCKA2Yo
XJMP6eKARd+LKrt6TFz9KxE3z8feJWSDhixL39CtlT7RPYZjA1wxLy9fj0sX+86cW1Xv0hz1qHPI
xQQCyqQP7SaExZ8dd25/nzz03ndmTmUkZZYQjlh95WaxDWolv3S0ExUuoxcCL/ynUtTFdrNsVVWA
CboiOi8QYtAopigvy3PnYWv99jA93XfjM+PrneWd//0iI+n0sgHBHqyNDqGeMOPwGh5KW3idn9EN
ISLRGh1veSc+Ug6t+fox3QUbksBqHFJqlh7mrcBhcVj/xjr4aqAuh+IOy0Wvl0uHESXsOcBKP5Am
gRhocJRThRkl/SC41p/3N2G16AjFtH/sMYdK0rq+Aqkmbp4fEgYfRj/blBhPSncxENskR2n8xX/P
roV7sJ9rVL0FgQobGidVDbqyQLj/yURJLNQYKOH705oDX9phIqLYtFNRBs2MntpwFL0Ykh7NYdgD
KIjh3eQvXkV6NUm5tMcExsWYyroeYU/c6/vFTffhu4ZXHxSMHnn4ft4WMt8NGmeRLofnLaRG4d+8
eLwjuYK6gdLFxadiImAqR0IlRS354wh2JkwLo2T1JCNFCZ87TOU47XF2+yeiHATG6IFn/3wjs4f0
0j4T88DCWgdWDPuqTwFoQPm93YmIsLzrZQVxjZVCnFLFfzgPLLreEDPwyMX08XxUWQAUJEz/+JBA
b8ZNt8iofXFXHiVv+st4km1iFY6eZd7492omePkrGJfN2qZLS7GmS44ywWnbbiBOda6xhvzpy7U3
EQqBBI48K5fRv1+EQIvEiUQd2rfUiC02qd+AQQkNG+5L+lwnZr4jaJIhUiWh+A+ee+YukQOAYbK8
RLDdZzsBnDFu+lzvM1dpnf4h9wtXOmSv4Tnm6JAY7E7KZCf71BXfKNts3Gr3PGMO/j+h3EGo8OuX
sc3opIG065Dil1HufXZs1EU1QPXQcdlya9orIQmAOfBJEKgBPOTMeRLBXQB1xYzO0+COp3Sf+i0G
gqJtuYFcoMsLSSth4socc3yKUVOXkMzRo/dnvwXbyx2rvSHqQu55ZYf5vIOhlN08wg7RCWgA1Bsg
WG2wRMrTogKSnIEfgX0NGFS7Q8497sTt6I44To1j2pQzibbFHaBce+lc/KybAcp21BtZGc67PXoF
JG63pRMcu1fdUT7TwE6+azfiRnkGH/0bAf8bonTwy8d40zvAYbgVH0q+cuSARIbeIeaG8PlN5lkw
h/SvY0o7JW2WN9R6TtkHZTgKb/ht9dtfWGJCibqI4GsbYIkq4hkSCbplfyNrW3kOXK2IufVwEUFH
O8Iml57udyBqw813yPBi1t0AHSLwwsrggefdDGsFpSuzzA3Y10lagBDp57mNIEkOQokGlSXrQJCd
fiNvhAfRLYBWGD4wvP4HdyiAt27mKHdt2g+SmNAPICEogG1RJ8gd8Un+EtiTH2PULeY/3nlWmROt
6hEY4BVYHVHHHiDHHtq9nx1NXxvsco95Q1915of2PQBQCjdHZgNvXXmENcCZ2ySHdBPg9ftDmm1r
tqcTfxJkze0kaLWBiNSAhhPbT26kRC5kLf55p9AoQbqTvGzP+/5rmTJAuL/sMAX2UF1yM5Fgp9nM
OEq4r1P4XAwAsr4NX3/D4NrJvTTIFBDT3kzjXIZBcT+5YNk4d0baXbbnloPIc9jL8tISEyNEZbQK
jZZGnlV9FR/ah5/TyKbdvvWQj+jgXSBafeI8BnifjokYmlGpSzzBLr2IZOePR6jFJS6GQRxlPx4J
Xd0eULrAJbzjWKa/fG/FTAwxl0AKCrL8U0UZuwu2CQd1/e8NanyxG7zwgNX0F+9ZZMLHbARqqi2w
2EOMJtrX8lELXzmrWt1PSZZkE1klcQdcp1cCtNXEOoeNZLds2o9swKty2OX70NNdvLD+rD7mY3uk
/sxv1J9WF3hhnH7cRW4X1MFSqzGMZ8jtdGjf2qGKrgJhb0Pkk4lXQCPjgVcyYVzXUJE4m7jVSN4K
Ot9naPmFVaPK6lJQoKKYGoPdJLOjh1A6qV6t6lM/8bjrecaYJepGqVRmNgk7aMjmzmhWsl2Xtklw
/Kq3K5n3PTn2bkJbj06YEkO/XrPj2mk/tSdg70Joniwv+VHcYBLBKd9QGsBW85TDmK/J7ivbPlmE
PlZFkgMSq9DrFXkDkjA7Cyz3vsuSR16cihszTIxbSsMKSzRKd3EheV3zFls/hCm3Q+Fble7U5Y/7
1tg21E9zmKNGB1gGlJEtwUx5j+pAQ4pAm/DUbbJzVTbaVIdAsrOTCEIvXqV5dR8t0yLGMg3gNSbE
WbMut2GbRPsYsNdZwpR2ndoyjwh9zQrU4PGuMGhE3CBHujgFRa3lgpRCuFGJB38u05exjLbtUL/c
3z8mFzhv36UZJr4EZpNP8mjCKVorP4RigKJjE2FCWcsLaEaZJcc7mCh9Y485b0qvptI89oiW0WSL
YWEr4/b+ijgbx5IHTH1YVa0oCjukd7ssS7xlVE7NVPv3zTCB+edCAIAhwRDw3J7rvhffR0zkrJxG
fJ/RjAcbxBSbWE96u2nALpxpJzwZHK1QjnnKo0VcXd+FYeaLpWo7J3qpQ4AeTLpS+SWNA0cfdPv+
8latQFeWBt9AiGAxVsy+zCY5lsJ9v1h/ANznm2J9CieB87FWwiGeVNBCtURkKxYL4OjHRqmqGGep
L5/09pOhjV6agSTGeBd5B2otUlzaYuEbRqOa49xl0T6yHiPcLDsN9dloYzijZSfiA3oqB74qBGeB
OpNilokRA5RTRftMG52pcg34Q6O1TlUfK3RX7n+0lcN8tUIm9OaofpfhjMsl6nxzjjel8kkfIWYX
evftsIkzOf+VISa7jJYUoanAVo77ZYPhSDveq67w8DftCy8j+H+kXcmS3Diy/CKacQOXK8lkZjJr
L0kl6ULT0gLBfd++/jlK0y0KxZeYUR9ahy4zRgIIBAIBD/edoPGbOf73zV6DUgBwjKlOozk5Juyl
lfHy7o8HVA1g4+A8sCKUe3UVhiY2HUpfBwPcH4A856qHIIga/of6aXwvR8WLVbqfU7gxKYzJmiao
arYw2QbNB/RZ+mAh/zqF5Id+kuvU890qnMkoz/0aH9/tmwkkqds0hGC9nBwa9dWX2L6AGzwcOCXy
B8ok7rHr8xtrQl5MdDB86C7c0G6bIJ++Z9Uhs9Gumr0no0TGZidM8bqjDuEOByKRorwxMZIuV7ju
LlM/mfWNntxpyfm6s+86Hwi0ABHHKUzEFyUE86QeIVAc2e74VCbd7bqo/nUT+6FpY0OIEk42zTXL
DBAfa4Hy/PqufNFskKByllBk2vHX5FFWfNiduo1NIViQJU9BVWjBZkM8cz7pM6RWCgnX976bb6wI
kYINdLA1RXfP9vOQeyo6TZQDiBY0zl0ULBeZrJFsUMKuyvRGKXPW4XBEypkAgG5/pbOEvGfXISC4
AxQS5641Bfe20zxzUblRzqsdH5auOw51Hl53iJ3kAkVH0H3gFoSXNSIMIx3Gta7MJIncFJeR6qlQ
b9sq89Q1nMsHtwvz5Nt1g7vztjHI/74JEA4DpbfRwhkK83FgvdeST834/bqN/Si7MSJMnG5PJKY2
RsV+TP6A1jiu6rY8dIbPUSpuUEggarsLtbHH49RmUID66DRdkCnRDjRzWgXhYokF2bQJWVI7JRUk
tHClSpc71Qkm54vFJK6wOwjwB4G0CeTReGT4fRC9zuJiAmrjrBuh5d5rpeS5eG8IEIn7SfCFEoPg
apoTT8TIOpyt00sx3SbkYzI/ShZ+70CABd4GzuXvRAZLe0g1tzbK+JwtXgUODdXXfXLpbseLfbBv
6YPx4z/wA0kSyx1KPPZ4FybkkEFnQUS6p74pCsugPQQNJqJ7Rax/i9XpHSX2bevKboV76wTtZVxD
Tc4RIt5DUfZy7GVKWQSJRK+pbxZHl4xmb6VQrkRRFA1TUPYTtk+JxrcOCQM4EtznUQmK5c6Z/sDZ
QLwBwguQY4KRQQgDSm5MVenyREuPj2xqbqe4kBynu1Fga0MYhpY2MylLh0a8saYMaTRN3hGA30B7
lbnLZGUPsWfhNdMy8WrIoX8QghG9r+3AQVzVKEjEt7wFK4vsu6n0S9sjnyFyA8WX6UQSb9IlV5u9
nAvIBP4QrGHvvp6Mm+hTp/aAWTSTSOctWPm50B+z9YuGlnL3WekXiXOIwIGfo9yYEw5aIxsXM6Yk
idRoha8faNSFdutBEc6HfN9BsqP3dtZ2cELUwC7P4sbSk8i8Lc92qH4A+DfM/PrAWXeJ7wLDCZ7q
dxKrfAzifjbh5gQkuOjZE6UaKqh4qSodaGTcj1jJMkQ/z5me+bWjeXal2K3dDUeAtQXa2Eb7kvC0
XTXQ8lorDLJOP6tlUOH1z5Rhindt2BbIbnDDQTOicIKUS2LhOaYBAD1PvJScC1Ac6pIkeX/LARWF
ieOYIFGL1i1WLJUa00izTug4OXAmIQeke2Fx053TKL6T0RrsBUPkLn8bFMnKaGnkq1PbSbQOH23t
cUwkaaXs+0K+bJGB5FC6B61H/TAsD/lylHjarn9vBiCcuqrad8UEgDt/DXtUfRLGjwwPoFykMrdB
nJeCWDq9leHJRMbNn5vYcVFW1Pl/YnW4nKA+v+ZVfFaPwP+AmBEP3r6Toh/C8vTQuf/ZCOtK3/j3
h/vLrjCfSdsl1koZjdIS/XhqfIbs5G0+t37uDJKl273rmJsxClPb52WzTiZ8I66m/j3+MZ41exo0
yLzk1veEKb0Suto83o9V0n4p1tY5546ifC/JmHxPllgDb05mfjJAMC6jwN9zK/7kgEueikYfU9iM
CzOKZSiw6rn+oSS3gynJtfameft9nvZvjoS1GNS+avB9aLx5SRb2I55tTNNznEwWoCVDEeXVAXYv
VG2JUQpKghznAWShX8kQnyzcKHNv/sLpedU/uBkhxIA+BAV54jr8R23Gxxq7IEbb4ki3Pjpr4mvu
jz/Yl1sLPJxuLCSl6w4tzJ8TCFWmqUeAxuDNxi5qT+g6Qbcl+hSeZBCY3cncjIuv68YqyLDMbOxq
GlXrPYXKVyq5Ruzue8IbPnh2h3NVuKlYRTXHTMXELUcyePbggcPgkdOzVr7iK+9XgtZ00LLq4PWR
5a27h8PWtuD0RjP2CqnKNRxD3nu/nvTSt95xIY/ysEBSw5RVO3ZnE5QZeEABDyv673+fzc4EY0it
2O55tLM4IGmh+j21ZDXD3TgDwLruovqAEqtIjh2vNHZ7dIuHlQNAUdIFNp72ovVE7vDAV6l39BP6
y87GO4mH7qV96Kjm5MUQfwdE5/fR2RbT2x5390h9rM/6wb7UnPbibyVnv44U/sanevLn2t153VgW
AivLKvBBJbBcpKcRNaT+q2Roe+kXBmWBnR969m/0V2w0qidpYfAUM4UUdnzmbXrxPZcgqIF6ku26
3doRV4pEqgc5Vf0VMbbZdoqpUpV2sNcHQFOzE0g6odfBRaJjtJX80UbYmhMyaI32k9MqK3ziHrp3
yxeOBnIg64AqcP5EfP0iw5/sLdjWIP/7ZnxApbpuWhMaqWtxP1jzcdSmQLJmAuLkNaPA+yE6+jmp
ov4mE1MLE6WwOYH2Yu0n9OKwz5N+cYwDYae6iiroi2vvJTb3/GR7wgsTqaT6lE9ujZwWvGTKPVfk
cP3BBbsq2HERwsbJ+5cWhZkkOl0LSKrRqA/XkIS8/adFmzhvIs1AQSGjvd9buO0AhVOIDrWNp1Ge
wqR9oNMqzI0XyYhkJoQjh+ZJ06RFEUNgkiMg3VDz8EBwMtE5wUk80HIouSTsGoREBOIlbquIXL87
I1juc9xQAGPplBetuGStJCORfV+ITr025E1X9/EZYnieXX5zFNkhumcB3KEIFRpkR9H68PsI0tg1
GaVrfKYf+psGTAFwu4N6tm8Rog7mhd7L8D+76dzGoLBGpebaE+uRYylFeTvHn4b5uR21I7Mkeqp7
1eDtwITsoHfceVEH7Kef3fS8tY0znvxJONqaERIBqysSQ2lQwSrm+3Z97mniS5x6LzDgGo3LNOqZ
ECQRLDBtii27gVPHt8uPOIIlENpWN/0HAoomee/VbmoD0BThzCOgTRIv12OpD4reWggL7a2mu57W
llGxlCfQ7/vzHB+qHtT+DLq0E04ziwWKad0uA8joJePmCyTWLba/Q8j77aRQ6mLGLVi7dzWvZh6Y
6Hj/cnGrn+faX0HIgG6An6UamXwQ9/ortsUr5VLXywihNtxp4t6jeFPSAfjsJSsrMyIED21Zh25x
4TodpHdXKAmCcc+L3ZNkHmVmhBiijmgOKCrDCtNzccnRcAUKhs8MHWwWoD5cBkPOZLEXVDZLJ/YZ
NX1bmqOpJBFtcn8hsTfKrmp7u3trgf+CTRZQVuuwmuuMO3+ERBGM4AU8ARTkx+uTJzMjRMc2YY1q
K5RFS8QpObgqIFxOiqkWKb3+k3D8s+fEKvUyr9M0VYuF64QR8v638R6lyPftSxMQ0HPzzrfyqD38
sF6kHezcy665uhAn42XMc5QKcCyDkJ83vsSnCp1TnH01lzi8ZEe/0lhvFm1xy65dsplGjk7COrEu
1QhZVKULW2roeLHrqMSgzA+FENI1sVahW55Gq31aejDAJZnEQSSbS3znbpfedpoYOVRun9b1Zqof
2/jDdR/cvZNtfF1MMmIzVmu3B2iK5d506M/FY6l61jv7FpJiP5wQZKN3uqyoIzUqRI1hbk02q4i+
7gk361T3XOzkQ4nW7Q4FBPB6exNkouQ7gX/3ijuKvFedHhOl1fDQsTz2AWcZ6U/zowXtC7R9SVlV
93KR7cwKUaQx5sxUqylBRt96bhqSuPGU4tnSz5Il3DvDbRVvUOBWBmfDm/3dtabBVLzlcUUPFVxv
9NBfbMhc6eh2cs8ympE9v9+aE/Y0XQolt3qMa1Ti5wKoviyWqf/uTd3WhJCVdNoa4x13grinel6q
m6V67HCtrZ8lEycbibCD07HrWN9jB+ecUv9nET79mrzkrVedufSk/W79ft3mXszfjEzc0kjn5iRX
eNDIBzBEp+i2rKtk8TM7HYN4WqIZQn6BbZkQbR2XP3lMBHoQvbloqudcMcLBFo9DYg4tjk7y0S4+
usPX66PbC1ib74tAT2i1U9egHR4ZnMyblKdyqIORylrY961AFgogXA26CIIDKoDTmfWES3rrZlGn
195kk5tqUSTxXWZGcEKnXxsHCF8AIcFSTlioOHe1KbkhveZ6YkSyoZHDWdGhrUCENI2Yc92jpRAH
ZObV33L0ZyR+XnqcyErxp09d0F9GKKBoBwbA/X9Ra9zdAhv7QiRu1qpe6Az7aXpTpuEgVa/YN4Cw
xMkGsV7875tjeaz6PC4TF/w4BTnPcfcONE8BzdpzVVhepwxRrFkXLYVWHMtAwaxV4ZpODwqFIkth
S85TsS/+NROCTCiquSYI2i1HuB6iupkwG5w6eOh2Is2zeyD+Pfp+HcPywvmY0QGc+arqOQbImiVb
YzemmSq6KAzUIYGs/X0iytyu24bUQCNgxXPfGbLsO3qPUAIdwCGleGpvJIundqNbAxWTU923imJu
vDFeyLc8taBXRYt67vwWaIl3We/E9FAuDDzOfUs1iICM41RhSCxvPCj5Khd3HTTNdzJ7ULxJW5eP
STsvzTHVuxJE4oSsXVj1JsEzMR0XqG7ZuQoUWLJC+bK2mwTkBH013c/FiGZph7Lp/TqDAcmzQHL/
2cz7svI0sNcVwWqklea5azyXXqvGbXsxMQj8H7Pt4nCAhvIXGrMcfFdjXJ47txwVL0Fp1A4L1xmP
wIMUfcCmUq/8QSOM+c7aTBZGpbYPwG8UT1zwiB1Wo2ukXLC73vlrUUQJ+H6yGCMWUvDkJj3bCuhZ
ud555mMlFBME8xyJIHuJ3S2iAqz7tyeI+B6kw0YJAnQUKS4At77SUuZwP15E+i/4RfZynq01HuY2
G9DOtRU88gmL4uVkRkZQge85hqWz+8hpXWRNX/sRbTM6YY81GlOs1rZx24A2LuRSji4oXfBgyt7b
CGTK0bmPuYzd7AON79Fnac14f0kBZwG9m4ujTohoptMNljIjx3PMj9bRhpwIxAKUG/t2+bgE7X+l
BLZ7Upi2xVteEFveEMZitLqjU4pKxpexBJ0KDctMljTvGsHrCbD/BBAW0WsGmpZ5OcBVh44daE28
rvrUy1iAdo1YHOPIRYdwKP3uLDSvrbasUZ7JuqexC1RWeab+/nok3I/CGyOCh/TxmJZoukS+imZX
5wc0LC8J4A8QPwFOxTylT5y1dPCuW911i41RIWlgNLFzc0DSkOc3pLP9OZNJs8nmTsgXwLdSu52F
/owuexkVcnCVxGugxHF9HPwrbxKGzTiEY0SrSmtuIaoXpTpKLOaHfrlJcbGwii7Ih3c1ldmTzJuY
0hmKMs+2BYhbZULlyS6PLqtkx/JelQAp7d9e54hJUNXFtr0ibbSWdvF6Jb4ZxjJwjSlwSPkhG2rq
1bl+O+r9ZbbJAe8q5+uTKlk6kX1Z0UtFd3JelTT+sqfvnQGC82GUrJxsJvk1bhOIzXZZSUNzO2yN
B7N8shJZQWIXcLadR/4LNhYUYuV5a7ymN4DGBPFD8lKAmIzfZAoZ1/7ulIHsxwSMjpN/CLZanhkD
RYqLTJemh9Ytn4ehaU41q+Y/WZyNJf5LNqMyZ9rWI2YrmpbHQf3AoFWUNpK12a1LA2Xyz3CEmIQm
OMuqTaSpyY32reWsKe+H1NNqH7ISkMsjtSdDFu3mgxuLQkDqgDlYzRRtfkutAfexlpnX63Pc+JAq
t+5TI64kMB/Zignxqa+q3O3xHhMZ2eccZZe6hM7LKsN2yqwI8QnZZ9MsoGk/s+TWnB7r5tswUNlq
7QbBf+YObSa/u0RO5slWSrRwKSfU7cFNAV6xPFDu2CM7mmjPqB7yDmLq6qX0pRqju9WWjW0hWOWO
MU950YPhBcz6JohQwAB4+GZ5YBw51EeZeruo2vXzyrJJp4Shul2prCYvEoOq6QenD9IC+4WeOo8L
1dMjeXS+qYFiefVRiijdneWNaWGkereYyaxgltMY+ALrWNzZ35J3RgiWKKTIig0omu/GB+URjSNS
8hlplqz/vsZ1qfRpbmPgRAs4KjmGxBS74czOvd/KKam4X745VzfLKphDprOMYE6iUXmjHt2b/Gzi
Jt79VYEDfHkwPQ203CVYdFPwF8neAXbneWNaOBgKZajJXOEOrio3i6v6bLUuuJZpSueZxk3dmpLt
IxuqELp1Z7UGnWGonEJGA14XjCIgVJHtlN3zbjMsIW7jBSVzDNfFE5vWhXGvesTt/qREszEhRG2F
Lc2C103AgVG01rvO79xj4egSK/uu6BATnzLR/CPiljq3MQc8nSrnfPC5NsMIlV9tDDpICzvhdMon
icHdo2FjT4ihcTkOw7AUKNMpee4BQnJaWue2LcaX1J3nf2dM7MGNLSCIBlKiAmUsJyOzLoZdHBp7
OrF1kpxA+6fsr4GJrbc9q82hN9H+oz0Trz5zlu9uAJ4Hqq1hfmxLf6wlvi6ZSkvY1qnWrzYkPNFV
udpB2X9h9Sctvhk7CR5g99RDwyM0jsB4oL9mZpscJS7iYkgUnK0rC8Y+8TTmZ+BDu56l7m6ojRFh
LBWqQnZdwduN+XlVI1KH17+/Owiw2uq6Cy63N+TPgJpURC3xfa39aLhholfQpXy6buP1+v0mzm6M
CFGBlBT80imCD6fR5rJ2Lp6dlsfF50lXEtJbCCHXp+y1g6B81NcAmjwv13/D/gV08xuEsJHWKFTa
lYJ2wW/KPWe4H27po3Oen/IfXAXIouAszx9lYV42vWLCl09NM6bwEXe6ZMD6gxF6laCZ9yPVZmRC
joeypwr6m1g56znI9TggsEzCOPHsI6fMAv86CyRzaeydmxuLQqxSDCUvOFgdDSB9QHBOl7233gHa
GfU+2KgCQ7ajJdMoYlWT0nBSaLGjicd5Ie7RdkHuSs/XR7VvAwSZgFba0H0TlsrJutxNOSpcN8dI
q7KjFlun3pBd2HY3NLoK/jYjrNasqkkJRgq8pJXt127UvnaJrBzGf+nb7QZFOegygZrutRNrE5j6
QqHpyAGi1rCcSs3yiV6Hk/tNJ19j9/gns/bLlrCtdMWunRobPCq0T3H8Q6v+WlrJe8nejDnABRkO
BPnQEieEwJ7F6+iQBiGqj8r+jtSyDbRrAJ3laCJGKAeX3+9ZZwsGEXRMUuXMSbp4QFpTHxfBCfc/
/2eBFuTbY3y6PnN7p5Tzy6rIVlmUCQXKdWWR28TGuY/19rY0FVwI88V9LokUEc2nSfSKrT0hs0fO
5NbjkuP0hbQIwkRxjMMxys4zFzOV49klk2oKq6bQngxQEEeX8cTldYBAmU81mv0yD9zL4K3K7mmg
SklXZVZ55Nq4foed1a7mmB+tz3NIT1WEyHtnv+9eFRviFxpqD9dXcRfWsJ1W/os2FtmqMVNxFOg+
HaunxC8eKR7xkg/jQcWdBdRc71eJxb3dvTUoHKbUaLspaWpO7OT6qlPGftaVkFPWh++NC4rIJJU4
6m4Gt7Uo7HHaKJObIW5FieH/VKHvOWbD/ryCfpl3jOuShGG3EWNrUYjFvTVozdioALKBybU0vBWM
p2loBXOU3uUfOJl185xkXiOngtw7BbaWhfCcu0XtDgz9m9YMDszsVB0nxTPflVBFfKWAwJvGs/Kd
vlz3IplVIQLheTQenBG3wbE7EfdTqTxYqwz+KNkaYitS2SzVajfoS5hQAypB/uBoh+ujkDmK+LDd
qsXQEwcNOvrjAO5Y7VT43+iZQ6ULtDnJFH5lAxIiTDoXymLyAdlL/9HozWCymz/ICTbeIBLSJG2K
/a1ir+nlsZ+/Z8WNKavQyUYhxA+9TPVq7TCKYfzCxpfy355uRIgX1kKMVWkZqMVAZJ5A1LP9Gr9b
aq/6SCL+1FlPfk0k90vZoISIMecJ5EbBrHPOm0erVf2ilxFj8X145TQjQoTQFstlqYVp06tviv21
MidvWBAWsG3AbuE3vaSnbjfL3rqCEBjAWmB0dcOLxWcF/GIISOC6tr1q8NVQD/C/ZQWB3Yb5rUUh
KHQ6scckxW5y3qtAyk3QAgLr/YvrZ8wrzhP0OtAYxmQNW/tLB1FKxwSLuiGKsVoFWmVMmqMHNQP/
YRyfuk7aZ7d3f3CsXzaEuWROXxpGhYxufu11q46x4Rl3HJlqYEhItloZg/L/s3y/TIqTOaW5knYw
adzz1hTw3/jkEL928v4XTOSSAYpo73JgqN4WsEY/cG11UCBCZ4TeFOcVLNksqL5KAu9uToCWC4Lk
VbNAe/F7EqJixUhe4NRyEy/+opTQonx9DAqGT/pDlvsJGLQO2kE9xb4sr9xNYzemhfhlxE09gnmH
RjV5qpQkGJzcsxi0VYjrXR/l7iG5sSQEMmO0WWwNSEOcYvXH5tAtWlCokqncdf+NESFyKa7dLqSB
EUVRqluGl7CjBeTjn8THjRUheg1VVbhjifUajaBw7lXn07+bKmGDQXtgbEDpRyOrvLR1ZLh3rYwy
cHeiQCKDxkB0V2pEOH2pmdjUKKwkypLWU6vaS2ToKZkFwalrpyqGdmhx+KbnlHxe5g9/MEmbEQie
yxatpDMfgZU+59ZTZi9e7Eh8dj+IO2B8ALQC6B+x16ZRRq3ReviTcQ+9DSeCQLlf3A6f2A2o82/U
mwy1ZPXpTwb2y6YQ6xa64sk5Q1+cWa7+NATUmoPWeL5uZH91/jbiis9xujYZ6CWb2NHoJw9ks95Q
SfsJ+ZX0zSH/z+SBm/L3sNb3aZy3TActFR4tCJol2oMaUjQpLd6f0LChzPqfdQIV6++mDFIpZp7y
mklBPd2ZvcQ4duwPKsYOaiUoNfI2drEU7jQ6y5MKHjfO6WnVg7EGucQqycL56r6ZtI0RYSROwgEp
M7bNHP7Uk8nOr7JLp+vrz0PINTPi7rQSXWloB8q/+XOBFjK39B3zue1+GHMRZlJ+Yf6rr5kTNmuy
um0JcKBybg5QPD50aJCn70fkXlWgvkj1uXad24WWCrg/HNN67a7ZXOpRvnNVpcRCtUHanbjeBrCS
XnazQrH643QDLT8pVmn3CP9lUkwZinKFAMECOrtRK4JMdY6UOo9mjdb1bjiYziBxxd0GIYQjxwDF
FIr/jnAETfO8JK7usCPYeR+yU/uc3aGNAMWv+DQEVqhfyg921IQqhmpKcun92f1lWjidNHM2jYLi
kXB1vlZdtMThddfcfW/AFgZMXCMWGlGF93NDHxVtRhH0mFde4fjqj271G1BvzCf6l/qArgKv9erP
TQjsLFjvOtDwMzQnyd5Cd0tD258hhK9sHUbAWF12bA7Gt+qON7Ir/gC2H/cYewVsym7EexnS1qCw
9TOmJGjCrIvjpFWHgf1FpyRAW4UkednL+LZWhJ2fpFk6NxTFiiV9Kdaj2QMU7NTe0PxRo+rWkrDp
pw7PwEzRzNCm5sWszKhJ66fEad45OSC6nX0aVweXBYVcHAuNnI7GwKBJL3rRyICYosviFdgGeZlL
QIEArRcipIV5pVJ8mRTRwh7r+q4aJUW9N74iGhC2Y9lV7mDOUxol5zFYDgy0fPE77cg1La0wC9i9
TJ9O9BXRoLAJlyopGJmTIkrK+NjRxzYtzoPsdeDNtUu0IqQiUDnUaT20aTRE5J5fmvGs8pmrtlUo
CMk23BsYsmBNfNYerHrUlQGdh5PPr10dSOZyxVdvGx+i7q+orhbCQBTVqP4vVnqydxfZIorn+1KY
dmbnRo6ypepzDe0WjFHn/MK0ABKTAMxMpziVEAa8KbqJgxY2/QCRQScfsJBqDUn5OVC88r449lDv
br31kB+Am/tfawSiSSEC6ODgMWumZ9FIpuK0QjTo3NJU1twpxhnRirD762KwSUbXNDLqx3G4KzK8
xox3A5iTrh8XMie1hIul03SW0lO8/Jm1z0l/oXXk4coHmWeIC4IP9eW6Pdm4xFhSjIDzphY5EVD9
2vUprk2voHe1LEOX7HBLDCmuBrJzjeSR00H80lnuFAuu35uS40A6fUIkWZHWopeHO+DRAfZ+Pq1P
XHDyp8JwHVyfPKk1IaLY06R3rMiLKIZK66k7QlsGYn7VmT/UyWvMkjkUM4kGNIgKBXA9Sui3tDmq
+ee+lvqfeM0RHN0W8oSiA6V1nGIC2/zV/1IIPvWQzznoQRbKclu+6ttEWjQmhAvamXOnxlkRufF4
aMvSL+w5yNrWc+aLZT1KVku8JYjWhEixMBJ3c5+6xylafPLR+KZcBoihrmcbIq3QUE7KA3WPapAe
3AdZz41s7YT40btZ15ellUdl+SkvfdYhEFZP1we4mxcYEItxVAJ2K/F6by0xwJqkyqOB3qrdp/p/
VRlEgoPEY2NAcHeLxTlJnTEFFFQLLXQIstv6wp+iOHrPetLO/2Y8b0C2JOkr1VGHLEJtxCf1S0e+
Xzew637/jMcRr/TxBJqzkbE0ss0npn0cZ9fXXVQn9UuijuF1W7uBdmNLcPUhdV2zylwIiLnzcwPC
DWBLA2WwAt3VJKau+4GjCn4+2xqtNdanUWt80Lqn2ZIF2d0YsRmL4MxuPwN87xgFeI1fSBrafQeC
j8TTjQd3CmtcSdMnoo9+7P6P4Ivf/Q9ejnCyuQlnaGphtdphvSZsH3AG9dmH66u0O3W4Y4PskWNV
RAuWkw3u3NM8isnHbIrULrj+/d0wsPk+95LNCEjXu9pAmiLK+uLAlMWn1ngw0Px43YxsGMJpmw5l
axqNjWijt4e5MG5slv2Jk4HT0QIVLojfxCt7lXZtV8dzHjXLZ2ri2etwfQj7qeTGgHCSm06N01VX
84g8l+cRYsT9KfnBZca4Rricz/ENJu/VuTb2hOCm5em8xoQlYChjSBk+Fq84EQqNCih69od+hRYM
NONC2Q32TdOMYFhs3tMYa9UmTduzfqzPNVKWMdJD3QOKwped7vvu98+iucLh7hZjndG2y6PZvYXw
jKl9cGXrthtTgVzilRxsIrGBT1csLesVLY+0Ai3Bfe/N1rHuoKMZ5wGRGdv1840xYTtZVZN3iluy
KKVfaAKKks8SJ9ydMHBaQPMIkC9Q6v++X6lVz5NaI20FOYmBtpzhmATm2f7MFLiEgeJv/ZcbaN+v
W+W/+k1WBJElYoBPA+xrwioZqTnPcz1nkeOuf9WjcqLQ44JUinarutlf123tb7ONMeFc6odErbtq
stFNEh/1zDP6V4fnyp7A03goZQyn6yZlwxOOJ9umkzZXmNMxjUESQsED2KlHVieNX6jSC8HuCoLg
mvPj42FI5PuHVrxiMLMAf819bfjl6IEjPEgA3wFKv0DJrULfDG+wymXdmLu+uTHMf9gm1FtpPJoa
2oDPTWb6HdjlbV0SgvfXbmNCcP9GJ7XWL7l7Mp6rHDAADhesL9nNFLIHyD+G/yuA+DVSbewJx0pX
rpnSMSWPzObrSA7q1HqL+28HJWw5Nq7MTjM1i4xn9oVXaSrfPcxPdQ4y3wLEjTI2GZmDCHHfRFIx
l1rmnEj+WS0KEBMwj9azd93pJVZEgCVCvF2oMabOUo8Ti0b9nU6O/86EEDZsfQatEavzqDaeOtTp
RtD1SRZH4tMijnJs+t7qKC6HNd4nje7Bqv7XlwDBxUwhOAzjOFnExnbNb7SP67fpoB6KQxal94oP
FkWwRB6Ng/7iHvmFXtZvxrfLm7j7y71NPvrNjp1XR4lp3FmnvAJop37KypvegoD4+vH6QslmUYgM
iT5CckxZc7RbHebG9lTwO1+3sD8SnqHbGoFckBDUlzJtgITARW117m3tIa97v9eaQ2knwXVDb56U
f67XL0vCehl0tPOipgWelNPCb9uAE3hlt/kFsVW5XT9ktVdGVCrD8P+Evl92hbUqjG5mnHD81KJA
7XzgtVzTa240CGNBxTi0JK9E+5UedIv9PaPCmq3DnKcJePjBOQWODvMAPgnzvNxDJpBzdLTvpQb5
xL11xl8G+RJvnHFZe8daKjwr9GH7s+mLHsxAveflJQt667JSzH6A4qmO5bjI3IQBxrVOJivBK+NU
Hmv7scxPxJJh2/fd8pcNYUwNgoehLNQ5crmfOPfKsOEls8A4Gi24whq8LbhB/U12bPEI/nYqf5kV
ji1dnV3MJmvPDlE9MwVUF8A8N3/v6C/VnB6I61uym6psNoVDrMr60XDmGJrM9HFB/+QQh3KZ291r
ODhT/14y4eQq405zhgKpNrnXQpcLn9wYke71Rzlt6n7I+seU2PMCeJDCwBdUgDX1sYFC6yAliN69
N/wajNjAljFIB1RkmE4TmNlNv0Bv8wzuFjweRFPIK0wV9MDkwtKygQmRcra6hekjcm1SJWGuXKCV
ebgeIiWu8BrJNhu5VY1CW3s8ptnlp2x4HMsjYZKTXzYIIRh2LSGd1qJqkahaYAHGNfxZbvFr/YXo
4MyzCtImHMvOzPy+fxhQgIGavOTY+n+i+i8zQoCYVjYaSMbyqP+2+K9KUIf2NNY+wam/nJKjDC/4
Bnjw8/j6ZVAIDVaajmozW3gqeF4OWoAr1wR4pIHXujgYJk87LgGApwG9n2dPCVoZrFYSEEUy4nIt
ey1bEHTBggb07g0r+7BsvlD9y3Uf3H8M3OwuIVSM1sTcPEfk5be84rBelLv+FIf9Adyrx+4yXWQa
RrKlFCEkDZ572Gyl1km5mMTjL1nJc+HPT1NYvJvO8nZ9SZAXL801rSZmjrYNCAkDl60FQmxelZax
S0l2s0jutFhOS9nQ5+D31g9Q4fMdLfnClvF8fcFkZoS0CrrsQPq3SDdWnIzTkN/UK+6qcycxIwm6
uhA4YmpONgO1SVRaJ6s8WMaLk3+K3Xc1k1Ru3zTRvG40Fwo60FsD/NAWDsQ1XYaxrbCzrc92FrY3
pq9582kxvPxiPdPRA9oa1RReXZMyRO96hgvKSTTsgXFPbASJS2MBGR+KofF7+mUNzcj64UIOoDiO
XoyTDIUO4+C20Avrj3KV3d3QvDEunC9qDyVImiE/HoxPXX1byrhp9nc2n1UIOqgg9hSWsHTmvi8Y
rmQNuoIiFJUP9L2xeqsVDBDF4GVE584wguvuub+7N1aF8yBRMwX1P6Tf+nEO9UN3TO5b1es9E5d0
5N/gr5MgC3Y3xMagcDKYprVWk+Pk0TJop7KZg2JNb61edgXcWy7AatCkjMYCguz796y7qcskbbo4
i6Z0/brW2Xu2yrhjLJkNYW8PVctQbFzRLuE2xndSsYe0GrIgbXvHa9iMf5K8ui8656ma8+exHw4L
eP4XdT6X63gzoE9Rb1wgnOMwKXLqWbQ+gI38dh1Mb5pWv6ugML/Yp9itb7S8eI715Z7N5Nnt20DN
i1u3APfY+mlt5jMCzI26ZhDfNb3/I+27muNktq5/EVWEJt0CwwCjkUbJkn1DOZJz5td/q/W8x8It
nunv+Nz4xlXa081OvcNaaSHcla0ekHWwSP7UiJGrzMMN6CasUuy+EWAgWbWo+Z2ACmFXhbdSNrhy
M1ul/DVSSp/EgqMCD93o67t1KS05Gm1jSZ24w6jbWJ/bZTjI5VxZZYsxjZDon4Vh5jUldov42+/H
WEOeloLWd2gakDMJEHJc6UYCOg6m3J7N84RYLno6uswc77annCqQOVBgxAQ6QFT/1Jq5hWaK9YAN
bUE86131WBpgmVgT3lzW3ptwK4cxgha01oD7jiBH6jVcMWijCkvVxTR1x0hSWkdFT2yKRP3Sl5E8
nqTFDFXHACexbsmz0hYWCBiEb0uopp84DoEaBvvG2v40JpHC7DpInQq0UunTjk47YRb32MG3Vpgz
4jXTd1smW2lMNInQptPGEtKWgLZMxpN6Li3q7TKH+xCn85nXTkbDyyZ/B4jxLOU6Jn9mORtPMxbz
LVNV+kOca8PznGnh92Ws48dOMl9atR6tmlQ8lJm9CLY5Ltsh6tNsBhRwha5hop5CGH6RmLLTS7DI
OnRyEtnSql1SIf52/aty9JptFylVmpCYJIZXS7FdSrdCDDTYiSNkLwfeHo5xudk0RXVhiGlQVyBe
bWWrhFMj7dGM/8p8JInQ1SSAi7Dgu8qQi3OItX7UjPInVP+9FDjA2PVSjwDduO9/yg9/cX0SMYB8
gGEMgyWir0Oha1FRRJtcGa1oPcZktKrUvS5k9/o2Qhjf03RS0c79iENJ3+f+q5h+mtcgr5e/ifhA
p/t9GPo7NmbQdbmiRVnc+Rhjptvs6DVgMki6r4DvR+cnefOLu1FyI49xKLoalVMc4/I6BTFjukGG
c/3ido1qI4DxIYAfyPo2nTRvrT/3/aMmHqb61NWzXeQ12Be/CTCv6xL3oxPyIgpABPIy9vEgi6HU
KH1SBKtkEVDBEeCYCYc0tNFOlB8pLwXGyO5AhdXxsAh2b1OWdMBfyzqKwtTJbb4epr8VveyiLBDC
r+AUt8aS88LkCWCbD0sfCY2iL15bxyegah8nnjW9IdN/cMSbMzCOQs17tW7rEONNTRvngAItlMSS
SL3EljilyiPpKqmxwXi8PGtNNk9W32nGbJPINMOHfOimJ2FZ9Zs56cfELzMNJKJNJkS/kkjQRkvI
O8BhA/7ZcCkAbW0loaLMtimExfM8JdNq6VmU/4h7kn/S4iq9BURL+73D6GRmpTNB7haC9X2yZj2O
vl3Xm91RYhWUd4AdAYnVh7kX3RwyWagz3WtQFWsvRlA6WWYtn9fFMhzRp+BwykG4xMfptD4mLm/u
a++VuBXPmP6Sib1Q1SYW+BZAoNoVaiEyVqBir1k4J93Vos1BGaNXR7VCCjNlQYIZ/jAZLUl4uH6X
uyFtI4Gx+jmO1WJVyjxQ5OZ7mo1PYrv6cclr/u6+d7d3xmQN2iypoywiZAPWfvolYkeIcmFjXNjM
LOk+88dfNF0RrchRn66fcDcgvJ+QNXW5BAx+M5iVp8qCLffY1tbCI2Cf7CHiPQM5n4ut2RJ9HaKq
x+cKe4xHiMSK5Ofrh6Gf44PNbw7D2LyWZFoCUtnFk9rprm7LB3jWb2aifenj+mYeupO48qbnOBrC
1mtTDCabiRKXAUn9qrrBzi3EXD/V7qN9ox1v/79xx1LZ1EuVmOYbYUoBpJbsvvf0gwbG+/k2PkR3
vGjK08e3Pt5GYhoKTZMYRR5Mtd38AmZpH4OppXSwheQLX8h3Cfhnv3RQtIser7O02zvbnpbxHy18
KMlWo/LoJsLqZAeUCjJ7tmUXWNs/eYsXvO/H+JBZluMhbDBoOZX5hQjlMcqx0d/GxvfrH5Gn/Iwn
6eSmV3oBA3CrmTlTPmDQiacmew2e7cUxTkRdyzFZu4VC1UluBq5x4SA/ZT6tayqKdf04u05+E12Z
qoQmqEACoyg3YvUjl1GXGw54Jh7UaraVNHKuC9v9Rhth9G432qilctgsc296bXRaANSl3Kfhz+si
9oPmRgb9DRsZ+WAkWW22RYDhdWe8QZHKlrzqZ/sNUFrkcXIob7pwyb6BVOU8eTw60N3GOHAYf2dc
jNI3sZa2aZ7+p+IeHeaKdhRQeznQHSoAxVyKFz6x1a7334hltH+YlkKujAytID/3u+KQPtElb8wU
RtZ6r96Hud34ID848M7L+6KMNeiZscryVJsA7SytJj0bGVKqmVME5B2OsYeiXMSpx2pqgHLyQena
W7OYfxVhf8iRfl1XH44otn2hFyTTZhOge6A8MQL0jzurm1LyglRoQUcqbg7X5e1WVDe2zgrM1lkO
s6QrPANEdeJB8eYTWuNvUNIEKNK8ral9/VRUokGojMI8E1nHtAmBzCACHumLehdfQMxujScUO4fB
Gt76raKXPmffrp9y32e+C2WcDIqqobG2WhLkcW3Lk2RP8efrEvbfWJtzMa5FHWZgDC1K5VUHcsxu
JafDpuv4Yh5QjrwrLhT7yeRy6+xqi2IAFEAGXiP29hlf0zVTaABHI4ji9ljJoJ7JTHs2HJVHdr9/
ge+CmGdWNpaZLBUQZCYPQnlpJ59zfdSEPiZc7wIYtcA4aiirvV558n3rA3/6nJZ2FeSPJgqNtwpK
qIqtEgv7GANeXeDP5SULuzf57r9k5oAixuNTeYxiv8ikY6RgKQdFEz1pwYbDKQftXuVGEnNSowf1
MAq3sGbyowkjK1w+ce6SJ4HRdgTTscVYqgkox9mpSiDvpE7oIPMB3HBrwQL4w+Q8kfT/N0FPrTOl
kcmSBlIs+GXUxNaqTw+cc+2mJZubYyJrO6lkXVTM00iz+w9rneFEkhM//P/MnHLyEpZbMC1DUyo0
xFE1OpIst4CRgsfvZAnSp2xZLM7ROGFMZsJnUeRCFcLQQatsBCg8KTcU5X4E9qYeA35Tdsp7wTHs
61J5QpnYOQhL2E1rpHvgz7h0Q3Kjjc0ZHFve/yaGiZ5jESVtVmEENZGIpceSJaz+yJu1+kAXQBu9
m7yHdYWV0VSFriW6Jx5FFRgzw3k+yZ9BRhNZ6kG+MwPp2UD+kx6VR16FaP+h8a6YLJVoKTRa35IY
/RG3+NT7uSsV+HLdDRJmEMzyIIH2Q/ZGHONBZJAhYYADoKmClz6pLl3/VA/r/XgAsBYWu3lIFfuv
xo08xp9oa27GQtmannQ3HPTX0qmwSi7dS8cKJ8TSInc0+q1W8CEabCQy7iRvFHVZ5xa71R2eBPKo
tHY/KFac6YK1kup+6PJnOZ5uidQE7RJzFPZfUnhVUkEfJgHfnjlwFyoCupmV7ilWepN9Si+Kk00H
NGEsclEP0jG+jT38op/EAyTBD9733Q9F79KZwxt9bw6aqaaB2nqGcTNXsS2WrwOXUGnf/N/lMO40
MTTspEYJRktHLIYO2lGp2sex5HntfUf6LoYedxMa6r5d4VuyFHgECU2L7OpZ6525wBy3RYkEKLkj
6imVg8oplzCFd5eMX51jYAKARQRdirY8tnnpS9X6SdWGJ/h23qjuviyQcyoKPJGiM7I0bW66bi4y
sEtkD/8gWNDFiGmyxIt6pksEYm/lP3kZ9X7ofRfLenGtRqGtTiiC1+xMXeeVdfdXKcu7CMaD1/FQ
zVUGTRHn1UKstzTCMbl/caG/RbBsW7EyKuow1AbGMEeHcoEq3yjakI5hquqRVwfb1/x3YUyyN44A
7ionOplTp1YcyZYKJh2Tp/jUS3x0Yu9SGDdtplglzM0Z6eyNuFh0Tb+wM7tcLO1OOL5h0nPmnHnH
YtyWUWTgOSrQ5imln5IB+gxfFTia8C+x5/1QjHMaweRVK6hw/EYeOOSpraGsId6gh+SC2jC2rqcP
+0139K7+z67YKYe0C3Ndi6Hg5IjRTCe6x07TbBuAhEEO3TvXpXGMmO3VGrpWtKaMemWcp06nfA7l
3DXri87jzdi/yN8VZt1kbIqYmVoOAOkOil/YxsXkYGGPKJUUN+CmdMqjdrh+rl3d+C3uw057nOXq
AkrhPMg75LDtuYlqe855LnDXF22kMIaVGbmAJykqrhR6U8UOphcdafnnbQLGyp+Fp4bXYeRcpMGC
1g1qO7dqBBwWWqykLJ9ohk0KQsvklBQbtrdGXs2Sd5msoY15S6IpLUDw80tJvtZ9dgh5WLs8Gayh
GfI61RP60OV6AXxhK+FR0PDWTKkL+uCiNvUD5iCjhD50PuU5sKr/AwhLnOhJxUhkaXMXjnnSmCMN
ZOmSSSIgG3SGXzp2MJKjfqaQrHQAk9t5oHHv2tnoBW/yjgk7q1U1aZU3/R/l/Rw61AEr9+rt5NIq
rIz0bTp13vj5uq3tW8F7LYPJeOQkXsdmbPPAxLaakUd2N/DcME8Ek2vU9YDFkqrA+tPjcMgeOjAL
0LOJj2sgYC9I4I8j8T4ek2ZEpCVC35Wxb3r1DQ1mmi8/rnibFi4G8JzrN7iv/O83yDjHIVu6Ua8A
3ikYVppgNF5xFYFH8MkRwq5GTmK0NFkFvtywugDh1a7rX0BQ40QvnhDGI2LWsDKEVsMsTvVjMA5N
5hYFJ+xzdIFdjgTpdy2l8oDvsoDTW1ishIch8i8+9vf3YLcjzbo16mqE5VLuIg3w6dl5Si3Kz06p
/xbd4oWrt/XoK9bL7kRGkTR2Q9yVwRqXVjn6Q9NZWXK35v4szmjRC64GjspJPGvkS59+VYvMXuKH
ZDqT+bGef0hyYGCovD2GceX2YeNhQtNNiD+hSwCHZzfzXdYGohyU40uNt0jYPmDQp2qO1/WY92kY
H9R2eqpXtBsvluiDtKgiGff/mwTG1wxrq07tPADfyngUByBbvV7/+/uJ+XuIYBmB8qIw9HJUMkrD
iP2oHI9/w1mPdPuwPCo+R9pu+rWRxniZZsJEcqajir7ekSNl0cZuDN0asaXbwa188YZK5c14cyIF
YbxNjCrYJIloSegkxYaZ15HGyvqjot3247OivFw/465HoFsBugyohQ8oOYYmj4agodItrqPVa09L
dy/mPKgcnhCqmJvgJwimaFZlnQV111hFfdRibCCGT9dPQoPMBxslqq4rMgFOPlsiNUJRb1EmAWRX
O2GecRZvc128jEXmriBl7jTeBPt+72gjkIl6yRq3YWEuKHvdlJjXfIoBBVXYiZ3+Ms+LawbkBM40
TjN814Q3MhmNTMPeiKoCKW0BTGSNfCt51aZdld8IYLQPQJtAYhlN3TPlESPLDaBSS62XXamUZRcD
3um3619t36LfBbKVUqmZ9EGJa/pMdFRs96BPO3p9ZAGIr3oSMYjBS8X2lfG3nrDlUTGacnFNAT5U
66lljL5BHgwe3PfbvskVZVRo/rLR+GExV3WkTw8xaJ/Qcn8pMLdQ2Opt81M4FK/qPWUdQAGm6WzF
Kv377LEB+RJvAZ6nogqTUceFIJR5iMvtXyfkuOVjhmZqg0fdW7C0aRvwrwpAm+/J2HonlRjfW7Gz
pWZzbndSdAdU6ufrSsOxAoV+4s3tTkvfDkLWABxjHR01XoH6MQu84TWOP1GYWNahv5kLGSYnzPg5
Mm6q8blSHWxmnoiWHa6fh/udGFdStTOJRVVD78N7nQ7ygcY18fIPZCNlp+DCEvNukPEjIxh9uyaD
EZjLSzi+RDwD4BkZ40bm1gT3BXBE0D16mhrEsc60iM4ZhNhvBbzrGpszp6Y0EiMEhk4KTBsf44XH
UbKzY+2ln/IEaJcZEG3CjpNDc6UySbQ2h61cZiHFJJBeVTwce08GHjim1iiCDgFW/QNve4+ji2xS
DYyxKVJF2PFggN8dQFzhZBUEm0u+OLkcXeTJYnzGvCRhLU0gwqBLsjSm1U+KF7u6XQNpHfgEwF8N
CtDE5jxuAZ5gxnNkdd+hKoRDpgk+JUZfW3KezPmgyJ87XirM0U/CeJAMwwOr0KM6nkmyo06mja3M
QxmWPMPmhFPCOJEkW3Q1zNBtHIJQcwrMh77KQF6KDqYtjI6eO+Gd5opWafNyV55gxqOMVdMZ0iDp
/iT5GuD/jemoYKhFiHjorxxPQhhPsrSxGVYTvtqaPJfGk5p4HH2k+nYllLL5sDhqoEWWYwP7KtNB
A/7RtwhpFjU3DRBF3/mVIc6JWFa2YcWTrM90AG62Epp8jb3ykiyeBMaDkAFUIEOjoqG46ufQIDcy
1hQ5boong8lAiJiLqSoMhleIXxL5039PYvbW4n53viwRWxeGJUrTXYElUW8Chy4gxVD2OZqoL9nG
7Jr39DFu8CoYNHBc0QaVHnsT+kmPBFiLkFiRI7rqAMYY3OmGeN3/qHUsRVsiTmC6WQYsm4UHwKVR
mrbZqyZ7wN7bvRCA78TjIcLxUmEW0T5TxUFamxW592PYWpQRqz8ltg4un5v/Hz5QnoYwLqKQpXoB
cJHuqaaHR4U1aa3NsV2eCMY5dMlQ6HWIHpB43y0WHXumPUjiLN/1MwWciw+8yYv9IALoHlPGipHG
At1FEZZgCJiQArXxNHCLYuJz1B+75KshcU+375neZTFBJFyjJZpRGcRE93IQLPVUP1Kc6MFVQJom
djbvbPtTJeRdIBNN5D6dlWlKS4/ci7ZsywflNfOiACtopr24C6bmxyPm5tHA5oEQ70/Ob0QzyrJ0
8ixF4qKhIyoHLcDY7foxdgQ8JFAy/1Q4nU+X7Ccurv3+JONGMKNCUVTkpmrOdF2RABnUPMV3vadW
h9mmbZzqLnlcL8odDxB+Pz94v2kmf5VJXSvKCqSfQT1hwrbRUmvNjhzr2Pdlv4Ww6asu9tKKheXK
WwIJK9rTWXe1gCb/SaDfht74CxSN1YV4SPjiM29bm97bR0f6LpyJQRizxUxLmcZBGGKBrNdb2RtT
0rlRrulWlqW5tY5R7td6UXGSov3U5F0yE5lGGSAYCfaDPWk66aGv5KpV9xeMe7jX75fzDdkycYOV
mTBcUCau6p8GQBrL9dhzG6e8a2TikYaV3S5eiYZvaBzFQ3ZojuHnUrSm3iEOZRxOD8CBACUK6k/S
hXfE/VL4u3WweayUjKkkyih6zQASeW1jBx7WCX3wGoJxwoeDDSreA593rYwTEuRY6Uej1rxBIs5M
MM0v59VTYUyP1z/fv7yz3vWEcTl5007aSLDCIsi2eld9FSw6OlrY+nM5OQuiBx/akyuT8TbJiEV3
sx50rwvo3N6RHOLH8ImiiTY3sVfhPnmkL291yWuGyLgaMPdEYa0iiqR+cwuJ9nRujuOL5C1n/UXO
jtqA9SSEzBZDx70df1naI3A5m0fBr79kgs0bPeZ5ejb9FSdTKqdWxe+5AURdZcUXBSj39M2Cl/Uh
xGB8YnU+FP70v8Y3FqMGENAgdxTgdck59emDvsCCdXXMzu1J9oFcMdiUpGl6KTCK8zdtq3dDYrkT
NWLCF47h4hnNJ5Ochuh//Ps0l9jkrWVTzOo6q1EwhrrfafNpXQdetkVd9hVNYnPjIg4LFaNgkOEq
bnGYPSDgzDadaRP8/q+mDlRZIyCpR7bFzpclgzLUQ4a2chRnjqG1QEPBi52HALWvjRsxjEHKcihH
YYozqRZeYssBGxqmW3c2eNa/m0ewBmVO89TTjXHgknGeULuBaiObscxKkcQmRDYZJGTwiQYo/yV7
NZbxQAYe4s5+BfBdFjtxBvZdY6mquvRyBOPEGj7JB3B1E6tz1aDXnflAQVsQRngNhf0IshHM5AGT
lmIBJsE8E01igQiFIryjOR0IwgHoSSw+187b8sIHNd1IZOK/GKdGj1kPQA1jJY2CpKROdgZKzZ35
oKM2vmAaonDiexTSKLjtfPmrBttGPmOKvQyI4GGFw42S2elF8HFCVJpnVr68aP2riirN9Ui2GzE3
ApkcYTGivlqkCu0v4xhWN1F9P3Ch7T7qqirrkoGZc5mCpWuMnfRmnGrNCHyW9juw+wMKLBYdRq/1
lh+JP1PKslN+5FV5d4XKAIjC8hRRwRXxp1OLo3rSMbKbBqHsZuGLMQkHcz2Weelcv8CPiTIOt5HD
XGA0o58wI8vy1Vy/b2Dys7Q4evaaNz96ARhDUeqoksJzp/TX/6mnkIqTASsN+4sYXGBOJ5pLmWHz
mlKXBdOvf0bbdXtcaBEUy4O88PcxlYQ8DUSkxATyFpEZdwO0YmVp1SXz1fBrbwxWbXaWaTzlreEu
HcoP8+v1W91Jdv4Q+KH1JqyjkWotWAOBH4Shncwi5IWUtvnc3Ghuf+6WG3X0eTgOH1/of0plHI4h
Cqs4p3oSdHJ2nw+gOYoM5RBiVX9Zxdt+4Fnfjof7UyDjb5pRiMKmyA1vdMOjlDj1I1IZEB2tB1G2
2/uE2wL7aO8QiFa6BrwrFQy2TIasKZixiTrF8BI9vtX09YuaCYGE/inn++2aBdhCRQJeBvTvGQWt
1KVqjT6O/PW7HPQ99tirzAKbH4CDMNWLIVineJSdFmMxdkqHsHidkP1zvsun/7/JaaJBCusqk5NA
Lia3RQ9k7m8UXlVs18dsDslcZiWrUpZ1WAOK5xM5gDm7Ei/KzEHB2TeFjRTmrRHmSVj0WqEAWyQ8
aliRLs71S+gOCIOplX7RHmTecCrvXIzDNlupBahdDCjI++VBfzQADZqWFpDM5DvRFc5AJLUFP3N5
17mzzEKVU5cJFpSAia4wJ22yDru8OhYgxOpSqyuYLoKpAIy3Kh+w8JU1R735Xuczx5nu+raNVOa0
xjrNxlQ2aSArop2JQbjKbpLfmyIF0EUbnPgc26BG/cF5bwQyzjSReiHu5SjBSCIBU3Xpjp7oG4+y
m6M+pnLi0/63/H2nbCHHaKIMqDiJ6YVhg/2gGzUJrak9hwqPF2DvGg0R0HrgG6I074zFmYURa0WI
eq12n2JZubiXTsKBzhYPvvqAig0sHeeLrdDmYgTvGbshEZ3CNhGK//6nsXdK26bqGBpefNMD3r50
UoLyNLEwe1W5xaMm2bn934NYqPJWJuO5zbrB7nlP0qBcLmLnFlppi8MvjqbsfTzcpIKZIeiLbjJe
NC/GvopX0FjHlUWOdOtcw1xZ6EyqXbZ4P8VeHWQuUsSZMzZL/zCrolvBzMes5XqolqZP/UI/gaZi
ND9xTrZnA1sB9OQb/2y0YHIokG2AdjzTLMVp0Jwxn3WwRjSPCReqbOcJg6+1uUjGs6Cp1axEbwQ/
fJ5dShIkgyrXWW+VY3g3+TkCreo3usU5JO/zMZ5FU+VJINUc+uFswdYDHPPcSjbKUuVpBMxDfAJ3
NwBuT7yh0N2YgZDxFuklSWLpJYxUzYc5FdU3rHZqEdEh+ZnZObgQKlf8Frm8Ddl9hXkXyKTbet/0
BUD2Qn8AHKmewcck7vXb3MsotkdibKGYTH3KC9CuysfwOBxHCosDJFv1b7zzVg6r+r0iTqpQS9gJ
p2Oc2aHCNhLWYiErchSOne1ryPu1MWagi3MstIWKetmMheImB/PMN7NaPXPKOEF99wMZ8CTY+xBN
kx1BFGtdysucCF69PsbpCxe2a1flgFJBTGyBIgqw2yXqGhXJLObJG2JS5BF7Li10YZDMQuMv6/Pf
5bLgnJfA2m6IAG8U//Qh6xRVjTgKaCNHr8J4KbLOFjECf13t9u5tK4SJLYLakT4PEaz16RQT7GJW
X68L2HtzbAUwgUSbyapMiol2TnmqGoxBrOBS0J76NHTVgiNrL1BuZTFWmq79UpoZ+Gk7Kehibyau
wWOH4t0XY6aRUcd1m4Pacso8Q7lV6v+6WKnK2yMw5jmXRWUqTVL5hfQ64WEt9bz5m900dCuCMco+
a1QxSUzwOrvFbQm6v8EdD5Fd8BPevWe8ifSV8uCA0IWtZyedMCndOAhe7E8gN8De40/9oCBt6Y+L
F7kNZ0J3p4sPWQQsA5RnDSQyzPfPU0xrFUIR+v9s+pQY+HfAD3tH3MJNYkv4cV21d9VtI47RhVHO
8qUX8yjIqlMyB0AziDTO62hXhKpqokJ0+AG2rjzlpVBI+pAEc6yPGFk1D5o2XHSTV+bZaYWoioRV
ZYy3A2FV0pirkwalE5K0xM7yWR+s8J5WsUCsijqkuwD1S/iErUSQqIO3nVJQdi+Dnd90nnzO/dDm
seLuHPqP38Lcazll6hjrPdTGKBw5/VHGE/JB3pDpTmxSAMUrEQ2VAjzIGM83i2LVpVKaBJJxntsX
kmM4YuU9vvbCxh9SGPcXY8RfHfB08Mrv2HVH9j6ATo587r7PNsK7XT/zSll7RgD9lyh4PGKhxoaN
QpIoyKsWIcBL2JJN3aV8G9lSsAMpfRZ4Nrf7sTbimGvMoxGt3gHiUr/1FU/5lj1rTnJDsf8jO3vU
MZdw5A2+7eRKOKKhyKpJXw1vgwub7Do2mqZUciAkDotX4y1k1G4n3ybFU1udhhpjEtn9dUvfefz9
IZDJr6uSLFMjF6hjiWW5eHNJ1tkztVUG8mmkZX6bj3NoZcOkTXYVlzkPnItqPPNe+UM+k2mvBpn7
TjYAqBbLd4kk3eiKeLx+xJ1pD9jA5lKZZ3uWJimmrgw4T1s7ppUFTie8yuh7zDef5cFS72V3uNRH
3lIA52ws7ticj3UX96Lg6WNjKdMXIeMkoTwBjIaaLcKCHIOjNdKBqFyM8w9B4g2t7XRW/rg9mbHz
nIxRG+nA/adWRxfj1FP5JB9o01z26wNlkCo+a3eUYyQ+xGc+3uuuO3v/fGzsM+QiViRzTvz6dXZX
Vz62wKUvzuvDHBBn+o5l0ABzELx30dufvaKZLPuHHGPELO2n0qcdJdnurNZ048zOgvZSXvRTcj/3
gNok1ki7aIZVDNaU2S1oTp4bj6PAvO9MPdXGK0SZGRZDOaT+AuQIii+C4azD9xEon5UbuVBg57rA
fc/32wuxT46mUlYkI1Xu65Ejil/UReA3YXdlgPxXkwDthv0qxigTYTVrMncIUp3XzIGuumXK8+C7
mvMugw0YoVQMQlthmUq9q2/C2K5uIcVN3eQs+vNiVb4ZDHfVI7ccupMdKuD60xTwGpuE6Mz7ZiBl
RSIpDQHUZBzHp9Ktxwv27tR7w1pumsdKO6+8185eQ0KRdGSiKsr2kswCBo+NoXeo/0bIfcNjclJP
1XN7ahw1MLzscXnhTXTsXu1GHOMVFGHMsjFdkqCpABo0BEYjA53vF+Ghpuyqvm4gFIJI2VRZZAxQ
KKtDUyJNXMvspGWYeCe5fV3b9zOZjQx61o15VTGat4s5hr4Ixh2K3Lt6xiW6odjfqk1Ops8dfKSO
+YNv2Uhkom5GjGUeE1S1lmBBqULykvPkasDs5aNR7l6gQbF6dGgi6gd/Hq6vtGYqRXyomXir/tjG
vXX9+ngCmPy6NTtdk2dUQpTsWRgEawwbzgfa1bXNEegv2HwfgqR57Wo8toxedvQWwzrh2UyAp5mU
nBrSbvq1kcQ42tDsSnOqADsWL6oDnnAL+ZhjCg/V+LUWfuiqaDdopvxv98doXzF0S5U1GEZB0yQH
pmz1cP3v75VQFYwt/9YARtlGMGUQMwRooYHznP9Bra2O4ufy1H1f7eGGDvTxNkV208qNTCatSxu9
15sOh4qwFd62w1FKb8J+sczoMzq0NqpRnCrZvv/bSGTiiUi6HPwxc+lrz4s9OzHq0QiT2BKjC2+t
bmfuX7nA/0gE3Azj5dHaW4xcmeGaRPLc4BWulEpp9ZVuCdPACWVXjQyy2ExvFOWkxIKRHy2+OhA7
CpUDR02ufjKIYBxFpLWaGedLiddVHFq9G612fsGqwrF5XX9NvnlYj7MNGAmPP6TwLx9PNfBOlxA2
2Uy5S8HKRzTInvXMkiWP9OfZvOsa3ckGT5+PYXmsxlstuiPVIS8+XT/5/t2+C2fudpVW0SyzqQw6
4Tbp7qTkx/W/v5vpGO9/n7nYdq2GvuzCOCiaJbFJiI0IIOGjxWYqLeeps/8NTbRfNPyjsVSAeFIm
xVoIUSCpzed40L42dfXF6Mxb0JdjVeu7GWVP1w+3sz6A5wEI8mQJD3JUHejtbpwzuLCI1K4oNgyq
Jb0Sm7IxGE57Qq9EeKbT9FIg2ZVbHsuSExZ26wGyBE4VSRUxLcSWkFJzFnRpCvGuw5g0SlRBfSh8
w1LfBve4WcJeFMIhdUUnBrI7hfmMKzavQdSxmnSYbrG7r6bb2JjiO8bfqldgmIJkUestLIfwdq7+
5ZjvgpkAmxalJJKUoJoZGPeZJ3nyZQzoFDhKf1yntvtY3h6T+Z7AwUuaODQEj3xZgvRCn8mzpz3N
D9J9CQZC2TMvKhfkec9E8P1UBaqkYsSFibtxspA0DhtkYApWXgzxRpwbZ1FSTqub/nY27dqKYULt
WCKTjBOYR9mc1eFTPnF2h3nHYCKtoCh9U4qx6ctDYaVVY1f6d3H57+voVNd/3xUTWrtkBiBK1IIE
Lq5svfvUSF85Jr1/TTp8iAQ3IrLYoEk4iNmYa8DyHqz0iSIVgtzITr9pEoYB8gfs6joRL4ukV/Px
07zLZNQurcNhaHrMcoDEPLeHNL7PkhqAMmv1vRgUBxt6HFe5a854K/3nkIzKLcB7ldLYoAJvp9mr
Y9maYFI88H6eGEbl9Kkd9YWOM6lFZWW1K6mdnZn3mvDK+Wg027h2gYzuzesQC52up4HZPDVyZY1w
U3P7lA+XYUAB/741Tr1mWhypewEHcxu/b5FRRgmg80uu4OnUHLQj+TTKFkW7n0/LRTg3fuph4PdW
RV1oOPFmjPdt7V0yk++FiVrVWV8nQZkDdPQuWd1G8a6fjmMHLDdgXAN/LG9n0y8IRaZz1+j+uoDd
vGdzfSwLYLW2s9FF4N3qAu2ou9IpaizjBltaFDHu2L0sEeeDcdSRfQ2qeKaTppIEDyx+VjxftOgZ
bVogqPe84Lz7fTSJiKigg5+IrSHlojqaglpjOOvYJm97p4VtPJEn7Q67A5YIym/jQX64fp88mYwN
TKW0JPU4mn5uDpgYvosWcljEx+tC9iPk5mSMzsvgpJwlo8KS2/MA+KaYRshv+kMlWMlNfGtYhjud
+sme/uahKG/kMhrf9/kko59N89TJqsfUKtrD9aNx7o+d3Z3ntDWGcjS8Vbmp9dVKMc06yH+jghrY
Dul4i4Eh0z8TxnFaynlZMDmrax5R3Hn4qTSngtdepH/lgzt8l8KuPoBXFFDpGtyhDERV0Jh60pEO
nfCq4/s3Zsi0OCXqqFH9eRglJ/LUKiPYdkxsw3wtk3P0/0i7rh3JcSD5RQJEeb3KlKSqam9mel6E
sfLe6+sv2Hu3rWZri7e9wGJfBugsislkMjMygif3vhuFgL7/PxOMu2kkyapUhjILENyF4BGZcxHu
TMNAp2RjgNmQGY3nPjZlIICkdnTNzq3Sr0tUJ2g2GYvVF7Vq93que1kk5J4iQJRPBfbhsKYUMz90
hTVMc+vUYpTYCckmuyALj26SfsaPu/n3N2B3s8jRjNa7HDNchRcJz3qq2eC2q8lvEaPYl88A53Mb
zGuwT9I4XpsyDUzxV91pjizMh8sWeIuR3vuMOCeGsMRoqAxzbul6aUXdTWnkjpzoVq80zmVruxH/
bXfZZK5WFTEW4xKYiBwD1pluS5MXFw9xrnMi/u5RwBEgsoj5rQ9CLdmqgzi5EnN/HlQnbsDVZHZ3
9cJJTne3Z2OF2Z426zNZzePoWMyOJhBb77kcrvQ99cHZNiaY/anzWqyjEuOv5ddSQMPpLxrXTLCM
1gUKzzFfeI3C3Qo0Jm3+/nb0J20e0WFcJGOuSsjpnw1vDvKb0JF+md8wYAM9hxL5tvzrslfwNot+
5o3BpC8MdaqqNBAw4KYYLg641xu8de1uFmYVTKhryjow/e+tEOCJxrYCzf9qBGp6Nw+c99yub2/+
PuMMJb5bVIl9EUCD76rUrkD5dsqia2n+zJNrY4fxCNLFldGtCp6nJGgw/9Q+fWI3Nn+f2f5KIELa
GTLWMYHHUM/dUEY3JS54NVL6Oz949sYOs+ukSSYtbrAfMwaBXiVyTXe+k70RMsOxy6uP0ovpkjXq
gxsfE2II3GltFAZVNCNXGSzSqNCYUa15qbxxfZKaL5c/436lZLM+6i8bizPOV1ZpeQXEhvC1Bv4L
2I1rSjYO/gqHNxm7e4RMVUeSATi5yA7kqOVUqdIC3d8q9wXpZh6dqOQ8QPZN4AkuGpixVdgCV6Z0
SzibQH3N4ILFpHjri1XwiW8mA02Dqgu0ygy2vQ/CHW1MM23yJa8/14foCBYV06Ny73zo/W6ck9HG
A+hTh5iXyuQy9YJ+3kABesIJWCz5q37IAG82Hsfjeox+SeflxOsL7H1CWq3DgAMYPCWWg36KFyOU
8zQ9DqEQW+YY/dJW8bFvUau7/CH3YtGbIflDN2DJAZ4Wx9wv8rUvLUWr1C8hCr/kSjISffI7DcMj
HJu770eUzAyiaSbmMz+gxY0sHTQRmyf40XUfED+7UhzFUr3YBw0jt0y320pCrogZNFzxJhhe3x8w
YR5SfSlBWq1amtcH7c38I++tJIXN0aXUTBNx1dTiFVH217mxywSuFErv+ZT2qKJgaOIIL/0WXSWB
fldB/B2EfPyu6a7bbAzSf99EkhF4BaPokTWReb4aY9mOlTnocsG57DR7F+T2ezIBC0ivOWpInQaj
Hlpds9iFwrkid6QlUCncrIRmo5uVCKlI4sXE80E8UhALFJVsqjkiOTX3McTdJuZ4G6sZZ2sPQv8J
xH4BMELoBEDTqPQ7h44vRAcez8VuxJdljJyJ0M7A25h5u5CiCatFw40mSD+l/rBqi5UL3814wvxn
Zum1k5m/osSRYkz6Tw3v+O1u35t1FgWMPDQ3ur7FPMMp+j49y06C2ZTyNB+hL3DM3djlqbrsPR02
y2W5LOZCSXRo0OdB2iVfBtKdk7j/neT5SRPjJzU0fn3CPTfro/nExneyMTKmekbeU0AQ/iANQ3EY
EzDPfMIK5qRQ9ge6U2LJ/oY+AuexJIaBLsVWXWI0kkuFulcclTcmGDdpcgE0aEWUBmjteEtyHYY3
Zrr6enXQwqNhVpYk3grcYe/dIPJmlXUPYe7MEr3hIqhBhjTp14VEe+G8pG7XCRXAIjEhYpiI9u83
SUTuO2c1eifaXX+A+nTkD55xm9nmN9DZHIbH1uMldnsWUdfTiQab6NcybqEoYtYki9gEYv6lU+5r
3qTADtExJuc0BawDqgnkz2vPceN3SaMZERGRJpAb86ENwF3naG7XWpPbWcVdBRUIchdf07FLCBba
YJWKbombHXjFnd14htqIAQQXcGoK205V8wgZcwHkRJRb4ZV4VwdUfKX1WwTqoL5uPS5yjH46NmdG
AwwjbyKdx2GpPfVBNbOhFaiS2CuKwU6Oo/+zCED9xqUj3NtG1SSSio47Gu8Gcygqs9fyegnTYNai
wdUqIz4mRT5yTjf9Kx9W9GaFLaKrRmSWIVFCX1FHC2KjSvssmC9d4k047XG7WPVQcEzunbvNwtiq
eht2RtKmDYBvJziZZehXWf1wOWbxTDBHoGzBo6+Zs4lszzji6W41mnDO4tS9bGa3u75divz+cMet
0kZVjKGcerDVnyHIwCizSexIwXIj3jaOZoGTuITvRzc8SoXdZH1rm/rP5hT2UGKOhVHUXikOML56
E7lUhVFBF1jxBSe85sUV7mrpV99YBMw4F/K5M5DO1lDIbezyNsdiBTv0VS+7BZHLK/uYdM+bmt0F
OW/XygRRMLqN4tzCZSjLUQy9x+iZTn3SOREFE4SNJ03Aw4MCwbBAfuCZmBm+v7zVe1f79hcweVoV
yW1ZK0N0XMbZ1kxb116KxJ/Bg9QnPJql3aRwa4xJ1GJSygk4dlFT7u32bIIOK/+S44MH/x9dHU6c
YZ9gehGKAyAwMCbcFFFmhRm3DUmPwT8HGYCX3jtOWaA0nS0w8X8Y9dgh9+CrsFIfPDI2z132T7+i
mXTChoIl3psTNHNRDUTO4yC+FPKjCcaDtflz2R9eH94f1/RmhNmjWpmWDiNY8bFpD9l3SqMU/6Ji
4rnT++kfEBUf8vsYcitB+jw5kBAExMb8RN0Lz7y/18ncEMQsO7Uap/gYdam1pD/x6rUur3K3+bAx
wUKli34I1QXgZRDVJX7c2+UDgSqiibldqouYY/vqq/QpbkBWybG87zN/L47lHojBM0bLK3nQO+QA
mmEvVb3EpuQc4OH9oqYuj+Nw/xy8GWTuDEVphjJu2vSYZt8y+aeS/9cVMZfFVEiYr0Sai55X6DVH
EPwFSg/mWJooTb7+2HLjCOcgsGQxS1UuGoDMfwnTmf76FSwO5wkEyqUv14CWxqfW442B8T4jc0nk
RYRinIrOXijdqRBlEY2S45S8VTGXQTuAzSSu4PZSGrqtKlsF0Ww0uZzLHrifGb35AxNFUi0z9Dan
/hCoB/kEgOWRdv25c/E8O0wg0XoSRlWSZkfxW+/EtyLo7hJ3PpmQiQsfu4NmRb/S14Z8fLVwLrX9
DPotgrDNXnEqhbBPgLLRvnW5RQfpCrfwFCehb5MKhP/cWRnOsWZ7Dp2chILQTGDeSMANTUlagLQs
beGJFqgWP77iCvDuuwuwq3T0AoIajEMW3TiTpshw7ObIbZcZTAql1UU8Zl+eGcYrDRLqRgTawiDD
KOsUiC2xiEw+5fpva2F8skjVMlKUAVG3O6qdJxex1ajeZb//h2TrzQjjkMXaz0QsqE7IA8a5XNlP
keK1buvf01OAa/snlS4UbiUIF8o3vBoK7zsyl1popKE+hLngVyvIX9MbCX1RQ366vMZ/cPy/18je
ax3krQkyn/RYFL+H7NYE52kHcGh2NUCfQRpvVvNWyVWvS6+N0UvT58vmOWtk7zYMdY5yIoGnX1gP
2fwopIGcZhxX2Q8rbyuU3idBrRabYy8A1qxp4fUyqielIk/Z0ASR0jzMUXIbK2IF1bms4hjevwDe
DDPXHCnb2ggF+KiOEt+c/5kXnoPSo/Qx9XqzQH/B5h3SgB1Ijxacs+RP74j28lxgTIcSeGX2aIOp
FhxeYJzXnCiYwJ8rWpT3Bsg3N7d77lwX/YyXfgvd6s1vaaWiUCQjQ4H/mY5fYqjhRgu6gwAlBOGW
V0/l+Q0TY+qmLoyZwG8GAliCoIPe7bGOuBz3PDNMlFFQTUwLKQd35c8IopS0E3kn1Va52AKEty2o
s7jAf/5Ivvy3U8HEHRLmcpLV8NjReJoMt84e+owzp8FbGRNcCt1I6iKJ2yAzv/TatxxS2H306/Iy
doveKpo+/3vhsFdcvRLSGcOCItGxuK4P1VV3aM4UVVdD0pb7KOc4IAuIiTEDL0+GGVPGSugDUB3W
MFAcHUiI+opHzsVdGxNV1qFrxnKGa0z2+jqLF054DUBfLCgOLTpbAedbcjaMhceoi7TmBGSASMKi
U3tu4YuQ/kSZI5Ks4ivNGVpUj1yO1f0k5W0HmQATzjreVUsWbxQnTaj3zP870cvDyu5FTA1TEpqG
NjJ6d0zEjOWsLrM2agMQFDWyaqF1/YmYvLXALKgOJXPEpG96zIWbar4WPwOC2/59uo2bKDh2IgG6
GQ8NaXrSyLMe+Zwd2fODrQEm8ukS6p8SikAoAK2JtZ5V6LK48U3m6bb4FamqU9V+ebXecszuHa6t
WSYSVmSq20WHu+e5rR2rY+VptQXhDeVmdqm0d8mrKPLWycTAnMS6WoNV7Uiik9LdSCpmG3mqw7vl
JU2iWikyZDQI25IY+q6P4yXLX0fn6XtjPdW+7lE1e142t+vaG1PMBxRHuRTKNhT9hbx0EQQ1ct4W
URARewFvF8N8MWnVkG0spMGs7nhOvyI6YA5utYUc4tr/dTXM9REbgkLKGUwVVXdujHOjfKKgs1nL
K4HS5hgVyjilkQwqtgptWSMdIXH4yPFozoa8+sbGhGTUSa2lEl58V5NL5YZIYRkDJF2QKkHYFoPv
yJEqzvHlGWVujaErx6psQTqsT8pVPIQYwGk5fEW7Gf322zFBdJ20Wm4zE4RPIGGA9hUwxQl0aurr
HggEk8v3uwsz39qja958SHNclazDwN5Rf5gdwYLS5++c6iXY4zEZIVRGgQ/mS6F/JpK/HahXCMjG
bC7M2rgMOFD5AlUqMCOlyx3HRfZeDtuVMbF2nKuw7hQE8zCDTKkOQgaIHzs5/l/7yoNx7t3YL+8i
R3+cTp8pwm1tM/HC1NIlrDQUQ8rGF8XDon27vLjd+Lr5fEy0EMdlUjVTQIZUzPlgiaOYPppxieFH
SRCyT6iWo1tI2bMwB6mAzpz5lGKVr7pSoiiQnsfz4FF2duOMSj5VaChR9DN4Oju7Jw0AoFfWM7AF
MhfxDHp2TUPXMIigYSbV0ddZTL9f/oT7J21jg1mUIA1NY0xVi5Mm2tNq0/5EZs9H1QMfbAGSLh5O
ddchNwZZp0izSJULJIG5NNlyjJNVf22gzhD9rpWvcXST8QBNdAUf7pSNQcZL4imUxgJE8EfFnKD5
flet4B/rH7T5/vKn5O0Wc5/UfVuDNwMTsslwLrRznfEuR/plLixEYxsvXST0pMdCMD4XeqofP5Az
8QVbDBTT0p+WA0Hjekrt/DfvqbrbH9F0UTI0UcL8scl8w6ETVNCWYtOiBcAA7U95wCDwM17pVvwg
plb5J3wQvBYvIvJS/zahjcyf/tgFKgAK9soAqMkf8IxT3Al51JE2aP4oR83WfxTXf+nHa4ERW6nu
rEcaqI2T6GtuYtiG/YdKMnNnk/f2WVdA9ob/KfgczF3RFlK7loOJ1wu4hvGaPqbAeLnEEw+tBanf
G/ORR928F+dAGQrgAMKOgUma97eTCP6XQeshP1HMvZc30BqVjdtx4XF38cwwm9xNwHRqIvAQdXyf
za4EFh1Nevr3h0TXwIwCyjXRMFn+6yKedOSwUxr0UCivG/2qNjXe+2g3pm2NMDFtwkTwNApx6Mso
EgWdlz2NFqRT9bvQwjTcl8iZeIMs9NOwR3NrkdmhsjAWEEYiCc+SxSo6IDwa6BZ/qcZnst6pvcHJ
G3ab91t7zFYJk6bmtZIDmxbQkeHkW3irqejcQ54WcVtGtpIczNu7UbC4Ffhd99/sIBPmSjPqFjDo
hkFGPKX6PnMzFo4BlkhKjts2T3FDBLWDirU9gw4QPGj34QOtuuTHT06EbL6mwow2DDNm50aBQBrM
H50FnEQxSOswFIIZbNMr3dRVdEvkXe4cl2EVobs+Kzo6SHyc09Suo1sx/1HUtbXoR0V+nnjjtbtn
+23XWCk9jIqB+VPFY6TLH6rYV8ldp3OSdt6+MXGx0qekJ6Vo+pqKKu3wuIwcA3uUs/J2n+giN+ly
raTpnKgQHkmD+rbE25CSwEIa48irVPGWwgSQNBemVU8RcLP5SRh/ZoRXz+dtBxMv5K7TkafGWSBj
jBXsC8YfPf15OdLuQoq2X4uJEd2iJZXZkBxMWyXwwSB6edF+9WAVeK1eXoXX2Y/LFvcSLZDLIUcG
+p+q/bzfngrkSiro55IgySIrrJ9zsXeKOnWa8ddlQ7vbszHEeNpaSpkgTnISaMBlpI8Nd3v2b5CN
BcbTojLWJTnFmKaSBM0zLcRGx+kljK05tk0v9xef12nf9QgIP4kgdzEAsWZcbs2EbCGxXBxbHVpF
aitZi6xc653w5/K3ex0b+HBVGTIoTjDIIIEQ+P0uyXE/r6ncozD/k0Isiwwg1sKlOE/jrF5pDhWh
iMAvWXuqZwDx39oYRF2cy79idwc3P4LxzTJKo1WZZ7xKyz89oBKFznv3Sns3MjrEULcjSBpZOOkk
hHIjJbBAGSWX77Lf++SOYGVUmYwLXt0N5ibmFAidtlFYKKk6NuWst2oW5GcJlavwWDotEJdOcpWA
kweg2b6xoSR6RCPyuuHNqu+dOxAHACFs4rkrsRDMGAm7rDYCYvs8Pmjy0FrjdJ5qJON41l3et92D
sbVFP/smBKdVOgKa3lEaoHgE00Bx7H3NqV0KGZSwQG5HZHdx8qsqGtiAPuCfE0VeyLB0QrDeKFTP
EwnBYXITQA16v15shUAFKnchsMuzvOeiBmZrJVEzwQeuMQey0Gpx1hoCvtcqsvTxWVufOd9yz2kM
/HGEShx6VWVO4tSE6tQrGETtHSqjVzrFU+I2x8brT9BER7OzcJrYyjBJBUQ2x/bu6ja2mQNogrqd
zJmagIBMle353NmVbTi0twX6DarRCcypfdnm7k5uTDKJYzYWSiiVMugw2sHWsl9yVzti/i2aU152
TC8aNsRtPiz7UB5maZGyFqMiLbI5gGkP40m91gE3o5AfqBPwvubex8SrBTJedDwMxJnvD0UmtOHS
Z0BJ6YCtLt2LKHA+3d7lADl0QqlGTeDjmVM3o77fjvKSBkPyVTOgt9ZU4ArgxZHdKujWDHOBDwT8
MpEYmXAK2n1U3PJmxcQZmLjj6ynBXSBa4o/mx8xj3aKOzu7X1i79vpugEi5LXWQFyDa0VrfCidhj
edTz2JJq3UoFXgjb3S0D+hsEEkzQDGI+Zh+WzVQTJT1WbvWsHrKj9jKhUP7KXdjbUm+ZAQ/bubt/
G5PMh1VzQ2wwmGv62aBbixjZ+vhdNNbP+L25McN8RwlSS/mqAqxhQkv1XHQWRtCg+dsfx9KjSMvY
5RXzdr4liOiQSpiQ0aGEgu93Lh2TtjcnyfA7QU5+pHOu/KlmIeFFK7oljIO8M8NsWa6rhVSXXQYd
JEowEh90DNRBNKtEk4OgDc/TxdtxSFR2RAzNyrhUUXR6vyzIVQrikiH9U1MD7C9XUXhtJo3dSy8i
d2Zwxze2ttjnbto2oT5XsBUHCyZfjuSU/lBk6LcaICQYUVQzHf3XZzoPimhqmPxBXVnGBMz7FU6g
qajxT8UxH8Ob2RRtNTQ5w1If4z3SSxSrZLAxAqnHcnqnSR2Pa4w3zlgKYJ2eXBGcDmuteXLNG6z+
6IYwZcgmuu4gZFY0xg2zREMXdFWKY2M+ZN2NWR8uX107s7jvDTAOWExqXCdrC6FELw/ac/kYnZJj
eBZvUHkVD3QYdzhJ95eN8hbFBI1IjVCpNqCe3rb6KYwRk+X15bKJnXTu/bqYiCGHaxilMz7ccuy+
KxBxGi3iGVCeRJ/tEDlcxAn9ze8PMuxhlhmOgYfOBykXve+MRiEgIk+D1/QRWi6YkMVgkmaBD86Z
fF7S8fF0wfEIJg1BDY7i6YereULKXFXgDEoaiJ4TjFIb96P05ROfUZHx1gDiQ/+YK9ZaKBvhBElG
7WpAH7bzMEVzWL2BCngeTEfguOOeZygaKs+yCEonkw0ZlajOdZ1MtIVybvvOIgPHL/aO7tYAc57i
Mg3FLAPfW5P6I/aoBdVudDPz+AJ4ZphTNaSTSCDcoPiZET1GhnLKpLa3k6V9VlWMeXE2adcVNl+N
OU+ims5Fp2OTWiiooAXqTNVheckmawEb+F8A6RGjRiLn8tp5cMMFN3bZMzYola6sHdXnNq1v1LAZ
Qdqu/AK53vhQAG+VjRYVeA0J1LJVJ/vD78R+fGq8/w3022wyrKobhFqRMOyV9sYKMm847MmUu8bO
1gF6z71qnoYiNpyqmlOH8933zvx2/dQLtrYNrQOZK9gm6dRJ5gr3yovq5q9fvfYqpJSce2cHEYPF
4tZGuwpkFCo7BVlXzbLMkojGDCDwfxG+o5vpaic+dcHeSUR3FnQ7QKN/zPyTWioLTcQslK74g3lc
uNX2HYyeJql4WOgKyE+gSMwcxTWso9moajXQk29FAwGQprHqOXW1PL+SQy+PMAppRDfELCJrjPFh
EeMub+DeKVXpTC6WCd1ZFmRiSmMZds2QH3NTtqThUSLXleE148hxlD0f3dphooHQzwVpJNBblol4
MJrseslNO23Kr3UePSpp7giC+nR5abvbR8Doq2FZusg21mJjitW8byHgaV5ni2+UvFbUXsxBAepv
A8zLUFsrUk603VV0iRMVs1UB27RO/uVl7FvBSDqY5VSIuzKnO5IquSFzgkFOAOcaEE7qxei0UHr9
b2aYg4wZuaTQxS49Lv33JryW8Yyfak6N/2PmDXcnb0uh/74JFsNK8+GuXf1+vQ6Xwq4UMOaTxcKN
d9usPy4vaDf92Vpjtqcl9RiJCeQUWmdwRTdzs8YyAZ9CiZfyq5x40nL03cCmP9CiNzHHDwoNIPbe
r05YDZKujaSjbRf5tCQ5HWKfP7W17w9vZqjbbz7iUtNywaBlxxUNJTMxLSP8Tsw/lz/e/tl5M8I4
nRRHRhH1o+qbIdgSK1CB/P5vBhh3A0mb3E9QdglIdG3UV8u/J6imrva2AMbVSrWAVpWkxcc4Kq2p
eDCznhPRePvAuFdJJJnUFVbQ4NlvjCrm2r6YtcSxshufJciNgEZWx0OLeaxOJE+GdoD8w5w8zYIz
9oDUGs4q85Lc3dW82WGnbPQlTCS1j8D8/tN8oBrrg+mSE+VgUR7IMYQO+aG+4mGR9++/jVXm/osG
RQQUsMyBUZ9cyS6hI1b7GvqyOd7+PGjjTs8MPrGxxtxBJCxHoR/xLcOrroDMXuZGLpXeWo/KAB3p
AnO/vGSea5MJCq1aTJXU60JQ5JZyVLDE9WSIh+hcBLTiJtyqqh3xNnP39G4WSv99EyIEaQ0bKGrk
x/i8HhKfnPT74YWWSEGCeMivUk/noGE5Xqoz4WJasgYSThqwbEs62l3e/lLAimkYio0XGicD5C2O
iRyxkjdGN2aU9bbSVdtITJCBS4NaFt7lEPUP3gkiN2i5A84iMjFkENJZDht1fUXPUSRG6oy+7ooH
sHH7PJ0X+sc+3B7SmzEmnMRpPGWTBJ1zo37u+9EVwC/Vf59ad8qJzVnY7mF/7RAioYCoOlMfUiKN
rF2iRuhNTG4uW6DXv+qBwe3dLqAojNSPj+YvjtG9lwKKUeCjgTAyCn7MWR8y1Kq0JoV4x5/ldZo0
dMJzFGgYSKnAzPmpasTWHnPaV3EhnUnSHNWP2aFT6dqLsFqqmwXSgQI6U939zArRJdBFpPNQCWKO
nblMHer3RIC/yD+Fm8RvPIRqD2NuAkTdPwO2RDwDVZEigT8O5TFmG1ud9KKYm8lRAYNc54EIBiBB
fsKx65kbM8zGCSQnA7hHwXsb1XYrwVnIQzeqTp37g8hJ2nY9c2OL2bTaTOVZpjynRf9dVl1hXRyV
cCcBd11xY4UJymkpS0KhR6Y/HdcDenMHjEYpQXU2UKdSThF6E5+JWRuDjGcsQ66EggaDuew0So3v
tgSXnW83Km4sMBFYEHNNyzJAgMQwtCFz4ijcpjvPD5jAq+OFY9TQj/EX3QZItQ4EC6HxybgVvqfX
/fcI05w35rH1cu71sp/Kb1bHRGJ57SDQiZzxlZWkdJJj1ViZp7qDA2Cql//muwhvsUw4hh5fmNQE
smjrTe+E3uAVkOSdrPCXfK1YgxP7kKf+MaBfxhUW2F+sKgEMKpvgoHv9983trWR9rmqxUGCxoVei
HyJ0lo52z+GvtEg4N6Zz2Xl2Xy4bi4x7Jro59FKkopBfTIeUjA6GZ74miQTRkPq5qKWD3mt+t8hc
2r/dvGFjmPHaiEo9TSi/+JONERp5hOZFH1sAWaNOeDDQqh49FTMumKDlks7u3+4b24w7j0YWgpEC
lauGIg8U8DiMkSX8VjFcVXu5zSNe341sG3OMC5M6GeOV8iL1puLNVROUWXNTdSbnic37oozfysWc
dRAdxdU+y8N9KArDWUSs+53rUvQ4CNPCa+/uBp7NupgHighWitGQdTzk8julCRJuw5/z4VhFs7LL
y0EcBtMfpGM9XkfhU8F9Gex/NXqFIjvBBAiziNQomzwF276vQONA99UfBoYJKGQCbcjWyu/E3gqB
E+Ecu/1P97dVdmVQbR2XsNZNnyT3xPhmqLN1+VzvfjodmbcoUQlzgznXcaWY7bLqcVAuWEUdQNfP
Cnlwyv2DtLHCHOJK1BYB5K5CANbQw+KC2M8WXPGBErzXV9wHFc0APuTJG2vMsW2HLI2AAadJ1gTB
Tyo9HXmUSS13owNv3Hc/Fm+sMae2UDpdmZQEesHH8lF5phxqihM+FI9AEJ9MhyeVvOsRG3PM6YUy
htRMJmo7legL5Knrvlx2iB2QLVLGjQHG0bPUUIec6IDpHOndQsU8dFzZ/No5zyvYOv2aVbmqF7np
U1IoDTw5Wu/o7l9yPEJtgcCTs7TdpA4NYk0jSInRhXz/6DUwL0ZoB+iVhaq/BWn5idxTvGNr9XfL
F/n2sr3dOxPCzjhamIL7QJQmVVIMZWcN0LW89JLxilKSkvYhCq/67C4bT3LCMbjvixuLTB4OWKwM
RRk5BYBHOa4OhX8U6EU2ToEHVH7Hm6DdAQzBVzb2mA+K8VlIAmaa6offRHs8L9dD5kRH4zz97M6i
M4DyAXQdw2l++cyH1UA0TtAQATj//T4uitLmczEDnfv6qulBWPj/edX8w/Le7DBHQU4qQZNSDKf1
DiStacXLA0ouSDwUMM7iWfKFIMSY0X9aHPvyHiYlRBMORcMlz+/qQnsyou7URuNTs0rXZVifu2QB
JEDl8pvvhk2MV+kK6F5NlZ2CmMpeErMcBKwKJZQu3AaeM92SOyoqlh3+Pd4ZrrOxxrhO0g6LLMep
6adZaenhi5h3tjDw+i+7wI2tGeYdN/VyCYmU0gTLpeGVv5YrANqg+6Xed68t3zFzlS/DabAu76G0
e61uVsdcq9G4kiUnQK2OAKtSqmr5gWLqgO7x5XvpMf4RHuQ77avsFjelHdrpWb1taMGB40u7y0f1
Bi8EEVgfSWeuwqgtcnUKRQwGnScXdbcksqhmqHyf4SUbm3buj08oo7qXl793R22tMldib4Inf0kE
4BOEG2W4ioTH//b3mfM/TGPVVaMCQljpjmhXqfn18t+nv49NILa/nzn3Zglt13Tu4yAnva0nxCrn
P2N6Z+JMmsbhsq09T9nYYvlltAy0NVpIdL/HAajlJ2DZbYMntc3ZEJZWJtTQeZL1KT8akXRck/h+
yAfv8jp2757tQpgDLeiNPoZzFvr9oXOL74mPGXN3hGKgpRwonJhXvdv9cGhISyKomzFIyJS2mm5p
oKCsAIbV/9BSKJkmvmlwU4a9tJ/i+amqDoYfTeYAlaVeqlEN/aj1JnmuA4o9nHRXCjpnfaZi16/a
HR6w9pe/5u6GbcwyJ6hSi36sW0wvgGXSChVbrr9dNrDDBapJ24UxZ6jsSIeAn8RIFbRjgTpk+tI/
IC23pZ+6t35vHjHM6nUn7qTkvp8oBpFQLgf8VmUOl0rEuA9RkT9OdxPETjs86BtvPC0gPe3c5BZE
LKfqC2ex9G9+ONBvNllAuBitIspfCEhQ+gGViBc+0a1EhajwYFd1KcdIjmzphY4wfw6vBSwpVMsN
XKtQmHmfrzQoTc0JIPfHifiifD1HPDeVaWL3YYEbC0ziRwpo+ioadpPyZeS3kovS20NyXWNEI7GG
awWHEO8g7ZY8pnh76ZhJqVQX9dPV7q97r7+qDspX1W49HvHr6wP10g9jokIeZ7lW1BkEym7qoLNl
dJoMR74a/fA2PPfH5UBnDUCXF9rit7yxuK+z3fOrqxoVbdGhHMTc/4WulmMahaFfYGhcwmgnRuYx
l2M4WRDdqn8wkwO1It6rfTc0bYzS070pzw1JTooY/GfHcvB06Kwnmr0k/14/EpgyIK6Rr2n4jx1D
l5qZACKaGr6YREgGGz0S/qgKsKKWMo4Gj2ZoJyDJKBDoIgECCJAJJiAprb4W6tyiXxhetcq3mqfm
zPv7TDjKgf4xqiYbgjiTzslkHoZC4dy0uyYwgIg7A4LOiDPvdwUCaeh3lgQy4sSb9NtMfLgcZXaC
DEYKZBVgMAKEB8tu1tSKYibRkh/7itgmVBMV/SlJb8IitSD0bSWGE0J/8LJN+tmZ4/XOJuNpgNoL
mSgXxTFqn8X0hzS/9I1mKaBk6HuTk9XtDJ1DuwBaUpIKAStAmhhjlRSJKaE9wcmeMa/U2cNTfDN4
2bfpd3xoHHKMbiO7v9PUK96B2uuRvzNNT9zmRKlGHE+jgqIELSARJ3PXk+CG5xGzrK21PvH7CTtH
WCbArSNwIL8wZCZuaGj9DJk2CkHdzZ42ix7wdYd4/feUC/ikGzPMJw17ojQY+ikgjH3OmuLQVEFZ
ixzH34mB74wwHy+ea61sRLwoWzPD9MlXjAZa/XIVQnT2sjfuPZhliu+ms6U4YOzQpbZ2fSHONSpv
d8a36bkA2WwItor71hW/Qmg5t+jtLmIA6+my4b0VAmOLyixGpJASMjkFATeOUohNecxC083G0epW
VDO760HOOUvkWGLnJqS+SOO+FPHwbyCYbiznYok8AH2eC4ErpEN9jD3cm1W9Xvobp+/xLjCqHgMU
5Kb6vp4xqHQbHsSfozsErRfe8+qmey6/Ncdc1Rkw32pDmaIqfS5Ua0kG9UkqhdxAa2nsFs6H3LMG
oThZMUQTCH2TvVBqFcq1Jshyq74s/ShW7nt51J0o5cFX9xJOVYfep6EaBtATrCRCKspg1Bcx8Ewn
gSlG4y9mr8TWPZCkAepy2RfpTcXs2sbcB206NVrVKmtaww+b7rrQlqvOVL5p0eSYyfwH4y+Y4Usr
+7LNXa+EeA7FsIqYQmBOuGH2JVw9jI5E/i0KPyfwl4Evb3AvW9nbMkz1/22F/oqNP+akmXWln/Oj
LjjpWh4WE9C88HDZyO5SgNoGghvXKGCS7430IhmVNRwh99BcA0J5iDCDqF9nUc3Zpv1Y9WaIfRN0
+ipIo0GyoHHLxKIXWgP0Tn8S7jMUTFeghsDmU3ra/eX17WUJUDkCWgiq3FD2Yz4icoT/Ie3LluPG
mWafCBHcl1uuTXZrtyXLNwx54wLuO/n0J+n5z6gb4jS+8cyVIyZC1SAKhUJVVmY/TfWE3LCSbVk5
aHFiRxUU0zrMpqQekSurBX/1daN7O4fguF1koCwCyJr5qL06A4ksAQKieI18lJRHueLgu/aOmXxu
g8ngKgrEq1SVadiKmpsJyUO5qFbem99IMvqQxXsoBRGAEOXTmApPKiVePc2GJUexxHHTnQN48UMY
D9JzyGXFZDuAQ+pOceUK9HOs3LXzXR57AqQwr3/b36gk5sCf22Pzym6opmjVUMGBishLog5hqna2
hKC2GsCC1dmxFPJHquaHJBaDSeLBWDl7y4Km9GZo0rgSUQwrO2vSXoz0c5n9ur7GXRtnwVq69J/V
KFtQRhAjgAB7fdOMKy0sqR/Gkzk3HW/4kmeMSb3kKooMgSZmsJTKIdHWcJWpN84xp1my9xw4v4CY
1GuQzFbL9AqBpjzG6HkTXjufZ2Bb51m4TOVVo5IMFGKeTI9Gonyh3fr5v+0LE0zMdUyAysV0m5S1
wN/+TJP7dOB8p53twH2G9v1GS4L/mL3vMYCWL2WahAoqJMaY2at2jFfezP6OTgFivYQRF+i/AbHG
yu8KyUqQ2OHU/qUqRMPmJgLu9Wcx+8sP7bcUVO3T3ioipzsoXzNbVLg0oDs7poFeDiPhogAJ7d8P
oLMdE9ZBlYCKLUKjutWirzkPA7sXI7eHEzpKUIADVQ7jc3RUjBJaRlHQfjd84Lzswo5v6M2IVKS7
Xw7c6sfO3kF0DYQk0Cr8PQV56YIYwYWcqlEl4RDWp+G5/rE8l07maA49qTRc0MFS73nNub227oVR
ZpHQC4gqkLsUIfDMxe2mLEZ/Dt66WAsmPFOHO8O6XV5M/AUn51/j/BiG1NnLre4VqiHWY5Ga392K
Vubk30Td6qBLetLB3wWZ71v5B5EtkXM0dpd6bpq581YQMi5VNhC/B1XZ6ohWHGqBYlVBA6A4b3hk
bzPPjTH3GiTK01klWnQoo7e4CPp6sSB1fD2g7DWMzj8m247IkzSp4yZPAPJfY1f+ssHRs7v4RgiE
2DGe4vs2TO+433F3aZoEXVkMxqCqxbiMODe0Sw0SB5JfB/S4HoCji/3iFN+Pt4K1dcjWJ67RnecV
ONo3xxHxMkBGdnk41KFQZTokcaiKJ/DKuMhcjkLjSLkteOh4Oljvv0/TLywyVdq+rgpZNif1IEpx
NFozAGaZnY7gvvhkKL2S+JCEaLv/aJSJ323eQA9FIHFIBNWJItNOVvMoUtkTuQSSe/ETpFl4aIHM
RsRSLr8oXUulbyoUCVXjMMs3ovnM8c69LTszwA4+l1lOBajaJeH6NKDEXXrQADoWX/4aB/kfFI9/
o7rY2ILJR9AkgCjLQGnhckUA4ZZLNQMzqzd5e5x1SfBz0imWmTVAeq7GkNv5OGlWCXVpO62q3pk1
oXQqksmWYBYg3ai1yk2aTP+e6I1klUpaWNXadk4+VcJRlSvRSnU6YwZpGuy2wyFLSTtYIAfM3LWv
68AkfR0KmSpb9Wo2fhLnP3JNn51I7TVLlysg0Drg1Eutz/xpXaAQI9VrWMpLJaPsWCe3zSRHbkSr
5KGHZDp2XcTrMCnwy4tyLJGiE2WwslyNFNyteewsMgF+iZLXJU4ziyTKYtOoip8KYdR8KVUWyBJn
xKYmLTxJTQo7m7oJP7PSnpV4Gh1aZvQo14V0n6X9c7lMk5OpRm2lCfAMSm9mjtBL9W0mdeB1jBM9
zLpW8Jsonqyy7VYn16vEacSpOK5TrDyD9+OlkvTWM6Eu75TJLNpIINZD1tajvSi1ih3Q4vQ1Jat8
EkfdQFVmaA5gqSofpVQcM3cshMiLaZ/YZCT5fZNN4Dcu2hbEZ/mITF0ntVeQqT6pwJm6nV4MtpzP
xpswrqpjFho5dhRcOwnB00EvEsldK1B41TixqLT3kS0NyXIYdY3ct7gMvsiQchmtLFXz1VaEVHYV
E+3Brk6qUKZxZOurqYZRvvzknI2dw6cLMniqBGCNgIphzjkIyNKcyEOO9+yWW4josGAsJAU7tWz3
tvAt/6zygJ17t8WFze28niVM8aRM0dzNJUbqDT+x7yDheVseO2fxevsW+gOH6YGzyp0IcGGRuSmm
OE2EuSjjMAk2OavGB5gjvlFQfN4Gl+bJVp3rFndekxcGt6vrbIlpo8YdxAuzsB+L0YI+UIAAZC9y
6RfG2Ft9F50MgSvas7NMDY0WyQR0AyUdNhvWxkzsocscB/LTYrcIdEawPm6DKclBOEQuLzHd3gls
mDOBMgW5ORBpoMq4XKRslJkURduIvgneX1UNCFjHaHWTarp9/XPuuQxoSN9NMd9TX9cprwQRIrPW
tFgr+iIxOsCZQ39m3zYidSGy9Df+hMpehnFulnkpiSuEE4UWcKO0fTaLAyIEd1JxZ890Af0xDVXo
7R2z/f8zTzGTGhTZGiQG5bv6tE32gGj/Nnle7c0z+Xu2V3e4sMdsWi+NiaZVynwoT81t+9Qft6pV
/bgxN/JSz717EOzfkIsXwKeAYSLm8xmiOo+TWlYBfV6hj1DNdvZkPpI3KPW2x3STmwBZ3SbkaQmZ
3axc7rj9HyDjAkYJV4DGIeM2VFYSDdJ/eSjeGT6xFMw9YM514/HIPNPtvkMB03hC0c4TjglQDLzi
1k7VDlHg3Tyz/jpGECi67eH2JTOtJayeJ3frgG3y0DSE6OH3JXZ1f/aHgA+V2ytVXlhnXjik6fBJ
yrn8DWhe0f2KH7qfMxrpG/hccka/eupeeP68c2IujDKpD+nUSNXamBxEFCxVK5Ii9TUtpVix41Ws
Fet6XNiJQBfWmNRxaokJZmkVwldjknuVSCXIUCUU5JIQUXETE1OO1w3uvd3OLbI4ywyMmeA9WTYq
ovRRBmwVxG83pr8pfQwHXpGQ4z8sT5ogLalQTlMJxGp8ACE5mItFt/B4PKQ8M0wOgP622ahtCR6i
JrcSVJSr+gVpkWY+68ZLI3derPLi+c7r++IzMlFPBEmuvBhTH8BLLGkFc4c4HDPtcx6V1iglPvil
7M5EyklKy8ipP4iTVxVf6uFTtSL3bTuvKBrOj9orJl38KCY0UoBoqTHic+fBRgA5uJuoS2ePx9Xb
1F+3AkHvrm77NTku5f+gccF1LiZcSeDCBgE+3Ln3NAwOrQcpmO2/2HQJ91m5V1a6WC4TnfQaSjyz
SKOgeJZ+KXaHCgjSou4LEpYOUm653/LmI/dIjS5MMiEpytDXVmR84dGLH6dQxAx5Fkzu+KkKdW9D
2KS+8SR5o9vejuirHOqHTbfx+hHmeTsToeY+rky1NYxgyTD/FsvzQ5nIjhqrnyO9a610VBvoyIuB
TgyO+vPmP0y+dLF6Jlpl4tTFY9aQoCnvV/DQJi0nHHKCL1ubIOYSz9oEbooxNSxKn81lsIjkXf9+
+6nt35faB1SomqCVb9QgL9KrCfJD809Nrw7JIp9GbbZaFeLn0cCDmfNWxoQo2hmLWGPSLJzM26ou
rG1l4AbgfL89wMj5DrFgHFVNxlHHDNCB4kg0j3gnuLpLT30OwUu8pw96MHCCDscb2UkqAnVWTZqR
IlC9DaTqUaArmnrfhzk061946Nq6/K/1L4HHek9KDCbI1KtUAJEFi9rwbezf2vRmTjgVTt5uMZGF
iPEYibGmH0q8tpWZ2oLpL/LddT/k3P0GE0u2qnisKhkeN9CY1YCbUgBP1w1OtOAthYkWZiea66SM
ZaCRU5ofJ93Xxz9ayPsTnKnvRQScw32+RIdZeRbJcSnu5DxMuTCbnZXgKYPpAk0WUGxjx1/0gg7A
B89ZuHaYZKheB/FHo/EAf3tX2IUVJsbhoV1IWi+RQ3JClA9WCA2tfnPaCOHJn4jqbK/Cv9fEZmNp
EifSMJoAQkHK59PqABkcKsQCYAnymasLpr5vEG38fN3xOB+SzcrASTfnUOBNg5Yqgxu1SumBuFK1
0gZ639dN8T4nS+GcJ4WmKQY2LTmRp+1FPx6FYPoueYUHbDznftp7ZV98TiYrW9u6lWO57IL6i/ZA
7iJ/w8wlDtQfAMYPFA/4IZu+XF/iTiZ4YZNJutSlR85TG+QwpNpdPjWPSm6+Gdlw2+p6Yw0o8XMi
7k7cuDC4be/Zg3uY08KcMCUVkDm7N1HsikY70uQwWRb3+tL2rpMLU0wcVDdiknKSNqXc8Td35Ci/
ZQKQ4xCtxcs3p06pWEvP4YTgOg0TGcsIs2+quqahnlhA6buJF9+Qt7+Ua7Ob5sBZ5eYVTFpzsUom
RKb6ouvGoqD5M9hl0Af1k/IqBPJiJ7eiSz0REu7BfzTJRBk1bRpzXnO8WL7qd1qISUJkjtkv1W+C
3OUfDM6JZ/OqrNGTypwLMGRnn6v5kyq+6hWPRp1zDti0isqJpKXmxsI99YU1TcurimvHmqLmlagR
JB7l/xhbDCankpZCnnS5iFAtrLLA8LfBVsUx1aPp9yD95ikj8E4Dm1y1ZaLJcdWoGHluA80uEwsz
Bberv7XpY1s6pqXFm6Xl2mSji2SQUSAKDUfvd+vcT8GbSqA9sc0LU08F0rSA1jInxOzuJepemBUG
8BmArcsQI6iDlEgj1L8NRfbj+tQrxIawjr0kaEnOb9cPw65znhljzoIYFxXNVbRwmtEIB6BtIGLy
VEcjJ6fb/syHU/5uhh2cWqc0ilazxqBWHWtvEVXlwVLHRQGiJ9EDDEm3QZxjZMVqpCY6tl0CUYPr
C92r5kECDhJ6Bhj4oO3BhFNMaNM5lkYtyHI7Oc14I6+Oeaz89khuqZ+89CoI3iqABSJ3/skrkuzv
6btxJqj20UoKA7LnQV6UR92MXVUCm5Vg3sf54uIXe9cXu7+r7+YYFyJkMenUyRDvy+/FMuzRgEWO
c93G/unAUwDjDVsEZ8czaCeBzM2oYzRG5TuQyIHJ2/ihfAKXNxhSmrvS53GRcS0yy1KJNEvamgOl
5W9CQhgX/ilMluIU6Tbv56V32WdeK2b3S2LgG90tkPsCu3V5GHM5bjutAHAlLRcLtNF2PKFv+O8f
VaZ5ZoTJ4YHYqto+7lHUNW/m9klqDzXlXOs71YMLE0y41jMRqIMG6mLN9KZp33QeAnk3LzpbApP8
TaJcCEULMWOgjoUbZek6f81X49DEMrUEDTyUHO/bjShnBpnYTIpEnwwBdHTbYEjxqIDKAc1HL3J0
u/sOhvzyFlxQdvdCPOQxPOKsverXxefc3OYsDUzWtQdFMnIz6Mj+2jyx8lVcRhTtAbdyBHQhry+X
t31M8KrGyWzaLIcwUIe4Va1AXXb0x3UbPFdnYlS7RMMWN2homm91/0Z0R+ABoHkm2APcqCAZUEqo
GSf3wxi03bOucG6afwgS7yeWudGoOpX53IgZeKqUsHpEqtXYiaMF2ql1RbuorbGyucOe2/H5cL+9
eyNLK6IkayOPAgJuniOL3Yqvc2F1mYWGQlBB1ID8t71i5bc6QUzbaGyaQO+L1tJ61QaF6FNT84jk
918DZwtj4sZK9QZyfjTF11zcrfG1ZhBP+Ku/aDozr8bL2z2TiSNUa9e0lOskIIcS4BScrE0Rfbo3
b6rT7+vZ42WWnKPFzjQ2Qy0JXQ4lM1FsrUhI7EHiDfDsu725yZIrmoGU7jJalEBrV1IjZOFMvjax
F+u4RjB4+ifH990IE5LoLJNWi6MsHNtQ1Z8yzOQuX66b2A97UIAAARqUagSVuaiIJsS6StCznxtH
sGVPcKHh5ZuYqMajtHKoxyu37/uDgliLyhPoAthnRpMTCaPMOM06UJWQDlwPC7Fyi3zt0AV2NwUF
ECnzWs+7l5kKZlgAZ7FnbONXhnaHUHZCFEhNbq9jGKV+KyuWXj9e/567d9iZHSaqawBcNGM3KEG7
mM/zXNwrS/xNMaDDmNDEXyTMiBQ9Xax64mkh7u/kmWkm2IsjkCR4k0JcO7fq01YbQlPZVr8ad7ML
xCx3I3mflIn8qV6OcpN3WVCad+ucWgJe+BDFspT+D6D8YJKBqKUkYI7yw1zSIqyKVAHUFubzMdJ1
J5IsbTY56cfuiT4zwuwc7ddoo1+Kgqi+zadfwIshD77uHDwTzA5JoxLlptg1gbrcq4IzoZ+WcAdo
du+ts3Uw29L2mkoVXMjhFJqoEHbgGgLCDN0RiPH8qRO8bw1zNaeCVmnlnGEoNPlcqQ/T+ETk177y
rn+43YD+viZ2yGqqlagYZxNMTX1pKbKbLzyKG87WfNDHGFYCeJaqHxQwjUh64pSyl+cqZx37R+bv
r8UOQVBBKdUEQhGhDOghVRdPHeg3QQbeTRg4DxBpc6YP+Qs0xwzMkKvgCGau3U5WxCSd5TEYZC0b
7zYlc9FqRmE2b9I8VvpbnSxx62RZimGrqG0T0YuGuVodeRmQKFaKUMZ3JXgka6eGeAg0JxK1TB/G
HpPdbpML5suUNG3vqFGWGy5dCAKcVSRxLeaWuqiZfBS6puwOamoI3QGPV4PY1TBNkEKeNlW+YYCO
Iwdgs+snZ2tmbuV2VEiBL2wEWjLZupbZk3K47on72dOZCeZOHo0x10oVIt9TODqqt7HT5MfitLrS
wXRMjjXeHjIxqSnHwRQMPPF6VPyU2M4isF+qtyLIn+in6wvb/3Qg7UINGgTkbB4wyZ24Dt0KtZvm
MC9Bz9WR3vztoz++G2DSzmZMKHamw2jD5/r0F+ia2H2YPYv2RgzGywF3DzRGVv7/ehj3B/uZCbpQ
E/zO3WOj22R9nXrOEduDzpmYv/nbBuNuutAWxjJDsJM2yb2pTV69rM6Q1Q/N0A12RmvUbitf0aGe
KCU3Ss1TJfsHZ3z/AYwzIsdapwZym7/p1Tdqltgltn5D/ApyYbwiO89DGGc0FbNcSZ3MQSF+LZaX
POE4+x4+zQQJExh9DGjogC7+MqeuyZBK0ooucfcrAgxYf6l8SXdN3Z5jCLsZmPrPH2Kny+xy5Jne
9ZYz04y3xAqV16TCREC8WLOJ96S1wfJi13BayFyZVvsruzW86VBwXGgPYnSxZsaFsnKC/k1Ok021
AVbp4+SXnzQAAlPMrYCI2VWcGToyQyAdp0A7Ji6vyrO7qybYD0Udkj+SYFx+dC1uhWRUFhKkFRUP
mg7ofjL0JecJv/t9z6wwacKqtlHbmGUajHrQj+Fa/hg0TrNy9259N8HOzw6xMugGNYdANqgTJU9i
qXnL8ELH538bKAGXFfDqMzV9m0VmvDTXpEEckx5iP5JmQbXUEv99qffSAuOM1KwGcCiMRTDUwlNU
D+7YiwfMCXCy0Z3wdWmH8b25jtIJvH5xGOsUlAlGdUjX6RuVIEAmqO4ky/ZKtd7aMBWWVLQh0GjB
9W+5OdflnXD5C5j4BQCoQaF9QcNWjS1Byew6OQrayZBWJ65fZ/npurkdtrJLe0wIaylVq5Eu4KYg
9AG7GLQjXkn1DA4vvHip+LhIvduPGNFRZS/BeYRWplcnYjjOqi2t5Q1RMZVjyryH/j/8MAVC8xok
56BufXkKO71B7tmPcThCEu1NxEhn4gBz+VAkzkZNA8FTwL9rdNu5kxD7W/BumfkkVOxqzOWgxtC4
65cK0Oews8xj+oDhllBzQI/+Sags+Vk7pp754/p2fAwK2268m2aeQwOhtOo17L5JxKepbo/9Kgdm
ITjXzXyMcJdmmAgHtChuSDVH52RBJuunvMyJtwwmtrVVI7R1AjWuxkCYzsZfiZLcUkK+XF/Gx/h2
vgz8+9JFNKGAflEE2RaMFj1JcWvN4HWVv1It4QS4XY+Ajh2mtSGCq7BdNXDqgaB/Ap6vjnqLaLo1
lq3dNXcp5EWW1dNTTh9jpyCE1ZwZZPzAIIaS6TlOZbwGW6W18ZX7DiWh1hK+FOCCysLS5o0X7zrF
1jME0RY4BAVm09JRXKJOT8ag6x9n+mWgHAwX5++zt5Ge5U29FIgwGpg4KjOHOK1/3R8+vg22r/b3
Cn5H97N+BShghi7PMFFkSHMQZz+1JLOh0DLklaX8gXL2pTHm0lsxXAqG/7wMIQ4Y6If5gA5dsNFW
1mA65L3F/8Eh3pfGXICrOK+UTHODQQXBTl5rr37a9LMiTweyPnelyOFlQTvFs8sFbvt59jWHSjIH
o29SDIYM7lY1QX8B4+2r/de0ObcIuhs0znaPCfhkapNMlKFRJN7lgWALbmKjUuPHN324hu0b1Ard
kVuJ30LEh+v2zCgT6ysirEaVFjRMpJ/FcEIObk95ZHXSsdKINz7gwi0kHo5l/yRgnAlc0ODVYmse
QwraxkidEhAWPRDpU5E/XD8HvL/POEsuJgq0KDRMzIynVHquy8f/9vcZz4hEVPqNsoCWW/3cGLOF
wQjruoX9gPv+hRhfWM2iy7Icw4iL5sXpSe9DzXhGU82G2oE1R7+uW9sB9W2u/m6O8QIzyoSo0Q0S
CCi/i3cEIny1R290twb5h5+/Gd5ykDgfcTdYSXhdqKoIEgk2WMl1n8vAgSqBgunRJb2Z8hWDJblV
9S95ySkC7QwVYIFnxphgZUR0GvpJ1w+SD62/0hVP1MVk4I1OreIkeSjFuzn41qdDetpI0Hq/toej
yfkV+0Hs7FcwfinLMxAWamwG6aBlHpU6DNSq2YbwUxpbKXvDFrUEHR0IlTmdKHbu2qoNZpzT1lcx
JPxQCTTypMFIXM7+b8v/EAUwfYnOFYZH8CMuQ129FsI0qGhsgjTtWfcaP0Ib1cCIx5/Vh7e9+NvY
b2LXs7haJ0oL8Ux01c2pdtPmB9WpbeJKNP/wexumChZT0MsYjFvnUT2WRYGmHzDym9qW7q0Hrba6
V/VGDjcFxNRT/sir300yiUs/kraWKbh/im5oiNMRc3gUxQl9g0YQhleaUVGwitKYeN1HrnMxQWmM
CzNXFhCy1xXY6JDF+IZqi4/Nl8Exf0lQS8AIJdWt657DO8RMnAKlOODAKfayl38uxFGbAy6RmGIW
ApPq103t38dnp4fZTWnpCQBWkhokgfg9PkA4zVFd/eviCWB/ib0/wKxexgxmK0EgoBTVsCawNzqy
97trAvBjGjSID7HHi4f7QfhsfcyjpDNmUPnOCa7i0+Bus3wQhiOFJbxG3uBsOYcgWAkIIniz9tse
fTz874GYOfxl0dIkajERlGaZlXW/Ju2mzQln93YvtPfFsYcejcGiXKu5CArpps7pCU+8CGShYpY6
VJdsYD7t6+7CWdXvKtt5lGl1BbQO6A/lReprzVelUQ/KGHGWxds0tvTTGUSWO30qoPMsesozdfM7
7V687aANJ7u1nTyY9zyNAt7KmFtklYRKK7S1AftzbWf9i9B8yfAgv/75OAdbYqKJvPaamecoBGFI
NgX5myZbkwzVbIxRWyKp7EHIOLzxu0nbmYcwoaSVByHB1ZQFenuTLreGyikG8j4bEz40Gc0GMrZD
kKZIrFHQMZfUW8SVU0LjOToTNTTZzNqVZhjgW32x+rTGX/M6dQlIyadf3czTgd5+9JWzKzExo19U
AP7iwjhMM7Gm9KcovA4d0qmKsyre7cLy4LZDlU3qUNFAQeHvoXgTQHgORVoLtXDQGs3u/9Kv4SyO
ZcRV8UoYFXN7EMkZIMSPSqxbbZeii8K7PPd97++U5PfVcxYsKmFp56UwwGZmOFNX2Kskc8LRP3zA
dxPMgSoHaa6lzCQH9QmUUND7WQVckshFFm/rdinfFN0aeA+tf7gz360yhwrwQQK23XUTULSG3MK4
or0e2sMcZrMjONu8Fe+lvh843i0yx8yMc4qpC9TCVYIZhbgqniqzeZ3X2G/F9EgkndNG+IcI/G6Q
OXCQaxoLMP4gBQFYKT2oqHW4M5SS45P5f1hvL/nJo/jiOQxz7gy0fEdCWjmotbfU/DZln66H3/1g
9Z5GMn+/L5oIBZa2CGbjuwikmiZBSIzr9v/w7d7NMFd/hK47BCzg96rspqDZwET7esxe5kdCLVm1
1PAvtjKewMp+mwFNvf9LzFkgpVk2hjhPoGpBhRlcO7nXvmQvm9QWyHB4mcf+Vr3bYtBsSd52RpwB
KTTXYVfcaRVvonqn5boliu8WpMvXE4mbrFp1oKz6L6MTH0TMM/ahGG4pG+HylXA84wN0Ul3mvliB
rslLUITEDu0g8oTM8Lr/7TDyX66JCVdSqReiLDUYivneO20w3cSuAmXpw0aLltrIPXz6afaTr92L
/INjenfDNrJ3WQHXjSYzn3OsFt2cQDoQVr8kEBHebaU3lPe+Nd+13Kb3laff6xybPJNMSmVWktoZ
uRQdSId+zhcyfuKsafcqk1VwhIMsUzLZQeQ6MvOJmGgm/5bVdTBDEUyvzefCT09iKOMlWv+sM0fl
mOVZZaIIGepsjltMxI9aBNIlDFMl3828d4AAur6+/e8HklVonkM5j52fKLVaFzVSakFnTIU75amE
cRcx5nTGt5/7IdmR360wJ3kt0ybNal0JcmmTRI7QhgyKvraJWthFhGkU8fH6svYv7TOLjCu2+ijU
g4KnEYR9HqDV7SSe9EpcHbREkaUdl2/cR+e2hmtrZDyx6pR5zvICnLh+do9V+r012+C029QOD5zV
7V7VZ6vbdvUs60klo6cK+HcDCYxZAH6Dv/6p/qZ9kj5tgFjEr42xBtKzIvj+eFF5P2ieGWcyk06v
4iUu8NrNghqI39+Q89rNMQ4qHMABzFXZ3T7ctQ/L5CUzyH/acgGoGdUDDwS5fvsCvaTHIpDdBVza
1r/naEYAhS4eVGE0aBB8lPkYkyEqZ5D/iJkXpaovrN84+7e7pDMTzP6N6pSCvwkmpAcAAoLt3hGC
OBicbWwR0wh/VL48s8dsWaUkkVH0kLkZc1v9DtR+aLzWx9ku30hrbX0ffja5n8Ce2WS2rSt1kqJ+
hpGLk4j6HWDotyto3V7EEP2QkArWyOOL3vdMBdSc2LQNAs+YpEYjLRWoL9HY2kh9xEP5Mt03zuwK
sDjzRmx37/Mza0z6msn5uOgRSLDX+SlV7zMp1FVOiswzwVwDBWAbMpnhJ6PaHmRhtdV0uGvAt3Hd
H3lmmGQyN3Kx7ce+CFaQA0w/BHJXVp+vm9i90N4/FvsiLPpsVpcJtaOi+5aO31BGdtX6OBY8Ui2e
HeamIToZSnFe4pCCxEmjL0MR28V8JDPnk+0n4GcLYi6Yco36ql56M2gWW7zbOt0QingBL+l38nm1
Bae7mw68sbbdy/rMJnPFlBmUB0eC1K4tbnrhYS15X4/jCCzn8kL1mswGVQKMvnqzUd/qSncLSDHH
rTd/+hDR0ULEMYV6oqIz4a/TjbiJ6rr9zXwmH0x38jbILbcPvO3BNTvbcs+uSTESFkMbJqDnIfot
OkBUhoUtPhC/QJD999x427Xxvigm+NQaFO1HqUAnbtY/iVUPqCEpgLwmHIQF7+MxYccspnTQowpq
Q+JgJZHmTDPocfrbUf7eRc7cfktF7qtv+5sfPqSKGR9TMqDOwyb2UPBsBBR9SSCKVgeSZVDjuebt
OHiK04cq+PEKJ3qMbsEpzJsW2Y/pZ6YZnydDpBWiaHbB7KWQ59n6QM4ayr8g7owJCB4b9+4JA2xL
UaF3Dsp/xmMqsIJDOCpTgqHFm91Qwdy08uqMPBuMo8yzUouQtCGBLP1c9Ddl9K6H2n382dkiGA8Z
ayA0tTUrw8XXn6AcGyooWmUgl2mh225Y6Q9IDINghgfS3g+JZ3aZ2wrkkHM5VoOGXvTozA4YET7r
glWhGV2dIqQZZMCrWuMch9/gm4+++b5lzOVVa1IZSxoIezpttGSo3GmI/MUcjOatOfzSs4PRoPuy
cN/ZuzncJp8jShtbvMmsdpnR4hXEkobzXRZoIZpagfBqIvZLXu+bTvFyfVd3Q/OZOWaZUpVIaVdA
PbpUvo/kjah4yEifr9vYz9n+NgLdi8uA2UZULJVqyxM9qlmCS1GPy17a1hJt0e0/xx7lZML7Z+H/
f0RNYK7rSqhMTRgBlRzqIsik+jSprcNZ1G7APFsUc1PnElaUjZWMkdXqefnV/TKwWQkq4PpNaheB
+VX6njxKlmDlvsBxTt7ymOAlpRnU2jJpg/klNx10OSGY6XKWtx+b3z/h9hvOLrkII2Ig/G3A5Q9g
6d3oKHbzUH1uD7ml+8apMy3BG/3lSLkwK97imFjZprOQqBKSBYzn3oDB3CZJ80fNi7O9Y2JlkWXF
mPZ5AQLz+oTOsTMf1O3mwTO+tZRjesd9xu+eM02GsqSE2xxFn8vPmZoklTV5xesWHCSyRw8pOLLi
m/LQpaDN2N5KpsMrYvFsMh6K2aZ+LXTAdrMcY9Vr+0shqa2gonXdVXhmGG+ECJ1RVwuWljb3Paio
yX2ZcQo9O2MfyII0gOnxATdlMSZMYfa4xIHTSrxsBRu0o/akOuQ2OoF7IZC82J7u2s/ol8ycjHJ/
aX+bZWcKl1KHEF2xpkFV/qLGiSxfK+6wGM8G4xniCjycsADZqvhoGNv9YG+t/v6w+nANMxycLvgf
ctgt5H643t4/KIu4W7oKGtYdNo2I2c2CkrEB1Ho2VW6VJFaiVr5Meoe04qGg1L/uL7uR5cw04y9K
HMXKUkP3paRfsxS0gsP9qPYelAwxvtbxspbd+/TMGhPHSKMQpHmIY+0X6Hh82vjfIwccrhlmaVyQ
8fD7C/upw5nJbcfPQmchd41YRhLOXdAGW8lu8La40vu8gh3PdZgw1oyyVgwYIA8HiFSspzj7pkCp
4/pu7WfKZ6vZtvNsNXEvVauRqMAruUprqYC9EBt8WJK1sdGlXIbh3fB/Zo7Jf7RSHg2tQ65Awda6
SkEZP3AWxPMIJpaYnSmQEd3/QB6s9DZ93GSjiJt8y57zR9mFEv3husHdROF9RSzfJORS5jbZViSB
kFs+bITcGysi71nK+XAsw6Q4KHpfC40QKDFwgcek/Xx9Gfv5/9k6mOuk19tKnbdRDEO3lXDyxRf5
EAX1QfiiPck3AqIw9TbcJNpQ1y3vfkBdhhg0am8QqWDSxyyv2gZCNihL+xtjAbjn/O2tzTtN+w+N
MztMJJ7o0lN1BlSvd0anDxAqPAMvUsWBmnCLOzp1TGd5vL62/a96ZpT9qmNh6nTEtrVO85weNDhj
7EbeeADM2+pBdSE52Vd09fr/R9qVLceJbNsvIgJIIOGVoaoozZIl2XohbLnNPM98/V2pvqeFUjR5
rq4j/KSI2uSwh9zDWiK93jTDK8GcGa5DmldqTRDgAfDxWN2qTgDIiUNy0K/BYDnbWHRySl2AQosa
2zfN1koyZ5I1LQ9VXUXmvc9BJo+VNcspMAXdQyIh7O8rs9XMiiajNzDy4xx5s/S1nVOn6/6fQjgD
HBtBUBl6DuKC5cEACLPUPLbp9/0bIloIZ38HuQGhcINbOc0PaQxY6RORjvsi2Gd+CgZWB8LZ3A6d
lFNCAbIoywAw+p6G6O2af1eNiHlBpMic5Q3bpUbVE+EUc4y5NyBvUCO4ESmyQAw/V9MEagTmMEU6
NUFEH4aqLtw0ty5Ho9WPelWiydCsGnsO58ADOl8rqIoIzotvY8+zDGSM4RSfh6XuUzvq2vCnqif1
kaDh7HX/4DZt/vvBvfnu1SWvrCDuyiylJxI/KgsmNETeXySAMxLockg1qUHaQ54Agtn1eXOo+0SU
9RZJ4QzClCwUOCc9OKXzxJn6xzISPJjZBf50wU00EBAZvDKgzPloDLIKQEP91Mo+QNNtdUKnNyYa
pMyZ88tcflwwxfqFc1nJ44zPVCdtOkZpeDY7atPmPosFb67NHVsJ4AxPoeWLqQbYsUKuQrtuypsp
XNz9RWw6iJUMzvCofadMk4zGrSRGoBQ86YBukRsvrV0z6gUWaFNpVrI4C0SAJxKlBBaoCC/S5HbW
LoNG9IYU7RlnfcAGG4Tt2Pdo386vu8FJPQAAO4szPRWGrQL8KHNEPPebluh9WXzoF+k0N8xUIX5C
CkdSqpO5gB+uT28tioR6X2F4trZsszIO+0e31a0DJFn8ozIlaETiQqYmqLqBykiAdYflgATVhXmV
X6MN7gKYsgf9pS0BWBg6lRO6olrPVhQF0eyVjh1FspszGXEY9uVSIe8WZOgf0xzlNPzSKruz5Vc2
DBh5wXV2J0QhZ2ESp+EfpHIaXiRTq8Q6mrpaELD8jXIRH9sDQwqTXE1gTjb8JZINGFMzLKCiUX4S
e8pTYI6HZeR3bX8qs8kZEtB9N2cZxIL7B7mhFx8kcXqOPW6svIIOlsb3On5N459JLzAlWz0tYNsC
KoKGwhlOjNu6BTyXcZMmFF45PpGLGZ1dltO70X1+y7r9Mqf7sb+oDUVUMVak68CSA+PlJ4p4abCk
RQHuaSv3jmWYtjb+2ZewvaaVCM6eaOjAM9Ic88nkwbwbLtlDZdad8hVdF259kE/mvbkIjmpb55Da
U/FI0VWTJ2XriJqPoQpI4yC19Qf5bNmSLT8Op+m+e+4P2XVjJ17tg9TgKLr9m7dkJZk7QV0fMnlW
QdeLxl4XNZqzHHQXaqEJIputLk0VCFtoWEOrH4DWONUmcqmGQ54F/ng2j/mpPBYXpY/+HFvc1biV
dvggi1uT1Ott3E1GgqkQpwfWS38cTtZjRt2/h20WQaZv606CmpfqFDyIssZHbU0akK4KMJWlITKo
rnRTsHei32f2axWpqVkmTQD9q/1ZKe+IlR6VqhIhRGxdAx0YeCoAr1WKU/ooowL3lTYNQIOPrJt4
9Cbr1hIhx22JwCy8hsopctmgNP4oApziJM6qBXwg5mMYp7ZmnlAj3lfeTRlYgCFjGtigfAVsTBVM
xafIl8hlbKvDjRqBHUjYgMnuKu8w6EoKFw10QBut47Bm7ff9Uw67Fx3mW3o1eNGpc/IbNRSYhy2f
8S7P5JMYdEGHc9fGoQ9sNWJcTWnqJPVhjkXsH/u7h2D34wkBrqCbtARjTkrxA71SNjEOvfy4f0Jv
w1n/vnnAXPwoBOBMldoOpuKbV1fUrslZe6qBCBoeOy9q7dw3D8FN83P2wW938UeUPthSpfVOclao
N9Q8DJdc9SPrXM8PQe7vr24j7lXXv8/dcStrwDRrwB82fXFXTHMb2mlDAC2lhuF1nOOlbCtyEB72
pW66rLVYdrArC9FaozQOlZKfYyO774YR03fqOTMSby7kFyrnBwOBhlG1rjX1T7OVnBI19pUMBXFp
+Ln/LaId5qKOAo0RqaJNkT/pr1V+kfbe/u9vFYSZfoMEFv/MT66SjoAOGUY19A0qHTX0LCDOGhxz
Ia5Eu1tU/I8xUW9KEDAvRnTC/Ig3R+oFWLZEfSCb2rL6EO6ss9lSOqrE2TkvrusY0Px34yKw/MLF
cgebZVmkdVIbgbl4cFnPMPJETnVikF0lCPNEb45Nz7neXO70xgAzdUMLavTpRj6zuf3oYPwu/vxN
//OF8eYPJ8k9EiVgNtdkqXrfpKNrLN9iOjGqcJu0T7r11/61ER0WF9QFyhBHS5Rb/hT+DKdvCuaX
AIjwFRkEHhS8uhQzBx+1MCiTODGUWPKNIgPkxty4lVmCtMIaHvYF/cu1+EcSTzAf9kVkYTIcENtn
wLE0Pr0ATdOt/DB+l47AifS/MKGEk3qXxzmGsBxBTgiK6XOXPNbzrakLnvCbRmP1+5xPUDrTxNRw
mZ212Omm+1bY3SwSwNl9CdjZ4ZB1KKk5SQ/Ql/BUHcxb43I6F08luraLo6hqv+mzV0virIPclIsU
BkTy8X6y9fDHKL104UESgVGIxHAGIoAx18YQuDJxDSaU7MJQnyLlZ64Lqb7ZEXxy26v1cJYhyoGp
WMXYwc4dveKWtaugzeKGYdWbuTDNv+3RVuI422Aquabk6qL7rYfKtkcugsSm3gDm7cBmJJ3AHxAN
G4ruCGci1FjW5lTHgIvZxY5MWltK3X29FR0WZyAkZDxyEEdHflIDyfgmiJ7qHt2LrYgOaNvY/aOu
fAZnHiWCQQHghgbmc1/PtpZjhHxy9hcjEsLZhFmfkYjKNcwmx1dqdzOpP0wg8+7L2OrdgOGhwOw0
FA0un7sGsaFX8VQN0qlzKyDWfeuvFbDGplfJc//KuhtCZ0rtOLJFddfNTNRaMHcZZEOf0Gag937z
2l3SAzkpF5FLPbBk3k1edmJgvCL8039xvu+L5a4HKRpLoRmZfbME8tYTxuYw5WW3CzIsXpQvimpb
TZgcZE0D9kdXVyBaywDPZmdJOV+3qdWBG8ka0X67fwjbevHPZ/GJSNrmwLdbCKCrpmG2m6pEDFIV
AiGixfMl6F4d60muJpTDFJsFHolrugtmfi9rwJKiR/N+f1Hs4nw2Z++L4j1OOMRpSrrkHI70SW2y
g171qCnGXiHTH91QPe6L2+rrADWXDFQkZApQTOCSqqU2o1hrYRSrGYzQzoHJBEdnpMd6GI0ToDpA
2Jc1HaBglRl4AlLkqZMl3+1/xKbGrr6B09hoCrWgS1TLLwLTAwuiE4e3hRDwcXNnV1K4nTW6XkH1
giTnOLN73e4bu3xiYLclICfV301mo//PfBg81a2OoufdpoFdyebd/NhmBE/+7Jws10Eh2fVyWajn
+SuF9w+nyVRm9d7SljCZBkR5Zx3oOPEpvotcdDN0KNjZxiUFWMd8ihWnf65Ek27bm4vEMYA8VfVz
gnyc1WyOW7DDLn4+dQeis6mLIX8qSnLcvy0iUdwaY60phyhGg30jl4AFlmlg03jGNNhMm1NUYTQz
STRN4FS2D/B9fewKrza2JqPZzlGHcKY6lsv3PHpsGmDIGQIx2+advsvhopl0oWknaXRGW0jvLS7W
cjBGu35Ez4Y//GFQqHF8EJGRbRrSlVC246vFNZWpAM/JjP0gT45F1wCDRznsH9q2ir+vi3NboD7p
+3rEuszYACPIt1TK7LB93hciWgfnp4x4LqMc/t/v6+tJuVPbL1TboF7/rII3lmqpdpQsEAB4yzNx
swco13N1Gg9IbqBRqH1WRLBFgiURzjQOUmbFoKgOfL3/bkSvWi5KrW37t9WaOLM4doigY4Lcmv6g
zXZ8qo/wAHas2hTDh2IWHHbQn/wbIFbBA0wMdL9yC5qq2iCgKuj9WkqH4hxFsW6dMOpPX5IhWnq7
M+XpLilV8jNSLEVgOrZ2EzMIGKRSAfCKZO/Hi67HikW6KUIWtjOu+p4e+kIWaTD7DX6BaxncfpZx
mEUFeMUZonp3CSrRk/EteRpdtpnCMZItswSeC9STVJD74G3/cUFzCvSYZIgBJ9TbsoMxzvoMg+FH
z9bVgjEEDMQHv5I7etsKMVe2t/JdMufRgi4alZaR5IVP6TVr7k2vsmdrslm7OfOg0WMvegeJFss+
aWWm6hj4vEY6gN8zQ4jAKpRR6s4Pg5V5+3Zk0wqb4NfU0FZhgaiJW1yv1fVMhm7xK3c6YPTOqW5K
dC9r9ujOl6rLuuZEPE2beriWya0uCVEVpaFM0DM3emychJGFxZcyir3/Bf3klj1eS+P8mYl6vdoG
Y4Zxvy4GYk6LyU8HT9n4EU9MoBT+UW3zuTgOVLC1m9dmtbOcfwO5CkbiK4CKZnJ9pRn9nZEaAhGb
ifz12jh3ZkhIcdCqx9D7Q253aHpM/MkF/gqeZ7GT+tY5OBlgBTIPYmrfzSu6Wh7n5uikqiCLQcUt
XF4W88cSneX2XH/JD2GyEEUroEejbsXdlbLUzTTokFYvM2AaqLgs4CZ/1he7/j6jZbVx5l9NItjW
zcyHiTF/NBtZiopq3Ef1W1BCRWgig7cxs2cQVYK4GKmq8Dg5zdPsZggtRROGW75iLZFTwyaRa6nU
O+IP0c85ie2sBn1edhqj1yZDnJ4VAtvNLv0n071aIbetkWQliUkTtGzVV3J5QYbcnkTo1eqmf1gJ
YR+xsmLZaHZ6RkpgzoFdkaX76A0CdS9/tELbciYkkkqYz+kJPOynyBtPyu9947apgSv5nAY2SaEU
BdVkv46uCAbYwTGyL2BrF+Hg//Hw3D3JBitKEh3DfhaSwNmVaqR2BhDEfSFbirYWwl2NQQeigN6M
DIDrhai3Wo0JGg2ZOEU4Icp+ib8Ua0ncpYgpWriWGZMdo2Me0YRzmOzqGc8pWzo2x+D6S7G4CbVW
ddmyQLfx8XoEQV2AYnbB+IN8hdF8tfP3N27r+AEwCCXWiKIpPGJHVqbG1JRR6Eu6F0rgl0lF7T0s
yv60YSsJ3AqA3GuUo9KnZ2VI7gsQhybFdE4b6nVL63bJCIpj/aAlaFrcX5lILqdYAOuP5yLRpNNb
I+45xYSKdc4PVLCB2zWO1fo4BZqLPlJGSjG8fiefyaE/Sl5x0Z0n4EWx0pfoQmzedHAMocFT1tFi
xMWsfd30qH5jhj3NW3uZ/4zkdawr9Nd1Auu3GYHQlSROcWsgOuktsUK/uCyAgYnxccvpvDx3mEcB
l7hA3qadsDD3Bo42kHnx42+jNuRDIaHtQl78Rr+Kl2stFbWBbW/ePzL4Wbc+WgarDesBxQGgnDDQ
PFhaJ0Un2Azi+/z2bxx/0cq240f576k+eEqd20mrVKLazFA2IoodPzOuz9qZAMXphqMT+2+Msw/R
X0T0WNzaUTRHvA0TMrGcUSxCMEqMMoqyy3QN6i85kV1jEmVCREJ49aZZW2QBEEZVwMJnxwLEnr18
v6/KIhns7ysfGcWRJbcaZAzpS1Dcj8ml2T7si3hD++bN1HqzODUeo8gKFwURcOJ3PmgBXpTODm4p
5mVlNp5yt0x2eDC8yKMAxBE+3NgN2JPOxajSTNByHhcWMgnNperFZ/m2dU1bdvGiOYmyj6Lt5KLS
JctqWYkixQcHodLdZjV4Pu/2t3NL0ZA+Zk8mTDOpfPdoJLey0fcYyx1UxKTmNNxPtHKqjHpaLnpi
by5nJYs7OYCwlZhGRIp8XF6G7k/UPFmVYAZmy0uul8MdzxBXatVYEGEBfVhqqK2Pp/0NE0ngzkTW
SaCWVM3PSXhMghzYubq7L0F0JMxfrpTIQJVGmdVmAi9YZsfkR2EQkALctZOoF4SVCD7dZQ0FBGAS
gFGGcOcRm2aJ4ZS2B0RN51c3b+S7R+ncXImKX5srWgniTiVNjCCMlTb3W6m2e0BVYeiBFkd1+LO/
c5sXbCWHO5sKiXqpB5kxUBb+FPpNs1zJhcgzbT4DVjK402nVpe7KBqyQ0mlyJbsH5NdwZlPR2TG1
95ez/XJ7l8V3ZSTlQJZk0VMkTlwNeUsgNXtZ6YIWYj7Mlw2YbPJnSZQrZc5m51ZoXNximf2kjtlY
+NN35VAd6kdjBK+HLd/0LnmqEFIAWPnH/kLZ+e+J5Nxu0RRkXDQtPtPsBzH9or8mzb3BxkgEyrt5
EcE4DRYJ0Gp/ahUkC7ClYloXvolprMgp4i5MD2hXlhaPxGP+B9wARe3tL27zUr7LfAtLV+pMJinK
aEt7P68AEAowsDy46iZBp9CmVVoJYX9fCYmUdswTTPaeF4LxEdmwR1PgKDYlwFBYeNwgY2ByMcqs
9nXXZBR5Q2t5mEEInsbq7/2dEongFpGVaG9JCj0+pwWKALp1tvTB2RexeRgGwC1QNFUQFnOWyOrH
LqZRA4wsC4CjSwPkWDMFTKeoYWLzsWGuBHGmaAFCG1WRKsecNaCkDpGDzBlen/KBeDKqzyILu711
7+virBKtLAMVDrw7pRoVxPZPLoLH2tw4KmNKAiixhs5DxLZ1FFEM3Fl+ZumFnS7RiUr6X01Gfn3h
gFZyuH0jatYhvFKB+Wwdq6gCdVZvB+1X/AQokTVgwRIAoLDFrrQlBHtqmVQIIVW0WM6DXdeho5Dn
/ZVsPsvMlRRmjFZS0nGgQ5PXGYCGGDJbfUT3gXJkjwgZMHBfCuRW0vibTYuF0kYuzoN8G0pP/YBB
iPlKUeTj/rI2b9pKDndAslQbSj/2ko+kXm8T1ZwuomAIBIZ6+7q9nxB3n/OgCsohR8SgN9/H8GHq
wNmSCKYstnX0P0vRwez48YCCVurp2MOksfgnkt15tFHc/EacwgPJg+JkoK/c37w3YopPnm4lknOu
NIzVDnMG4RsqYG5bl5mvoxdIBYxM5paO5RFU/iVkE02bPXIlt7mvhBgQm5v77iz4yZmoCNJFTjDH
Bdjn17Gq3EIdvoNM29tfLLsJn9a6EsOZ87C0il6hGJ3IpzH2+g7vtbG4Cco8OWmWeZbC9gLz16L4
TOTiOd1WdcwekdqMz+AnZhN/gNI91X8NJ0BhPcqv8a15ALyYGMx6Uy1Wi+WU3YB5DCkjFjCV4aoz
kodQFs5RbkZmKxmcilPA26ZBZPb+dIPXJ2bWp5P0U76ZHO2gngKHCt4Hop3kND3pumGeE2h6m2Di
+q4hL2rkhaklinJZdLd3TzhdH6SY5nNSm35noVGrB5FhfJRvGMJzCSy9LyCTqOb7JvLz+ImqLxi7
xyZmaHReQtUeRLHYtl1ZieCUfFTIkEljN/jWqff0AwDmApegpRVqrQE3L6xcTVTWFaj0my9a+ZpW
m60Ss3axT6hC3aEdaycdl9kZFlnU0r8pamXCuGB9JDmhg14W55BcjTLQjqlDhWWCTXVaCeGiTdkc
ANIZFbLfWtfmdBc2ghfH9hmtBHDGaUiiedH7NIchnr0c/KDFc104/QFlW6Ry6l/t7O5bw+0VUaRM
WYmFvA1srk4IoeAs6TOKm1N+OY/HfIoEerRdPjURnOsUtJWUnxoclFFrrQl1vuCquTSvwIuM0vd0
kfyqPMPX0UOmvjKVGk/1BbnBwe2vbzt3uhLP3Yt5ktFyGUvoEe4aYgdAI+7Myc2j5NeUArzVnHzM
n780ILhoSeHSOH1Mu/g5H6qHqDBPTS9yP5sbvvoe7gqBNXBUswgPdcChBFFhy6KmPWaXPtmtlQDu
CimtlcRhjKEPhgTEJkJjnw1LiAzWdhy5ksN5tGUookIKjPS83NRPjFmuO4E5dzww3CbLX76kGStx
nCdr85xUvYHHeHRp3L0Rvd2mR2DgejOCkfkkelhsH5MGOCVWOZP5IU61mkwzHUjgD8Vgy8BF0wWh
5L9cTGqYoCnHeBdf/1bkZVRzC4jScmG8ALjPA3eeG6qYEjIiZ1YVD+u9JnPiGaQvbHMcJox0GL5i
YUZaQ4d423gCVdn0rBbazwEMjayrwXlWuZisxihQZlCv5saOvhln1jdSOoTalVdktnSn/JRP40nU
iLNpuldyOU8rTwzQUIoL1menJ1dxepBEcDebg+fmuwy+uTutiRqqkZwB7EE7kh7IvAryVgOwHqaz
esCQ6SvrM2pAUSha3dZNYoVXAqBaTbFkTh8rIpt9n3a9P7b3sQZIFQFD9mbL9VoAp4iB0TQR0AlD
Xz7TQ3YD4j4AVxggnxWVDjev7FoSp4MdKODN2Bok8EkbjT18A2bQHXCvc1t9GMF7EVw0L8WxExWA
N50i9s0ExqSBlzGPhTDXbbxkUQ2QFd88Av/6bPwGxDdrbVBdyV8Kpznsa8LWhVwL5BRB6azAUEIG
Cqq1djUe0f5j65nAAGzfi/dVcbfeDCsppKoF5H/tsh0v0lzw5GBhN+8HVovgI0rTWLSojJHqMcYF
8xIhMHZ8ebwrAzCayaKJn3+5Gv+shvfy2dDNxljKKNiAzikGnVPuVMAavTDdDD1Fb6Qo/S+JuPsH
JboafICZJqZFrV6zMD4VHAHOeYjRNhj6M/JZM1yeIQKwENyMt+9ZhUtBZqGHyADNBShEMrsrkkM/
zS80EuEKbebY16f3yWosskwzRE3SBRpewG9xqGs7+pXGb7m6xPsvWENEa+PsyGBpkxEkCwChdVuL
fe2sekB899Or6R5mCyQYrGz/RfP4fnE4m9KYpCNdgx7aqj3ns0uN7/tXZHtVAIEhugaybr7HOu+z
AX0QaBCO686eiz+oXdiDLKjvbQpRECvoAInBf+5ptcTAgatULGIcVKcw0MqfvuSlyBBu+WdrJYUL
ZashIYjscCei+bqsb41+OJLij5XrXzF/KzlciBqpiOvCSesB0nLum5cgeWxEnCTbiruSwd1vcwnH
khLsGHuMsnAuci3ALqGY43SgxPlKyXq9ddzdnmkNShyCBHsqF7bqZNNNlQvs+RZKpbqWwd3kNinM
wEAPlN8hscr4+cIX9TZ+adDPrx3gSx4TJ7sz70Xxxbb/X20ll3+Zo6SvzAiORAp+6qWf5Md28q3i
YtSfzfF7aF7JMf1CtnW9VM5BRmUZSrOUmb4cTgB6+LGYXzLsq0Vx3lGJtalLYyyk9GYHT2FQvOSO
6mswf8V/McW8+ZpZrYgnVyQausrMBfx59ME4a954lSDfWfzJAzt3i2P4/AWj9L46vgmLxNVUTwoi
Gl291Ie/qvFnODzti9gcKV2viLMWqR6oQTCHka+9xD9lZ3GBq+6CbO7HeGDv7cBObFn4bBJK5WxH
Pi1zLllTgaav6XLxo94OveoXdZTjCNUmj80jplgDT5T9EdkTi7MnWZ0ZehdRIEp+D68ZADObOome
Bm/x/htCyW3/vDpB3qC0mjGVPVqKGA4uA1sPPeTS5t/kOHnlYTyBjYV82z9RgZOxOPuSFk2nS+2A
LjDqy/oD7molZPRgl+JT0LhaFmdLrJ6MBB1fjIWCXRkG75s75Eo/F2gdFtLLMSXek8aZEQDWg39g
gVWuI2d6NY8K40dD0BE+KuDMtDztZvB685TYqftfgPCxK7EnnTMx4YA6Tz9PGeDw0usJxGxvJubb
4qCXD6wNMhJS+we4LxBZBXzQKniMMnTQ1jWKlXL+YAWa21adty9BoAYgQfkoos7boAsXML+Rh7EB
YEbkKHZ0yJ5HywY3ipPeBAKJ7NL9+ybqPMpR1suS0XRxeNZn+RylyQGzk6BfsuqjXCnO/ur2FUDn
C0QmShk0qRmgZ4MUMgb9Kfi7c8DU7osRHRP7++qYgjTC3GIPRIu6CG00Zthq8mNfAtOiz5uGUX8F
TK1gzOMkAD87rCeCsY68mm1ruQfYvx3WblvcTqLZo830K4YrgDOpEQpWJU6jx8QqQm0JQJ3qLId6
cdJ75bI818cSbastmlb7S+lFPjR2cUaWKT6ISovbN3Iln9NxowPMYFp3WGtma+cQL0MFXeLjsQVb
plPZzFZWmqiEumnGVkI51dbjQUunidWIPADUoEk31d6GId74gX6IqAI3deBdGt8VjLRFGlRma/nq
8HMKQPS7pE6Wv87Z9/1rsx3prQRx2q0psrWQFi+0Kb4MpHvdulIGbCIGFYh2k9SqbUxPsRAXYdun
r8RykcQ8VEWm5EqAwDa+Vg4K4JmSwh5OqR98188IJBCQmV75FcuykspFEoHWBXJB2ciTpKp3YF0D
V20/3NIwLdxs6GWBcRYdIqeTklGbQT6AsE6RC4fmt7N1qLpf2XDaP8NNl7daFbNxK+NihQAY7boK
CEAgOigO/w+iAzZS9R+tN7hYwQqiGfiAqPuGxkVlXCmqILm0HS+vBHBmZbEqtYtBT3jWHxgPAGMS
rL/3Lou2woMoGS8yInxm2shjUx4qw0JZrLzG4N0LUtLqTX1pHPKHwJt+SN/2T4kd9icDreIhT4By
iU3kPHWodcXQhTilKH1pp+ugcvd/f/MWANVA19HxBavMHc+yjHmzoGx+Li4HH60AF/PBOGA42t8X
s71vKzncKeVNnRMNE/i+BoDX6pb1chju/N34DtBa8DCKVHbTQa/EcbZ+yprEULUQnXLldZ/cKsaF
ah72l7TpOsGArFIiAzaJx+8cWJExKVPFbwekFwnm+H4BWNgu1ZNUCURtrkZTDZCpoyWT8AnUuadE
Aotu5Evxi54+zk1tV/X9/nK23xGgrsTYCro/ZZ0z6SMpysmIgVVS/hnc9g31Bx0HQE5hiT7MDZzJ
regdIZTJ2fNEzvoCU1UsJJjc7HdxyB8Nl95FT+0lQwjT7ntRFXZzK3XVwoQp5knA5v7R6pEZwOW5
KgHeoH8Og/tcvZ+EfW1MJz/pLN4LbA4NhRads6xBNgy12kKntKN5rkAOwobqrHN3FGoV0849SZz2
NnUSRoE+hUAsd3ovv15Ab5rdpEe1t5HzY9me8lA5ZeuIUj2bZgnk2OB3oeADpVxYMyXpkuaTLvvq
eD9Vt7khsuoCATwlvV7EbW/oWXqe0RmKpJzkdYmjxa6Gzu7J6xzA9VBbagXWcPN2vC+Lz56a4VwW
IQlAcWp2NrqJbK0a/VHOvvJ8WInhrn2QluoSg3vcX0jkLGoK1J5XhYiGprZt7koMF7eUyhSULdBB
AcHX/2HxbuBmFxob8Dxj0F+M2bDpS1byON2KJxLKra4UiHX17+wq5r1LOztPbeMWaNeX0xEcnHft
s/SjmRzxUPW2NaHMjwGQiwKt56NuY/x3lkB2ALLx0g6vLTty+keWfFHu6B3SIyyZK3Br27eUwibL
yOgDY/ujxKUNUxUjwRhXnyvtaGVJcIoxQGkLTPOmmgPL6j9iONNMx0XWu1oqkOJRDvV1C6Dy4kYC
71B9yXox6wf12RJOMW4H2yup3HYOJh61NQWigQ5qL5C391cowOf2ckeOGWA/iCPb4UN9Gr/SqoUe
oH9Wy11b9LY3RV7mqPtkz411l5utbX6tgLwSwt3VaJlD9B+3KcbU+tHFLMclSoV27DUX9GoyHfIH
dMZf4qyC63lfGucZlrwwx4Cgr4HF3AzmXgKiwa16Yx0Lz7otT3lj0x8iW71t1N6Fck4CmFZap2V6
cs47zMfMr5j8cJRBVPtnp/LJFWH2WjeBxqqRT4FxLNO61sbSbw7VJfBaTvHVXKCOMrqAnD9No62I
ntabAdhKIueDYqnqrUE2wbp+NwNbFkMEzUP5aF1Xp8YrfmoHDQNAoKzKjqL5s08byviIdERiWKiJ
aVQulp3TESzfXZSc1ciw6fiUGGgl/z9jt3NCuAjWHIYliBpZ8iXMayoRoLIUpCbbSuCKPr/kmRxg
XxgI+1QKQPqPJiwd27Aw8ag+N8mPaL5N5tYew4smeSB97CSjP5SVbZlPAovGvv7DbeGkcneyxt42
4ZhnZ+PRelCv/neQ+Fd8pf2eb0pfRZ518nSnOhLBrflksd8Ea+gdUTClgbHOj8vtanAMa2aTnE3l
2OWpk5epYEc3JaCJlCL6Q8zO5//zPFTqUrEkP++pnTejPaSCBMFnx84WQRmyIQBLGKnJx0VorRkW
6Yg2JfNKQz1+OWl+e8gvR1d3ZPQ55yJ5zL/wp0UQ5jGAKaCEqZymYaC9pgtFGVY7JresqxqwiS5Q
tMCDK2yP+uTrsLaVLH5tY2RGitEVsR8Blvp1chNi104OCktH7u3+1QLPvHZRTHbxl6gyu7mta9Gc
m9Xl2ShqGdAbiV99Y01Zxq35LQD0d3QCSwP4Tu/3tUC0VM7BpjUdsnTAXYwxItkcaTU6OXnM51/7
Yj53nLEtBS0tRpg1tB7w75G2qQFcO6TLG7JveoFg2mZVouB3iIn9xo5fAYHgRWfLFSUXtlRhLZjT
8nhQCB5DSJa01VM1XiKxvL+y7d+3dBWwfbDDGqfMwMRLFiUD4guNpsGBpOpMglCobp8czdv+vYvh
rv8Q932s0ZZ17CX+4KqosQH14NSdgkPrAnsSfQKR15+ElcQtP0OUf+TyoMLA5IMTmBEtLI1nHCnI
HmmOpwIa1202Um8cCsAy02+itt0t27wWy6mBGmCwPYgBJyq3vyrpIu4vVfW3MV1GwLsORsEMheAI
eUCJFBPvQwJsB9+IfKu9DNK7/Ssi2kMumCxQhMqp1QDbiX4fg5j5NkV52Jexqcerc2JrXGVSzbot
Ix0Q1mdNT5zIvEoUzdbkWzoIXhufW9vYRcR0Doy+YQDznruIUdV1eR7ggbXczOe3Yq9Nng1/uUt1
p/EQxnrxQUj39znB+lEqn4KMDX2u5BywR+RmOUz+cmKMwtlPhp2C/LRApbeN8PsaeVRiOS1yLRwA
oMjK2THKXsifaLZ+nN3RB/SgsOtLtKk80qAxDnVfx6jXm0B+bmxAIXkgQbsofjWhPehYKGG0Wo/Z
/30Clu0rRq3ZeWr6pyFLTCrJWVuCzWK66Vw211MekfzyGNOEDKAsUX10U61X4jhj3Etpp8wTxtZn
jFmaceD26kMs/UL7NfCB/URXBcRAn9+Pb+vDRUVTOXJh/IvAGhu10pVB8cOnBaUazFpetscsskuH
YtKi9fOHObLzG9E4wKbGk3exnJIsib4EBbq4/bJJ7VFV7Gx4NBoR1eb2bv4jhVeKRYqj0LKWyKfA
0cCsz4JMpapIjhH8bNILRSoFerEpD6iNyG4gsQEIso82Zh6Hpl6yBD5oGdFhOtHlblbJcgFI5PYC
xYPo2KWgBpYmKRNY6G0FodRC2ziwRU0++5xSqe0BhQ7uJTu3M38BPh4YgH3ZBw6hhw55X3SC2xZn
JZHzQMWyWAA6DP8zGMyoH+cf5AiEADzJZdE93XRBK2lcGGYZwawTPLbwch3cyV0uFbs+0vvXxRl+
NniCiJJGn/NUTDFWAjmfpCekz1vFlP3gheGuLwzn3iF34GC0WSRBfVF7y6ZKrARyDqrNGTJao8e+
XMV2J4MfmyBQ+rPvBYWnxr5i5QYh5H+7FZrvsxMcySk/knvkiq5VIP+IEjiiQ+P0Iel0SksJz4RY
ulXm114VxOabv28qBCVz1N7wmvu4mL4K5aIBBzBoq27MTrb/h7QrW45bR5ZfxAjuJF65dbO1thZb
9gvDK/d959ffhGbmiIIwjbHvy3k4jlA1wEKhUJWVmWvfBNvF/Sg7C/TE77ZradC4HOccjVF8Dyh8
Artl4FjFh/SafLXvpEPhz1eS4DCLjDLBcdpq3SyIpIab8tmuVo+YjyYRyRfw7/BdsGI2r07VpRwz
NTuh2Zd4tPIs+WOARlJ8D+Ku4/+A7eCm6DuLzGYWUYPpdVNTAPZTC8e6Uo75FcVN0qxoOTQHTC3e
m1fi7OEjqIWeZV0zLIXyeSosgKbP8jWtJxXqmD76mqlDFaPam9xtPekhd9VH5TfAT+58HDCJZoSi
JwLXS3fW2SOnqAuGpyKQ09tUaQzs1pvgHPyXb/m2QOagddE2yXoPVk9y1B6bUAcha+lK31DADxS/
A9ri8rEQrYhxnT7trWKKzD6UmiSIIuIqsiCL5h6B3Z4xrhINhjz3CV5VVgn16sTJmit9ypzLyxBu
G3PQTLMfUlUdqIxYdDABXsxvjFsTKCe6afV30bnm+/8/X4klQlpSTYvNXFaQx/2IlGOdQxM+ShzS
3Cv5H88kvXd5nbmdB72M9KiQhtCM7hsNfEv303a4vH0CL2B763lB1rGowfeXkbDVHvJO8GLj+oCh
2VQ+lDaKGB/A6Hk5xJ0Bjo5+dlLLLbYbNX++vIaPPHx0n3ZGWBeY28GMTXMNWx94t29G0B4AXDqa
6GEqKLsUvnbCsw2izpYQ/sDdvzfTbBHNVtptwXhmEsrr4s42UlNh1kSTlA81wZ0J1gtICj5hA8Wy
MqH0sSD1BnRQD8egDsew8qVQdOMLvpnGpGnzbOtbq4A/FmwLy/irLYNeEzQxuKdotyYmMcvqpI4y
M4UmsDo5pL0bZ8gcFpNbNhBwEbGSitZDv+Hu/pcrOcmQvWOEEW8ibYyccQvSWkB7xV8RStEGLUcb
bEO72uTRaDLAHdrmKjZVX1q8oXyo42ttfLrs7vQe+OgPb5aYzzOU5qxkqo2miPkySQo8zqvtx0w0
3sf37DczzCeySyNPklhKwm1+NIfasf+YofP11L4ZYD5LmyVlvQ5acur7h2a+xxi+1yzC1jwNMB92
y5QBEbIw84VBrfcf3yDJJJVtF4cGJuqaJ3IVn80vFmSevuFR5YJZ+Gv5WT5XIJh2a0E1n+t3O9P0
33d+N0qNWpfjgCFd48qyTjWkDfr6jwnH6S7ujDBZA+jccmsjQxLGQNemBlpyq+bPWudddjqFRplL
+0j9f7eYpKtJnip4FpeW/qKRJZDNRXbMbL2PWu1nIpfOJMWeiplrp1ksRy7a58u/gL+bmOeDdBmB
zjbzA3SrthGZEAar7lzFBjL5g26JOMH52YT5ZoW5r5q1ta1exnaiKJaC67c+TE75YuIeiQGfGz+L
WsbcU7azx1xdiRLPctQtaMGP3+Qh6A1VlB9xA9ObBfaGyisDEmdda+DRrR6oLATQKbMbNU5RhY3f
A0/ZHMrPxHAz0xVScQiWx6qlNItmSmuxgouo/lQqrTNID5e9gl/72i2PiYZ6FVvxPIPaqffV1VH9
6nFBB2sMJse4gTLgAezdX6obUfGUG4Pf3vky89nyudNatPAwiT5iKj5vG08yURTqx/bUEJGMPd8p
3x6wLESrVbp8k0w8kfuTfUMJPiiQfznToa7XMobgrHNP2s4ck3DkRI2tbKEKYOttAWKPGTKEiJiC
D0c/zIeAsrPCfLhcjlYdRcMKiMQJ7KWYWvk8OYOjnWovOQsLXdzwtbPG3GarHUlTMwJGNwXSD8on
AHaLbxCZAVRpFKyMe+B2puiZ2EXKup+qiEDDB6O0xyH5ZGid2/WFQ8BblQh67PyGow11GXCuAwdp
M+GqnEsSr6NqhNrd4qHy+1yBrc10f1XyK8fT5lc+gBnTejiSe9H9LTTOHAIQKNtxRiBTtJ5oTYW2
ETYUnuObOHWSz4NPWWHsBxB1BZto3dyc+G3d7OjmFC9rV0UwbRrSU1OgWjn21zWJ3D5fT6a1uZtk
n0d9BKOqfieZygsGFF171kTpBV3iBycGeScmbYBxJYS5lEBcYSjQWwADeNM4VR1W08+xuzHnp6a6
WsAcWYgQatyzuTPIfPAVZ6YrFsxeFZkUpnkXakj/sliE6uaHnJ0d5ttm5bRJdZkXpwolRvNEJXFt
rzqCMAohR1xW4t4T/zH3kf+wzLuUtmiKUyffEvlZSX9ejja8v4/GCOpHIBa38Fnen0ljs9bVqpA8
xM0VyV7y+dflv8/7LFADw6yVDDiKxfbSetVKIagzQILbeOjjcETPX0j3zAuYextMwNTKwrKzEpNA
uL1XCHXR+XnD735Xt2gQCptY3B2zdV03IY6NfIixlldRrA3GnJ5U6XMif+lFJL68GxSwIBMEviqR
CQuVWLOkjme1wTj0Cpqz6TzUmdM0t6tIv4G3jr0dJj9eMiJPcYWpmCV93rKXYQ7//MsDeiRjaARa
vhDYeO9ZaZYnk20AuwlBuoO91YGu/jbN1L1shbtbOyvMldzJyIoBZc5CzfgtFduxnK9QWvHzJhEY
4m7XzhDz2edVK5QeNflTEyW/o0nVnHEuD5cXw7MBTjiqNofu4YdJG3mKyjoGI/FxxTA6xDCjRMRV
8ApAZuOyRaF2AEmDRYjFq+hjVyprhzReuqoTNwLfIXFMw8nA66WAZU/zkoC4YFycf8ixpyjnAeK/
n4D3wCCTKMPnfbr9T2EiaUGyUmojcH7l201rX2dqCiqK8yi9XN5ULrxwZ4fFsER5I9WdjVZATTI3
VY9b/LDZlWOmGEyIHhc9cqYsnCPRi4n/MaHnBWkXGgCZG3Apq2RJc2jLJGV3sqTuasksR7A06nQf
v+abDebSk5VUmWyth978efbTYxFUn02o7EKvFbOrRNC44TYN0WT4Z0XMB7NyoP7UpqxO3Qu5o+PU
hbcdk4H6SjDcdofxStQC4/Y2LBWoMRnjQGiCMUHElop8bKp/0fDUm1vHN+2nRQHRvurKz8sVtIGc
sQhqsLUXSOYcBZjp4c+5eFFJAOQQWEpomgD0yHxJKL9EVRWtoBiYTvPQu3bjGauI9Zzbu9xbYb5l
25hKWqR2cmpe6k/tLaDZXnXV/JbOmt8cRMX6/2LNAITYsjAZz94yU5UmTapIAJ9fj/Cc/qCHG3iv
N7/7HwhnuCcdVHr/McZcNUTP5lhTcNWQzhtWzGK0fr4dW11w4/AXBflRaJ/qYJdjgcRzN1eg9F1o
IkAJGxSnXJzEm9zqmx2kwSaiIOLlNijd/2OOWVZeDb2yWPIYpv21CjKx7Jr8OU8t9T30PzVw6aPC
w3Y6wJIg5aZqLFCupEzJhYdm5k3rmQ59Q8Se6P3ADVo7c8wtFxubVoJDHvIvshY7UlL/rJPEvxy1
+Nv2tiTmxWmBxVqS6gFikascBdMMZhY/yaKkd/PRTGrBGNcreOpDjNwtiS559+rMizKh/pKEQGrW
pZcmtqRdW3Vn/Vjtzg6UqK9aZ5Gt+SpJs/ghsZI17GNlPdcDsbxe1be7JgfuzcGgjfLVbpZMO241
3q6zbkneFJfmc1voS+vOI+nOZTKqd3ObZj/iSd+MI2TdCxNqzINUhLmkbSNQqAPYDbTUuKm0bfZk
hNTbLe6n2jHMIbluy+2b3apx7pRZK7lS1LeHwVS7UIq7yI9isKutWw9d5D7fNhdCdLKva2UXknRS
I7fI0uyoNGnsgzm3tJ1l0ZKrrTXa30VuzK0XSYqWO1CZ3zQnW6BJXEIs+lqTF+Vanoo2NBpF9UhK
SNBhZnoEnSEkDR0V4Osv2TaVt6DPtr+s4MQ6EHPsriS7kT5rcJg6yPoEXMOtmnyJLaloHU2yu9hX
tTGTRbce742LQWFkSrYMCVkWLmfVLUbkJhAaWImThA1YUupD9V2RXe2QHOUrjFR+vuyx3JsPx1DR
LYuyrrIt9nWbkzEbSh3FT3KnQZTrMEEoYvDrMDnaQRmIObp4B9Gm8HokahiPYZFrszqsZTHizkmb
+7Q5W8K6j8gAc5nPSpupEG8DCdjqZ/dNkASmp52VU3e0HykzRHUQIQXoNckexN2SWLzaUPVIuxYo
jnb1HCbS80KerCZxGtXyo1HQYeA+0/fGmHdBntSVOdtaDsD0eqJ5LZDLD6bX+MUtxnpvdAGCi3fD
7c0xcdPKp2VbUrhktjb+qD0S5Tazwa6qboJniGgTmeBpE9CAqYlihbldukkTynnvyu3taDyYtqgS
KXARi4mcbbOmYBkGxQwxQM0gP4G1X7Aa7o0NVJ+iahp64DLbUdWsHPHH6iTU4KuQjpEYt/0X2pym
SY+QsJLbD9+bY3YPojuNYqaQL5IPaYvqjQ5iuvK5QGw/GL51ACAUDCyys2G6dz2qD5ejCO/e2xtn
tnOzlGKgsxZhgpLYVjxV1e0cP1+2wftkmPem1Rzg+xSDSUkqZe0raUSmVaLorkpuap7/fwaYXLio
ZzOerQUCpNK3QapBCaQLwjt3m3ZLYPLguo1IozUZyP+tyLEyw0mXykWsErge7yDtd4qJf21XFXNT
qW1YDS9xmrql8lhuiWOpP9NG0AEXfBSWEmed7KYdbXpfqWPq9FV2C5qv4PJ34dacd+sxmYDXFLlm
mekMaiGAIW4W2PFRdQYUjIKlJtmtaye5rR4KP/VmR8hJQuMbG9sJ3kcmCMIBV2QnzsYK0+Tofeag
SqMMhaBKA7vGdkvhuX8HvCSARCJcaIoGMPL7jG6S5kWNpQ2VK8PP0s+DiI/zo4w0km4C3m/ZtIE9
xyT3ewOlYnfJLIHyGIeouqZF3hLxoblKAZMtQRoCwqGj/AKmDRnjZ5By+CLSkeaegd0PoP++y1nB
HazWVTkCilmcIuiixDd2JLohuQdgZ4MJFR1gJtkGcFJYvaSfZHcIZ5RNc9e8s6/TULk1DooPnQA3
/n7ZUUVLYwJIhdFVkuqA5MvtgMcgThwos9ErEBxv3oW8/4RMFNGMrUw6QwUGyEyItylyd5RkMwk0
qHDhak5rQdTiJhyocMNlDBTXMNr5/pPp25TkqxUnJ+VuRE/rpQTRVnowzl3ryh5lXRQJuPM2cmfw
tXSy85EetCVDaaWAH+Musa02UGbpBEX34+XvxS+fvS3s9bDs7JgV3hHGNkQYU6dQ8em4HVpMxzau
SB+NfhI2huwXxBzrRetXZZhAJy1n0TWIc4JOAeq5rhtXthqvMEu3jqxnwep4p2BvlMkIJGutkggi
FKHyWP+m68s8O0xv1Pv5Pg7VH7ZDA5jyZfxjhgH6rt/tKhNiiiw2m7kqy3Atwd7eQi95ekl7EcaB
5yO2jrFq4JJN1WbpKCS5a6YtQyBbzPGQZUAER9GtnqgCH+Ga2T3I2LuHmOtgTGZyAr6rxDu5QSHE
uKuz6HD5a3Ev0l3IYs6YJsdWO40FhjIKxYnl6yEVtU95PrgLG2ytWC6W3ojkcgR8wWmuZ7D0uXGM
UdUNo5aDUyeeOYLAPXK+NV/jQFSU4yyPACKOWjUGq03kxO9DCOQhK2XeWhKaKKvqd+P2FwXcdwYY
p8sqKVVaA5p6/e/+U3QCv++tjjFq2UufZA80EEJxZM7pwpg7yosyimQ0PXi/omatFznqezlssZ+T
Fhr9TZneN3Hkz8PiX3YOjhPCFh1OAock5KMY5xjyKoa6zhqFEYbeGxn6qxbQ/sI95JqhMsyvzT+N
fRStcxllCpUnlc/kFVqA0fBfQDaG1afFB2lAYN2L/OK1VcBERkLJouiIsaaqJnNndoOUSbEEQWv9
DL1XVIrWTzTDym/kEEokdUhO42PirI4ICc97nmHQE7YJGhgg42O+nyxVYLrpIFnV+7Nf3VdeDJmi
5dyGwyF9FDFHCq0xy9zqZjW2bEpPBXGKJ93FGT/Js9PNYNKDJJcnktF5RcZ92Nfd8mg02F1t+QgW
jWWhk783/SfMXH4HGmX1TTo55C1XE1Q1UBH7qoMNYgCrAQFGusJlnmCaqLsRfWSeX6myiuQBWExQ
ALBnk6SSvpYVsLhph9YialvEnQuRrA3vQKoaBndBGItxyNdC127FkpJmtRKhF5Zpa+VYcb84q9n/
NMkCbmorHZzNyrzL55IX1fYm6cJ3Jueu0mWS1biD8uta+qoPopjN3bndmhgntYxoNq0ODGTqYQsC
qtOgZo7+sw8sUNqsV5HfXs0iDjfRohhX7VGai7dGhsQ8QCeeqqvJoe+WVpBUcpJYHPi3r8X4Z2QY
xlBYNXgRyuU4praX2YXpATPw3c6Vv+hmvDPGxM8qW5O2ha55qIFupehvCuiAa7bg1SH4VmzSitZz
skQG0DNDVju57NfxD6IJnts85ON+JWzGaqxtKlkzjHQ/phepAOct5Zog/oqyyxmsUZ+Q1QEYIuQN
ETgFm20V/VIr25plpxFUlhre22jX5IfiKg/1H+ACRZW4/fPECwRAAAsoEEAxABh5f7ZKVSdpm6Ob
n9TNUTUnXK36IZnrh784wmBMJhDnwg3LNgttbcQd0DVJWGtPUv5btZ8u/32uV+z+PnOCCz3W9YEG
/jrunMUE1ABKCugIBZfN8N71lBjqn3Uwp1YGj4Bmq6mKMn5kvI47YgAr95Mgd9Nw+j1BRCl2k1tI
KTmn1WlqV3Shcj1k9wOYAz2uklzMIzhBtbhyNgi7Cl9roq1kTrEK5Wyllc0pzH8316qLsa8768EC
Xdvd+rKCnQHE9Z8nEdiPhyrZbyxb4ZKLLVb0vsSj/iQFQGHh/gQjkLfeat8jD9jV8kD5JxXXMiGz
EGVu5HqXPy3v+f3uFzBPkE0BAizJwGQwuqsLQbgD5eq3XNPJ75eb2BNhVwQfki1BSQspNbLNWTgW
5WHZrONYm6IwRn8ym53svNVkngNaW2iLlmbQ+fi3dmF+bTsxfLNyRWT8vOrhu+2j691f0npiJpFZ
gwTrTnupe7x4Wlfyy9ltPsv3KbZx89tgqN1Cd3rx+Dv3ntMt5LaAuyk2q1tfKTUp5bE3gEEerrMv
TZCf7NmhvImDr7nFMX4BVjcO/qKCgkW/mWUWTWpdrXU6zmXofQA2sPseDY4YCDKBb9Io/OFDGrJp
gqmNIMVjfHOuxmIlaZefCNgRRie5R6UtqK7a3oc8Bmg2RFGGfwHuDDLXgoGca5SUzgCLlHmiOAi1
dqOw+m56vSdjZna6SXIvehCR0vEPIeidZJCbqajLMhs6ltZs9xKYbqBv7xmpU/pRqHvSDTlrbg3l
mPT75Z3lBrudPfrvO68d0wxzWB0GvirpJinOBdiB2vzlsg0akj9+vLc1MXfTqnbosphDcQJynZyV
hqRuB1pfb62k4bnvpQ1yy2WPAS1JlJDxYgxg0oCy0Br0h6azbrZaOVNx1LT5qddPRNR84/59FXc6
wCWvxZv3u1cbZqJkJQRH5HR2SdO5av50ee+4DqHpVNUTdEHoZTMfqKkzPYZ6KGjrD4OnBSUmt9Mb
y58DNShQVxPNlXEdf2+P+Vh1DLCxMVrZCciAVYfy1ObNz/VN9ll/nF+y8t+EfoW7Hi4vlPes0vCk
UgDzA2+gxoTqLtNHW24qCApVmGnAwHD/1bQXX6k8ZRX4I2/ejOxtMYfM7MopWpSkOElH+5BexSfd
U19iMKGKVfB4cXlvivl8OYnr2owAL5Tbxe3V1jH0p3q5SzfRSCX/w+02kPlwqlqbetTh8dF5Mni4
E2Rl7S/gSz5JN21I6QuqG+VL/zevONBr6ASdZ6JbLBOjXeVFa0/Q1Zpx5Y1Z5qLM4lz2DF75nGiU
oBrYQUhKq8zKtlFR0tXSyhMheF2vID9pDon1daAJaHKzloo7aYeu+iYwSz2ODVsgdTJ0Df0IUDwx
XtLGVdxlvRbDSza8ibUryEv78t3o0am25EakQ0/TStacASZ6ImNsFaO+TGLb1yNiojXhoBvpj6hf
r+q0fcwhbm52q9NvCbS0F8yRLpsgSeLdAFCSpbz0CtiqdWZ3a0tKcpIT+yhD1sciTt58aZbevbyZ
vECJKjq+oS6DZ/yVnWh3zWhKXOcptJFCO52A4o1u9Kb787FvoITfTDDriLRFUbOB6lRvdxZGlxcL
0onAtOYThpQ00UOIt2uvHE6gcVLQ4mNQtbVa9mWnpOlJyb6a5FNlvWwifBFvz0BtqlsoZgE1z04X
t4OBCzHKC7TXbwag/o0k9v/8qxCoGKOQhdMLvPz760tPJwMVwyIL8TCtH4qOqFdQqBWRbH1cB7DH
mk4p5k1KuctsVYqSXR3LCub9i6cFUgTDVHiX1/Hx6MACxlcsDKkZgHnSX7DzLlzQS0xyU0aaP4Rv
IijC6sTHjw47GL/HNwdszmIDUd2vNiRjWkzHHwwdkN/5EPs2KiKHNfbXoLul7wr7IRYdHvoZ3kcG
HBrV1DEKRqhoMRMZltmcZjoCeqrb1dGLW0rrqz018SoItLzloappQEEKaOYPAa+ry6m0uyIP7al0
uu1HjPxznkS1Ru5qKI2poSKoo6Px/mOtmoQuWwW29SWAFLoWQNbAa77r6Am195TIdAAfYeGKHio8
J1R3VplHfSM3tS13eG1q9ZOBKcZEEsl8cVoM+ExvJlg/V0cg3AtjzMP8XyXw1C9vOnDj3QDtEKZP
/RPc49x/L9xFEPn4a8NgGCYLdPyXXVuzoOebyOAhJ4C8RielCC+fr/+ytH8ssEPCqxGPwzBixgPv
LUxjFp5p+cldrXvNEdPQfuxCQPhL+x0oo2oSxCiubZ2easBUqdw5G6QkXe3jmiAjLP0R5hNX+0xu
zZ9RAO666/I++p7egXvlKIgpvMOAYQULOQ3A4R+A8IZhSuaUL+Zxy78Ow9VafdlErAO8k7A3waws
HwcQfkh5Cd3Fwc9n4O0JRM1yeXbjZkgFh5vTGsIgmY1pO7DZmHRe8f25m+ylz/UI+WH7qoAK+j8A
+5VbMN+Cb9QQeYzKiVl7a0xIntDki6eBkKN+oO/n+Znyf5Zhd4upz4PocHNyX6yNKLIBmjeqWsZY
q/J1JXg7ZWG0OMbj9vJatfPyZ+Bi9CfyNQZhGWRXkf9ePhfcDwjMFmX+tAimGd9vaZkoRWJGbXkq
MYqhvkzbd2V7Hprny1Y4T0C6OgsCLQAlWgBtvTcz65K2ynVcnYw7EyLarzxsX+S7DYzWGHC7FdNe
8daFiRY604rHs/pa6trdp1Evm3NmryXYW+ff9MSB1sFwi8/keXyRg9htXEx8114vQnTwAtneLhPI
sqohs5wq9rFEJWDIWqdoBK9M3qneWWCbJ822DrEqzdORWN9j82kpf5FOtAoO1Sa27W372OZJI/VF
oeoZsBxQY3wsb5sg9q2HOXPUJ3AcXhd+44LMyXj6CzfZm6VHcvfV8myyxm2wyHECTxWonE5AokH0
yTrRD/Y/6J3yvQTpKR5nOF0sMsEslNUaVDsKlUd6yDHGHcxfpNs4RPkf9Gizo4VxMP7xQ4Lu7ZtR
5sjJE2QuoSaenbbhmEY3fS+oNPId5O3vM9nJoHdFb+SmdFQhXjXcZuppERJAizaOcfO0zKwojXGb
qmcCpmIVatTbMQcdc/7UhpSQ+W/KENi2V50nDXOAJjs4YNb5v00m2g8ZNb4hzlyltzHPef4bL0QK
rlAlCgx7MKFYnguzSNuFHGdXwas5B6WY5DZXHYST6wD0+6I2Ajf2432OgV9C61YsC5yMqZ1KjvP0
NPzQUR27n64ViBZNR/lnl7iDrwBu0DYAlYieZ5yJFuwpwfgMBmmQM7Nz+ZVW18u8FHRUbvKik3GV
PHZX0VE716EdAPseOyLgJzc+7iwyJ3zo9LzOs0QKc4jVWYU/NL8vfz3q3exLA7UAFErB96wqGuOZ
5jTG5aRP4E2ZU19pFke20Cd/KjNoX6uHaJ68y/a4J+HNHjvgPhUgk4rjrQI9IDZMBpp1RNNEnU52
SQSmuPmPCQAQmghwE6hLvQ+P6tBGcj7JVH5p9vNj7yZgFtXOtIyKQZ0/x4kB+qzY0JMyoNlgsVO3
aTNJU5z30A8vXKK88pHX0GWsIIy7OuadHqiQ+FAfLm8nL3ghWcUTFTrAIAyg2727AUq1ROd5ikiY
d7ix1erZqDcf+sPh/88ME4MTBT7YDBvaIcm3GmQs9adGnpzLNniesV8KE4fXFtV0o9uKI5BVh962
3XKrXI1U3pSIWD5Fu8Y4fVpr8tiSFqWcYnLm9n7MgeaTUoH/Cayw7ictk41WmbEds/lzt4CVSK8d
OTEE28aLEHhUyzauY6DO2PwmNeR2w4jmGHbW6iz973L0L38XkQGmEdfWSVbbqEadFH12s1ZzolJw
w/M2ar8EJsjFcqYX5qxJ4QhK0hbwFoCWMSVzeRmcbi0gU6A2snFEMW3Bdp+LTR9aW0dD0YT4TulD
ATYANO80xY4ONCANCfrt4/QgZqPh3legJjExyw1mH5V9z5YYZSmirF7DFerV7cm+Nx5WzVF/GsCE
U3DBCnG2O+MequeCJdONY4I74I/QDkA/ArBp9hlhbEWv9xjKwCO+C023PeQHy9fOi08HxYS5PO/V
Quc+aHeY0iqzwJp1ttD4W6GfqUDmQgtGjEaAIeNOgwYEZfn5c9Y0ypKC+q+pGQD+ssghQ0vkHkEf
FM5Qkski8BWCwEjqhutFFnLp83YSsR0fUcXNL7POUxflOGMWE5ihaxkfsQokH45jnOlAeXEQCTdx
DgTGdG34i2KBCIOVqTcTuVE6ve7DTnrWinM1/JD/gh8au7ezQY/97uZIijK3IMVGK5vKixZQQA/t
dadhi7Mwf7cFs55c54DWCkarAcoFZIiueWdvlGOziEek8VQLESCvwL6Hapg3enQLk1+KoOjIyWsw
ToLpUhO1AdpZf2/OTNstmlYD+siqZ+lfk+Q26a4wPj/EiRONny4fNN73UmVQtULVDlLMOlNogcqK
om3gDguxRKdoT+VIAKT+izwbW/dmhflixSrbcUJIFK5nCm6hJFpmqD51vnGa4IRCHRCez6uQKbMV
PPcMqFi/38Kpb2Or0ifYaABOaoLIi57M696jotnrUSSYzd1D4MMBJrMBZyFMJiP3y1oMRRWFlrUd
CsDZQBpw6GrLv/ypuH6I0vo/dphUprMNddQ1MEXJJwgqULThAj2o7NMGHFvnQi35L5INBKc3g0xe
szSyVpdGBSYDgpGIeQY7wewrk2h2i3NNvzPD5DQG5SjArBa6+KPhGWrplrOgksJJ0HYWMBPx3h+I
UuSpAQwXsqbeG1R3yCpXN36qlSDZ5FVT3hliM460jJM+afKTh+Je+Wn1J5BUJoH6pUNTG+zb4C7/
Kuz0cL39n8/0IWAo7RA1caJjkOpcha8in099MPhUfzYVytFfdnbCBnh5m6yy6VpMvuPkrsCsd6co
UZzLri4ywsSLpY2aEjJd+cmwQ9BNODVwYZoIbX3Z7cA39N4p5AmNRHVSjNCEXHCcP1gikgDOKkDi
gmue3oXILdjjI29r3xk4r0ob6vMx1TPHHH9d3ineS/GdEebw1H22qmuSQEwTrJPtQ3+wbueAYihy
SKCIygivKTmTlu2tsW2jzExWKTMwtdD6kOVRHenOPlMCPslVbrczZpig0Yv/+yV5AHmpL9KT4kXA
d+aZ41VNc2dGAyItlHOuKfJ/uLKfIEsUvNIHPIjwZhwPeWeOuYltMwbXlgGOyTmaTkBDuN1SCiKG
wEcM5v6d9Niwlnqyw9J8Wcaf+XCMRYTsolUwh6kcuqQ0O4le8aEenaRMlB+JDDAHqVCWhl6AWkiO
wEy8Tk83x7R1CKqE0mG5qZ7JT4HX06vukh8yV+6W50BJzOkQ6jf2eblugrF1EnC8AfSiHeJ7crKP
1RkzuA+iwrXoezF3cJbonREvUXFKh/KxzxunVuvTrBWiurzIDhM7KguM8CMp7LCzG9lVjcyEMlx8
7oSXr/BMMQGk2XIVd6MJUBQqg6pL04ry0B1LvO8oKbAohNA/d+HLsdDxrAL2q0Z4P+Xtp8keHcx4
ugqKMqjaSVGQx15ikD+/TfbHmKVKAGEtaTagPSCc9jUrr6XOgqSloK3Nu/nfGWFihdEbC9oZRnHS
lmB5aUBZp0O1Vv7SoIhmQTqTxsXqICwo0/jwYTvBpvL6NgFpHuOPaYv2TUJF2saT8iJ/ovgE4kfH
qnUVH4TD3p9LYkA3cGeP8ct01NRCsRBMtv4lAaG47cWirgbfIzH1SB9AiKpsA19vEhtqKYgn/5Is
j8/k1n4yAFrR/Oy8SY6IBI171nb2mFtlKNRClxpg5xb13p6fqu1Z+XO8HN22tyUx3tGoSzG0Vr+G
Rax8lofCGyyM1xc/4wpKMIX0tSDKXaGL0ihe4cgAOhW+DUAx6slMmFwKQ1UGK7NDY3QAQAQJXxNq
HrAXvZNfK2jJRo9b4WWfpMNwmI+ihyx3X3fWGd9cpGWsSJ+i/ZUY8iE2E83RR2Di4yweBW9mkSnG
LXOznbt2sQCSJXfbFET2s6YEl+8cbuCCdI8NdmaUrF+HS/dVAKAOJ8VEP4N6ZX8YjnNA3/8iVgTu
SnZmmJVgZKnK1RwJQYsHOSbqy+W2W54vL0Vkgwn5xQaEpQIi+LCvf0lQJM/S85B+umyDB4WB2Pk/
+8VW8LISgpFNCR2Y3v9X1SR62mpgOJZTcWXeLf6EgbwOGFHFFz3/BcvTmPMsrcNgFWuKLFG73syz
tvmjfri8OpEJ5jwncxblitImp7IfwLv0S6t+mSK5Pno4P4T23QYyqeGgbmrc6Mi1O9RkpPh2y4g7
6SdJVCXnPyF2hpgEEfyEcQ8iRsxuSEMStODJqR1pqszDbBWya5skc4q5u7eN1jyNCmndZOmTswKS
wyBLG1GxiLu1eDEhYFkUScVsbVEP2ZAZMaZ0ohtN/WY2d1IlaHiJTDA7C+KFGO8IE5MQo+Zbveqm
8W06CtJikRFmV1uSysok2yTUer8FTdP0qMuDc9kNefV5qB1A0scyAewBrgc+tAtKRt23hPZB0RlY
0cJWXguUqW/FToP7sr8uHjrIe5bfBWa5WcebWfaGXpSpnFAshVhaOICOMbkDeuN6DDbQuEHF6EqU
dHNPws4cc6B1Aj7KegZr3LhB2CwLMrBy2MB7Ksnj5YXxv9k/28lyvbcQcbCnChzOdt47WXUmI4ho
CsHucY3sjhv99903G00jA0NuhZn8CMwHgWHfqq0gPAmPNN3RnY2kMIbZapb01IIVTFMdKvSRuvl1
+i+91/pvlgQtShWczaoms528aC2IVswGCcducGzgAvVMd5JEAP7nXyk7M4wfWEQaiVStOLcHCq7U
Xe2YYNYTWB7LJzfSAVSmuZfTCm9w2S/4+7mzrL7fT2BgikTpXi0rgRUsR/t69BrHeAUriebquO6+
M8aEp4S0qOfkGnTP7W+bVjjRcGOT5y0WlXe57/adHSZC5XNRtLo5rOEQHaQlc9CPdy7vG79etDPB
+HpRFWuCLi+GlgB2779q31N0TeoH6SGFmKd0aCBg5daNFz/qSHZ+dQugX3/3RNr9BuYsRNY6FI0N
lRDpGH+jDTA7rIH3OrTXqiejRLYIclHRtjJp7whi0MaKmxWf7/9Iu7LlyHEk+UU043288kgmqdR9
ll5oVdUt3vfNr1+HZreTgjCJnRprs+mHHlMkwEAgEBHu/hzV72PGe2qSFPBbYrBbEJUimtlgVNmI
9C1+MWzdF18wIQ7CA8EBaZ3kKx2kgyRPPBoBL7FiXzc7y9R1I81ZIlc9Xn/JSfVFJz1qv6bBjp7E
gMymZMfGyR/10ubV4ZgR82yWTiUn0WpiLReTcEr8VrwqTLeb7i97Kvv9vrNBxZbWEts2SXGTkiut
z+32OftlYSm+eTKuDZ/0jbbpGK3uZbvMV8XOLBVYxkgprarB0sQwhWgxGOTAw0e88rIZ7vKomLIl
GLPuLKQ85rUABYjW6W8qRE6oMofym1kc1pN8NG+kgGOW/PxvrkqmgIn+BMadqbPXAayVtWqRozxh
+sopDqMDEesiAhMp96Qz3WRnjDp4Sya0ilrNZpCLt3n2Yq6vw/TEWRDz7O1sUGcvU8uqiJfYJMPb
ieqJpTd/SLUtO71T+yh4gioydqGnUf0E5QjKZ7xemUIWcWlHqSPYDMWQ9WnboQJv/BY9UrSbZLfS
vPpmKg/pVeurd+NsE26LiMhAv5Zuj9TMBKK/Co3QVJCjiVfGCy4U/B9kW74C26pzeZc4v5HuEoAs
XVJT8JUHKhCx2vpgWrdN86r3R4uLe+Q4GI21V5alH2rFAsUZXpm6k3p65UAjwiVDvf0vXkWDNUYJ
aMc//kw/TmoQGkxDCRerPdUH7+MQKEcBvBPafQT59D/ToEPlaGeROrirri9tIWRbkOGTK9dF+1vR
OC8V5oW1M0H++y5ZjPV0GdZMW4JmOCbKrVH/vOwO7ILezgCdBZRdNjXkSSfeK2/biWwZBpdSzHv/
S3+Cd0h4C6KiztiavbLFuoX2/5W1Xau8CiUz0JyfqPQkqGbF87RoyAan+KdZCfZa37Zo8F7eNeYh
2hmhLqSl6mQZQ1BJGMUqgMqhpN8Oa+9t888u+rhsin077GxRt9CUbPkyyvhAhPdNBRfIYUoPqd8D
QD844OLIHy2Xq5rH/Eo7o5Rnb9JW5UtkIVy/ENhGV4EBpDtqgPiIRwUXBD948r4b5ehLl2pS3sZx
OJQgewMjeLH5GQ+wT5zrW4DeLYty9jVaZ92s8YYU9bexxaLihwVSK1nB8Q8GuTkiw84Q5eW9kcqW
jLZDYD2avnHIDqYroREbv28P3S/DIUg34Oj97L2YPN277DG8RVJXbaFq3bh2MuKgojngxHGh6vEc
tdPdIsr/XbGG7qIL0G2yOsizkQCoJ8Fs3eba8fJq2M+73VZSl2o+q2M0r/MKYkAd1V3paAbS/Qga
QkLkyyPP5vg9fTuOeWlt24hxlzV6LK2fXcxZDe/vU4Gjz5LZGjuofGf9/VKmUBV/v7xd7I9/rpJQ
B1drtKWaphxcA8ujmb0M2hvaee38+7IV9jLOVqjDmkvp0k1Laga9/ATcjsDloCA/8/tBPRugDmoz
Qipp2jRE8UMHLQLlqsSQaeOVp/xu8AH+sDjfhZnq76pY1HmFcFdrzgmqWJ9vYdjKAyLcxRsHYge5
87KooynGBQD6KwZ0RBCuGAcJJJYqpxDDM0ElwTN64EVE4mhZBI3W2F3up8aPy5//39xJ53XQZxIA
AfBZltiud0wAyY7qjH8TiijjftFALqZChqXwuYwyzHwSs5fAE6KQhRrm11yo7YUIaja4CWcHo27A
5qTPurs4pEGm3fEKPezEaGeNOklCl5ft2pZQTT2ZfneHyrrbH5KfsytjeqZwuGUstsufV0edqRGc
zdnSwAWF4+iRLpZ1k/qEJUQ9QIHw+r/eTeqIYTAprnWtxpzz/2bn6o/mSrUxsIj0XPrPFeDJhXhe
HXXArBrsEcOEeat5XQ/aUj60nXDsI64kLDsyne1QJ6xXurWL+hyKnaC9IoLNc2sTQGHrxpG9fhIr
R51z+Tiwj9zZJnXkCmFsEowxmoE8/Io1y53191jhDZ2wnze7HaTOHLSBwUoM6SpCag+BdO0k/crQ
r33efMvPrtrcqf7mjcJ/slx/D8P/rIyuHYtjPmVGjDx3OOigWRjekicyhYKBHuuhOZJBxvIJcAOM
UMQ/AMqzY9dweVi1f5MAnH8EdWdOXZ730obLZog9ArGIZnuBHtrPoiBWHyOPy6HI7s2f95rGAIzy
ItV1C+hIcUofNoww1YsdgZLDVW2Suk3P5pUQLn7qFk7EeZCxL/DzaqmwM60NuOFFhJ18aFEvbNxx
heynlNh6MXiX/ZbBh/TlUNIccW0tGVE2IKBW1s8M8yimdCzQ2TZm0U6E34ni1umrzp3G4RxRmQo8
upouEBNLkMY9ohuhvUkQRrFukg8VtMdPJNjNtvYXZ6XsB9t5V6nwA2FAs5DGcgiG3/VLfKzD4rBc
GTdQSXtLn2KndAcfySSXionru1Q4ska5GNMSoWG7HdwugBryQbnRHzev8ATu/A8vRNAIVgmkkSCg
RfIn+qbfnJaTdIz/jv0lbF70Q36Yr7hibDxvpYLSCsLqBVHdgIjTujqmD7S4h4QjTCDDLfk6qHa3
55hbaOMEXLrmLOdiUVeCBW7D6gcYHe1o8qPuP8dv7y8selABRe0IMmIR8ijh1KgnkP5t+uGyV3I2
jxbcaqQkTlULd9VgHuNRdFY5tZsERPl5+9/dUDQnXg06nmEaEcchZjyCsz4vb3XehvFWQ+UvihWP
hpyTkYhYtcXaz2LwWop3nfD78q7xPj4VPjI9BWd1lGP4XKidZHgrxf7Qjbw+DiNIQYkSUgmERQ3U
FdTBXWQNcuyztQTTG8TQoOCEJo56B/Zc9BbbJ3CZv/KGi1j9uC8mqTRC7VSxjNNoCdYOnSPACN9A
jeyPft7agiM/qY0dB/ptepdhfNy6y0074chzstJ6Ir8JNBCIEZRvVDWdlWYKgJkQmavsvrPXj80l
6879/gcg8NmLhUxbcNWHyx+UvdVnq8SxdiXOQV2qUc0WJSjFd3l+nHLOSWbE/k/gNL6lBcAiTbal
jpOxQUZqCwqyZ9tgZ7pi59VJTQobLFzuH6zGAI8FElrwrNBULkM6d2Ov6BhTkEM9/yXEH5f/PivI
YzlnA5SbJKY2FXkyFmEBNSzBHu/z9/Q5dRbQE/QAmoLci7N/rDSBsFGZMiZigESjYSV5vUSRVYIY
ITnNHiz61sN4yO9kbieM+aV2hqgQYm6dlscbvtQgoVZWPXYSoFQRcAvjSRu4yF1GIMEQKygZIfGC
kQ8aSD3WqpLopRYF2qPxmD0laBMJJRqm9W+UvwU/O8po0zY8JlmWVQlTGIQk3tJFhfp8RTTlo1LI
W1DJHxBWsnUjs2ce1ol1pIiQo2hCV0KSviEXuqW3mlndgm0ByfGcZQ/KxuO7Zz2QSXP0HyPU1zIi
0LbMGaYhtRg9X6jzEEHkETPOuru65Y/CK/ze4BRWmbuHWSpV1cFhBy7er7GiseRxVCbYXOINI0aG
HymQE7WWA+eQsTwRQE8iaiubhA3wqx2tFuNOMdr1kwOVREEQWY4yaMzx8pjCzQF+69mabUl1DYj3
cm7rzwyYenZhZ8/WqaxqrLMNKhpzGsr31qN8vaEp7C/uEoCL8nO4ZXiZnOIxcTdIBsmHygM5idc/
8vMsYufC77Do3V5KLVkwWoOq2HLqrwc0ACSvCI3g8m4zP6qMiAloMhh7TequNdURfHf5ugVyndvp
6prglFHmp8tGmFEM4jn/WKE+aQkk+5qX4r8WoxyRpQZ9INopl8+F6TuY64bKEri2QGn+1XeUttfG
tEcUSydgsG/6NTUNp+y37jpPsumgt1mkPxgDQMSXV8hIwHQJ4+QI1Hi66vS8oZxLcid38xZo82sR
/colAPOaUxbx8P+fz8JvbmHiCILfBdh1g7qwU3NUq7XE9+o908+PqIwdIFCuvM7PxnE7mi5AXy5E
3jE5NDyHc9BdA9BZ2iKnM8r0GtMAYJTQtQFi+XWb0zIBl3u/bYG4PadJbivly2RxLltmHN3ZoEJc
b0WzVVebHLSy6IoAaE1Sfrz81XgmyDJ32Y+czI0stj2hq/as7WfLAyEyt2nnjdQSdAirSsUcQ50K
RB7qKNpyi4daLXBiFjMtAc8P9DzAHGmKFlWlKaMcUrFpLmL8KC3+RVPjTMfqdR4/WWpQwnzmdfzZ
SzubpOrBsaVvpWbNRpDpv3rDya3rpuHlPszDDAIcHXSAiB10JQidZIg859CunMMWMm2Km4fLleDp
J+0eTJyB7MrH8WideJgUBrO4isMMZAhkVYm8KvXZmrbaJuL6kGHAYLdf+nGAlASZ/8y9bpgeuDNF
eaDSD1YZr00cKk2DuV0xKd2p4NImMT/WzgoVNDoxkcVmMM0g2e7i6peC5len8mDDbC/cxUDqKqmG
rhtbtd2C5a2IbOtAUpIic+a37UMIierPaA+80jar2fsl8FI3S5yL27iRwRMFjJHih4pJl9oBHkDG
cy25iaAT0jjF8+oD6NO/8rq9zEcbqGf+iYPUxg46WryCGuH2fF/D6hP4a6eg3VBtbXXiCQlC4UEf
8XA5bLHGDUFLdTZL7bQ4JBCaAetCoD9nJ4JcSr38ulbt4bjdbx+kO5uE85XIu3yYbrQzS+11p+er
qVYSOk/bu5Dfm3pm1/Nfl9fGfIkj/QI8SjTAZi1SW1pbmjXOFg49CK2D+r6GYk7nGd7yOv9QHzWf
aAtCa/jOelIfGp43kb9NX64ykj8N+oIyKq5U7rcVQwNOY8sIIlm1zeVYTS95/yZnPJ0g1kbu7NCl
fW3WaqnbVrKRi2NpGeYtvGrxL+8kq/4J2k+4gQHqDeCWqBAdGV1bDaO5BtWJcH0sV5F+iiAGBwR6
WCpHhbcqViyDGRM7Z4Bh26BimWY0zRS3ANWV9fhLixX9KNfJwEm0mC+fvRXKP9RajotKQQWbUBNK
n0Pu0UnyTZtUWSMnfeXsIkllvvvEeVXUWTPJd1p0aw3GcHFFT7JbJ78mzxDJAY2Eq3GGpNmucTZH
nTFD60WIokIjvdb7G9Vo7wtps0F67XKWRT7+pWVRrl50Rtr3EpY1O1WQH8nMK3pogQgsafH+Xy6K
hsXMZRqPsToIQZkPbrFe9RCj26Zfl5fE3DlQRqFyDLEHYHG/JnPpbJbJ1hhroCyvw9zb5vpobG+X
bTCjE2z8Y4ScgV3GmEpiN6aFhPAa9pjd3w7Cm3HMXMHrMzd77Q+zi+Gi6wFTWgCHyUfeiAzzjpVl
hEdgs6G3Q9dNAHSKgBQt0Y9z5bC4004ZhNijgwY+LvVUHhKP14Zk7+rZIJVaZuasrIWMOWy1uUvk
n1N+XLjcfdxVUZGqAMW0VCbgxlduu5PqtdcmSKsakHBCpBDyOBG30cdcFTB0OvBhGkQNqEO9Cmkq
gVIxCZcEuCnLVkW3Rr3rsrOwA/DOCnWWh7pSNnNFqJqgwCO5uRe5CmCeRMTVcuUHjjXemqgT3Vhm
JHc6wv3sbAcV/dkr8Tk7CE5ZOMmDEGIGN0xGrvo6+9udF0mfbWOVoP+Jci5mWAnyKPegxwuahN4l
Y9SQi73iabSRdXyLXDuDlEfqsaGORgIddmGpHtpIuStl/dQlVpiq0pPQdm4TSVcJwMKcVxbzetvZ
pZxUEfJeXS29C9QCfAz5gxYJvKBMfvqlpVEhbOuUjPCEJ5+6YRtmP+OwOpILu/H/qIIIobn/OwIm
FckUJRlyHWSqKCyPngaqGuNBvBvC9aCjC1y/9rx7m2zPpbUR991FTl1GptxacM8OzK0SMlaMyYG5
lYwrxQeLMxvJ+1ZUktCAjicXF9yiuv4mTq+NzHma8v4+FT+sLR/VbYq3QIqla6kYXqRu9i6fZ54J
KnhYxZpbEHIEtqd5qtrHqvAv/33mIwKiulB1QbsJNExUgbE186qbzAKUy65hkzLrlDv5e+Smzuii
2eRgCuJ2FW3eGB5rvgMjZGe71Pnttl4u9BrE6vr78hb58U0TkLARBbFP8FnGvfC8eCauMp4cIDtA
ng1TB9gSIgNCsZDGzJUVaG7hYxyaI6i6OL73b8L+2Q51intxknM9NRNAitCyKYl8txc99SjMC7pd
3vIgTLxlUQe5iHOg0zV8x1IKlfkmFg7oMF/2FbYvnldEnd0hrbOiVMstiObMr5fi1ih5Q6C8VVAn
Nh0XsZFTcEma0UtrPNeSXUI64E+WYamolEkK2svUkRJKTDAu+VqFOZ5dQOTeaobBC3Pkb3wPc2cb
1C08pKI4ZSPo2cjw7HCaTuURPOavRP44elyRHU7XxRE85tdcDCJxqwuW6dRQgDTxUm/INrZbff1k
d1yO2w26XFOHoVD5WDjG0+X9ZBbKUPwlCHsZAgIatdh8SWp1K1Ft7zW7CRqwV5bOKgG+UkGN5I8y
0bMxnYpXoGISljRGkqjJid1kh856HZvg8oqYjr6zQcUmSQEep18BKlIwZtfmk13Xx8sWmH6+s0AF
IUCLc2NQMivQUtFTIstv0/E6E3ipBG8hVAzKCkNHA2SJggjD1OKTaf64vAx2kNutg/yA3XXeFLEQ
zzkaHmRoW36GrLgjXPdB6ZLrnPfsIdfpN9fWof8OiTZw9NPMr+q0iUuVbahflk/Z/KHMK9QDe69S
brgyXczvY0ALA2IYEhRHqRixtdZSlL21BQ1gRQ2qseZdsmXu5d1j1pl2RqhzE3XD2kkl2idVDZ6D
TXBFcZTsSBUOaPjysOZMVzgbo8+NsIiTmMQYphrz11b7tWR/UrHY/X3qzDS1Mg56izG7aoHWdJMf
k1QLB4M3SUL25JsP7MxQB6dTpmzLaxCG/B9KgNAM8ccgWN9fgQKXbqB3r8g0K/Q0iFUrCUYSyu1J
jRt36p4H1HIvf39mEWtvhTqe6WpORiRmaWgdM9TiQRXymQ2/l6c2qN30wM32WSdob5A6rlo0DpvZ
QekwfYEiMbL9/FoMasd46A+LQzDO0IIt/z88bOSz0J9tb5js9y5ObJVVW2DpS0HDSRB0vVP6eqDa
ll+jIcB7GjL7zHtrVBZhle2YpMiawzWcTnUYBQUQEfXT4PPa5twvSL0AIBKuj4YES7PTf6j3JvpE
KIeLt4PX2FVv8/mvmL2G/dqoyLRkq6p0oxyhENmcypvSA6Y3s9UgPxHBveSqc+Jb3ngYd5lUpIJE
ySatSor5rdNa2IRZNPkVB7Mrurkb46HIS2Z5q6SzmAVDIU21VVvQvU2qp682VAMku0CFbfNTcN0N
Pnkxjr+4J4SVPimKJZqAKqsKBOO+OqqobYO2ZchxixOe+J7yC2V57YYQ3dduWdlVa/PSJ2ao2Vmk
nLUv5q1fJNCMRCnIJc3ca9QfQlR4l2MNK/zv10U5aqbmbW7kUwRiQuuQT8VtHqmcnIbZhNvboFxT
mSdJ6kbMzKAi6vafX6s4GFdkHqHx+tQmRQxCbdCLtvXU/QFdC5R9z1+O8lFI1CntDJWfANq3qnWN
8snlHWSWuHYG6BKXmZa9pKxwjfles1WIt7XvfWtHP+Y7yMU9dLmdPfOkZzhfzaQu1bk34y4xCPCy
XzBoO4StoLxcXhbzSjhvG90eMoFUHbNETMMIpbLVulXTO72obSsZ7KnWODcezxh14XXQrYCiVNMH
+fg76yQnWw27Se828ZjyZBBYicL+a1FXXWNEqrFpWwrmEEhz+BiRw+BU5/MiFfMLAcKBUThMFGI8
82u80JRIUAppKsK4uikgHFFy5+B4Fii/xpSSuZgamst56VV4XZFSv3TTXcWBcb957S2fn4IZkc5r
oif8DKGMm0Wu1qDdbjO5sOsxXOWfl92O7Mu3hGBng/JsFSR2U64hwA9i50W1G6W6nRsrevZG2zm9
MHM8j9myUXYGqcRR6GW92nJlwL1ZnfAiD3Ci6jC+IiUnUMIeFL95SR5kF+FxeoZGAcc+86W0t0+5
fjz0UamtdYmX0nQCNdfrhOJ4fJccxWN0wxtfZGdAu9VS3p9O+tro5F0WXS/A4OWhcaPhyuQPDrJT
g50l6sIUUJ0UDDkysS4F6h/jdVsDpDU5M1hsItHG6BuvAsA2qevgzDGgEYNH2tcztykJaGZWFQBD
aGiWYfRDv7Oc9CShbIiE6zUV7cu+yjwPZ3t04O/1UtzqQpcCBdPrnbpBjOkgJn/SN1dM6HFAa0yV
Ic/xdVVVnm+6vI5bUNfpYZIVTB/w5OHZV9jZBl3s1dRuwrSbgIkR1CQBYLyqbpdX7YZ8reKhQst3
mTl7xyKlAyMmmIohWKtgloqq18y62GjdoEboRy3u5kp2dkhrR/8rPpUny4+RDlT+eGU8iTxIKCtu
7g1TEaYbtaWeI6zV2npbyI/WzB1fJ2eWDmJ7E1RMGYR50y1ogIDuhvBTEZ5/w2ndyROBcsVQgHvZ
Dz8n3S7Zo2JIKq6yEC8drgIga+WX+CG+2q7EHxCi07whg0BiBl2BxjeeMBLzgeKb219x0b1kTZd+
AxVZ9LxqulVrMOvkN3iwpveKYScv/ysx8EfcZl/chwovUi0qc7HUWbgMrbN1VThtiqerEQd386nj
emlZVBauF8KEEy5hdhLyMZDgcYtb66GCgoyMB5Zh2KpbB/NT6YqvzXt1bd3x2gWsdGXvSlR+3tZL
Z8ZLUwYZ3h3NobyW/OqmPnAfrLxTQeUrUjOaEj5gFkbv8Q1Rc0Z38b56jcA1/AkgtoL14bLX8ixS
cW0pOxllIaxsXUZHlzDFNfy4bIH58NhtHg1GjMS+1WoVJtT7Bp9OOvY/SS9pOhKqK0wNQ+a4uEHL
0SmueTctZ3U0RnERNL03iGlB1Nymspyi4ewfM2jvV0dFmSxdiqie8zwEHTSBd2a3+uysgm04RNyu
e57+rq55SDjWlbe3SUUaudmqWdcxT2lBgl65NddDFnPeU8ydw2Aa5C1lAN7o4Ys+avRos2Biqhek
/9utXG3Hy45BDu23Q70zQTl7izGdHv9sgS7cyEAvlfJJKl4K8+OyGeZm7cxQHq4oVZdlwgDSO/Ox
LV/zGJ3TVLEvG+FsF52EDHM7ZRpqBUEDMdpiTOyt+INuNkBYElRO8ZhBlvA1AYHWwNSklVhj5szN
lZtO4GwT05H3BqjPYeUQZO5kADpjI1UDYcyzg6rntbsqTXmndk3tCEMz6fYI9brSzZO6fBnqbLzb
hkb/0Ial6w/WLKfAiK3zzFk8sU27yv63Ud+wzCcLIEV0Sib8/WbSQG/89xT/iNXTZhzE7a/LH5Pl
MTtrNEMaSkxiM9ZNFS7msc3upjyYeMN2zAcH4G0GgACQ//0mEVm0dQ4aZVBaCsftoB1Qej1CuNlR
gLTna1KzvFNXJAlDVEj0vknkQtNwxG8RYsDB36Xm7433zGbm/KYB3zRNCwhIi8oDMP+fxvWAtp/V
HisU5lqndNQnUbKt9+lT9JI31M36RHuDVEIwJZURLT20lMDg48XJ6DSZ5ChcgkZWCrk3Qx06qVf6
ubOkCjUz5dA71WPkmm50JJQ68lE1/ghpsLdHncGhX0F1WutJKNTrY4E5zCSVjpedm+l5exvUWYKu
xWjVuWIAnCSClwh0IYHl9EigCvSDeSWyy99Jo7Xr8ryYpNGMwBAro2pVTXaBf6vJyAm/zPqBJVkG
hIwVGf9Lfah2yBNpqidU/5ztLe6c9SM+pleCaIM5/Fq51n8bHyrwl0cUL351eNXwxlZYd9nePvXh
EkFqJAm5VGDG1338qEfvHSrvY89ZJ2M70VjF8gxDlgxRo9y+lDMoDKobAD3a71b4W9AaV1iMw3/u
IV+sUJuZo9u9Ze28BIb42pZVOBbW9dwC0xlVvhFvblV1GC5JXRSp3a4EUSukSzg/gTghFfC//ARq
P0GqYxpT10WBeS068XF+L9x4sfUfFaJk/CSA0bjDCO/8qwdjxx/Eli+2qQOyREMhpUBChltxmKMP
cWgBEOahGFjH0BAVYJcs9MxRJaEewGm81JFsdXi3ONIbJkGHvwo3cuPTAsr00skPPA9l3e9fDFKJ
aiNCVH4VtyIkz2GQJ4DzacWgN0q8mo32oqseC9/sOX1n1s3wxSqVqiZz2cfduGSEQxnjwoDBJI+l
kzpVHooHQhTGu4sYd90Xg+S/73qZoiKIYyX1SZjn6dWwoIeZYxSF455kr7655+7jUfddn6ogXCzR
xMhOQuzqIaZqDqmjodcNLJHg8jyS1XD7sijq3DeQ1p6VGPaW32Jn9+jZACtCxjlK08/ABPpTA1tm
/CdRzQDdBbIGFcV6aEx/3ctYQF9R3hAIiuS5V/wyHewG7OJG+vvyfjK/2c4OtZ0ovNalWuHExc1f
Y4ZLonq4bIB92nYWqA0sUqMc5iGDcFuB4gwhj4sABeg+/kXEx7v1eOuhAmik4zkw4IsB5WCCSanU
Jzuuxe0/x/d++TpUjAQDpKVH0kKIsObTGA9OZaSHrhp4CQMzFhuQcwZKSdJMmvJTAStk1St5g4Qh
8gkGpbrrHwq3dtTAuq5ess0Ds0buOpHHxUSyw8fONhUlO2lukqIG3ei/gEQFRuXj5+gwuqQyr91t
fxSudvaoIFk19bjoS9EEcwc/GZ6kI9r3K2rlBwUk2VClC3MeHzNxvW+xZGeSipBaAxIdsYPgk7ke
i/mg9TeCdlhTznQo+wTszFBnWZ7ryFCkDbpSGCUfAgk01sVVHogueXDwaqGsoUPU/88+Q53oTk6X
pa5FAA5AtKViIqG4UkIZ6Fy+RAbTPQmcCHAbGcNn1DEoowKYAlMvQrlSH5Wmd6el81dQ4dVg9ZDF
6mBkkD6XV+9ySGGdcVlB4Zy84HAqKM/spaXaFimLAhHCzPmHDJrPywZY9WRwI5wtUL6oSF20QX5E
Ri1XXL2mtnWok07H+Y4kCoONSY9D7XYfktMCL0ggtHxRAtb8uQH8gYxejgruCVoCQWxaOZXjwcC8
KqjoahTuWme6Mp5HxVaukxsF8LruegNBy/3lxbMOBcocEnoSwEUanxfi7hbvTdIgS6SVTGA6cfy3
MYzOtN5by9tlO8Q56MO3t0PdC61RmtqYLVbQim0NigZ9E30QcGhuDQZzvxH12eskbb0CZToPqkIu
Aco0wKtokQFHSCCglGlFyeJB0oAS6zcrqEknTre8crpporu1HpzL6yTn7bsxcCKpJoh1NJr4LrbM
qlPLZgn06kq0XgT5KeZJn7ESTCzobIPKm4dMx1A9hAyDxh1cAjMiTNTgXQolJ3bEo+U27uVFsbpX
e4t0ZVkvdNkScrUA0G/0Vg9za9AQRzHFI0y06ZPk1If6xx8NOYPqSTWh8abiIaZRoXSotCYdzFwO
NOtnUguHoUH6XnL5TBlnADBdUPmIGmTZUZDCN92dgUXDkGPdaigGtG7xRE5e6a8/+h9RYs+FQ5RI
Cg+6l40985pzrAb1F9NUAmOsulokFgb9yUT5b3REjVe5j5SPshOGcBTSInIgfRs1x1JThdYukTZ0
Xm/oGScx/H5GwGVsQucTcGWNMM193YKmTPS0SjojACe9M/WJ04AAJyl7e+5fpWzjRNzvG/7VGnWT
rGaSR0JkjcG63QrCVQwdTiiApJy0jbG5xIypo+OKyZRvCrGd1hnamEOYOwuisPUTxPL5E9DFewox
7vyvlqg7CupVkVSbOYRFUWQ0Di3cJ3st7NklgkCNwNm+7zHmqzXqvlLjTS/KCsTaDcZ5hKtCeI1y
TiPw+6ULE5ZpgW/QRNH022xBWaUruBzQb+yuBfFekzh1Zqa/nf8+XcZHGalLkjEuQGODMr4w2IkW
qJj31Y9Jv3K2i5Ej4eCIGsiIZFBofeu9m2qaAngqFZ9AwuYO/WkPU0Nh/cifGWJ6wt4W5QljlUjZ
oGjYuN8i1JMwcQKq+ORBdP9fWQP50l9vm68rozzBWufFmowJSlsByf5q3wQLuRKScYIYBCP/8S1A
rEGgGPA4BGMaJClgmKbpSzUBaNG4nV8UF8J6RNPRNkJAkzEbqiEzsgJeE47xNtER18B/AZOyqCvU
fWdKKVS3ZiuGfOV2mII0nGzhpbAXcI0RkgMuyyArPGmg2BHRNbDAuUnNauSjJaL2+Un5j6mh1Ebj
LPdJEQCTBTfQynxYK7t7Hgebt1LWqQBgH/BDQ8d9pFD3nZ5MdVkbCfJcIxggWIhBum25bdqrCFyR
nI9JXju06+xtUQ+HCWS57QblBMCgHQ2g6DvtGAXyk5I45iPhPcDOchJ55tkgZGQgBjMAJtOpe7aV
ilGRagUt8M6evSXIbiGFZW+kNgCdL958FGszdRSpJczboPb3Oeqwu9WBam86WesSjCSmdqZtrrLc
Gfk9yGEPbcxDt7Pi5d4YdRDTeUvzsdCrIMqCPnrY6oc/+FzgfsI6ZBVNLIO6Mtukw/FQlfVz5iU+
EopIouWnuxiVOHbXPAJW5uahEEXiJtpNBuWJ0dTJg5WjDgZt5ldpav5K2/SuFeUDFD1soWt4j+bv
zwM0XHf2KG9UlBIZCHwSQEHj1gRE70PH+hK3dfVb6d60I1s9mdAhA1bQ5+wsb6mUV0Iap2u0FVAa
/Vq4nQLpKnL1JyLzER06j9Q/FsxBapnNZawmPkGfwP2ayQ/bOagI0kqtMFaQSWg2AaEIXvmWAqCI
Pt56HG1es5V9/HZ7TLnQpvWFlWwTTnywOqJXQeFdvOvdf1VSFU6BhxVDdbyC0IlSJFGk2cq0rF2y
SV3TsGnv8+ilk3J7bls75fGLMiaWdDRo8DoBbJsg8KjLYYGMZgQl9iJUUB/2ReCkB9SJS9yFqH4H
1s/yhFJ/mAcGFKMaX32QOZkSo2S8/wHfOm9CJyvVmGMkKwtWL/udepMJodkeYhnlwQLheKM74yu3
ycA6MABl4d1F6LZMGpm1GaVodEqEYowv3C63xUnEJyWY09xZCrf/AW07J7Oz0AryX5wDQ1IY2m8N
EDuK6AKioUJ/2sSaEY2KlGhgEial0t/88UQI4QquRCAr092bokp2nYEGwLTOVahrrdf0w41VALC1
cdHC5Ea/tCQq3In5oMSAZUF6LpQd3dmOzZXhf8J2A87msS6K/YqoQCcWkTjOrYI6iEe0M3IPRGXm
D8xL2W3Q/sjd8WrgIUJ4m0gFuHRMMccuoQ9dZc/KFNmj/tBwOYyZRkBPDnksHEdQDn0NZtEqi4WY
pHhAphb6F/OhTAUP+B3e/rHSFjA0SBLhQzdBKfzVTr1acRxlI8A114SoQzlGrhqA3x/ClRna6ryM
jBk0QY9sKIpGYBSftZh9kE43ZEmZNQEIhTnP44JZus6zfDLZ+ifjIwglWBiqcbjjkfFSi5OGHlf/
gq7zFEKm1J64tQ6m+50t0O8uRRhW0NY1Raj2hS1p94vpXnZwVtzfLYGG6oBJqEaPnlBZ9+HQ3cZ9
ZafGbyE37Mt22B9mtxJyu+4+TCKCsUNf1PlzoLq/6ZGgT3jeL15n1488mg7etlFxSBsaZbbMpA7K
9TZdj3PFm6FmHh9w8KoIqEB20wIMsznVmNxM56AXK3uMXiZMgeUGr+7CSnUwCPWPFWoZ+PTGBrr9
PBSkGbPTyTi7XREl3lIleDZGknpU05UHOWF6xM4o2dvdh8rNOTekVAEjxwqpTUG6lUmrbtR9vHQ4
0wzsXcSNBKwysBg0EW+WiXoBbAnmKeKfrdXaW4QFQsaC43o8M9SKmqkskkpGrV5+l2KPUD2AavxG
elBlB/Mb/0PalS05jiPJL6IZT5B8JSlKlFJ5H5X1Qqured83v34dObudFAotTNc+jLWNlVmGAAYC
gQgPd9R89FN5Fs1HcjoECA62CW4JFYSsvzGph0s+kmjFWCEaFKtX7FJfe9QOkBPejS6debVOWeba
4lc/PUi/3Y0bu8xq5SjrWmVEJqc/TDta28rczk9v/9MIF+GIuVu7MUb/feMs6Ocqi94iremi8zrc
xv1NnQnKgtyzvDHBXIerVIFYxcBLaqhOq3EmpSAhFC2BSetzZYqMOO3y46BVzrLuR1K4nYg4Q7QI
5rqlbL1ZkVJth0gZ92UmZY5h57l73dO58WKzVcx9BCmGde5UDEUC3gEdpnkXJU96o+7k+Ta0RZAr
kYP/Rs0gy7FU2kt4oLLxs6e67Z3yXfqYSaPsae1DdgedUsES6RKueDdh8gk9S3IpW9MZc1tU0TOD
svr6Xyirc3qMF6eXzdcHyy57JLOUj052w2Nxq3nrm72bD9EuOc+uuUdrg3KNLQFto0ixY92K9I75
V+bn52TD49LWQ7xU4RiQBwUzasg994lL7uw97ReTx+u+w+kZXa6YiRtqrBpNkeZAJD5YD+cQxCgQ
bgEJsvK41M7wY/2LzujIsX/drOBgECaAJEMeTV1pQUuwWpwyeat7gQHB8WaLWHrejc00gSxxzMbi
rJI83M+gFDmaaiPMcbhX5+aDMaFEnSLTCs1sDlqfPm1LvLVCIJhjv3coaUS/nw7pg2gER7SDTGjp
rKFU2yyHxkP9bAy/ZlNQGRAEFcIGlbGxlnEAIBt8x04Uvkag0jT2paY7CxRCrnuD6NixBAphNzeT
XEJ+RLvrvpl3gNX43TkBCVXsGZEz+MoRAMeXl3GhPX5/OYkFrHnbiVawTdBcA36BnSKe0A1o0gKH
LoGy3HqzSk/Xl8jbzu3fZwJY0rTl0DRqeUwgTyMT27FBPVlnbjHsYyLvrhvjFju21miysLmf6yo0
bDQkoY3tjx7FNkKTCRKMeL5SSD3GcPbLSRdc2LxTsLXJZK2ANitJG5nZcZhAeTFHb00TxU6iphQx
IHAY0W4yQatpY6OUY9DxJQPUI7pzu8ieNRjOoFtOpQpOgsg1mFhFJltfuwGuIWH6VPtqhK/Xv5Zo
MXRjNx9rGEpoLlCdTswK9hmQLUrz3IW5CzCEB40E/7o17vWy/U7052zMEakb7aRBzVh7Gv5qg2Hf
nzo/U6F1CmpoX3Rx8wpgW2tMmCJVVdUgH4bwvdSeYqJ9bRv7WMfrCyH9yYyGF3MevOsrFH0vJnIN
el6WklHNQYb4nzlNqvSRm6a6KqLm43w4qnCFnhcKpyraXpc7WVnVPLWVBpC9rAV6C1BSV2VnKetl
dy5KH5RMgsuac6mpdDYZZMpQgvptbqVXRsWObEyvJwDWh4mzqK76B5h6AiMELGI29M8UliMiWboE
nQbofyBFDuJp8KV4OhSTElz/Svy1fJphvlLXmgBUrEDKK1G3n6v6hxYvb5BQFLw1eeiC7XLYwB7G
bWeXcxwGyzHcF8jkxiPNpEDHL1gQL+heWGJCfErCeezbTgmi2O2/dK+URHE+GLsydAn6BMCxO7JT
nqfo3wfDC7tMsE8HIrcQoQfOwNRAMCwvc+0ZVmM+z12j3g69NjyqK9rtArOiQMLOyg+htUhTqpAg
+lbcAn79sNwbD01guPFuOIkgxBw0FdQjPi9otk+YEyMdC4LrRSod6GIYP3QX19qxftO+kjtsbnzI
d8JPSreOfXZsjTJba89KI401HtXR638ktkPkxS0Vq0DPQJTRCZfI3KDyAtqjVUdfGRq+gG8R5OEj
BCTRfCWO5g53y0HU/uHMCV3uKnORJqo8WmWHixTYnqc8SA7Ti025q1ApeURbe14cGYIgOC3g9gc2
4r9AK9BFXdti5nYd1airqwjFoNFfdrELrIJHQJxF1Wv0E+Shf/7rsHPhRsxlq5ZGKk8yJvQh+ZLE
ByN7ykS9Ls61ABMmRlIRJ9EvZUzkXTWsmo6WfTV9pTD0pPhWdIu7lrsQyszXl8M/hBDVA1ZZV4BI
Zz5gmyZrSIoSyLR9A21k9CeLPZUjNI6GW++F/SzugQA4E2gj9LQw33h55ZEpwbCZlOqQRQ4fqlsk
r0BraQvGZcqdmMefe5NvrLF3BIl0vV3nKtDDYVcty07Rx71gAzn3EFRG/l4RW85YGrIk+owVhaMH
+hlatMuB6U9cqhaOK/aH7NOdFMEeRGaZy6JKk7Falxo6J/G3wryZi702P1xfmsgEE7yGuSLmmqpl
AGgmehSNk4+5I8n/ngkGIUQ1ZPSTNIJgybgE2sc9tBclEqhd9W7Z0k2crO71lXCLFBYUWiC/CaQI
lFIv3a6MuqFsGwM4ND+C7Ed1XiDpjkHXl/Q7he+Bps03J0eD1Ci4mX4JjHP3UTcw+I9WD1ZK/32b
MIPzbh6seApI7eKMfaA6foVefhpjVHRjwDog7P4HzMHY1o1VJoq0Y62Fi1ZjhDiCCtT8bJupWwOC
IFgcN/xuzDCvgVzXC0vFICNuOHRLtC9AKUMzsjwBUWt9gSyIOISILDL+EjeDGZakRG/rDB3QovAW
YBzmg4Za5RnTaf8FkajoAzLe0+d53bYjBKAzFO7CRyXyQ9GMqMAEG0UmO52NnjKwNj3Qq3MAJKOT
x39d/1j0k/92VX5+K7YI2vTdqBnTRIKYkkk3kWv3EHWwzmb847ohLhTTVnTNAN6aGIBcX7p8mitk
TdBKQ7lVdWMgrWMv2ZugpIMchygA81ZlY6xBR9cW4HH2BlsKOenbWIPswTlE/ZFeKcVevZeDGROR
MsjH0W0/KII0gHezbI0yZzpcegOPjz4/tnPlyXPvRqF/fQ95HgE0M4KVTBUvWfiFmpJU70MZnGbK
g9Yc1zJyJCEoigeIANYMoyjAl6i/KVUDlpRPydBoUMsagwZQrBaklYBb3omuK+5HAoxEBbwTEw1s
XdwYyLI2S4fO6pBj/us2/qD0+BkR0XONFx0ggQpgJQUPQMfw0vOmPqynqJlCeJ78l+mvB/O2K2+0
M3g+vOUgdXci4UTuymAHGpSapgKdd2lQb+csL1RMuEFE9imLQ2dOi/O0zOcilAVOxztW0HHGLQnx
aPBP6MyNXBYVqRYFbbM8oMeKYth6x9zjmX0UUsNyMjXYAoxaI7ibIXd6ua5WUXJSa1GBK7O41fHu
BYJ7fixzEN1Xvh1ABflf+/uFPeYiSawRERBlq2NpvRDpB+mCSheFCvo3mAAIqXlI1WIEC4zqrHOM
qOFUSqYBTfW1+ks23Wm3ekPmhIG2Olni6F8aoIBdStoqHqvjnGeAmgE0hluCoURn/GQhGLeAJuUE
P/Hb+Wau0E/49wnbhQkmKCXQ+GvTugMHiv7YpKemATvh4Q++0mYVjFdo8SBVQ9dGx6nc6/q9hslK
TQASpff3bx/JAhQc89EW1Xe9dLyqJGZfDbg7rDXy4qF2VpASJ9b3ojrqzUOnfL++Ih7sHFW4v+2x
WJlKVYlRRgX6LZWTJx+SDtFxLRx1cOg8cwvZKtEj8h9sflb+GGe3DbPMphozlukNqn5tQMenTfpi
+N+Xl3wQvbyoe/22q59VuY9ftElC56k2FUm2QYmp3qjWX1n8fn0bRX+fce+kG/E6UGQQH05f9X50
6ii4boC7Z/SdauF/gECznDhjU4fNIgMBmlujZ9XhL0VqC4dAuDKCmkTUGF6ptQ+pnO9stbydMvz/
qjuVpWhmhneQt7+DOQI2GIo1swRLcTeuTqtojtI/tomgZ8Cr5QDeAsArisNYMftQ1oYwNfBokIPB
nf06GJ/pEN50TxwFUvBoYQkdhFcJUCGujdkPTF/QYbzLc1e3pCsmaVaC8GWmryTfflSfB+CGK3BW
ioDn/K+5scacgDJr5TYlixL0XyjAD4O4p8xdfow73U934U6oHsvzz+3qmFdDWS1DY0GY+hi+9NqH
UMx4ICgKfLHujKOK1CDrnVn0EbmuYhMFBXcIK4Dr9HJL27CIEjkGzdZ0JEewxWYOmMjP/bG4AcYC
w5T5V/tdCHKl8ZE96RjcsU0dRQloszPfsW96Q5MlEKGoi2t8ATUDHXR007fpF5D2vfMj/waQhdtG
rvq9+y6CknD9FtVkaEmgwmNgxOVyyUiRmg7C3yjqvmbfyp8Uv2R5UaDmLvmheu1+OIgYF3mAEnVr
kqaEm9CWh2FfTAS5uEF5QpEX5U/SI/lprOieU2lKsBOZjpI6o6hywfu8W8NMzJubXpWKFnBiVAUh
Lgux9howVZK/CCIfL23Z2qG/Y7PAOJ2iQplKO5D3I6bWwdYGkCqd46lP60MBHqiH5hl7i+6bkHdA
tETGmVIpNktjBYnddJz99N761Zyht7zPXzG+4Ja7JnYiXzSYxbUJXjWCaW4qS8CcmgFgJLmuQMo0
rQ4OkLtUwUJK5/qm8uIBhtsMAKIJeExYxWXJhMJDZ6N9pOEtrIRf7Gx33QCv5kSnjLEGTBxj3pbJ
Y5q8UMDep8/BUENtFkSWYDIvUo/81J8Hf8T5B0Hni6Y58qNg6JK/tL8N28z+6W1c4LEyzsHcx65B
fAlAnOtrE1lgio/6PMaGWekkMNebYThXmZBHmfOM226ezYSRNK2TpiQhRlf2sz97ije8jG8m5pSh
f1P4xuSKLiTukui8LeagQNDDPlBzs9F6qbUQRNJHWf8pHGDhvt3UjQEmSim9nKRtgjm10e+D6vgx
wXFE8Y+eWkGqxD1AG1N0rZt4UbZlV6P+VwWKdZibt7h9VaUvf+ABGxP0J2xMzMZQQVsnqoLMzk9z
RnbxOO2vm+AmJNsdY2KPaeGlFhGVQBTdOtonCvzu8TyTjuQgZubgfX80xoFlQzDAwA2TH5hRFVsK
zeos+7ZUvjXz6x+sZmuACQddphXgNTAIWH/os7NzZwiFjEAE0uRDxIHD7SVvrLGAqAI0B2YWqugl
v0Jpcpd8HcxdJYGXzHI+5qNSV7m3oN8gCD30k7C5h6Zg+FOhgjL476Vb1HoLoURioZvUvBaT5Rh5
v7NUUAyMkcg7aBT7zRQQ9MgodE3R2C5ZMaOuZRhKFbS9gWsidSqpdezpx9J0Xjs95w2uyXpvawKU
Eu9sIZyrBDxeiBbs5RSvsSGna54fl+o2mnZhd2xFCBueKwLYiyEbOpb/W0WpVZJIQX6MoS7yKC0Q
WjGVP4jfOvwcPQlDA/yEcfa0l5WkInl6XKYXVf1ZjwJsNDclQ9UIA9SUjMVgtesqm+baZgbebVRk
y/sMbxeMUUPfGiTOqpOC0k38fqGXDusQKJPSWTnKAMhKu9hhJPWdAugtpdWaS6f5Fe1pljK/QMlI
WDnlXVAoI+l4nSHJ/i3L1qpFRsygCPaPTnuyy/brI4XHEb/eh+74fj188A4WTKFpqimqhU92ebDm
OcuGxcTzpVBxiqfC6bW7MX6KRSUkkR3GMyozs5YiK6Nj3uc7Pe8dpUtcWY+cuBYoxvIwmyjTou6M
x4KCihgTKwrorqxjZgMqfUzv5f2AoKjdVLvim+I1GJIFL+W9tou/t7tqdFAM9KYDEZxl7iN0+xOY
Xe1LKSO1jfcZRYXDSe8kN3NNzHYMgQxxONFoLg8tcbFkZncjxEetSlDTn1B6VNAnLvb1GwjR5rcl
dazSWSNndFX/A6cdOS3YJNO9cK6T+4ltcBYhwOi2rjIXUa4YtqR0IDiX9yvkWjVv0B3J1b3B724W
T70BxmhvP4u4hXhx0/y0ysbNOaswWAVatmNtQGfJGIdoj9nW6mnpzEREJ8kLoFtbTHpqaKM0NR0k
b4vmVdduS11wy/H/voaHPQAMJphTLw+jZSvFlMaDArnM1JeN3A+rzr9+3umfYIMZWiV/m2A8RUJb
KEmWXgmUFqRrQ3oDVjZoYpFhcce8VdxlFfUxuOnWB/HGx+gRni2Xq+qKMh611oS8992wo/Ie6Nid
B++/Y9AWWWNLI4amdFK0gNKx2yk+rRIMkhOi+QRmKye6q0QwUpXnf5vVsfRyRWi0IejflgBzYsmt
dNN6owctWi/aWV52M3njx1SI7drQ4S53ixPuyo9GgHDSVPRDmJeNmqp1qhU66PNfoFjcvUpQjgMP
O7p7r8ZXGS10vAunwyQaMuD5LIpBdJAbjVLCJoQ9AaV4EzaAMebHuH3LjG/XHZajcI5khWBiDbBS
qCKz+LpqCG1wxuRyYDxRpUaqeplivKV05XvtoXylkLfirjw3b9p9Kzgs3KITxVag5oSygc0eSK1U
FGnpgMiicXw4z6hK7KJzgs+q7Mazeoh8WyRQwHfgjU3mhIKoy5xSG7S7NJaDCtuLMqcFk3kTjBBM
EdVEuNuLhjNyAAwoA8fC3JaZpWVJm9Sg3dn1N1rimFB5i73lvT8kyOmBvX6s/MzPz2YgarCrPNcB
TY5h0aowVCIZj02nsCflEtHEqlS9+rlzUFB8sb+lgNnpjnYkTrKffGnffs0/cCyoCIFWRpRxcX8F
ZqYx7qlS7kR6rjYvTkLQAKjlNT2u05tlNB7EjgRZMe9iBGT5bwvMFk8gh1swd2AHY1y7o+2r8mns
vhemKDmm+8XGdrS1wP74Mb3K0t1N5pCCygJwkv+Evmin2R6tVFI+kOatE/HecTcOAp94tSg2BnSZ
z7cWIxhXZPAiluX7Gn4pVcHp4wU0wJr+/vtMYWMc8l5aLVUKmiJyrPSnERNHn0R3Okf1Bon9xgxd
5ub7h8bYxCQHB1bv66ild3soUkKBqgfP42k8aA/qF821X4HLPKm3qmiimpcpamDPtAAroMyo7OWo
xKlpNzE00tWzfgRy2Iseon3nSw+9m+4iT9R953yzrTn2dpTWrLCIhPH6WvsrL37F8eF6tOakFxd/
n8mQJLCgQsy3sYMa9fj1i6r96OVdaD7lrajOSsMg4+wXlhjva1dISygm1BVT7ZdaPql5s5ur73kW
Ov10HKfavb6wD+JN1h46D3jYgtQf2ulM8bOeIyJpI7R7k7Wv5rM9FXbhDtAdfzckA5nmaNdZEyR4
V4P0KEOccUZrsXtHnjLtB/isLHT/c9uqnHLoCnRLgTIx3G5SJdszKqUyHHXUBvUgmY1CnFqJMJGr
KKAS20nELkAsEi3jUzQayouqR0R2gI7qH9KlW3VPkwyrdjE0gaL59UVzvVOTDTyicDOg7MIs2mja
pFtNYkHMq3yOU8RnSp+++LIfH+zXEu/R6wZ57rm1x7iPrbajnZXGEvRL5yjTXVgE1w3wbnRta4Fx
GymDTrkWd1Kw7MkD1oQelrTrj9bT4lMGEDA1eQKLnOgPxmMUEGyQmwBBxISxaTIKc1m1GYwtik9j
S/89fgpBy1ugjWQ5lNe5Ppc6YAGC+Mlf68YyE9lswCmSJgoJ+PaWY/5s+MqhgK6e8WAcafJtg3BH
sFa6FvaQaLjnCAXnWQA/XMbSSV5KCzMf9AZa/apzsgNosTxjnyfgH06R+Yo0yjl3BOp0YIj6qM7o
7JWnFSlwxHO8BmmlP1pR+b7E6UMoibRYeH6J9jVaRigrKNANv1xXmKVrOqwleO+zQ1sfeklUMODF
TQXPPkw1GTYtdF4aGJU4zvWoKsCtpfjEnV5M25k9zHgfyM3Y+pIBT2n85U0unE40psNz0K1txk1Q
BdWXNQdlYFRgTt4u3RlQunkEs7LgcuDuIop2OgGi7XfkV2z1QxUXa3wk0vjV6NM7CWDe6x7INWHR
0g/syOiPX+6jolbgm4gVKVBWfyXAQkfG7roFXvsNLk7xoKiZ4eXDxMR6ncehWTuAXSGQs88RQhQn
7EHgoQflAqE8EINSss67qneM5+u2uV9qY5oJjy0p1SXFUMqxnTRPim4nDf2qKnbIcH/dEG847WKR
zD62SmHNUk/ndPNqGNBNJM1ZWtWuc6vJSipPs4qmd6oGvNyuOln2t7pUsB+SkgM6c/238D6pitcl
auOYXFENpnwwYHgtl5PSDMb1duruulVQL+TVlBFC/jbAQqRBaTP0SYu1rnfaXfhAH5hoou2V286P
X5Wj7KkH05Mfr6+KF7gwmwDEKlB70O1gPqUu6ZktSeB5BfWjg9YgGh+OLsKJcLduY4T5il2qJvEK
mqNA6U/G9GNGw/j6KngGNrcpW/JL067TxlFJjlZ1K5kPkyz4NrxdgqyhQR+mlL2V2t/k5mlB1Dqv
TClI62cd2jfVczUJbknuEjYm6E/YmKjKEq1AA+SwaRd7udUcDEXUdBaZYG5FPYd+ekWf2CSenTD5
2iaCwCraJqZuSMwFPe1aroPcfAktL17PYSdKnGhY++1q3+wTcwU240jMEBjiwHBWNJqVQ3T+kII/
i97j9Dz/ZghvSpQEbDR5bOabT8mYJ2mYS0E0mM6gvenJ0ZxulhK8T0e5/DL9AewO5GxA76JkDZ0n
m1lYbmpVbzSxFUzZk6QflOpHKxqk534fShwNtDNCJduR6HowZZmVkRzD8tbuzmbWOXX2ev0ocrdt
Y4P1gUFugCIHijENIM6+twJtLx3bvejr8MpTqBN9roXZLqU2lGxM8FGy1+Q2QbHIAslqm3+UFyUh
CS//BWLq6IkiRCN9ZrwhjaGTrNaoLaY3q6/cNHv9fnqvvlA2zuWwmI4kKMHTn/+b94HjjOq2gbjc
YLax6ppozjqQHeZJdawniGiidQKg/yBnwQDUc9fE3vUPx0/TNyaZHZUic9ANqU8B4FB8xeseUP9y
5aDzKG1t+5A8iSbcufFoY5C5UZU+S+SZVHUw6MlOKskZuNq364viZSrapwn2To2txtDmBvCuqnq0
DGhvueDZHkRMavRj/PaxIHVEM3IdzOxMKmZNkaoXUAIIJnO+UzH5MSfZKQrL+8lWnrQxO1xfFNf3
QWiMxw1yS7BwMoHcxJpIHQE8REW7p31zTvbdl9WlWG7jXvSVeEED/UtAdYHtB3CIeRKUkSanWWuT
oFLuJvBtyvFNNv+4viKet29tMKcryiW9sQdkIeY4+0pq3dTlfJPUXeN0leLo+oiO4SLE3/A+G2pd
iIYopOiY5MJn3Vy5Tavr3ZIpKyDImBvsW4hmAFuJoq9h+uWBMs/icIMvBXVn0bgQd1M1KDpg0gUI
HzZhQToG0FoTAjZnGneq3tdOqlqeWmD85PrO8g6A/mmIrZyAcF2VZ2jJBN20VocoH5Mb1UY80THz
58hS3T38/+wx+eSqq92ozoYZyDpwufW9kQ17TOy7uvXv5XBAk7xZGZNUSkqq6AVk3o+mjoLQvFtX
/dC3LqnxHtCF3RDBB9OYU9D1CymikZCgtgHCtR2USO8S3QHeGFTXzU1x3+8Tr3vTRWxy/O8HyV8d
uC2UF5h7oO77NU9B7XAsRutJV6N9XaMjkxhBlRaCT8df4qcpJv6HDYnHBApxQbfsIusm6Y+xiAKJ
H7m0TxtMyO/juU8yyQQTGKZaqah7ODnWDSWZBgnYm2gMRbAiloBDHrUqmnKsyATTbf0yVXfJJIr9
vEsMwxr/94HYtmAYyhJErbM1yOLWmeV3WRbcyyIDjJ9rpT5qpJ4oWvhZTl7qSvSwFe0S49pFGKdW
WqkgNiV+Nz7k1b7pBe94gRd/dOA2kXaU81wDzUpxbNNvZDgbw6Min6TZvR57RDtFF7qx0he2WkQx
Ckh5HJ7ScngflT/hbUbU+fzczNUb9kNYK32OSvQDJTwpfXLfITt7p1Oly8msnfn9+qK4mScqftCb
MCFlg4fB5aqmNV9LJUJ7K3wZPTpJhWB630AfxT5CmFgo+8rxBipOZ1N6DgqeY7zBkoys0wvaJFx/
pcYxBpESgDuCNXH84cII/ZKbL6UteZqFsP+BE6IT9avtA6TkrRCGnEogOIEa9tKz/Xzd7sdhZBK1
C7uMh+idkRe6HZqBfsaz4ZFCE2LPChrdS7+rT/pdESiu6kmBfht9X98xASior3I8FPYNEJFo4CfG
pOTluttE1svZwubaEMVcv2u9LtpZ/uf7tMBEC6ON8lALEwupYRso4OkwbrMXyHVD8U8BH2i4OhK4
/K9vK68UebEsxmcUgLEJkN+UDN5EuZg2L8HL074NKU4G+WguQLcXVI8/dVlgm5M5XphmPKle6iJP
LfQWNDUqHVtSj3MxDI6ajX64YsUG3k0FxEwEK6bb+LsjfW4z40h4gZFQzrHNk7u4dCQn2QGRAQYA
4Af2QpYlTqJ6sUgm6HS9lMlVDrehWEzdJY2Lh/W9HtQ76dweJr8J0LADkfEvUZrKg1lfWGbSD21t
EzB3SuDc/6I/9DcY8iid7JdxWx6ioAnyQ3hKnkYR0T/vJXphlclEenQzs0yjMQjsjFRcIPbNR9ud
XWlf+Alm9y2BF4nOJRNjU6D3iqLCUFeoQYYM2TGmHv/IYyyo4YKgBcNOjImyoyp4INCEQLm1N/1q
rwazOwO+m3klHqXXrdE/9rt7/p8xgIYu48zcGigr2DgVulxWP8NEI7s2THAaVRP4unqNIFJWl8HY
1qNXRK3tXTfP99dP80yYizUIgA5tHQaRfcqs2lHTU5i/EztztFCoi86PAJ/GmIinhm1VrxVa/eqe
AB1V7LoXIAmLh9ADsNcvE3cKxj0VEEHP6k8whfDUT+NM5FOJVcxEq3SAwiJUoToMj8kBKJBlD13G
vQgkxXfTT2tMsBvluU3sqteDrn9t8sd5EaEI/+G8f1pg4hqm0dA3lWMdlEjOmLvmXX+zepAwOiqP
Uu6tBiVHAAGNCDTIv7U+zbIBrjLXoc9MPcjLO3M4FSpxJJFm+D9ElU8jTCyTc/BRJiHWBgkfsNsf
hz0oX8s7aQesldfbrnUSK2HwE51Pm0wkC5vEyDsFJXc9Optq7rTreYTeGxQ5r584HnrowhGZ8NLI
dmIlVmFDd1e+LQM6f6NB3nRfnyYFmOsVBGSqU/jxgxQYwR/0d0A6gb4YChloq7JFhnmcbSmxWzuY
584x7bdY1QQBjev5GwtMREkmvYiVvsGVtz5Z00O4iJrPvDT7Yg1MGEkbqZ0ylAoBsdT8zu3OlGYP
noF5vB74ElVokOvzBIEYszYYsWBha1YXksFKoQe9PlV/6SD2g9VqT7w+Peh3KD7RbE04ZvEPy/y0
ygSsJJakQVdhNYWqNwik/egFWdo0oGGsYN4V8rClf901+Z/u0yITtOqhVWzQmKJyIkPkZDKgOkJ2
102ItpL+++Y50dp9lXdDi+uuBbHfBA2n7DFsZtEZ415rmy/GRKmynSU1gp5coCiOfdP7JWYLQIX3
VJxJkJ9wuxkPHTIxO3W04PoChZ+NiV10GIfoNT5b69HhugzDtpJbHgjY0ysfZKKCbya0x8QtZSUk
KVptDMLcdjXlPoI8el482H3rFxLxzdmzip+x9GSVt2n7NRXBaYT2mXBmL1E5JhI07kd/rhyq1oEJ
Dqe6yaEg/t8oFvE/rQ1CARSCUVFnPMhsKtNCv8WG7uHTIN0uwDqbme2QynIiXQS25J+IT2OMH8Ur
SUjZpMg2McU1aaOfK50gXvIKbQhnnzYYhxlqEmH+GL5Kp3GHffQAWsPQV++QEeGQd3+C8bqwxzjM
WsQmGo6w17ROeO6D5vgf0fnpS/RMqTb/CC99YZFxkYQCruoZnyyL1p2S9LsifL5+6gTfiZ0zT8Ki
7UAnh8xRP5bqQ2OIgNL8uPX3R7KZWy1qiJkPkIkJqtaRZr961fGSnE82tELi7Fgk4Oyll4AoaxWZ
Za66qGizJJxNEhjKfdhazpTsmtQWRUv6V357g3x6oM3cNGoxdBBJxfehMwtd5Jq3ylcgNkHjAJBh
d5IFpRXRophrhkyRPC41FtVEzWNshp5aa/cY2hAsS+QTTKBo7UWaOwvPuCk+hOadVItqYyIDTHBQ
zGRCKw6Rb2p+oiXgqM3Tda8WhDqbiQx20YUgmESiM1QQVkzTQzY8jWBmQnVcGXfXbfEwTdtDyoIa
hrmvzLZAZji5+j4dHesIbUe/lJ3wWQ6iANHV1U/xtBM9KP7hAvk8Wkx0KHRpklMLhvOb/Dk5YSzv
ZOz6HaWlae6mg2iGhAdU2yxUY1/cU5bLpUXjXwkm4yE/DOEpb3eJOjmheg7n0xyewmbwBNt7/YwB
h36Z+BRdNWv9Aqs90gLjZj7kp4+2JWbMpEBEvHPdMzF8f2lMxgBUFUUzrhR8TlBudIawSMI9xBRb
p2NcFsLRTN1CtwqjqjrEDMp0kxxaiIAe5PfxKAOFuqOFWSPIQld/FGwj90hszDLbKOdQBC8bxA7r
JcT4g+HrgGPjcRg+5yYYOSTQ4Rde+jX+JdpS/vnYWGb2tOnNcYmt1sSCMR98E74qp2w/L97wbuyJ
D1EI2TUmx34XPfRFG80E53VRC1JbQORN7esS/YVsy8FwlnN9X0VGqENt0vLQ0lqpr+EwkwoOn/yh
L2JHUgVAGX7JYrOF9FdsrKAPOsVFneHjnamEXfWiT24KYaHUSVwoyaAQk4Du33BXUZlStDwmUlPa
0TFKNQAjqp0WKU4Jkvj+D9qLGMH9PBFMtDZraQ3XtUP3r+udTP9hT7vrH4lfOdhYYDK3sDSUXgkl
I4hvptZpA4JaduzVb+F7dsZTCspajrTPfvRQjx7fLcGtLfx6TJyOpHItwDFkBMadBWmoDy4vqswH
OEsLXv3Fke5FTIGC76YzQSYy+0UrS3y3vnguyYPaHK3x5/VNpXv2W+7zuac6E1D6Lh20bkUcs6Zv
UfsSli8rRmNCE8oM81NmHK5b4wbmjTUmiAx2WcXZnJoYUGuA7By7wXpfIPYqyn1ErqIzUSOezazH
tDjBGA4Iaw550Aalpxz603o7vwGD5Nv7cT+dcBYmQJWvL1IQo1kIbjRXUpP3eDTlCsjnW8ltxu48
tPovfWlvSln/ct0cP4HYbCoTViKjVczGyCjGiuxpDRQQtZ3+nN5GGFmRAluAMOZXJzf2mGgChHQs
Vwpe+MpdhuFixYkeAAh6su5Ch9LrQ9BLcPREG8pElizNMb9gZGjt6IrbLXvd/lauP0hpoRkrKp2I
bDExxujjdl2WigSJ8lym31Y5c5LwOEC6LC++X/9woqPHBJRkBNY9kcC2L4Vfl/CJVLKXYZzYTn9I
0LHE2IfgkhMcPnaSkajmJNlLT4JliB6tBaOhoWjqRxCw2NF+3cgTY+ox6bHUrzVK8+prIaK95Y1f
b+8Zg4khyYqKS4cJQtQF1SMI5/31JD22T8lRe0xuKnRQplMdudJ95IkG00SrY4JKZKJPBcpdM2gN
MBTPoBtKHaV8vO4VouPMDmgtaDyt5gAc3PKw2rjlqgfrHsCjaLegwCsfuu8i3Mb1ZeEkXaYl0tLo
BSGoSVrtfSrpzhjdrXhrC5ZF76p/vmjs36bmZzUDVXtlBb2JMX1NcYrkrEw/x87vkzslPrdJtptE
L0jR0pjIkUttNmtrbAaKfdcaX+caGkqC4MRjk9v4IyTSL7fPHKNsqhCM/hchUmICTQ2oln29F3GJ
XT/BmNm6NJXmICOXR7iGWr9msemkhkgHTZDlQDPs0kSiRSi6y9gxeXFRoh5vqOBg4Uq937ZOdxOh
8g4di5/NH0C7trvI4k1ku1jyUEfk6BbMmaaar5XxY7OkghxcsIMfxchNCr5alTRHEczo2jE2o526
iJoIwh1kokQ+jphFnv6HtOtqjltnlr+IVczhlXG5SZKV9cKyZZs5Z/7629A5x0vD9OK79rOqNAtw
MBjM9HTDHzo7ehDc5SG7mTmzHk0evZLZrvZ1asmYZGXhLz9o4K+csI97e7W2RJqLIZ9xwiZ3hNQ8
+mqBXR2Msz6aNXpEspU7HWcNu8ohVKz6cwLVCTRvdN5sarMniLDrR55x+D42avV7xjrghljDXuv1
92xOTVUOzbFliZ0z4qVBj4oYEuYPuAqH4h/mqPBuMBUYA5aHDDwsr6wWIjlk17aZiinQmQbFaDZp
fp7KXyPReA705phq2ksPgvRClB/Dut7HmvR4fTe36+Q/0i6DnqitZ7WPKw2fN/JntOBSwHhiTyI6
K+7IbKtsfzuMkH0wx2EG++cwoHQjkJANilJasAfkz5K6J4FJrE1Owq87eTFCnRR5LpMx6ZGQdHaL
+Vl/OcgPwmCrqKAQousisVnfbvv4XyySv69cUuKiqsgS3OBq8V3CcAU/f2V8pe2k7mKBbOzKQoN+
jAqULWrJb4lPAGbSYfoyJrYMBWZQAAwnCK+ApSJ/bp+Zunos21RiPgpdLCUgZPD7PUI3gXxiJtMr
DoZmKudgJ74QyFcNCcNz7LJwPFuEagjgl4VTxyKqs6EKSYFPuplxUzwJduxMpi6ZmhOdc8KWfoe4
QxSodYfF5vabO/hinLqD0aES+jbEE6h1ys+aC4WMM9goTXX3P0AIyS5e81rqEq4Lseb4BV9Yuqn8
3Mnu8+SgH0eXtPuSFP2C5TbxQG/B7KxuP01+LJIeo+7EMpYV3JJ+/r3w1c/RawuVmAGQieY7gBqn
+ijaQGixVZ5YdqkSQapFQlpWODT6KXkYjuGZ6Bnmb9F9BUBfexRjMzlUd2zZrN9EvMuCqSDUpeCx
GnrstIF5ObQGh+fqEOyWvfAhZJ4/M44u+Xe/flgMtGDcUBbRW/356CZ1nnFRJIw+iKAt9AWxu7FH
NMkAcDiwgAC/ubYu1qjgVwWa2CUVDuu4F1wi6jJAWuM07KU9nu2ugoYHZ15f4LbjXixSwW/MwGKX
QuPQjzUU3dEzLo2vC3deAlYB5Dcp0MUSFQTDtNASCMmpfp6hOs4/STv9Njx1uZk8oVh2BmQaAFhb
ZWVAv3GYi10qAKpNHI15jhhEiMC6B+FQHSYAippPoP22mOdx8zLBuC3InCSMP9KJRxqB4EYugDxQ
70A75gAoGQDm8CpYhOeerVqz+flW5qgA2y1JxQ05mL4byP/0kosJbKuabNFgpMjb9Z2VISqY4tbn
Cm0gJcFT4U94AAw72V8+4dxZ/LHxMi/4fN0xxc0Is7JIhVS9z8HLo4sDhH0xNrCT76LjbPGWbPHf
8hM6K/iGvauaIK7DWUy9ARAg0h6DiKnL0q/fLi9cfgs9iVP10NuVVWQ+g9s71W1rCZ3JfSnBRpo8
qUdM1AOd1uomeB2QRTjXN2K7ybIyToVaTqzDpQM9or/0wCaQ6yUBr0Ib7KQ30hEkbKT9l6A1mcKI
5B//EvtWhqnY14it2rVijKIDdzvntyhwWJrQAFipQBIUyrFcZqpRbavzsy6NLKGwzcC7Mk6FwrCN
daNePlqvmFgGUCmszfcJ7KudZ9yyji3jGNEDPlE+LFgqStATPrTdN71gSipOLBe+inPNqpVuPhZW
S6MiYT/UfTdriEgNgaiKFh6Cd7WnnfOXEaSWb9WTaEd7cAgHeKqgKr5j+BPjYNHKYVrM15OqolTL
RWbwNryDMA10SuG38TU8Dk79ELyLZoxY1VsMw+STXfMnKljNuTAMyYiru3MXd/AzN7KlT4pDcPGI
ICf503V7rG2mQpYql4nK54Bxy95wRKKwi/0RoYo13sDaTipOiWUgDmPAQ1Glemqyo9q+1fWbDv2W
uYlYO8g4FHSDOQBdT9NqQFdwh4R0L6DKgxavek/eRvOOSau3fZmBa0GHPA7oVairMwnSLAumHJUy
KXG1vtgNYcU459u7dzFB+UQhK2KQGhjP7sXUBZPLLZr0dqrojhgX1hCwerrb2QBoAv9bEuUUSx5o
SU36FOMekRS8WhXconNA0AlZ8/T5ugeSg/yrw1+MUa4RgdorMJYct3NzB5IhM2rOg8ywwfhG9AOg
1upMnPlBhIzJN1n6WsyMD8RYg07dPoCAF6nOI9EPkt2c3er5DRd+v75N2wNYl49CU8OnupHWWonw
S1LDEo/U1jPOwpmoJ2aNqd2VvgpFrfIALiiWIgLTNnXP9NU4iFIDKMFy09kgjjjORPX6vgFj2PhS
nNsHdVedopP0cH3NrM9G/r4qCSxLpYBdAS2lOdsl2msPcP11A8yFUbdMoPMgMobANgopmglpbbyW
KmRtsSXtF689BiaZhAgsnhF1Wf5CxQyxk4pa7bGwcXyMUMpfbgzuK2Np2xfJf+dKoIc8K07tp14B
l5Vyk3+q3NiBOp8j3ZH0L78ZD6yO+2+S34s96mNlOcoY+ZjB3v1gkxmd8hQ8oGmMbCS0srvQZQWO
7YcgCCsAkYPizS96rAtXi9IINq0PZFTxtTVRpOUsDe0e1ZVGJ3b/CFGzMkgdAzkcOF4vSAGDA9vm
YCh7eWh6s+BGhnzk9jtwZYnazLgPm66bAZkQPWCjUZQO9qFm5Wj84x2f+91kjzeGbMY3rMRne3x2
ZZk6EVnegjSwCpSPlyBnFhgvjVJL93Ec7P4l+yxB8o20qis7PD9JJnPYc/toXD4qdTS4IJOLIZVG
vw0cTOo19fuYsTC52zn7xQZ1n5ZdNgIfgu84WqDuQ7l/OqhHIrsd3rA6n7+5Sy+2qLuUz4QuyGbc
pWTmpLCzGy03FUfxIBG41xKTNf68nc9dzFG3qRBGCWeUeBF8IHJBzUQsNR4Le0n879dL+4cZmqG2
qEW9rFJk51H6loHGJfCvRy+GF2jUhbqUc9j0IZKCYjgUyUMRHCNmu5js/LU1kDxydbtEoTopPAdw
ROlMLuZereZmPpN5KrD48zfJWXbT18zJajPuTJaSxMdj6ZpxKpSMYzHFAffvdyr3ZBQJiChbf59t
FAht2QbrlNV5qHiDl0YyZ2sGpJ85EcXwFprxiuPaZtIKOCcPQKSwS0GBTvySSeS1eRdBOBtTqgoR
jKW8Mk9BDFgPABW1zoR2WuqUqaPe9h86aMm3bDJZFf1N/7wYpBO+OZ7LKJqJwchXS2iPsyDcm86z
MkA5aJjlUhspgCpN3FsY3ynlU4kSdpV/VXPD5Ixv14/D9n2wMkf5apfM5VRlqEDKJ3Kw0Z94LA6g
9L0hr8LAkXxGKWvz/K3sUe7JK9VcLhLOXx1hC2OrlB9HrmRkX6yPRF1ywSKlczuj2JlEn6T+a5Wy
AAasj0RWuTrhmdQnKWA7qm8UoE8VoZgqOpk9maGZWuC8RrMzesI4P5REo8eMxcTI/GbUTSaKZafq
IwABnc3jlWb2qF/odpFY0hsYUnCJhq01Cn9CUwx+wR9njdaRUAZ5zlTgKvxJ33H1/SCc9Pjhujuy
Phx1pxVFm7UVgTpUgReHn/r6T55rqyVQ4SKJSz7qMInqh9ph0u7q7v6vfj899FMXJZeLDeDEZfWp
LB85rrauG9hOhi8roKd+5AqkbtMkkfPaO4T6O3YgkSSdl7Owl13wWSUmqwvD+Ci/qE3q8ZI2ERYV
K88hf4j4kLEolgEqJgRpMSvaggS/Cs9ycaP/EUZntWfE/uq09sEYlJmGB26Ckcs+BLf+8HcBh1bf
7qUpVUSC5u4w6hsox0Z1Gd+dnOlfrvUfazBoBoiqUkVOn0LQE5Um9GMcTDcsX6Abl5vpUX1pUIXm
D+0XEZJkt9ctXw3YKk/PpuRTn8512ii+DNil3HldD1JtQ2Ctj9wzv10fzFDXXoloHfYzIBz6SXkh
rB3Gp5ozG4eQdmgJk3WGJOLXzFHXHvhZ+yJtRc1PtcHk5Dd1drvSXcSHQvqbkICFUc4t9nUSaSU+
nB5C35kPPXVqGEWiq+cHJij/TrM+DaIYJvrh2GX3Lev8bCZz//ke/j9125XtpIUF2OX8BpJo6lsy
gWmJe+dSr4GUfSF6GDGw/87pqBsu0POiExZ8niXH7B+yVw2iDSrjy1y/R7Eu6rXW62qozBXgO6Ml
7vUZcBcwOgEJdtva6UNameoBhfh7JlibdaKoS64t56gLOWznP9pIIOp2hRwhvB89yVvAXlVZ9fPE
mhZiWaWuvmIcp0aYiV6sccrlQ8ujYzkyeQkYrkhjFWt+ieWMAKiV+97RdUu1EtdwFuiBmvnDP9PX
LJgL6zPSOMWFD/W6rBF8a8XU7tW9ZJce/yorFoLjgksRBC6pGdphxwj6jB39eKCvrpVAkzqlAD+D
j1m9SGqsyTgOANFePwnXL3wVug0/X15LGehxFTXgGXMSPz0T0upu1+3To4b3d/6/jO9fTW5hkQon
xVCPbarhG/JejGGCysWzAEpwfOIYGKM3POkpd6tTsufshjUVtd1tvYSaj2+93tPWaALobGl+W1np
9/BM2LHqk/EpPnX7HOomFmG2yKyWEUG3b1dInQPZAgkvmsheG9KuXQKSgTS+0TxX41uaPWQ9qzy0
fcldzFC3TlWq+lDNwAvwdx0qmcBg2PIDcdHcNWwWDcP2Z7wYoxyHA5tqyEHCE2saU3My5B2vDntD
6nhT55X3OJgVM5KKb9f9dftQXKxSzpOOkVCCbxDvY/40Lnutfg81xsdimSB/X/nIKOoF5NXRtBKA
uuAglQQa0PhvjVA3UDnUQdMPMLJoJ63Yt7zblI/Xt2q7zAydmf+8jrp/QJVkLFDt0iCbFX8uz4Ub
2MFDt9dO0U4+FCcWTxnLyal7ZxLAecDNMCcYp9ZwVON7OHgi/+X6qrYzq8uiqHsmHaEgBUAn0OrK
Iav8pOsBfT7xyqdRDZ3rprbnpi8bSA/jTUqdCFoFZ8vDydFA76HNJjhbbT66XSp3yVrTKL+XrBVu
33E/VkjP53FCw0GcFSWMWTp0kLLKWOwHDAenJQX1ni+5rMIrOJ/f+NQZgMRNE1YjgLUKKjwEQiMp
cUG+0528n5+gRwlSGOmU+gZykAwa1KzKLmtVdGSYhCiVZoJ1KxxF/FyDjK9hZXSMmCeT37AKDWCJ
lbPGwKI6115czV12yATiR+Ece4M1EOnSHRDv+Zf5E8MTGWeL1ls35hTyqiF4isLZjIH0fyHF/+UA
MY5n/sa4S1STPNFAS2pdN8w4bSoVQnhDUfNJA0gIsugno9PPlRzaQcDZxlzZWiI+XDf3m2zkh++r
VAxZ6rjK+rgGLuY7EmYgVx4BKEamHJnji+zqu8ipBStlhJTtVsflnKtUTJHmNsGBw4GonQHUz4Vd
npSzbGoYGI1dlfEtGVtKdyCiNGkFHVqufihg8Kp9kIXaFHHT1NmxHL9e38/rZ0JSqFuGw+S5GKUl
FmZgE8tHdXzmFtbQx/WT/osaRD8J5VBW6GZG7V2T3kc6A1F13fclhfKJqo2bfzmmJ8USxsAZBAMA
kuc8/NuVUH4QLfJgLBLQEKp0SIObqPu7oAjW5J/jBx4u6DOraG23+wZ9G223IEXLzOzJ8MBCBFQW
qyv6m8fLfwcKLEc/W1TnZSrwagCpsAcaBaKsN3Z2cQj93JcsIMHu1RCtPFZuyPA7VfzZaqaMbSEO
M2Al6Q7zk6ZRaWYosjQSGI5Hiz9EERSXiXSUH01PQv41aVn8vb95Llx2j/yCVbyHcEbThQUeR/ls
Di/55w/ZK1c6gx51H2GaFmLxlZVZrKi7PVnxIyBJKnXP4A1Rck1f62BU027iT9WttMu9+DS+ao/c
qfaF0/CYWZIZnnPTuGX5DGtbqaChav0UlA0qcqmqg7S4N4GDtq/HJUZqKtH3CvSOlSiU8AYklHEE
/1l6w0H2G6c6yzvDZvYLWQ5JxZC55Pkl01HCUoLTIqRmtuSmKLPeX4xIRd8jVQrQbEeqE4092c3D
JJoAf1r5KfkSPWsn0S3dILHQ0WOlPgy79JVS622oBRlWV4IVvCeyfpr4IAWMi2ubYeHilXRvW411
EYSJMBM+yaiCFIWZW5Uz5Sijxg88Bn0aK4RgZm+hOLNjorRJzPi1pPrjLP4yq5GJPMg4sLnJUb9r
zwIiJ9ICxSMkKsYrs+rDOAUalb8mfBeJ4diCj/SjxQ5QOG/mILQerOJcOMU31Ce+Mg4Fw0nppnY8
LKVaYmbfj0AJcF/5vKPs4hPvTwBCOP9w4wm3zDFcRvYjaVSwKSsAhlMFYZT3iGoAGtwcqoWSZ+zF
g3G7vDJWyXJWKrxwfMENaopVCjdg6vAmTPkkNgoVZpeZ4s3gCJiiBnCN1VJlmaUy2TnI2ywlZhtb
9YTSzG4VV7Lrk+qrx+QpfsCbeNeVluIzlsvyIyryLJOAIdEOdvUTIWM3XLAdAj3jKCeC9kruIKTH
RD2ybFJ5TFeVC9+UsBmcuBvS7Aid6sDfCh6hNBMP3OsfIewvkYFGLQxxhze5jLOZ12chf1m6l3oQ
TA2Pleu7uXVCwCNgKJKhyIZIy00EecmVEQd0RCjdyel7aDw2I6u5z7BBP/rDmiuhSRShx2qc83iv
Ds9C+3Z9GZt5xWod9BPfCBKc8xkPjugYgdzqXf6gNcI4WPIdutbosePxCokJFnpz89pd26XysmIJ
iyDJsDb5ZNzEO+FAQLjTXtjPhInK/iP4zNoeFURjfQGVu4p1VnbvEBQZqvVn1W4cchdyvvonh3xt
jxyMVb7WJsPAx+Sab53AG8Fkj7aOjbeV8Vl7y32Ebc84TqMVP//d96Rh1HKQptE41goQE9FD8tqa
TWQmN5h/2/e2ZCnfCiBsAD1kVdw2h2BX66Wh1VnGZYqBCpU/dPsxQYcHgK9KsA0wfRUKaM1AJT6n
LwW/LxWWC29dx2vT1KcFSyOGRAVkiZHPwZWWHThwbeMOSt1wXdZCtwLa2hj1XY2G47KxRD5cyVaJ
ND+oOEahg2WBugT5WUtDLoeFUT2P2m4YH667COv/U7desIRRnBp4+SXSUVMRVf6gaG1Abk8VMJEN
knPqnRdUXdIPVQ1mocw19NhJMi+KWKpmHzLsdA62tkJ9h1DuIAAboBzU4+bObudz8aC9z46Ec512
uMJHWz6m9njInOG7YCVmcwpvmI+jTc9bLZW63UY0uRUezVU//GzsgNh2JX94j88akOIcyGnH9wWH
HrH7RblDt9Pkd+WX699y81G92ga6izSm6lj1QoMwk9mdLY52D31DiPMNu+VcaruxB3Rc3bHHozed
6LLyj2tlFd40BWAJHWPMvlzdjmDwSHrW5beVJa1XRmVJU9/nkS4jgI7LTZh+MfjdUvtDal/fwM0r
drUOKica+0w0Gm1BWQqFy1Z4SYrQDJdvf2AE8pqaBklUDBpRbhKlWmNA5hyIFu5zNGCAEvUPqJyY
f2WFntlKBiXXK3FGFlmCwyu2p2mnj4wC2Pa1fVkKrQVZyaUULD2W8i/sG4/KyI49Gdp+pOTMyuY2
P8/KHBWr0kmOpIQAsnT+VYAQWl64Y3p3fd82K73GxQhdSo8mcSg4HaGEjLqNIUAK4q1xaj5Hu8TJ
vPB53LECB9Mkta4h1fIeT07N1/BuvBmOqlVgSBFM5wW4Y0oIBjVMnWbWp6OlcuU20NKZNMXSyCpi
E7UcF/O9Voa3QA8ULEFTdiwA52aYuGwtXTCVIdXMySLYvdrFD5eXiIUwYf1/6mTlQVaDvB0PxqlV
zBlHKh8ZiRzDAl0nrbsinQcOgU7qajfoahDvvPyd/9GFUaGf9b4ZsYhytmKwa4iOsAuOOQf6lMVS
wbqm3LLeoIxzRVdFi7LWhDZAjhElx8xw4/kc/ck83+pU0SXRIJCapc+xcXXnDvprKtniwrj9WKsg
f19dQvy4dAEkcQg1Y+ckoWbLE9pQMsuJN81A1F5VFCiLqr9AJoIiFziQ0Ptat6/C1wGYmz8QNVeM
lQmSaKxWospZlc7kdbLERwj7iPL7xEJys1ZBZcnCCNym0cBErdlq9RgC2TKwqo6bh2W1DPL31TJk
3KRBQcLabAHm5dZ3k3kTPMTH2Y12IP95Zk3qbM4erveN8oA4L425JChn9SR+z15lQNMjOzi27mQR
mZb6oSaDVj4rfrP2kgrfSdHM88Kj+TqX54j/ojanmXXzsbaSSn+iTueKzkB9QSxDU1MOYuAywg7x
qV8y6NXHolIfzFSpQb5gEZiPszsw1Cb2YEpvhNIrZM7EsXaMCtRlJaZ8QBD1fIT8p82tWQTItmfx
sW2O3q0cgi6ZpEUo94GKbeP3NQaRlmfVmo5pY5HBnA5v/eysPGn76m4+Dt68aw/GjrGrZCFXdpWu
p+RZFzZTj56qdF8cM6zTwW3rxvuO8DJWlnjf2805A6Is8sYvTAoPxjel8RRoWKtVmwF2Vb2H58AD
oM1BzQFDGtXTx7QEbzKWyzJIRRVpQvY0E7ph+dSiYtt6hPWPNBjy/4EMiuFENLcxL3dqE5Dks20g
m1kAFx7cd8Pr9SWRs3vtA1Ihpehm2UhJtM96z+C/NG1rcvoxj1nQF3K8rtmhYkhcB5jJHfCp4iY+
LCMUi4XqPHXKYcoTPwIhgSFz9vWlbRf7LkdepoKKNGZTO5GRrgiqVrL19hA7aCg+Nof4WD2NPnj0
nYElVsA8klScift56ZMKM4IEBEzAImC2eiRv1BxKRZiuBHFhD7hjY4Jgp2w8XjOZ/BKbXcx1WKDC
jxBUuQrWXtnn8EwnDGJZhBYKRmN3nYk3+m5wKrPZf+fs+ROhiLu+7Qy3pamPkXMXkdJh8r9KuZ02
F52lypM5aRPzNJLTdsWn6LYNB6CjXkh4LiW+ghJn+Rh8nW958MESMkrdsFnlfcYlRfdrlLyGdhIB
kChJbtXi1zlivTcZp4RmBkElLg2yecKUPyiZFlswy5M6eykYRF/nxJw+xQ/cPnc5EP2BxSNFG45x
S17/dhrdTtAGsWnKyQACrlusZe7MuhzNLmW93bcfZz9OpvZL2VZcoiEi5dN5PxwBBLbAwuSNNiCf
VgLGRlYCcz3IaXS1dkz4LIgyJOdK9GgoTrlElihbUv9w3fO337mrZVHXgx7MVVcEAI43Nv+dd6TD
LNsSxpLM1I92zV1qa5xZ/V2+runEa1dZqACGjyqZ8J4CZN3MOhFAycqMBhYk47rza7QWWic0Y1NI
QJakhWTmXLovmJMMLBPUHbEUqKjnBHevGvdCepcPjBFVlhtQ9wEHn0vHGm6QKmgpc6HZBvg0kiNG
DLgRayHUHcBPYdtFBvaqr94BzN3lisAIsswTRIV4OWkTThDwpJ339RNRwoP+uxn77fGfWQwmzeD1
WKvRA5CRDCBkbIzYu9nsYRCd48QESZLmzccc+EeMJzJtMr4XPRI5VoWm5B2pie57R3AjjJxwZyLh
+y40JuGGi5yWZ2I6iBf8/lbR6KlIvuuNJK4ngC04Bc2cx0Z7qAxHi+/igFGKu548a7QW2lRxaTJK
pPWBEWPeFVMwmsa3EZGJeu15L+QZ1wsjuhtUpGijpDX0HG7ZQkQuHeyJDBmmDN/fJPW7JB8Qafk5
HtXzGMhSjJZ0975kVnEk8jvYvFOHuSQX0tZ4luQ++XqVxYLjsBZIBZCs70Z+GWC6Mj4vmIFK0v2s
M/pvrI9GBRGBkzu9UWAj8fU9GdmRPMERd8wOLssNqRiS17zULQSJRsq0hGYtBJ0KajG3Bt6sgHH7
+SGJTc5mtXJZh44KLEkdGFVdEPdXUJ1NvgR4UXWGA5YVVgjbiJIYQsLgJFCQPHi8qZ2cVU1vq1GX
sEKikT1+Ch3d7u2B6GSrOyKALn39/1/QP5mkNnWuuVZJQog9y6fsODq8k+/RsbLCGHpe/4DjmTCU
jcCp8iC4FSReMkRep/YzbZdqiQi9SvMygMgCar7gC9HOYNi0RNDmMf1m44m6tkcH6qrI+SWMoS2N
UaSjRB4ekRt9IVyafQv+Q4kxRbwFYvrJHtX/zMasR2ElkJDzzHhkZTYU0kKPkA+Ku7ozWancVo71
kz2y/lW6g/qnLM0h7NUOEbSu3Dn0B6Li9yQ4uasPLuZrWJ66uacSr8oGxvR45eM3rWzOfW5w8wLJ
T8LIQ2iqmkMI4hMytFZ5AlO7fiOMESLmH+bI31fmsqIOZs0gVDlH2TNuBhnTlqHDWeB0gj6En+yg
Sc7mQ2VZpYLnIkvyxDeEBHE3uPpsESn03GsTU74BZHlPOLmi/Z9I+v60VioIBGJadk0KPpl+r9x0
fusl9zqAYdwbmZ0r2NJ6rFVSEaDqwRg/ZoQk1Na9xpcKE0mFNViE5GzwWl89gKHTZISdzRiw+qBU
DOC4MpiDAUazY3AX7+I9YRJv7eRf2eI/gVCuN5Xm1U3qSa6lCfaAOPe7h/EtcXV7sEZ7iSFTRUhI
WTiR7WN5WeJHWWTls4oygBhIJj7rV750zPclpF01K/alBnq10Z7PTZZgLdMmFQrChZvEpgdJu3qX
ntNdjUsyO+QlImtgAmF/k1nsOWjGp/wAaqzWGemSKg4x2E9b5yPcuUIJRXjCdJnbaWFKt6yiw3aA
BThU5A2V10SN8tgukfggT0QZ8FtygUAjZq8DPIZR/WPHZOnauP3hORdjlKfGUW0oIWCAfqR7iqaa
s3I7oXvaD5HFOBMb+c3aEl1qUNRi6tQCzNctUvvsPbnJPbybncUi+gULeL0ba9y18Br/umGyAiq9
/8kudV8tUaHJsSGOyDrCHcmr8iO5qpj3/vad8WMn6ZpDWff5XFTYScLlE4N/KXFzqzMJ9jQHSvv6
orYGJn9aFXHblVt2vNYJFWpTH9kiYRGPfdHlMZn2Z/nFxUPockO+pLKsLQjYhAhAcSFIjeg5vpDS
DVsAgvWxqJswF9O4QxvvH246aQcxQRuFFGbStCXn89P20XcfHwDFFeKMjdbsBXfiqX0qbiNrfFwO
2nnxeLdE6tTvAlROu0NqRWfSp0YkdVlxdPt6ungNdR3yaZ+IigyCq6LkD13XOQo/H1DktBn+sh3G
LnaooAJE3JDoIxoZ6kkFO1jqdM/yrYIJlw4iwfGN9nDd3maqv3IaKqxkVd1rHKGojqWHOj5KqXf9
/2+V+lcfEDH4Z/8fwlDWhACMH+S1FDy1j3hvguk7wnmDCMxePgcOSOpO0h8Mrv1klzp3Qp+WyxRA
gEosnDZ+j8C0y1gZmUz7JV7JZN7TkGRFoYsgUtkrizBj6xRzdDQEf/nfAjdr+mh7D1eWqD2Ueanv
NA4ROcNFA3JUT+eQyS9e8X26S33oyaBRWkzen13jK7vUHnJTwPVqKI2Eprh+Ijkgh0AZPkjeDKEX
cspYCdJmWFlZJO66ipbop4VFx+EO4PfAYqNXqvxPb/hNr1+ZoaIX3yyB0hFxB65ovcUwbrVJZQT+
zXixMkEFrq4oA2MMiHeIXzX+kedcrXQZHrgZK37YAF3vz7uVgFhNKgiSqnXAefmU2RJvGhYf2uB+
AU+vE+TmaNgMoyQA/er2Mp7MUPmTDPrJFST9Anpg5JNKD1kTkPk/LzZUZZ8DW3G4NyLuVuBES99C
l9VVFjdvbhldAl0HplOiVQuauW35aqwJ1ysP0LMZfyYaxBHIPiPJTPeR2wG1lt6mgyl85nQLmYTT
f4lY4JLtL3v5FZTzcJKYJKnAyx/5kWDXlgHSG8FC6ucImB8t3fRGktl5PMss5VCZFI3gZKoDv0ld
cU+gvd2ueOYrTEqbxonMQs279JkF0NrqWKr8as+pe68aUpGXCL4Zz4djM5goCKGUsJgLCvQnGRok
xacSxe1oB+rFkx6aEesC2T6rl+2mLsRZVoC+VHVkAIq5uOLTfCLvQjRrhbvR5vb1fQLUr8Vw8u2T
dTFKXYvhGNbDKBZ4wJyqI1SQvMh+V++Hj8cEx/62jDXSkNnJ4EdR7Ury1g7PIQLfcFDt7DC75LnU
eIXHmkbewmuvPyuNJVPSvBoWAWIzAsDqsiN7o5PuSk/2BQ+qnef2a+UxuwYkgf8lciiCqGKWVeVV
nfLgYGwlvEMRdZOj4IrOsls+5X740VdkFoY2L5KVLcptpzSMqkYHGXz1wp+JjI7oGF+U58htDhHK
mO7op75gZbvUBWaTVXnbPKor45TLNkIxyKnQA6h3P9nFbe60skmkP4zT4MgkQkT7zGICHLa/6cos
5bSZPuUp5OHxWHv/p0jE5SbHW3mH6aIRUTm/KSweA1UJ40oge3nlu9KFTSGKDLlu0H0P+D0ndRaI
3M2Cnyw58OrlE+Nkbh6VH4tE9fbnO6/j0qoNiKZ5vwfMVnr5qKMC+T32Zn4U3QloKmYI2nZcGbVw
iNhA6YpyphBkmXNRBAAXISNH+LvXzgPGmASn8RRWjXF7fRdblO/0ed8WcUkqUhjlTQbOFGLWzMp2
PqnogqTqKClI9AsYfHHKECcJcvKjDhrd+A5T9QftU+ATcBh5B1eeqLssTpFNN1EFBZUSTVM0Wha7
jxI+NCRO8nlc3V1+l/dAUoBIKshu2kXbXfeTzSOIWwFPXlERMar7s5uoYRj2UZ/KmNg/G82nRDHV
7tvfmaC+VNQmWdaDLA5zDudlPirLqZLvr5vY3rLLKqgTLRkj34tzjofFVFtyplnddDN2L6V+CvOX
66ZI8P3lEF82jK5MKmGZx02E4AEqOEeOUzNoBLMIzrLKGMvampkn0f+/T0Of4KEW8yY2DAn5U3AH
HJaZueKIDnJ8UPdEZ9mw9N7sjyBPW+wcgmOs/G3zbl/Zp15TUsKlWdfm8HYQLTRfyeAID2p9CTR3
nVcwmSu2AAEoD+p40oN2TMPw4c+uGCc4Dp2Evs9oDTaBDqVOBOKnwSLy2CD39a5/SKY9yi/H2RCm
oSmNDy58HtLwZDBGh2gbIXYNbZEVkTezcl0kDD0iKOF1st+rN1u5jIts5CgFCTeFLzvJjY77Rtrz
aCRzNjOJYFkj8XNlbYilqQAPCLnYSf+6/Jag1YPrTUIeYYzm8kfxeLU6EmhW9kpxxmRhg6/HcQ+J
dCcpjGRhM96v/j+VFDWFYIwh0P6+rr6M+mQaCYs0czsvWJmgHFADICVuI3yg+Q6SqU+ZW+KxsnjR
59oe0PWvULVjlZW2a+NI80RZMSCNTF+ZcSXPgZritdLvVY885TlL9PUbUjUIXWa2txm8dIDweEXV
UYinVhghVw+NVBp8ECwuruSCWs0lfg+uXCisRAcwaFr8LnAYJ23bFy9mqZMW1m0rAztOKuXI8ypT
AuhgAulZ/RVkghZrlduecrFGXQbyPKpqQYoW8/Q4Gt8N5nzJbxzlhwU6kesr2ajHCALC2n3XWxCh
xLMHEjw30fOELmPmaLfi4c/K1pdvR5fRYrEvU25Br4jbLS6Zmo4BgnWIY867GTAmBtRmOzyu7JGP
ujrQ0dzUc1SjiEDaGwThOIHfFfkjEDD9bbJnoTaYm0qFR0NX6jqV0L3lPaJYDl7XvZCjfWPxPboq
M0ToY7v9snSv152TcSRoSFFfqS2ftcgjl/ncRYdBt6fKi7k/umxWu0mHx6iQw1aCGeOefzKgOT2Y
kxU/tD4h7/ofxvtZy6LDZTamaU26xOTryVbvBfseVMNOaqFD5Syn7pTjI7LgSyR+/JIcrVZJxReM
syYBP2J8cKxicw7vEwEj1nNlxX1u8kxJIxI2rlmjwooaDv+eCL3CISxsiLPx/0faly3HrSvLfhEj
SIID+Mqhu0m1ZA2WZfuF4Umc55lffxJa9y6xIZ7GPt5+VYSrAVYVCoWsTDv8XHt49Tswh8E8+Wm9
T1ztJFroHn2CIVsquFx1DRIvPJK6GxbNjPS3Bmz7mZygPBE0PiS9AzH2d/+VeGOL+5ZAfM6lwlDb
+VeQRNxrLBbf2H0szG2wYXHh6pg3ftjZd4s85IdWskXyGYMbvZvcrdClT91+RDept83YUX5kruSH
TlS510ORJeaPViG1hXsIJHPeMsQm42C+acyWDDNHnRUphzBqfxF1zD010itIXEtAVqvm8xBLqNUw
f2lfN76H+sMXfbfO7bIWQdBVUyACJp3Kczrak1O8huABYW+RBB08mjsW5oGQ3pODCESyv9/vtrm4
iZuwL6yKQslg1v+QKXvSYuUFbPw/BGvcPRo3a+QiJtXMLlsoxip0e3i1fqE5Gkjg4arO8lfdMW5i
769eAzcGubMYjyIQ2cbjiD8PQRF+yavYLiMhNfdu2nm3wt/JJGuZZIkFSO0u6Kw4FSbJUrdw6Jn1
BuNH2c2D5hB7wiJb8N34K1oVd5FOIzwlh88dBoHpcXVR2LvUDxmTg/TAOh+i4BTZ5M5luaRaBiFi
y486zNb/HMFhLzytBH7CY0T6vEIzhLFZppUtA3SDIaAOcJjHusCpZR6jb/VDr9nCEkdklv19kwDK
uJf1PgTiQD5qR0aSmwTRrYkTa/R0FMT5regZTWCQHwmodKnPQw0SvfV6H0qdXeVfBRG3ew7jko57
NAQGLV6jRBkbkicK7hTsUsvAk8mDMdnoeD4jo9g6LmOtZhNf+xt1e6Szd8Nc/28uuwxxh3IxP8e/
QR0WaC7u7q9MFDxy/0bx78Ia55REmrJIqd+uMYwIrjwY9+SWvMkA5EfFF2zqfgi8r40rFVd0Rsxu
QNgtxx50iextKfqePBtAiBk5gHAjk523HIFVtoaPx9O7Vc47NbR9YiPEjv5DpQEKiKfCMR39qLrG
iwjks4+H2Xw/tgebWKBmn5toF+MWw1Tuj9Uxc95mcI5CS6J1cQdfYobjkrN3OhMipozZC+cdZHbp
U3yST7Nk/5fbyJ110Ged1VRFZToE7B7THC0PWmuY+mAk1KIAF4Ufd+BpbQ/1UnC8+Kt1m0uf56oH
DfDPFLyyglWJXJI76IqyNZSc4NK5PmVfJMtmgn8h2HKbr/1r8hlgG8h8COOA+fkVj3zzoY2PTIkW
zche6ImMwIJqXhRIeHC8S3zDDiERU96KEBb7+fLfEHirijcGVyuKKiULNT+M/Z6+JIku2kfRkpiz
bi2kSFw6Cdm9hbG7JuAflJzypvfeFEVOiqCrtNviV2SVyppmAHTDg8E6yZTqNkR+Zq0JZq86Knj9
SqB3gz6Fozxj5M0Xofjf6gL+w22tcsFdSpnWxPNbq5M+LJ7FSnrWXYVIX+6tL6Y3uLI7QMBPcnFR
K5Gz/4N+6x4uZ/sjuLgvjLAfZoKB5rUiySkPQSdJ41x50lXaHmmvxfcDzaRDg0d8p8ljzVWSlXjX
44bFH78RGBvSCMChEE/hJ8S71erXfmpBrdk0bjyDCgzMRMljUZV2M97Q4c91c7tNjY09nXOvJEv1
Lk06JiDD6ovmqGhHc0VRA0QCYDoZQlYXnBt7MbM1yTx+49FEQo+5XDCzp3SNjU6YU6SfBav6YEKT
FYhdKyYY1FWqalyWMxRDbc08aX1DDnKMouS4qqWhY/0AwoPNKbHkI3z6Z1t18ek4o1zGm+Y4pBkU
EYP8LD3ph+6YHZNzfAcWPzZM5/53S+RnsqO2yTD6FUsQ+mq9Xqa3bd44xEJNtcpenwyuFRmeXrxm
+fwjn7pTqkmHedCeMtV6uv5TBJvNP8+RiuItS4uzIO9OSfZTi79d//8/nCRsX01wMFmaokOagdnf
+AvUjJuUphH1ozazxyK11djLQsEg6ce8x1nhMpBpTlqulFIeRF+Su/nMkBT0cwsutbOBujSEPKjk
S7Xdi+5qH65qnF0u6eSWJNESPKx+ByLdBAQbLQGdtgqwu3xviJjCPpz+nDG+1FCNDhw6peSTprkh
xLCVZToWpeoVQnIWkSkuBPWqieMiIzMj69IjDC1o3vAnRhx23zCqWN5ANv0MzvfT/7nZzS2Ri8JV
KVVljaMoiFtvmAJVFbQMBN+LR9xEUleS3sD3Clu0X6vsHk1Mr4jak2klZ6uaP193/o99tcv18Hgb
ueyHKbW6xU+borYxjm4DaLB6pCf0NDaFcWt20aMFXhE7WU2v0oYjKMxzQbb5cCpxP4I7JaypUau1
Dk3fWpVzqp8V8xtoAp2iBlhQAVD2dH3Rgojn4Yml2uaZRGVAcI3aLqfYbqvULouf160wT/iQr9/z
CuHySp+UjdXNYR7MfRD2X/LuxVrBczudDCuIZJcmrfffGeRSzIjry6qMNA9yPDUxAZFHM5ccM39J
5rOVH7L/MnESLrWghWZ0YIW0/DnSbCj92aGJS/f4cH1VbJuubSOXUzJqDTKAjUWQIGeqz3RJ7OsG
RKmZcKlkQRc9h2ZmhNRsPKgBkKN2d9u/1KfhV3Ou79DwxfEqIubb9UGKuwLALqwY44wWRW3lZmNS
3+xQBk5eiIlE+lWwMpERLlkVc1O2UU4kX/1uPk2YtWyfstvEmZ36yxqsHpu/EBUOu5/rfV38FSmX
03WYc0B4Zim3R+B+e5GK6htE5oNHbExwnRZFrQH8nOkMZSfw5ZzRenwyQMpN/fVkOl1iKw5UIwAB
94RsjYL9fHtc3pQKuQ4BoLTA4sLiyez+5Pld14oKBdEGcuVrRQC5nGJ9eUOB5L+Ju75kf5LjLxlC
9uNsyz81AYGjaFFcnpIGSYFWJ4mDLHtKqtweQMwwTyJwi8gK+/tm66DzHs/TnEeBodt4T3CL51+5
LT2Cpsqz0NBpHRCdiHxxt0bYOAqXoBKiD31BijywlkMt/5Rwyo3Qw2q60RUEGvso11ySS1JSFLdJ
QlD4KJ8Gj6EKkqPhKiBU0w7ZIToIUbKilXHZY9UiqV2LMQ/UoxZEJ2hPPBTH+mUFRhbwFlc9xQ/x
bSVwzd0DbbOdXDaZSUmUpUCepMWfNfw9yLfJOHmJ9lilnycJ04WxaFbmI1qDFQbvJvmHhnQtklVL
Yszc+9EjZEyeimN7M7c2ctcxjGxRKAhij39eUOhiTCutJL/Mzgl9HYbX634i+v+5OifKo7qERmAe
ED219XEAPF/wjUQWuOyBXt/Y1X1OIey42LqOC4WoYhRZYH/fBHLVm21oVT1mo1q/H1/X+vH6HjHX
vRJKKpcoKPQpRtohaEnjr/J5Cl9b6prqk5I/EZHUuCApvQ35bdYSmh2ZllwHJU65PGcZPYFdxV1N
9XB9SSIzXHbIiQq6abakuPikjPVtOUXHuBe1XkUfhssJ6jySf2Csc/5M6Y+ICG4mH/GRXDBy8b8U
k6lliSGDDzP9vDiZbf3+h7EOTHW6K3+rPXJsC4w+9EeS2qJW6Mf34kvz/M0IXDR5TsDfBqWUFgC7
7pn+SMHEoWIyYDkwIBXIqGeopOW3otcWwc7ydyTDKpqmqjO8aUp3JbAHvaDD8bFLxi2NywuZNOlm
UWNpqS+Dnb77BzgyO5WvHXqnvRVScAg8kr8BYUy0J5Vh5oGOUanRB6pWehwBGVFs6bseoDngGo+4
rEgijJNoJ7nkAaxBgbYAFqoo4BeU7vJacaTucbJOQ/9ptFB4VHdt5Zfyd9xWqHUqVVHDe3/lmE0z
CRDmaEJfpq+06aIGuIA4mNVzBWEh6aWMT9fDfS+DgaEGQGJVwTAYL/GlyfpKiwqHVpK2dqWB3ET/
VWr35fJpGm5M9eW6tV3n0YBnVBRAXRXM+l6uqKxJNROVRgEg2IDlDMDGafc0xgQUtKggz6R/Fhhk
3shnaM0EYF5XFKJ9wMun6TrruqzPb1AnJggHMB5GniVwDE03QlfdK6221rjYIHnUE61D21M7Dj8K
L/TLE5v5Z4qIsYdnBMHH29/Ozeq4E7SH/hPEpIcsaFpbC9hDQTTbmjt8rXyopj3/B43dPZfcrpD7
gEVF+rynURwoTwvDVR3GF/lbeEjOb3N7LtBxmJ4ULXOvgtwaZT9qc/TlIJ7PjQLLBGOZzzQxMPYE
pStvdpjw1HjM7tmAl6h7JloqF33zaA690aA8scARRdGbV+rDZAlqoP2lAZ6iyNQkeEi9XFpF9EIr
YiUPzCpyJGBv0tUZk1NGv10PBJEdbgulZMhXMkqL3yrmMZ71zzMJIchWtHaoim4YIlvcxpVWm4cA
0EfBaj6W5f0k3c7HuXy+vqDdr0MJ5ohkQ1EwE3C5caRuiykjxuIn6q0aPkb9wywLvs1uEaFtbLDk
ufG7NikWySAdSuyv+Znqtq64WlB480n3rNtwsAHOeFxbCGvJuBOWjqiK2F+iRdHElDGry7ddqBZ3
U12Mod8spV1hOpespyr/i5YV0Cf/GuEKpWaO2o6MTRpM8AVa5/4YdYJ31Lcy+EMSfrfB91mqSlfQ
FDMkPKyNX2fI82HQ2oEUbpAd1U/TwcRNcLRTpGY2egw07/IEvUlBqf4RKIm6RbMINE4tqho6L3W9
yGtvJsQIoTKZflYBtmluo1vlbjrImNVqb8ujiPR99/NZhmkydgMNAP5L75n72ujTNIwDCUKLXfwU
6+SoR6/Xw2B/bzdW2K/Y+GjVDmtTRSGD8sxfFw/0XUfLAW7vSXpMMafZes05ckB6cWAICgbuqUEJ
L+Ym3K14AXj9d7Vc0OdG36g4GVY/m9z6TMGuhcmB2jO9P+ZtdF/eRY6G3mT+bH4WRSnbR967dDDs
Qb8PJHToT17uQJqDGUNqoiQoXtWg+2LgFBxvoufkDJqde9XVforoaPZqpq1B7tStW1RNfV/rfhj2
nexNtd5OvlIm80tSztnihmU0G/ZQdIZxIFCkFeFJPiIE4MqYxiPUMC1AYXlieCvpwq7HdIhf95pZ
OLLUDGcZwhY4OtKwGL1Igqz63az09R89oV3p5nI7FCddmfpzrlhqb1emPlQHpVit8DSAZ766kdNI
ejStefmjhHSVzoNkKqZdYJptuZdkWbpvM3P6et15P8L62UI2n44LkRroz9FsaIzW0AA28ekHk5Q0
HfpE0PFl+DfrL5SrOZtcwOiDlsXSuKy+BbhpZeu/GIARrIXOdG88YWgOTKWMk8MTLHXvUNwulYuP
Kl1a3Bm6JKihzngvewqY2ZJbjKeC9Pq7cmSYDsYNLSpihFvMnZNQKK7rIolWXNdA6AmjwzEKRu04
YsQmxON/9kQLWxMxbbP/9VpMcidnPUQJKabE8sdEbm2QBB9iUB7HK8QLDPWXmorKqL1cu91d7hRT
5dXsaZMlgVx/iclzlz4vooNyN8NtbBgMMrPJtJ2mtHE6xStaCushOiU3+gmf0EtuM6c4K07wjI53
ewSxgcB1BPmNVxQqk94c2xhBkqv3a3lDqOCiK/BMnlxozkk7lZkV+rH22HfHovm6WMdSpFG/vwpi
aGA80RSDl1mWzHWsl8HA1Ug9Finu8GLC/F0TCiOwpDputDwAzZRR15aJFAfp2WJki4hqyUNo/Zow
ZZ4dxIz5u/cvyAj9a5E7elBQaO28DHjFPOtfMzAfar76ybBnzzik3iQUUNv9Ugo0ajFCjxk9vquk
h1YuVwm+VGO9rNXotC1Eldc7sxR4xP+yrndD3KuVNSuVEeVJAtJK62sMqpIIPGhADv6C8CEmrYjg
crL/4d7NcdvYFKOqDhNuWmNxaLRfRi3qWYkM8Ce2PIVhaGHj+gP46l7NAxul1DBhizHDz6BqFtJ0
iAyyv29yRZJjvErNGyjFjDNQSIdi1ZzrB4rIAneMSYDCz+EqYR40c6sCOru5Kcg7+0fHxt24I6uA
VIOpVXOCZo1xy6bMzcMETW1MNkI8wWOD0OLpot1EvrHJHVcxXWhbVy1sxpGDasoe9ck2MdJ7ffdE
ZrjzqVKsoV5kDTyX9GnIfb38XYnQi7tH4GYl3JHUDh0xtRUria0ftCnsqnrU4ruePABl6F5fzS4q
QH+3xQslKROR66LFVSM9l34Kaj9ITri9adenzpWO7XE4LS//wRwhi8sPp7ymaChEoaSGDuWll09m
N5ZdaSQwm37G1OmNNgUK6AQJBJG1wk41wTp3v9rGHvv7Jqqi2aJhqIyoZaIYlCxp+tpP+tdYSr3r
+7mbZ9ExRJYF2k7hR3iLWkvqtB0xedFG3akgNRRnyagcpCEt7bLRBeZ2l8XG/jXMeRPrQ8teCgcl
NdvV1wlEcwy3ThpbRmV4fVH7VqgFAgUZPRP+mNfD0lLrmax+T35T7WUgnT3ljcDIfpFkqkBLEyqz
k/7yE80hkERhUa6+9kCfB8C0oeP2PBznG+o2brtAUCGO7DowXsQ8xLsZcWOaeevGO8jUaz0aQklA
6lO5nPr49/UN3D8VoZgARLJK9Q+yLmXSDvFSroyus/xcY0w3wfQRQ9Nj+BCjnaJr3u4H25jj19P2
FbFyfLC8oLfrMvmJweS/9fFvTpKNHe5wLMd2TjprgHwkwBQdHqyX9un6zu2uBE0XE7Tf6P0bXCqk
Q1zMxgy5gig9KZ27JN8z/XjdxL7jvdvgHzJqfZ71JirToPHkQH0liW2gx5Mewvvl2/wovakKRNRO
H4pPon7ALshH39jmnL6dFrksZTRXGYmlivZ0HduY/g2/tT+N3wOmjXsnaYKpcwbMyApxB7sHzcY6
5yeJRC29W5EVLdVJfSZRl38iJwn9cf0Y3wG223vxqX/uTpKo88I840P+31jmPafTZqVIYHn81Z9x
r8zQQLT7Gpit7HMFYIeBvnkpOAN2m7LbzWZpYBPm7RxTGpX1Avp4HQAWdntfJg+lPhRi8LYK4vHF
bR+rA/2Z3/4VlkXHfmqqiqsgpdyX7jNdWvCKBg7329Kfz+FRdZhuiwUimv41vbMCppQnsrqb2DZG
+Q8sT6B0lie0DqTS7tbDMr4KgmfXhSywKMg47gyZf4WQYnBioNoDKu3T+Ktt/fYMWCHmyCHHkdmr
blu6HT8ykrnS+Rvck74xzXLH5nPWnbVGWp6kgbnez+knDSMWOj0rtHGur3F3Ezd2uGK2lek0diOY
zbXuoNNvnZA7fTfJbQywPd4sBP4y1qSIJIAJe2DSOnsOXzo8ElxfxkcuZ9a+2pjhKtc6anqJgi0I
AhEm9BNqv0DLjLrakwX/z/7Q3+YdTQDnUvEYnxwSxclM+4ZAEO8/mBIS7SmX16uZ5mWCNqU/SHfQ
6bKH5fH6avcL2/fV8i8HY1zni9mqC+bupScQOQd1b8ulkzggUfcgTGMvtgOxOPPzdbt73xLEx9Ca
VTQd80fct8ShW5uAkGSBQT5L8aduualEBBV7e7c1wX3HknFHEDSt0HWJ7MLM7EqUnkUWuK+TFbrR
4c0P+kvZS5R+J6KJbMEm8f0w2kQ0XxuMTyb9Yz0dKvocCk91ltr4EwY8Z6aqKuhL44H0MqhIiyaE
IhsoWt3/Ly8TuuGJydqK8+xugbe1xiXauk1lc5hUFK+gKMzd5jmVoWQBHRSw9WMD79W/ce+tQe4A
1cJl7mpdRol3NoLspvdjYIPHU+PST2awnKvDcooOIoSQcJnMcTaZSp+QDAuokgRda0M/Or7vkOzj
Q3iQtEPyGdWKkJZg3xXfPyOX5JtuijvwxKr+BHxCpZynVgDZZb78wU9wCbXw/iQb4E+7XFJi9USf
lzkPUh8IoSAB5TUBMbrosNrbOszQ4TVPpURh6J9LO1OSGUZUhwA/WeAA6c8ZmCwjrz3li00/MaEF
UZDt7NyFQe7YMrJulsZwTALQodpNJoOF4OH/nOsuLHC5rlUbasXmjHIm/mFETm/dZcnxugn2X3Bf
58IE93UwFq+uCxiqAgP1odm/xNVix+ldYj0TESp278TAt8Gn0UzGqMDz40ajlraRqpYBm9mFMIVb
HBkfouFiIgmgHzSCwagErOn1Fe6Bf1WLKvgHgUxM5nOOQaqIzv2Qs4n82X0bePyj+tXZDLQb834V
PKjvdeYurHFeMRdz1OTjWAbykQm1GFDEjpgijfRlAfa+cnH7BdGIkDaCZVv+O24XyblKDMH53pQ1
wF0/MaZjcA/fFeCoao/iyy9bwTVTnMuYUcvmHGXQpigPs3WQqtlucKeL8867/uX2Amy7Ju6UzJc6
79e4kPwuSv0yVvwM4P7rJgRr4btzGXsArRdcf2sJlB9ONioAhc0N3h9rJR9SR1vyMRPY3IsDVsib
YIjGq/gHrdulSpRFWnCWDU79C/AwNtGcQofRziT7V6V56NKBVCG/zUTQXubp3Je7MMwd2SZdO0Mu
MMejL61tVad8vdUTQbrf2dELGyp+w+YEG6cml6U0kf0uR0YZCDnUklphGrAOlCoUzJzsJX2CTIKq
G3SrBhiQLq2l6WzFkzHGwVQ7UH9yGXtQW9hgb8DIRHu0XFHltm+RGICEqURHI42rC1Qj7UZM2mOg
2Q2PBBJ35t1CADcCQycI/cbJFrFts3DiPhq85N0gt8Sy6od0mvrEz7rIq/EsXhtQq4gqrzeWG30N
BmkW3Mf2GjZExmsgoG94ydL55vHS9JY5h0C+ta5yYLf4EXeVI2NXYOuUXelh8WsncsMfQjqvnZgn
GNUA8BOcsqB24F5yI6kaaloveIssYnuUXCsWvS/stYRQIFiKYWg6yAv4OT1tJWteT0kBZEPrA9UQ
1AfG4jCmDuTR2b3lJvfa5+EkYizcgzkRIEIgIojpcIKy+dJZE4zkphnTuat/KVAI81SvwbiN/BvU
3jMIyupg/COCoe4UXxcmuWjs2hTUXQTDo2/M3hj1/0cz9C/ewYGBBsYIwGEFbsN9NWKFclUOJA9k
Y7RXhHvX/0VDC/AwIgPaouuGyQNrUKZEVl2pSbCis0QO5ITrJrmDzo6Jsa8FRIG16GzYc0WQI2Ge
HxRkAERzx08GlbdJL0zTl9s70uS2Fi2CQNvJxwjsfy3w17REWUOlq+LRb3MMlmEQwrorZtHk/m7G
Qv1tGvg6BKgk7uMMgGmW07zkwXhgwnHVA2vI1V7ndrjF5M8icP7OtumgskAuxtuTalpcARRpUKAe
oHPmI0WV2m0mIvLeW48OXDxoM0ydid5x9Ye1hu00G9UKndH5oB+ah763h2+arX1lzJGSq4uYQPYq
SJ3olMq6DiFOULtfBm46tuECmnrwVgWMfG89KY+5rTiDPx7FEkH71oCCNE0G2kNb/tLatIYGGitQ
VGs8jFGCkP/Yn4CYA+wKWmBCLry9z6XJ0MJl5xl8kbOmDYWkNhZNg6W66fXvsvbjeoW1l/UQsFDS
AR4OKOq3dLwtCIYyj0FyAskc4pEnFbpHoI66A82J9KzoduNj0scVUfHv5XhdN3F66XhUw8MdVw5n
Rm0tsopByumhe9Wf6DMFI+R6ozyqg122tvGkBIwYGqRjAhHqnfvUhWHOOUm95umkLIqv9Ooxpq2r
muNtUTeHvKjvl0Q7CHZ3p9y6sMclKYXOVt8UGDVMXoF8usEIlcd63mhayQfdac4ErJehcJW7Mfi+
v/CfSx9dihU6FYaC9mKgBZKt48KRofFHf7EQFF859pwUYYeRCdwbEfZcAE5JmjX1BEoCWfLWNbOz
5G9uidjIdxNc2qr1MFLGuQBnW2unnxkVXvIHenvUAUD4U34Uze3v1ViwR03GnK/heOEcpSzyUp+S
cUGUp/6EAoTYwPJ44SHzqV0/JvdM+IyRDINOXFQ172/nu23OadQ+lpRJsZJgeYDikMNU0jEQe1Kf
inN+x3SWKhHr0E4dsl0tX9aNY6eZmoR2tIyyzoLAETAImXSrGwGxvs7WbSKsF1je4spmHeWjiv8X
1PAGX+VNurXK2dJhJhOQdgKUlOYW2FHGoyjm5No5yGEMAz0WqmaKQ/YyHNI2nxOMhUdBTz/14be5
yuymN2xBrAus8MKlmlRKEe7DTCavutMw61CfQJzIUPmqrZ7+EzZqFsYfNhEvahbE0KAL85bbN7nb
TE2oJ0ZdBYQqe03LP7Wgm6cMWyQo7/Y8EmB8FR8LlG5gN7vcwDCCimjU4+VQSg+jBOivJHpk2ts8
PKBhHAXyajJYPS8tNIpcxzkGIcAoiEJLe45H1VlyS/SN9vLx1gznCZNZjG0doqEgnWofit3hffhb
9nGxeFMGXm5O5m8R47tgZTzFVpfoKpF7UBg1xld1Og1GapuzSNRk71xD9sXrLpXR7ufvLnOlJxNJ
qPI2rNeeq8fOyb6zUjJDKYljBgrhFcinokPYCorkvXYJjpp305xvNJEstXKuLBhRMR4iSOv8lv+A
1/oFLMF2+WU6W1+A7pW+CRvKu0smqJuBjlAYkvTSY7o+G0hS4O60PIwHJt1SOWFtN38qZwEY4zC/
zQ6ydAZVDhGr9a4bbWxza6ZdTJppQTxApvzQK+g1mItNsht5+H09qewFHsVl1DQpa9vwCOZYD3En
jbLVb6G5bLWmnRuKICZYZPFJBFKKOqOoUdGn4U7Wbh6s2lobQNvpJ8wU2AA7OTQExD05DPQpEtEX
7W0dqMhhTTEtKr+JLG5yVkjUmholpm56zLjEnXrQ5P5Gn2tX1hP3+ubtm8L9EHpdJvp5XC/IRIsr
jK26QH8eupD9IVV0h0rPsUgIcy/CUTyrwGer6NbzyC3ZmPWp0UbdN0hlp8m3of2ayaJ74p4nQOdb
kTHTLGsWjwJflQ7IywiIEV2e7bF+SgoRdJk57QdHAEsRMeAFGPbiikZVk5K0m3CNUh+wDnYPoK78
lOa2DrYR+URE0ja7mcMC2hxVHSY4dY27BUhFFPZTDcQbFLdvMm++mSMb3cG3oebQxpjxSXe1uy6o
RTfGN7K/D0vdWOZOG9lstaLGAzlQzSpeHUBQ+tDfQIr1J1PRlH4Ytg79oNQLH5lOdgbBGEwln0RD
intXr4teLOefEcpd3PwVrB9Uy17pQwrNC7/5HRLWw/ga30AN5PF6ROx46oVF5mSb4Iv1TGZTyIZP
4sKxpPSYRG4lV4IjQWSF/X1jpUH4T5Saq09nDRDuY1OVxzL6c30pO/FgqDp0j6GwxhIjd5K3Rm0Q
yYyA6AcubDHOcvtw3cCee24t8Kw0dTsMci/rUE75Xn2ZMB2Xu+PN8I0+rQ8RZOroIcb3EXUhd041
lMWy+oYCRQxyPoHnDitU9Vz2C830JLOw++lXWNU2GnjOOAhCfm8Pt8Y4dxg1K41V0iPiG/1GI9n3
Vda+Xt/FPV9gx9cbPkomfF9QbdBBm0MMAvfLSzdVdqO/Vu3LX9gAoy6DOuDWxCuAhWq0hGuBI8Wg
L2S+iSrdCaff123snCUQOH63wW2V0sAXlxmMuubY+9bQ383jeBsnyU00iQrGvds70jDKQnTnFDDP
cidybIJbrS9k8Gs+RXeMKSAGAUpylm4Xt0I3RvTstJuH0D9DMwuvrzowAJfx2lETb3mhZmK+11Ls
6gfj05fu2pPsG4prBjkw6aIu5P+yxn9t8r3VTjVXowN3B4Krd2lAwDVP/e4ba7TP6NqJqsXdz2dA
UQb3JEv7IKGptWoaTzOaxUNTHJvcOoV6cox09H1M49t1T9nNGyil/rXFHS5Zr0b50huqb51in0lU
14c8wzxVz/CA1ZmRwKbfdX8U2d05v8G1jR4oWqFExUzQ5WdUV0nKqrKBShA0EdiYJJNo1j0QWgAM
IxrR3k0dBi5keAxCk0TnFqlIqhGq6CP7YbnYeQyCnroVFKa7qcNEOWXilcuCbu/lesp4XMM0VBEG
ybNED731UlBBjt9dBX48eykExQmP3qyWWSr7GNnJAEluUqpuNwun51nG5moN9B7ebXCfJU1itP6H
yvSL1y63WThjwIS5ghIsIHUWT1Dt79u7QW7fLLXrwYJOsmBU7jLlxsiejeTzdR/fM8HaAAqqNrwH
8m8WkMHTjb7D15eUP+PgjcPzWAiutHufZmuCu97FTZw1qRpZvpGAomRCnfIXNG2GhkuPhkFwA0QD
XPmZ5c1U0wEazUWxYDbFsIv0cH2b9tfwboELkt5q60RVIbSWmaDe14sJ2JqYiIZgdhPOdiFc/gZZ
AqFmDNyACom3ZYGPdcfQVe9/ae5yMAPVLR/EPV+RVX5sIB67UJYwTe9DB1l25C+52zW2/By60ZGh
2LPRwRhaILkKEeSFvVy+Wa7JeUYWpXWkgd3Rt0b9NCSpndSlTVrFI/Xz9e+37+b/fj/+zmVaVVVH
kZwFyniD4duxfWwt77qJ3YNQwwQTunfQZ8VN6DLLMdZuki84LfLz4OkHjHu74LK5/YfWaTj938Ut
QIploUpCgSkDHMoPM6UT+on9GMv+CKHKKkgPho9s9DBi8LYGelEI7t5BXOHOShBiKNVx9vJNSpKq
BGoa0HdZcnc+MOIzzNJDgHb41h1aL73Dm74Q+8c8/jLnwqYBUAbuyrhX8kcHMPlaV+Ptxc/93ldu
cAwe0xNm/I6Cj/fxyGV2LCg8g08Cr2dc5IUpOFwrCqhQF+SJHR7rN/1gBXMceAxMxEKjHxPKhT0e
1J2omaznxAQUv3aMh+wO4sXgfrGc/BVweQZfE1dOO7D5S5tcuKkF7RWoATCpJfqA1xeoZrsGJjda
1BbpQTkwarAQeq4Uuh6MrAszJIF5ZNg2IRPE/mf9d7vfnmY3F0u0LqaeVr3kR3dqbhfeAtw+1HRS
EHeR48SKY4Zu/pMdcs2W8er80xBE6+7+myrKcmAVEbDMHzY/wKrK0IrLHmXkItka6A/X+XTdpXaX
iLKYvWVTACrYL9hYWPIpX1ZVX/1Ql+2pgLoNeJqyQ2M8K81gt81DqAiS3Md0iu9rgeEHfRiVfHjP
btoZ3Wlrln3wnTikCfK58fLkFC9fr6/sYzLF67KhmwRNRnbV4BKdNkRaMkJu2I+iQ5HcKJKndqKX
s4+1FrMB7BCGNQEE4JmKOkx0LWYNTfRKt+vKHr6oz/GnsrcX3NrLxIFg3WyLhJ72fAK3NANYJfTN
gFy6/GKlGasaYHUx2lTRE5Gsh7WQ/etbt/eJNib4zlwqVbFi9TPcrv5Ck9sacktk/NnXohGZ3aUg
Z1LWLEWjiFtKPqtWW1JAcTtgNiYL1aou+kJ7GVN5N8FnMMWyhnbpNeq3Hf2axPNjsoB1D89JUHl4
GLLlPgSPTqJVrjbOHoTrgrYof1/fzZ37Lrxk8xu4jCYP8mJNOQaaUqipOs0PZDNXurOYDmV8x7QF
LVd+FNgUrZvLHIYBPfu+Qq9POsX3DKNCz+kXvHei/ocApiCJCL7jW82xSSKzlfVzlyy4clR/Fou4
SimcJdyNtM0esp+wMaHnM6Gg7ZT99PyG3YDwLliAoHGiolWcO6LEu1NtXn4zll029iJzzmfFAqOb
+QRaCKc5ZpptRnZeudbd6DDUY3aI1UPSOYYgP4o2kwXnxnLYKHla68gpGAai8XcyPQhcY3crLYNB
ikDuab4VUBsDw9D3FO/9pk9vJ0/2Mk+6i27D8wQmeMhc9nb8N1WLsjHIrchqCzJn8ownmP83GsTE
wMbAAi2F5IoaBbtfTgWCCUgfPMRA4fZy/xrc4Qcz/x/SvmxJTp3p9omIYB5ugRqgq+fBbd8Qdm8b
hJhnePqz1I5vN63ilLb9XzvcWUIpZSpz5VqGFNjfmO5rHkajK0FECUS0EyaEIld1u9qVCs8Uou63
7s21ac5JKb6qNuUmGjOmHz+wshY4sh6azJd+NomHnhDIB6mfPEfdXrCnIsucu1q5MdWJRM137ii6
q6+Zfmnuxad5n91oHnobX8wb0bTrVoRdL5fb1zzCni8TPHVOv8zJcQJBVSmIRBvPFUUG8xoTs8Dr
AXw6n3ezz4bGTPRUg7OqIZvWsH3lYb77jedufwhxOFuHw4CCGWMNwMOFz+QBiasHjRXulNvO19Cx
V5SdgzFpJhisQpZ6J5zx2jrveIlZJptUQh7B5SmTLcu0xKBoYNyyMhrFgHTPGKjZMJvqQkHN8amg
gL2BNsIonoFhBrwkLOSXXHRQ0gmtDAWPsubNum0C/ZvVu1UwHqZjdJLqvREWIT2p++GvxkWYabxx
QWKsgNuRC4amkSYLKDTRhJrso43eIrWv22wAuDt2BYeCfTn+VYZHGehW0PpVz1BpgHiYWUnRF2J8
4lBzio9LQHaJ/wYmyaBH8l69MKxM5YlStK2DsTbMrRG1xaFHZzUNneKWdrC9hHpiCJa36Ter1XF7
mEkl6aIRnRvgpGkwDTQD/USl+Zc/4tbFYpqaoztQpgPWjjt/UhOXtZH3fVC3lheDLWEkUBVdbuVC
iJVhX+VsuyycAwwbQDCNF/7JYxmASMDGECbYmy+DFhweWnWgH7M/V8BEqQ/4Z+W9hQ4sN3foKtrV
qWyj5VH2sjfFCXAOgl7Xpg/YOuMTRRv9rH9upXlf5AONMbqZg7m3dR3bLy3Lu7w9m04AjBTCnYlZ
trNMvXGiSY9QeEi04mpyYuAGbVH43lyJA+4g9Ok1y+Kzu9KgVEKKl4Ql+Dpm28tvGGtRd4wVfwjt
WydUj3iIiKpumze/CfQcuBtgHLMZn29+JZMzmjZ4mSq31q0GMkTnZrqfwvrEMubIUwWDSltfEq9g
yIIAm8zUQT6bK6U0Vy0KUEWqFsHYG8c6/ysLjIAJYxGMmOKzhVRfynKY4REgiC+Kf6JGiAjcCl4W
bnTEXYAcoe392UJLtKWFK0ZMSJZJ12WPEK57a0tM6TAgrhjo+I7z4s8six8A2KA1fobEVapoKlKL
4hLqAU3vD80XAyzq/cnwKmE5ZnOHVra4dKOelEQh1ewEivS9IaOraLHgNG15ugXMCw4tQiNuu8/f
T28H0OJII1QN6ZdcH91hATpEE0DCN5+Dayvc3SPnStlERcoKXNG99Wb8prhDp24kKGkx/LsIbrsx
Q6DIa5PcQ3uO1KkuUx3XxKn9hRG8faS5ps+yGvq1OYgS/s3PiIoLyrCQvjybFyNOT7VCR2PQ6tOH
Oad74jQ/61oX5YabdmxsE8rKLD/kjqxR5k6VEPl3aTnx8ntM1naYvSufYq/ysusKQvOigT/mAmcO
j+gEXkfQqJ3hiNUKFR864V040rd4vJqSakemO2m4XwxJEHo3XzJQ10MpG58RsHDuOGuJag/1jNqF
dIzuyQNY6XbtIf5pQBBleBm+l35631/ZgjOwee/aIC3WkNqjasHfu6RF2WAwEBqlzhtKqGoxxgHq
Oc8Av7O5bLIvj38exFhfFzVtC/W692x19SC1kzGzlEKXgqx9MowrTaQSxryb2zPWO0SsZ2N2OMKf
j3VXzB20kDUZZBFMIrU7Ih2DhmctAC1vuCPMsOo/WKUxZMKdaweSP4lcYRS0ylp/6XayRT27f738
rbbaG7BiQwsYcA0L4fjzYoY5JZOkz4yhHXy9cbFbGH8WK4mD6zHfdeDMgfP/h/7b9vI+DHPeiBzH
rLsFckOoyx+0fbGfvlSA7D2B3wWdN5CNUm+OPGE/Z+PWx5YZgPIA1oMsgLuTY8OpVT3Bgyzrgghv
hDJa3MufVGSB2zd7XuKYgmcSY3e2pzZl7sZ2GgmMcF8PfE149aigqAFwk2mcsB+x8nHGSDeXEF4N
nfaIOONWcWCnIt/g4v9vIxhPlNEn12Q8sD4bWSL4ZVolEopkZti6NGTEdyXYFJj0TnEQXhVsy1cH
67c9xBWWoGlo8XF7Q/UplbSpZsPPM1TelSMbJWQPxxKFHRFfxOYXXBnjtqkbbLuS7YWEJbkep4OZ
nir9yx95wu/12KzdAvwHxhU5E4kz6uCoH/Fuc7732Xc5FYR+9v/Pvtfq73NhWMdoykiTFNNZw3NK
n9SKYHr7moArJJMeJCqC8G5+sQ9zfHxEA4a0c6onIZF7NwNeJjcS18SozeWvJjLD3UjtoJmLWWVx
oBd3JNvFyfNCBWV8kQnmiKvTE08yBYdGCpnHbm/n3yfrKsdUyOVl8Lksv/sWd3qcUVWHOEeSJIeO
y5448Y5Aa9Hcy8c/LBCcmeJug9go0ojMBgmpXj0sYIxzU7u/qrVKEJK4q+3MDvuuq+8mq0sPIhBI
htT9g0IfI2V3+ZuJ/j6XkpczNeqpr0AJN9c3Rj+5aqE+XjYh2nrujrGbBKSNSQxMhHpSphcKQp/m
+f9mgjv2RhlPZU4czLyq7c5xnowFTLymsL4hOP38VNig5kU7VWUCRkJyUz05oHKCvKyfYKIQyiax
F0L3Y58etDthYVqwTfzbVqEgThsZh3JS3w700RIxxvNPGt7PeLLFxqriDBxzQDxAuoAJxkgP49fy
dfLqgKXi4xdS+v+nPeOfulUTxdk09FpgSqNbV98NEEOYw/6yEeZb5/c1ql+IbQDM8LlWHjtlBhwG
BZ//KRlfO8Aqy+x51L5p2l8d1A9L3AUn52q/5GWuB6n20uRXUiVYyZYHgMMOLWoUiZCecnf0YvU0
x7xFHpTJ4qlSdFSIIyhv8JnpuxOsbXBrGBejmIyK0LCFFu9hnN0Zgrxs+rh9qx2XBBbAEmQv6vds
3Q9rq9ytjdJeGheq1AQYqM6nwNTxiDbuLvsB/yY6Wxr7vKt7NEMtvYtTFUsDVRUAKPvuixmgj+wD
DXKMbkTz6qLdYmtemTNq9FKttGwDw7zW5h8N6b3LCxIZ4O7tZqEtsY3GDrTqfiiDOBLcqFsHZ70p
3KVd1s7QanFCw7mujzWEb6L8e11onjMu7li9Xl6McHe4+7sm9oxm7cyoXsHLQR/A8+pLEKeJB7c9
sVEiETBI5HNcHpc2ekzngoJOgD7KFKf1zRZNwHJv1t8eB5E5DMBCTwwljs8u0KfdvDTtEocyul5M
+Nk4KDv5KGJq2T60Kzvc8SE1RZ16zqVjCxYV0ysP7RSalVtgsJeJ6xTPTuHZjbf8c3nPNr/gyix3
oEoCZFUHNq9wal9t/YsxPieVoADPF73OPiF3inrJTBbqIHNQr+Ob6NAfQBZwo99OO1bDELXxNk/U
akHciSr0Li0XizGH6SlK/a6NAc3Ln0xkgTtTgOGZUN7I0rAn2vwwJQS5ikrKP4NBn3007iwZWWup
8YgRHVKfsiyMqCBKbG+8ZmPiGgVj5axhUekjoOJtHTRy4iVl6YOVKdByERPY9sf6MMPFOwxP9oVE
hyRIh9olqumqRPCWex/H4pMDTJX+uxLuhA6dXliFTDHaDap3BsbsDzZIphlEktViSCBBOueaPiVH
FeJNsb8IgpJoidzJnccyI1aDJWbGPxk6P2nxNw+79QrZL1iFoXrG0FtmDhj2H59nffbU1u+IJXDr
7dt79R25YypDv6YqbBmNsp2CGwhATxmU7BDEYMSgUD8AQeLu8kkSmuQOa5/UY2nrbQRMchNAhe5Q
/YiZLCqDYgXSSQgm2nR6lGUwXiebcHzuUOEaL2P0nJKQCS0wghRIGh4kT/2nfTXdNkD/zDf+ubzG
Te9YmeRClNMmedJVOYj8RwgwV7orNd8uW9j+ih8m+JEqswZZbC2ZaVi9Gq4J2jTlKrntvzYgLCx2
JSoNgiIA25WzA7eyx51pzNwtDhKLOkC/35PjX3H0HQOF7pg+CRbGTu4lQ9zJpiBmq8y2phBLYXP+
8T3S/hF9Bds1MdnUiubhtrcKc6XgrgKTtcqtqyaFNUFyLgmqpnIhHOXmf9h5/H2pAy36Pwvcgjqn
JBgQa0B6UgCBCG0FK3+4/M22PfzDAncZSeBUrVF6TwPHAldmfzcst7QScXbwDZGzdbAvubqQur6f
TLNCRE+DHHgVHWR9D+R6ZnyLtpsAcN//aK9E45HvVdMzd3BMDdU58Jc5PAg7aoexrxL4nX5t30++
5rfXLCkbwYBIPSamrGGiIHOdwxIq75VwcfF900VWP4H7vMtijlBbKtPQqDWPQEdqbBPvL3ZwZYL7
tu2Q6EUydnGYzUUgRbob5a2vTYfLVthNd+lbcpc90ApELlQMb9WNCchvYbWH2V4mv2gMsFgO+rST
l2zyxwFkDZctiz4hd+cvXRNNAwAYRyPp9qgdvNVLM7iXbWydArC9OGgAWYCP8mNqCkVFfFEbEDhB
BrgywfZl/tQnQV67tZC1Ee66mNUqz6AUmgRWmj3i1LmRoQmSwHdSDH6b1ja4C8Mck0kfGlTEysSb
3mSPESwqDh70vyUMtOv8lNzoj9p9HXRQkWLDF6JZF9EyOZcvutTsZ9qgh6Ge1OGJ9oKKy2b4Wq+R
c3jbkYe4yDHcEWWH6TW/UaHOQA+QUAVtK1IB8Zzk1qN4bZDz/azW+ta2IVWgS4M3U3/oX+plcrPs
IItENrdej2tTnLMTqdfKZoapHMOM5XSfzrckeknS1h3kY17lfiZ6bYm2i3udLGlhNLXS5UEs3QzL
A9F+XD5am3f/eklcDlW1Ji1aieogSJu9Luhf+m/TFQGotrlpT9IB+JZ9LHzVbW4Z9LEwnKDYJoZW
PgecaaytxXZqjBXWrV/Ufl2euhS05FYNcVTBg4KXy3mPbmBd/NcYd+gSwLdoqjcFiGivptcU1GQP
rcvk4cih2oEFwmtVhnf/T4xlmxXctXHuuEXaGFfpXBRhcoofQE14XVS+/RVDOoHUuAq6VS7EZ0vB
pm6+odZWuTM4qIVVS0aUhvp1uyM4ghgv22egbcYDoIMaUgbwtJseGRG8AhSEkBFlc3/BVAvYF5gP
MC34eX8poGBDhZHIQDVNHMqlVsx2h5HCajq1oOMwPWs2YtXLqAQsomUhMwzsyCw6dNrV+gXEWEZ6
N9cLI/uforE/dJVeRih2mWnlLaR0TE92Uql5FZwF5gn89Qz8iQ5UK6iuwaTw+WejwNtaMfRTA8wc
Nad3VLQGpDBgyuZbExbPWedftrgVttcGudOdmwMpy4mmeLUbc7W3jIo6BzOz1ZciHar2qOmjPN5k
pFme66zU5/1l85txVbeAgQGDJ1ro3MkYKuLM+bDIQZY9p9HXEcAHTRfxUm2fv5UV7giAhT0bocyd
glJ4eZvanfFmvTFaAwW4tsS3dtFjIeFd4+uv0PAUznayPeP3FKRR/66Rc8WsXWpCFzUOGgV0vIbk
QVRuRzvDVStBdBd9TS4OlWUdN3lTAYqgvzXz22wdk0lQ5WE/9tJiOAdt2nokoE+Rglq7r9JXWSSD
JVoC549DP0lgDHfAXI9qW1wTNx3yXSMqjopWwYUce8j0miiSEph560rjN1k0r7+5DIa0YgqMGsDC
n8+xRdLObiF4G+hjeQBTSFjP2tUkk7/JGFdmuN0wkoH2i24CXwUhoLBTSiuEKHO++4tDurLC7Ukf
L0afKEUK3NjoNnrqyXg/gJD7spXtPAD9FvAhg0LjfHw0c4zKGiHtOHr0e/wwv0A60G+O1S+my666
Khqp4jL55kZhnAjE+xbDqXEb1RlGoRuSmoAlKbuKtXwPZrsni84HweI2PW5lh9upHIRZqZ2ZOWph
4264k2M2QLTD2NIuy91iR3x4fHDZ5ubSwKeoQcYKMxI8MWqaZrSZMQ0SlMP3tviRO89D8vg3JgyQ
koA7EfwqXBYF0I6JEVJgn5YFkELw/C1S7PVl7l82s1nwB/PTv3a4MGGmZIa4bsXgSEyCqvCjID60
PoMjxULQ4maKDW571LAxuYP9/nx2jSiSK1xzCUCFTaAd6QGZElSF/mp7Pszw2MUkrWxCY41givk6
Mw8lJAKc/eXvtul0KxPc9iR97dBIgfyxo58K5wtYZUVnlkXOs3AATQ4A+HRQ6/DxO7JaMplWlQT2
c+cTSMJ5dGfdxCdF31uHeg8so4gldHtNHxa5WJ5aE5QjzLIIlPZozG9WIrqHRAbYv69KUVkySnJV
TNIROG7L/qKQl8ubsvk8BV0lNGGYDCsAx58NTHoyqTNiQdBbTlEe5npISz9zyADSBam0i2PidMOr
pEvNgUyyWbh9oVudNxddrB5Ve7Irv4wq8palsql5l3/clu9DWwsjQRjgBwqVu6bQsiQ0yoD6zwLG
R08P474N5D9l1Xh/EK3NcBFlbvuooxIAtalNTU/P33IleVyWKpSRXqcyCuhR89TnokRwa2vXZrmw
DyXwpG0k8CoPpbRDdxZEBSJVnE0Tq83ljpypREpkxhRcsrFefhuUBJS1sQEAlSAmb9pZbRR3SZlR
Jy1q3ylBZdVf2g6gTDt6u+wLW/Fj9bV4bFGlZoqUdnoSOKPiWjWUHx0MTWBO+rKZzQcq1MLA3Klg
PNO0OWdo5HQC17UzomcDoZ3Czfbxs32Kg/SmD/L97DpfG5HiB3Nj/tpam+QcQTKJGWWQDgji+qVW
BleTXutu8HrMaVxe3OY3XK2N26a5cKKaEAy3xw0aiZ3tFsUj0UQ0mYLl8NXJHH9YAgFlGsqQ9qOa
4s40qPGUaoS8DpuogtWXczj/nuekmKIoM5CkKfv2Zjz0P23GmvKeo0G1sLmmhSsKlUKrXPyfyzm3
qwEHVz/QB3Cs7nIvkCE6tU8f2JSn4/fC5iX7k+cuggEUTLoAcq2xnV2FAadVbWqlBYBBwOJDJAAk
7Ffj3biHpushexYNSmz7yYc17t6NkR4uADgBNpo9xv2tqv00esHLbfNq1wF3w5Aqa89zPo/R57av
IFoXKEaBoY9F07xZKZodUariWpLGwdWJXruTVbfoqXemwPzmClfmuZMgOzNaespEwy4v8fct1+4V
VDaoIIBtmlndv5ynYAC8t+MOHAGsIbbIUF/CO7KfRWWTzfrWOohzaYhRO6RvURcFU5oeokV6h0nk
XxYapZjL84vv4IcBRIDVz/WTWMpFtEgWHFa+qRVam1harAe6ofqRlp2mtvPLMf2bQvp6kex3rOw4
crfYygL5CBOQq4d3Sqpdm0JUxb5tA1RlfZHm72ZUW+0edwy6ubBVUqAbJi/HTHkmhqgSK/pyXKzR
pr5z0rjNQvMbE8TQd0XhRn49uq3jmgAQMdlGQwN/n8At39lozq6T1cq405fKRtfmGSahzBic0Inh
d8OU7MtR8Yg87EvdvKJq/TDUFii5kQ9djkKbAPj1RnKHLzalxURXHxim3mNFxcifb7V7fa8fQS0m
Wipz/QtL5R82dTHSiS4QGgIaWjmYYQ4Bi+LKqLwBsfzwn9jMNi/rj6+rcVGpiMveySeJhMXpneX2
tv3qPCshA4SB+lvEBi9wIo27Y1Rj1tJUU5NQ0d9yDJJGmr2rI9EA+LYVPD/xgAdMkJ+da5alKNpE
dYK6jlzHKd0JF7MzCvVwtrfLAW06qBvYrNfnQw4CsXZkc1rvXApdUPgZJn28OHifCKRovoj6f5vZ
CoaV/2eQO4MxhDb1ReppKNeday47Xf5llDdqfRA4/eZlAvE/GYOHYNPnt4nmbaNZrWEE3Zv2KjF+
u8SlHkjow/zExqbTXf3lssnNla0ssk+9ui+nJCosSUOlN9FeFrK4ZirtkuI0Cd+ovOzV7wfUyhIX
AabIXCBPqRM0dfJf8nzbtDsbnIHlwdqNim/jzfg6xdfLjs0ci4qn27Fv1aTglql3Wq3oDagJRk/2
mFxMHoKF6k75hnCbXfX+OyvNUdonxNWvrSeRqtFmIrMyz619AGQi1jTcL+qB8SQOx3YvHTrQ6l/e
TOaGZ9fYygwX/HTFWbLGRJu6hvRHa+aYgYw8w0g9yIXvzf6vvHVljgsQsiPRNkoxQSYVLgCUVcD0
vaDF+UN3Zw20VB3G/M2Hy0vcjgurV+TZvdnMdm42Ce5NO6Rhc4X29R7Id1fyS0EysXkaV6a4S1Oz
iFLrGSWhrF316UkangRr2bzHVgY4r4zJkKhphLXkCcZYf7MkJdrt4P0WYx5GTyh2tVmXXD2RLc4V
5cnqYykvkzB6nj2GE6WHwnKjo7xnUpXTnzJnnNVNOJ/M8mU2Sa6D3cef/Pom35W1a9wQjzFmas9R
7Iomn7cf5x9pO8+yNxu9kdsUlzVYSRmnWH8gIcD3aBS6ivdOzemJYFmbnoJOJ8iUZdVBJ/TzLVpI
Q27Xcw6AvGrc0iK9sWghONv/n2V92OCcpYmXSs+1OcKHrE597ZGjcoz86DiF0r0TTgdxF3AznK9W
xbkKKWm3NNAZCnX0xDG12TOAyCxal8gK5yBTbfYkiXTAQ2a3H33MzoB0itSIe3PvLgm63i7KAp5z
14hGUnnmqd++uVogl0ekTUqJUasWZjXUkGkJszFLOOfoTZbb7BhDYXOQAhARA9UnmvTeLqqCeB3U
uZDbVvgp7HKc7CWnBZNMIzdsrsKBwt7vAXam3SnM57ed9MMe96ErAFoqc1JJoEBZQduz1dLa7Y76
oxHGYGUjt6LLejMerVbIfV/DLFI6Q5orkI0rS7rKp8Grl5NRXZfz2+WrVGSJ/fsqjcmadkxRYM5Q
jIjdvosPhnxfYLi4B/wXbGaXjW3foat1cYFPiXoVvBRjFhqufc84KZar3Mtf39PPW9G81+b5ANUb
o8VFKYSXn4Poa4RxaSUPx/zgNAdt+lGACePyijY/H3wQ3SMFLEc8uUc9d0a0JHIUgPcXMiWOsWu0
eN9VAJrQON+Pkba7bHDT+SFXi16CCW6PM70GuXbKaOrbJJzD6kQg0UkO0ZH8lpXcM4DNZXtbae7a
HOeJsYOSZgIcemglsku6vSZnblf+Q0Ttq830BAxEyN4h+qKCY+GzIza06cuZ8SrJoHdrn6XW7d/q
7AE84zs928/Z09yKOlpbDrI2ya3NXtQlysq+CHUVWpXAHqsHzEL7f/EBV+viDpiUDgnNotQIJgK+
+e6LUn9RO5Tjhp+X7WxdUuvFcEeryGJ1ccohCR0DEpzD8l0zJkFat3l8mWgkGIsx0QYVj897VJWS
nDSyEwPEteyZ7xk3JgjEGW+ImO5oe0EfxrjUYDCKWkfvDNrgGAbtitC2BQF06+yuV8PlBTGN68yK
obKbZ24SvclJ78nURrxyvG64v7w7m0nI2hhb7eqeNSdNq5wcDXrzWsEDFXCHW9uv/dYHCe1JBgG6
SLtme7NMzITrkDcCsRe/WSCnynSUtTH/UL/EyHmAeXJRltEYy4svMrd5llbWuN2KaQfmiwy9sIo8
a/KDlT6a0dfL33DzKmJ8niB3gxIgL/ZZDTSqJwf3eRpfEfB6FcXkVtV3q/ubUQ7QWf9riD1KV3tF
HVKVY98lQayDhopCuDQRuN5miXBlgqdnqgq5nvCWUIIkiA7GcTg2u2HXuJ0QgC34aLwXRFBMKhqp
A7gh+m5aQNxpTM3QU2NRa2/zuH58NINzABBH68tcg0SiyE7tcjebArzbtj+vDHDHFe8HiRhR2yCN
10OWO6Q+WGRvQIvj/wedUNF3486rZA5a2i4Lcj6k7xgXX57K+3iHMsuNdlC87MF4JoCzigSuNj6i
JYPEH8NlFkj1eeo6tTKUKutK6CNJvzp5F4mo7jeuvE9/nwsSCRQpKmPuaDiCAzRqbzGzEZkv0nRs
AT24fFpFS+EOUdXkWSrpVRZO8D39WxY/Xv77Wzfqei18y1rrzFqJBl06Nj7K+7tsbzyQnyaak4yf
Wf5iBSK+3Y0rzsI4CJQI8OoA+S3nElHhlMuiG3HYtz+a9qaH8pi9v7wolV3KXCHKYjJ+MmgqkN/x
ELWit4uoyUZoqH2rfONx3g1Bf53slxvrJvnBbokaulzoxQSlT29HIck32/9L5tmpWN18qZyqesZq
DklsnOo6uU9oWXvG3H+JtOGfqdFc4ohm5LcOtgVIHsvUAQzQ+MKKVc2y3IxoWMwQ1URoPEw/IGRI
3N8dmkyEB9i2p6NqyGgNjbPh5SXNSgUk2wSqx5NPjhmUtexTj7oim+DMv1ze0a3qLSCOH9a4MEww
lQ8wIHrLyC7CPux3i5947bNxo12TpzgYdhqGVJLDJJgr3tzJlVnuOo7MGYSvWptC8+UqSe+c+l6f
n7QW1HL5UU1FrDgia9zdPCcNHdD1oiEZyD4zZ88oyxPwYv4CxbKatodCkwTxYPM0rhbIncayLPqC
dJCvStLB7aPToFi7TKsFt5jICvv31YFQulFus7zOAkQ2dzJu6/j7nItyQ/Z1zk7daincqYsJ2HMd
DfxO1evsMRkuO4ihxucx35iPytf2rz4dXq1gegWRDK98KWdjkiSxloajcrAx964Zrzr5C/wV/P7D
CLc/CmYN6iUxxsDRfpTLY90L5og34wse9QZaSyCbNLiPFsnDbFgkJ8EwlGHbQdkoHgVv383NX5ng
nm6UEcktjp4GeIYfzR5D32pzzBZR80pkhgvKVZfbelr3CZ69WeZaPQpmpEif1Fn+cfkuYp/kzM/Q
+WN0oIgyfACbp8osIzNhmt3UzfJvS2bv7PxpyEVX7PaKPgxxpyaTzblaRnSsjPihT+9s57qeBWj4
7fC/Wgy//1YP3oYRi4nSI+sDD0dncSM8bK4Xb/ZBPvDFxMi8iExB9Ak5l4B+YTMsJKZBSUx3qmTX
RqFC1tFDpQL4gugbcl4RL4qSK1Ich/F8i5hbLnd6IfDv7dhkWIoK1SgZM/ncasqhTYFfBDTOvsYl
OvnWbfnAAAODlx86134cNS856lfFtai+uVXtQVXuwzK3uq6I6kHqJ5BSqIVLlFAfr2l0jcE8dbrq
nQJq3neWeuhEjaPtS+PDLJeUKlPpEJoBi4rRK9BTNK6k7i+fse3s4mNlfBMFl2sj5ywtbXddANLd
21h3tRsmht4cVAgUCa7BbTf5d0XvH3oVoMy2A1OFkwINgTNdx8FYXcumyE8YSvn84vgwwiUTzSyn
GXgxpOOUlu7QXkeJ7Q/AXGmd4bXdwUEnJX1t5NfLn/JdM+PMLLQR8NY3UGA1uGvEVgdbTps+C6Uj
eNCBNmcaPplfevbJuVEepiPkNQ5lgAbVgTU6xiv5gf56TI/zVeZpT5d/zKbnrH4Ld91ghlQnapdm
oVM9mdE34LEu//1tvwF1nAOGaLBt8xAQux7sPlOaHk0N+p21qPC4PUy/4Db/oba2VUWG5LWiMNkQ
4E14LhOlLpokAS477Pz4Jj7aP7NbCYTU0v2yG9GTFoLAtzpGGKa3oVcEJQCm0Po5kWoxpi/ZKJWH
yu30Jt0m2MfEb65I57v167ADQsMlt+2VudP+EXzYrScVUJBg5YDWItOd/Wx5SvNpImpaIN3X9omn
HKUb45pNk0QPog4quy95h8UcGBtwhiaLaXO3mhwnvaODUyw02z0ChB+NqVdH37M0gg7xJEhNt4Cy
kHH4sMZdZkQqsnYmeRIO++6kevVDfmSkRYNnHKK36BV9qb/B7K1N8uBjSptsdmpQd4CayZ3zr40p
uD63jhnEdTGSYFuOgo/4ebN0LUoVjUI2sqyf5/aYRA+XvWHz7yNhxGcDEYh9BoAaDRAs1RINTTva
D32zjykVZCabTrAywQXVfmmAdK2QmGjpc2rcxXHn1Z3j6s7stqIkeNsWVIdQ4QU1Ot8JjSMzLTMD
CFhHGVVXac2vsVrgVpSTyB3HGXjporUOlz8hc6szJzehOsSuZJBkcFuEUQE7TRcQRAJxdWiHr1Vz
PXW/6PilkHdG91VuUv+ywa1hQRypD4vc69JCi00ZZLsHIXYRLL6GxgMGta6H2EVv3WKkAX52bYDu
TpTHbpVpP1lm7rSKri3I3w1qt9hL5zsmxt0pBmNNorqDLbn1dGVDxFgbj7QdPcGSt56E6yVzoc9E
xzepVWRmY5jfoNh5mGNEu8kbT93BABTriwjotZkLouQE0hPTBBCD14HvMz2TOnmcAnvapcHyCqNu
eUCcP1I8RTXACb7Je0aoIaJh3Kx5rS1zoVXppwIiKKCpG+8hUKuHIATaqakf/4yRhI5AmDUeXsE7
g6LVZHjJzvGLQvS9t4KEaiAWgmkUiQYfDwnoA5aSxUMDyBcm+QaZO0jb/ZeRw62MjWkVYe5fw6nl
2Qrifix7aqJQ3pazq2eqm2f0SilEqpzsq/HHFOzxMmRkoOsCPZnPrtspGPEHhijFcLXpab3qAk7g
quZDZ5SCO3szEK1NcRuoWagbxiWkhabX7IlxU70w7k5EotztIC2kZO74NF/lPy6fka3vuLbK3bPW
gFqT00lJmBlg66t3CcR11UjQ8hQZ4SK6tWTI+RJcdiQCdvUbSXTXEKXwfG6ESIR+PuY0oG8G5QkM
Cn7eqrxz5lKp0bpd3vJfECn2NL8+pI/Dlf1ETtYB17i5pxga7o9CTjvunjkzzX1Eo4kygAwAausB
pNMxk6XvEnD9SqY/O64WskfLH0KCz0xynzRTlViVE1xtShRK00u7tP483MVC5DYX6s/scOlRo9Gk
LRts3aQDvTbpB6kQsRaLdo4f70wtPTUnmthB5UOVBLp/xR6q8tZVAqXyCTor6fLOe0J84064ddwB
/70+3NUsXYIIPC8Bn9NRNYZmsAPDhU7UP/kuv6c/FSASTz2ayp3HuqO662iuCA+1+WFXhrkPK1eG
nWQqksC4WjwShbklmqQTLI1v7QAeW9qLBgs1fZTMA0mPy3CjjrUgseAON/8FeThDg5dzHPd4XxbJ
XS+DYqm8HvDJLl9TorVw6ZJNEplgCIuElnoaVECQiEvae7lUBCFMsCt8UbeY1KZoRs0JCoe6uYPI
2TxeXglfcjv7XuwnrLKhPAd7ywzoLR4c5QvTuKTXxoOxYyPzuU/96EH9s+LGmUEuhjVlZ+WTAsJu
x/6Rat9l5xYUNYL9EX037vJt87yHpjVIrrO6RmKB6oEmQpfzudXvdVhobhngTmCKTJ8/XJQUypDD
DY7dXnmLDsUe5bUw2bMY+bZgcgVv0dgVU5Xxr/wzu9zTt4ti0k/sCmx3MfGsPfSPPd2nGPeQwtwX
Y042D9RqnZyvJ9Ys5amek3CuXorka9w81X/aLTxbE4toKydsdWOQk7gkWNO8Y0SzauF17gCBj+pA
ZFfECL3t9Ks18U6f1R0tNewdXtnENZhAHshEQ8crSzfJoFLGhpw0QfeOf3icrZLzfCubsniasXNp
MKFfqBz14Dd1eHsUHGoWbld5IrOEQSAdHOWYCEKBi1tfpPeaLM8xkN5vde7PLw68hFznBqaCWCEd
uXfnpjtMwnpk/4dAm3fbqO0ZUGIDSgmKh5/3ss8j2xoLuTvaSIPVSvMM++Xy8jY8klUP/2eBjySj
CsCIIQPjZRZ3unqlk2+K9HDZxMYFz6SgoPmLfpoJZpnPi4jKSqu03MR7OJPdKXu2E9udtHvhW39z
KaZqvWvugk6C+1hQyBhkCW+FMIsgzjQ4O8VobxpVJEi75fAQt/zXDp/TdEYb25KGSh3+dHmjYdin
OXZu70du50FwDVA1UUbIfjnvgphvwr2ISTHF4lVAJkqVtpwWOxjBcmx2uSuVwf8j7cqW49aV5Bcx
ggu4vZLsJru1tHbJemHYPjL3fefXT0K+Y9EQpnGP5lkRqgZYKBSqKjPXqnWI9ivWgPjOfwxCkS2e
2yPfhhYqiEygn8y4/dyqpVHkSDEWP3nKC0CbqshJnBMVNQfj0RGjUpXq2AiTpS+CuHOuHANUdZg/
wLlTbLaKRtSsjxoyWYdSOlr1YxfenvdItpb8+1zhLaErFPwNhcO/XRK1ZNLL4IJFjKQl8wxqyeYd
nXAo9umjqHLAXc3GGLOT2oIGUhYhn8fZ2Kta54/29O38griuvzHBRMPIiPuRNO0Y9LTJsfoxAA6a
Jajbcc/xxgiTCEAeOayK2cIAMnBfcn0nFeiOxpejmKKOv2Noj77zxGE28+/PkzXrsNZSnRyxmtZ2
qMYrTQXayAHRVnhPMVmJJ2RJpB+dPWXQoEAFHEM2KqbV/7ZaZxMaihpmy/LLaafuIPpHaRU0f3Up
H7Zxnfw4/9F4+4miJA2K72xbTNKzgB5KUs3chjrJN1kZXWPUUTsLVO31vB3eXQk+Kh20zpDlw1g8
k+XoXbjUU7cAY1ou6E7doyYOlPeVZZ3a+m0N30IM9dbt9/NWeS65NcqkOkk3dFMVgw0Lxr20f5DC
Cxz1/Xkj3C3crIw5x5UUqa0MVpZjmTym6clODHdpjpomGt/hJah/bSFzhvM4bOw8lK3DOjjJ0+yB
mdVfL6Irc/SmPaixXXLxC9iCLxxrxF5QSb0TSrFxX2oBzJJGMztm5T8qdD0zBF71/vwWcr8TCnp0
DBqqSRYTOoa2y+x4SIZg1Z8GqIFFIKweE0G6xv1OGyP075ucdLVRggo78F1kcAarfI6VJUi0nTYc
zi+GJTF/D+zqxhBbrtHAm55MWM24B2UTkt/mmOxGkKwaTugUj+pN58l72UuBhI99+aK6MO5EokOi
tTJhJDM6TF1VeJNJcuYrUnhvm/MxL0pQy4JG9fx6eYFyu1yaOGz2tZrNSl1LFSUOZXya5/wiM0WE
6YLlsHcx9LCpln1vHebZhsJxrLt2uxy01PDbpRZhQfih6uP7sYw6OSlCqUG971CBWrwJ71O8+1Ld
cKSwcVagrqIwd5YGbFiCjECwkSzMcjTV2WgV2JWL4TlRl5u2FaHy+AfNQgLHpTCQdG2EtFY6BEnV
OaV+qsLMWUTEMtzklLIPAueP54pC2Fg/6XZlrHitEIjXSs/5vnDN3XhEx9MBCuXKvLEfzrug0CIT
6NccQw6ZbRmBdspfem96qkEPVAZhgAlVeY/C7F6UUHF3crNGJuoruSrJar3iPpMuLeleak1nES2L
BopPycDGBhPwS61PrKHQUbiUwt1URKD6TNwCF4tKVCftBFc02+L5Hbc25pgoPCpSX1cdMTC7r+yX
1bFmd8gw6TtNh9hDZQLTMaMBaszyVr1oAYIHQKFzc19UuaTx4tyqmThtjO06oFGaHStZW9wiDNN7
EskghpnbxokHUM/2hpJ5Wjy3R2swQsHcJfcUbnaBid5yIbVaXE0Ineno29PsSkhpz7uryAQTnQuo
SlekJnjWhM8aCSCK6Zw3IHJONiSjAFcOk20EcdS9rXbrFXP1moe1YB280tU7zeh/DjoLkNGmMTL0
XkYB5NK6ra5jtwKFeu+o6Eq4tBQhYrIRbJzOBJYWAvVNk4LnIpLV/BY9EYzgp3Uu2D26/WcckB1v
MNa86lCTMAJd+SUNgDhO8t5aU6/J0mCyAtW0vPOf6//YR9Q/MPNgocbDfC9D6VPJmrAuu3fBRkQ7
FIoCRjBQcqG32jr2W9k4opYu91I1/hhlJYvbNR+TpIQXkvKCpG9laO8sCQJ7oto6P4p92GE+WqnN
uoYcEt25EupdSuiEFshJxtTJ6pMEdqXze8l3/Q9rzE2wjJ2ZxppqBGWO0bM+cqSo3KsiMV6uFcsg
oG6jsGJWpwbVaIjOpQpQ/fnqNvmTBbaqfhAEZK4RAKMNzGS9D4D9nVitZGxq5CHojTVX1hQ0FB0g
eE6zUxu/Y/7GBrNduR4VYA+f7MMAXSndMV8oZQ1w0eHlcrMe8+/DZeTOb+GdKMizsifvhkHih1k6
Lu57qqeMFF1IDubJ8mM3cYojfc9Q0gclcqAP4FovBuqZGeTNF6f5MV2I6pq87cUzG1MLNr4jJvr+
3t4iNip7rFTjsMxI6Pp0MpxqKv7phvnlvEvyohaa+xg3s0BnjQG3vw0tcW4NVargGi9u5fgxMb6S
1W0NMCvJizCtJRUG+uWmWG/LNnF7TdSC4W7XZhX075s0f4nH0mim3kBH+LCmk7M2d5r0z/md4trA
8B+m8oiiERYuAEiVmaYK3pp2+9LNh0hDpUUSDAtwv8bGBnO/R5BcrLUuio+kx3QxTSlGwVA49wEB
uMOfZTD3uy1DoKJPay0Avy0aiXmWuVO51E66yie1ajELEfkYZnmztDV1+tnuvhADNbp9KqqXoJdn
rhNFsUkct8gbdToJ0d5DO85NTWE9gvote09uzLC3/6q3ij0WJcD/e+keGIK73Csg6gM+jH1Ro1Mm
6irxLqytPeYiMZqqV+JmMYKswPCDiV5g6xY9oCUCYkze/b+1w8TEdo6tKDFD+5AYwy5eL9f0FsV8
WQYVZ7NfBxE7Bd/p/3wtnQkPkdV1WlLK8VHvfTSTnCL0J5EUKN/pP2wwEWJVQKGezkjUIkN28lH1
BgjcnD+7IhNMfCCFHo4SWfXAwGeJ4sRt4+fzFkTfn30YzChFpaNsH/oq3k85niLy93RIdia5PW+I
uxRIz0D1BUdIZx1bakKUcDodGYtu3Q+Kcj0voo/ONaErGCNHqIPSAfNB8HDOi2pCU03Vxou8bE+L
Znw/vwquX21MMB8kzQZprFoE08F8maIgbuBaTSv46tyipLaxwnyUtqylwsSROYJbbkRJsnOrGQR0
Kd78uRPO+8GjPd/4yqq8LwweGFvTTCRvllyT9TWxD6pmunnUXy5l7aq5SAROtI9MNB/HUpIVI06A
KH4liVdn12YiuJNUvjtgGwFZtiDeyCwlgmoJUepwBUw69DvkQioEWpEV7UIPrHMY7+wd5bhAcyM/
9tfyBaVYjvYiXDvv4Q3Nnz8/glmoMeZzq+u4thIgUFuzO9T6haQu3qrIu/VVBsGHXN+f91Huy2dr
k7mqMrOL8n6I8mOLsk147PzCHR3ltt+tO9VJ9iICDG6haGPv/ereZDGTlk99IsNdzVP9c9xTWjra
TJRmh9zPOyrDLSJHZLWOfme6H9vKQhtKAvqhIV9MkDOuL9bVE9X+Tvd3FkhtHxN/9TE76DX7/irO
HFHtnnuTbUwzN1mpdrG9qNhd6J0NF32p2W4ShZUvRWZ1TYYESqujnOyiJWl35z8s99BA6Aujkmj5
oNnxd7YIDpVErdQCqSJZPZLt7IS4fSOIcHzv+bDCKlyHZAbdBGkwpXhPMblUP1ZNneVb50Hp9wIz
EaKQw72CME4P+lVCVMIquKyQEJIQufNjh3tUGl+raQfsutP3uXd+/3gBASmwjlYnEmGUFP7ev8Ua
ldSw5+jYlG8TBGnW6u68Ae7LD/8YiQ4QPyYUfv62UGvhHNnlFB3Ln8lTpaPBae7TffLYSM50swwu
JROMd5MjKpzyoszWLpPFofM52PMorQHx6ZBO5gPQBHY/kRnuSd/aYXw/mpI6Xi0UAUJyoUSAIETN
vsrKvQE+yGE2L8z02UpUNyrii9wc7o0o9npiOEklUkPl+cz2hzD5nVXPfWiuRn4kdeb0yz/DfF0Y
P4vpn/MflF4Rn7LxzVlnzNRq1xjAcifHUB3Idb7OeG/oquTm+tQ4bVFiANWuBRUKdqj8U2yjbrwJ
pxI4RPshBku+djLwOYGHgwyQ9JSAzldzocR+Mh9EZJQ8/9lGcCatybUwjLMZaQ2iN+4L65AdFIgC
i/yH99W2Zpi8pjeNJFlrHI8CxFOgLXBK1KJ1jHlH+/PfjXfSt4aYq99MdCmuQny3Pr6T0oaSJZ03
wB002VpgYsm4WF0Nzcn8GB/qA63vrL7hUPnkGqBFEaKBe+621pjI3ymtpGQdpHpWFHb6B6owOTo/
wwF6mrTnKRYO5d8CH57PzkJpo62Fakt3EBysFBZSXGUApaByj1Ea+0Y4Ty5wjfc+ysbp0X3I+yVL
NL/1FsxoJDvrhmKdeoxpkD2Gd66SU7irvfNfUWSUCWf6asy6XOIjDsmhiRzre297fSHofXBv7c1O
MjGklEuwHpPJPGi2T9LeqaD53kkv51cicPj3XHizfaWKwouV4Wqb2xfSgIXUFiHC3mEzn2IhRtXA
KCmDpMlgPD6VujlWOnMOwAX6FLrGLvqOG87wzX024yJw9B3A0E/9rt51nuljcOJE1VJa3/ZEzsJd
7OaXMKehtPOxJ+0QHdtMftStJljKURBA+EH4wwZ7k0PfqJmVCKttX0ZP25sX0p16gwrToTlgat61
rsUzoVxHARGwBl1AbPL7CMTmG05Ll0Edoc2PQBnGThQ3xyjVH7LQELwPRHbo9m7sWEUvF10ThYeY
dKcygjZkOs6HfCK98wWn3CyIuVUkLWytIarDICZPqorK3OH8/+ce383/p3/fLKSVZpnUVCV6lpTF
SabxIp6jy7lQV0e28+C8MdGuMVfKbDdaAfQ/NDXCeyPDoya9s5fhKwFpsyLmjK01mF3CEalwU7du
1bpmcRNhVC6T3POL4eY1oBI0jHc6S1YAzazsbhzWMgxUe8DEWOq2YH9PpltdOWnDw3lb3BY4GgJ/
jDE717R2NEehNQcpmPKP5LbGm9ddveYIHZ7GN7waOApIUuXf7WN8rXrKI64zgafwOyOb38BsLKk7
czGbRA7USd+ZdXtcF8VrZHdofqAR9aSZx6QaHJskgTQnF2F5WXTzPho0N1Oka3MK92E57SYdPRxz
cKAejLG61Enzbnd+r7hpxTavZc9mOMlzJyOR71Cr6Bw9iHbGjb6jNMHS5Ahf7vSCY2M60TBYTdu6
qMox5vQkWvpYrkK8Gyi7s/4ce5mbPuGhF3Q/Yv/84ngnCBg/GUyGMgHRLeMHZDAli6wYM9X15abv
7GdZWhw9NUV7SC/UT4va2GG+dTjonWrWmHXQ7wewyGkBQMx38oGi0gA3MYW7yF8XNLg1EEoAGM48
+oY1kqp8AgFobD1a5Brc1bUtaCnSG+3zkkybAJ2M2W325Yqaai9rEsYh//d91+6oGIQQEsFfyocd
5mYtRs0s1xDUheSqXfagSDwOIMUJL3XdsWPsHwWcR8L0lheNCEDB/1kdC1WwSNwpqhXLQatJkC+4
WrpTl4KUuHjWRUVBbia9tcW8lFGFM8JSM0EWXDr1AXDTN/jjnXr4uWLWczihXiQaPxZ8O3bWc+wT
3ax7XBwt6pzxTRzNe7X3SXYi6U1JviF/EVwiPGwmuuhgeVAsDJia73uwuRejkJBJAUH+QT7qoKoJ
EoDVuiHQb9V9iyLncKE51tUAnu5n1RRiJLkfc2OcutjGuN7MmjF3xhKkalNfWr3WPpSQ7XuQNACx
7LQo7sIEE9JfSDW2S2ZSgbQgRh6Bci8IyxBoRjAiKC/noxdL3PT+LN+aYMLX2NtmPy445vJxvQTr
1oXxECUgYSjBVJeIOGW5uwgwClXVxgdkdflU1ejqbJ1AF9/vZPUURldTrDmdZjjtKAv2jn/pbIwx
mydJhjl0ywDRkmNyh/l4N/aMhxkQqPAiPoqOA38foRFtAPVEwMTHnMC1b0u16evwgHTgHccGmeP4
2QSZbfsowtfwt/HDFr3/Ns4Y1XHbl9WCeGZHvgHZyDgGEVX2ukI44t/Krf92EBNYHuWdJZUwl2nY
xdo4qF14CNvBaefHaBSJ9nLD88YCc7aSQQ1VvEyAaszMX5NCSk/u2/zQlpOooc99/5ONKcYn8sWa
kjVScKlddjvKzBjtMrdJHd1HEyHogi/dcKaOZATtOwgUMF+qlBrLTqI2PNTJndZ/m/SjHkK0rnoM
lcRR8ntTagQ5MP8qoEAU7Z1x1mKWqCHxWfMVeUKzy3InvRn82LNdyNoAcPhONnv6CqSS4tX/mGRi
CLjKy3rVUGeTLoYdrdQWV4bmLP/ouFlbt37rAqSVgrhFl/Epd9jYZNIhKS07KDHroCREL5HqWFWR
K12XFyBgR/g6Ui1A9Qpq8IKUhdvE3K6VySUyyLoVZIRaHU1lSyBvQNN0pDsM+lm8AE7VgfK/ThgD
9wUrphHk04otvKNtjAcpBgsCIyEY2yAzCgWaW9qLmi+gTfGUgiftv6jMcW/3jS3m0KdLbeGYwFb4
qJ+UF5I76oKwZl/kp8zvfibQGwX9rWdcTJeqk+1F84bciLAxz0QESbXT3JxsPIF7Bb2TG3NAcakX
NaS5YXRjhTkpo6Tl9ijLWpBWiS+Pl7PyfcEdu1a2a+iCchnfbzbGmDMythrJSNQaAaTWr3XbKe4U
p3GVAvK71WXoWPseiOf+SvJEs2vcmg+ypj9+w5yUKEHaspgY8em9EYwW2a6o3CwD1/qIxk3ogK+x
dddxJ9IM48fajV3mpKxlRspClvOjCjqLg7rLXjMfeDjaXQBEnmpsEZG+/Hv99swZ+ZRzd4m2zhNs
0n5t+zIAUl56FFmD+Vhwyw8vq7vu0p0OIhQ5EOUAfK/VTczOgHVJlhl/mgetSWZ9zAHoXW51vXTb
BNRdpkgHlRv5LDpNaoCBQGP5hnJ1KPN2HaG/LkEWzYzRvPwWgdmz0WUBXQM/hdqYYs6hWmhkrCaC
FUGac8BlKbk/pavmAMGJvchf+CHnY1nM7mVy3k5Fo9JP95v+leJbxY9BGrk+e8iHGeYcJsuEZo2u
YZRZexjGZ8l+Oh+m+UHl4/8zp60pqs5UJTU6Kv2xbkwPOH1H7zrH6tG4r/zzxrgeZwMhaRoKbgSW
uq2ym2bI5cw8mM0tQMj+BDgVpK1EKQXNUj7tmY36uPZOsP4eYTb5ZkZQCegpoXt8IEfFy/exVwfL
z3WHMvhhEayJ+4E2xhg/WElkII828SCRnivtnzEKzu8Z18/wgKS0YDZQhLTOsllM2as1MCH4/9TP
NDRjfrdiREUH/jI+zDA3aIFyEc6oogVKYQVdpv3oFlkwfChaCXM619qKw3mVILh81Pc52uPtLg7E
/E78oLrZMeaL5Jg6zCplzo9r5E2LW19CIM5JQfcZ97i9wHfyKzks2n9k4jCbeIiez38yvpt/7CU9
c5tPljWV2VUTQkO9GLt8uTOmNOgNUTrAraaiWPPHM5ijW0clputABPleNlz3cHQvPtVB+PCuwdd5
+jH+bvs9ZazTnOiH7EO3W7BS/qjF5jcwl2bV1EmGmjO489zFpXNdmKsqHPXQXoSB7o9PgFT5Zv1f
aPDxz/ifxbODjKsxKompVzBsurT7hfmyC/mfDHRlqvc1Jhtjs9csPGdSQmWJpBinvHb1E+01zyAj
dufF1W5/0+SPuiCMCbyIxeroY5IvRgz8elLk10O0yE5vSn4nJ1+ZdNiujYkwsjoPGK7AuYwvKRdv
uZd2eGLihMj3gCo41b70Ixj/twKjv1/qH77Dlr1BAdzbawe7I3jfoB3pJ8o+d/4ju5Eq+//XoWTJ
nEMlH7VeQlSQ09AZG9UJkSIMAiPcLst2L5nYkxmlTsIWa0oP6c3igrH6ZFy3HkQpQbIwB/mPJnfT
CRIx1zFqgOmbqLpP/z979aFrSRlsKcW+ypzHCNVIXKhjeDDNQx8vbopYkE+VYwyh4EXLuzA2lljl
dSIhW151OToa0+osBDUJ0TudG+C2JpgaVWymhgR2G90nV5TdrrrrkftLqIuNYKlQAMOTAxJEQG9G
GMgp/QzCNKLfwDuE259Aw9AmlDd1rchlG4G0ordeFqPxSFcd1VgTPbfoGfv83cB7Sk8FVV/6204Z
Y1aGyPDOBO/W34LMeKNnOVj86KhHJExf+Qv7MMhcHpjNIWOGUe1jNp/K0QVXsTtootYz1xtBEU0h
B4D+GUxPJterrEHLCwNNZeeT+q2tDb/B4MUoOtx0ez5t38YQ4ym2jod33JhaUJpBApFNeejcUoUu
i5R5raI8/PtQgj7Tn2UxTgF8qy6prYbZ06XdGR10N5PUtVKBFe4BAy2RAalNELKzgwhLuEaF2lnx
cZofjfhaEtHbi/4//fvGtYldpYUB3ohDN94RlPegzPaVEAEpKZB6Qe3DZKeJwiTO6nWdQxQsrAL9
cwD+3BVMH1+6ScDj8ccQ80GyebKklZbOqUg8lQNeg/CQuMRR9+XO/iYKCly33phjLsw6WTT05yxK
D/msGK/NXLr5cJpEE+T0CH5y6o0Z5gNVqW0OQ4Huw6J8K63brLiz1Ld0OnQV2EoFwC5uONjYon/f
OMMwFcus4XF2TFV4gu2vJvEWS6TJJto4+veNFWlpIr0twJ4QradhHDHFmQVkuO5JJYqnor1j4im4
r5pCp4en2Zkn/UV+ylBUiXbaXfdtPmpQTU538Wv9Gnki9KdoiUxcHeNuGM1wxtgoRsCyi1i+VfLA
EgE3uMUqXaWkMpgbwDQYc883jZlaBPqhgKerx/GhATwd87CUMkwGEyYE2rwvhLwPe58iuVZayUC7
+Z3ix9JFByArNIME8YLvhGD/NjUdwwnsU1dVl9zu+8Q8AOF/KCwpkJrmpCThV8pEkEf4Y4c5WOHS
D0alrbRMlFxTVsrCBSnPL1r8T4T1TPrPPp/iD2PMyTLVvtUaBcYWzbqvdGPfWIrg43DrXtsFMecq
1dapmSoMDMQHtXX0fednfnbZoLPnFcB9iOKfaEnM4Upa257XHj1YG5SJTZfvhvXHeXfjlp91jOAp
UErQIMXA7Fo9a2OcGwix8m3za8xd/ScN69FuDMzHFhh7p4ajt77Qz7nV561hZivtcUkzaKEBjGQ7
uhlEkbNc01pFchkRSrlJXkLosSLzFBVguM5PORLAxA1FFIO5VIbOrMzRREN2IfOJJOa3eW7uqrYX
IWi5H29jh/59E4PVTDULo5qMA3Su4/kpsQRVHr4z4ra3dEiDgPiK2cHYTjsT0u0Y5z1aeJhXV5k7
7IsDHVr51yLN729IfWOMccUoIRVZQtyRKl4itjX6Tba4Al/kNbK2NpiQHpqRKU8pWB6aHZ1VqfxJ
d9UT9Ol30kFKRGeZ+30wegqxGFuTMUHy9/dRSB53eYXiEXm1TypGvpVnUG3exU/GyXJorw7ZxvkF
iiwyHwzwkLQt59UIGm12Zeux6B/OG+DixPTNmpivVMaDPij5pPuTC263m3VPR9nXC9Ax4M6avPJO
RU+nRvU88US8KtxjtTHNfLwGdCp9NehomvWNY9lvBjpmBRGVUOjh/BTkdcplgYQd4z6MlV5ZIFRq
4TVlXJHFNY60PJT4VuzYr91hvip9EYaDuywD0REqSsBPfmrU24vUgmAzQe8GQmnICVPZaeQ7wXej
P/vTstAqN+GIqkrY8euxbicrXd6reyOUUYF9jZ3iNfbWu8p2cofiqDIKQ7jJr1KRBAlvhZiG0UA1
wNMDaaIOMqHRCD5xdd1rmHGvkDfqoeh085x/a4Zx/nYYM1OPMJIaSw9SdFWK+ivc+QYDD2CwvGqQ
rGfrJG06anYWozc8HRe3fMgCgCoAbwBjtLUvr0AV4wk777zPRomAKSUlUikWCUrmzk7iFia7XehT
RKaBZxFxtUByqWbNSTl2h+GEKukB+mnnXYZuF+sxaOyYFBupAyHJbKc5arPZD2ZyVO0ILD+pMxEU
bjBloXw/b4jrHiZ6imC1tICTpN91c41JhVRlWg/RFilV951m7pXWAlBbxDbIvc0gpEWFRDGdC0zh
33aGwg7zWk4pxHV8R+CkJwuMYbY/+uKpLO6iNsaYRSkTUUCMQ6mcW8mblQQAkpNdPZ7fOa7Hb4zQ
H7HZOburkbuZi3HQrPKQoYqRpaqAN1G0DsYLep1MK7weEA3lrV/vy/xNKe/Pr4JrwoYINvrWlozy
0t+rKORV09JpRA4qvS4YUQX1arocztvgJoOGDQgpRlUUy2JnpeOG0ErrAnz8cd4X1/UeHeXFMzzi
NAeKv1J/5K4IDcX9PBubzFWStckKorYyPFga6hdleyVligCTz9s7WhyGR4P0XLGZslyrlbk6jkia
rOxeMb+R+iHKXs5vHb3R2ThgyqAF0iCqrSGX+fvzlJFsGiAlx0BOdj9oflLeWWMGhPYjMb4ydLo1
xRR/osFum15FwgRQwGGdS2cMRZBl7iwvlZ8EWTaSzU+aSUuvhnNmY7AAIrnf1VvpJ9UPLPwIr6wB
fbboAQMiiOS5mwviKTf+wCJ8j1aFicy4w5DmKka4EpxSrf8B1OsRVMZOnQ/+WMR3sRQ9SmN9lBT9
aiqJ7rQy4MBFLuzVcD1m8yvYcgM4fjoDymtHs7LAt3ObtGgtrAKf4Xn+ZqnstVW3XRcWSm4eInu6
rGr1oMWi7Jru1ie3VDGQZkN1AI9LZh1FZ2dj32vJMdP76ZRb8eSmA0Z69WZq9yQiyQ4aI5FbpLKI
Ko63gxaOGq5jOv/AJmyyoStp1I1a0C2vRLtv6m+z8N7nbaBF8zRFwTiPbNLfsInscdphrJcgkY8P
Cxg2vtOeU7LL/PhJWXbzDqUA7yuTb1uTTKQnxjimtqSuQaX0pzghl7E5uqpu/TofTv6PY/Dnw7F0
CPGsF0oxRBbG0da9+h3uH4A5HOqkkO30RFxd3LiPCVhKXgPcEbCAf2+kZZSkNejMhR2AVqY9oA6w
awPFJw/ZAY8wN0dXWwSj47bSt0aZG63uJPTTSiTb82neV9ed+z4B7vXBVDsgwabDKxBxigXPdfqB
Pp0IW8HrDPV99J6YpRZDVRKgmrOjGj5n0cFMb2PIprW9/KVAtjHELK8fC2W06JzM/D4vVfjjkfI/
Qt/DiTzRJcoP2BtrzFHIZGWeRpp1Z4uz/mwrB9opq+pAKYoq+BbAia/vAguRdEXLfuLCBO+8Q0H0
z74yByOzhwgehAKWCp7eJt+Z+VvT+edPhejbMc9qec3DFAJ+KH6U16R5I5LhRgDHtVMn+Hi8wLJd
DHMJabFkFkOBgek8fBzHx1I0Q8XNFjabxYTlmuR5q7YWim7yUz7dW8Spp0u97gFoDs5vGT+QfJhi
LxkjbBI8HNDoaD3aKiqh5iztwj1Aaf+F0Ab38bfZOJYgZynjstV6tHWnY31Jh56gzSK5+m75SSuz
MmRNgkKQ3Am+1fsGbC6BtUzMWGoBtuj1n0X4RgxBp4jvdAQvWUzoaih3/B0b1XWpzEzWMdxk7NpY
A/9uCnaR57k1BT0c/kI+DDHeXZhKh4ZRiSwVvBFWZgDNkXX/TxuMY+tgQ89MCZs12t9163n8SpmG
Iur+d7MYx+7tlIxqiPneoXhTdU9aH6fhS9/7jwm2RoM2dRFr2WQeVBsc7ppnk+JLp//DApPLh5qk
NgoVWGnMOXfKeNWgcxl5goMp8CuTSePHeFaUtMRAF7nqvfbwAHU3P4Ti6wptgcWr9rm/fstE8zoC
H2MxCmFimU00RSB4yVsna2onzn6eXxd/WSjRQQBcA2Ul4wHVYseNZXRWUDaNk3XjRV2avtn135JU
E20hfzV/bLFsIXZI7H7NckgmPcYP0EW8TR7z5xKTr5MHTZdAQ7FJ0KcRWWRcQ4VYEthZcc0Cxu5Z
+ujZIkLx94D8OUH5WBTjF9UQkzlse8NPD+UNVa4b3cGzj+CpEl0Ngk/FZn1luKZNkbVmQDMUkLuc
yLcYenU3oMZBolLcT8/EdKhE/HkP4V9+Hwuke7wJ2GMTJ0baA04W4ancp44lvcbTVT2/hiKWUd7X
smQFtI+qjicQ+wZRGqPT8z4vjhBb8ULyw1qfzy9FZED7eylmUikYWkH9ysxzb4z6IFeElCC87dou
gt0udSRdnrXgVAY8hCZz+Q0e46fqDfR67gRXHw7DvZZ6ImgcNz/fGmZSSlK0hT0YsxXkhyRY6n2i
XiRvM9T3QOisuIU3G265HA0IRd+YD+f3lZdMbk0zd24az3KUSThmkAJ0jFDzSB90kyBScWcKtlaY
C7cDa1o0pCAQzExQNQ5+/2N05jv5xXJap7xN9qIDJ/IW5vJNlaUCU9tgBVHfOzkGhwcB+E1kgIm9
ytCsUrLG0IUuM3BFTMvizFIrSCG4SNrNtrEZpQ4OybjuURsi+oVm/RN1P1b91VhRjJlu6+wwJzcT
eWs0Qf2bm1piVNCEtDZwdNBz+/usRUnYhGaH6W8qeL0bbyCg6OQXU+4ue22XeaVr/6ML3JAbi7c2
mQ1dOzOr2tTQIP/TYgS68BVANFVncczDeYfnf7k/i2NvstEO4wWDrOUxBjXnEj6tQH2dt8B942/W
wg6nFZahLQoZzYPsE/TromMNTorIsXcrsPmgeMuhYdRPzpdSjq1d5j6bwYnRazneOkOBXow8Oa0u
iMLcaIHOu41nDmYU2SJXF0dqmGoTVLvA7DGXrZObL0sjEi7ifqIPK2xFxmz0xLKUJjzYmnGcjf5U
D6IA8alvjNYVNAjApI9hHRUjhIyP15nZNoYZorRLIXn1fnVCL5scQOSA7KL8VhVEZDEcgmmu0v23
k1ysccbZZ62ohqxdiyMJi/vINmJnVpaf+Ty92iBXPO+N7GYyttjNLKZxXUcrLsB/czGFP0dN4BJ0
o7ZJ1Pv/1wGxBgcvCJhZnGFextDMtmeMpUu2Oyx3lV45GSXklkFh2lzl7eP59Xyqv7AGmcTQyIZu
jVIMgZDX8qB4WqCiAak4FL6+nIqD6qFvDGiKWLyIfpVzK2WOV6enSTqQGIhjkDaCdMOnpbNCeHd9
CoXvCwRjDzS6MaxG2PCRQKqr6kKrAP5EGW+HXmr9sC9M6Aa1+V7thsnTC9B+JL3SOTP+yW0/Akx6
fpfZg87+BmatepeH2qARIyDhpRW9aOQltgSvSzYnZk0wGV1nQ69oKRGtOuvarL9NUr7LTd1dc9k7
v5ZPhRnWEj0imzRYLbJ11LLI8stLAOQhD5m8yeCuI/vWjzy5EGwdf11giCA6BihQdv3bWp8Se6iN
yAy0odLdsMkn1x7T4Wj2YJZSVlndn18e91MBaatjoAeabiyTSN5XRJLbqDguce9BoxRSTCcrrHbn
rXyCvr1v4sYMkyhCXS3vQMlXHLPWGXAte7bsqWDcbnx71xaOfD8AR60+zLrT73TUPadABN8WLZRJ
IqW2IGnVKskxNSAFIddl9WL1k3SdDH0hEsT5lJK/L9fCTAVtq+A9wxizlNXMhlBCAdTPfqXRbraR
CoFRDKsFyBQVo3C/7CkeTASz4cbrjWHmYupxBgD6LIqjbdy15YU9CfKfT7n4+8psSLjg7kPcNug2
b05Di9aEUSejEbR7aL7tyhvzInuUT8vL4uW75aL5cd5xhPYYx7FyLUViZ1WB7Ou5S0Fgc1AH4J85
AjV7LE6iq53rJpv1MV9utq2ozxbYM0jlmMthqe6IlgkO+accmd1F5jPFjdYPTY5rtfu1/Kof9D3N
HMwdileTV1/Pfu0bd+c3khtXNgeQsdilRZ7OtRUd8vFlHk7/Q9qVLceNK8svYgT35ZVLN7vVrdWy
Zb0wLHtMcN/Xr78J+YxFQZjGjG/EmZfjCFUDLBQKVVmZvXwt45qVIdR+2c6HVwd70pnsZERDbLYk
tFMqpd3VgPUUw52VAf6NuctxP3VPSXZjmIfJFrHgcl3/bYVsqpKO0bhAhBHPDRKs4CF3+lG0Noo/
+HCHg8TNAQ25DNAUc+kMpSJHk4PPRgcD692Izpu6o8IAIi/kJgsbQ8wtkNZKmeRGb2GCtj0YIX3P
LKdiJ3rN8PPYjR3mNEejpZDWtiq8mzTMyCphfWt6zX6+asPBX0HvACGJcx5gUNcXOST3oG1MMwd7
SIuRaAWxQ+Bc3MzBY6B8sCcRWI/rFEjVVVtHLoQG+/twRVQjIxp6UcdyaU9dYhyy5Y+SnY0JJmKs
SiNZQx6Xx9x5tPof2uyrRNDaEK2CObxTDsHlfMZ1EhlPvfzJFNWuuO62WQJzZts1I1Op4jmjVomv
Fz87pDfR5MoqRN6bl8H5ljr+5TDBDUe/LeKefP9dmtwindkBJTe19X1iZIFuqk+FUR6AcBeY4qf8
G1tMyl/nEBesEf+AgTX30hOV+EjOltdJbgKQjIx+V+yDWQkaqSKSo8vfDRSa71cZQdAW0spGelSV
Qx6f5f9aN/2VZvzt3QhJ7/8+EO16muupvU9Lx12jp9khu8vfiX//bjaPLnFz30e62UaNVVuh+Zwe
aNCLfON+vRt2lAIrP4uoX+hh+RBhN+aYgDSvGRSUC3i60x/bGcSSU9BlnqF2bkNE6mqXvR5I4vdL
SzDhqK69hFfKvj8oYQ9eACWQQxH6he/qOpQLwTIDuDKzg2kNwv62pIcrW73EcmM7d2cSVqqgqCiy
w2wdyom13dhSfJBN8Bpg1koBR1B2KMrDZZfgb9tbbss4tR3Z7TyqNBila3JyrBaPd0wNuKUjDW6e
QbyGIAu9ihpduxtQBRJdwvx1vtlnnH4cslSba8c56Hd6gcEH+dtwRxNrZIU3Bl4XIwZwZOL+CwIo
7vW/Sa6ZL5nJdlI6cbSEdZnsLbnxFZAVuqlV7Nokus8U69iv05MyVLdTKaSw/IeT+LZu5vs6jTSX
44InlH6Or+1jiZMITg2CLqS0V8PcU24vf+dXBPHHs/hmkDkf1TLqQ1plVjh+L0/NdRdMgelRYenR
bX8eNOSs5Y0UoOs1eNl59Ki+Qe8VN3R00T7X3wGzBuWFuJDC3wgIS8vAHkJJRWV+F3i4ErtMgbDN
nxY6ko5Rnn3maaOfAUSz68EoL4KB8IsqG5PMHQ8ykV4x7SjGdQVgBja9ssM1yd1mPdXRF8v6NgI6
PwgOGr/ysLHKXPtm4hiTtiA7o1tv7XK8EeorBdItBQQ6pU+XPzd13g9fe2OMHvtNoO+Lru9AzLqG
Q6vnjZsYUdF4WplUcXDZkGhZ7OCBQcq6MccKb1SMoTyYxwkcwmhn0rePirKpKP7yH+NvK2Mhv1Wn
5SRpEICTn+N3oF0wKxdQRhr5Vn+Qak9bML2EcLmbvwoWKthSjYmU4PWVh1WCeOJ01I/G6OLtemVd
6/Wr1KrmVYqbPGQiulYaBi58R3YuoFxiZViiBnJmJpB6pHX1Bm3jfH95baKl0X/feEtnxnKl2lC7
hq79mJ3nRMRLya0YYX4YyD/gwQHXZo5cpUQk1hdUMrrFmwy3+RmhcXUwvV3qF950K322FddtLT++
1VBlT4Tz0h/6MDS52v4A5vSBBKZqqExUGD1DcWq3BHQ2jNb3dbcA0vma8jWKYDm8bd3aZA4hKIqV
KpHr4hhVwI/KV7IdXv5uvPxqY4B9JMfzpJmFDBGTRF3CYt1Dw2Wn6mGWP+sipkb+WkB6Z0L71MHU
zXsXkRKSVwmKnGGWxZ8mDX2QRiSxyQ0lqvxmg7kKqiYqajvrAZrTMVFUBNHBQFX7fj7m9/0eJ1rk
lbzcY2uPccpiWNrYUJLimKvxcIDUMpSoncZ2SxBrHaLYVLzLn0u4QMYJp1RVloEYQEYg0xn21T79
Ep90OpoIWunCEuVW9CnEBo/t+hj/S1J1tUvFoUiT/jTsCwjsANOyp5Imoi4WL05tTLG3gGx0lpFn
aXEs8tidE39SfnSGwNvpz72wHDbyz3YCFt8cMaQ89aCooz0XEha7QWDmH0LFbzdkA72W17pTDrUT
UpqP5t78WYBSKfHMmzEYTr03/iWG8XJTEhVTMuhlQtAUrNLvj5cVt/U81ChUzvF1FZ8s7X4qXpTh
rNU3XakGerRXinuBN1Jv+7CfG5vMhWYVpSoXOmwO4Borv1sP7YkC+SVMHXcp5ew9daC0hE6mMBpz
g8nGMpP053JidGXkVCHIXz3bXJ9HIn2+vDqRCfrvmystKtZq0FtcnJVZeO0suU0mOs3c8LFZBRMS
bYBYQGcS0bIeLbelO2uXBObXFbohEG0FmMsDmZqVutaPy0vjRv2NXSZMSraRLKmJRFJrzmZZuLOF
rzQP7kBe9HLdXzYm2kcmRiqdqRfE6YqjlSY/C0k/zdkcXDbBjR2b9TBRsXf6otZiBQM5A6aKCrCK
FIkHQnDB9xKZYaLhWif51Mh4aMyFod7LRl1dOYn5WdPqSmCJH+ffVvR62jfOJ7XlYMUOLn4nXHdU
1K/w6rA6gUoCzB//dfT8NbPZGGNCx9S1GpJibJ+9hkR+Sc1dLglChcAJXte7WU+RdtMqDwY5FspB
mk6T9njZA7iRfbMEJh4US99DOGgojsaCtlBZqkdDUdwpk6+zuvGnYr7rrbb2Svwflw0LjjA73psm
7TrVE17hXZ34sbmL7M/Tctt0teAqFm0g9c3NBsqtCjG1EQEvX69UibhTHAt8TuDdr8+mjQUlVYYk
ibCF9pB4MVp5g+U2rSAY8B0b9xM41l4lXJl1VKaUjk3q4AwNEFSBEiLogOSDfDOjzfsv6DC5kW5j
jol0eSVB22dERXRGwm5+U8LoK0IrEpnuOyWsM7z8blK87mqJBd+L65Aq5n7pMDaI0ej33OzmMEol
qomIFbRj0+2lgLIuq8JiIrdziD7GbzvMfs5rY2WkQlZN7VAK4fUl8uXbzq8x/qWGoJcTNom4t/7G
JLOnpgoejszGrV8+jU/6UfYklz6ErMI1fZC5/iwOeIGhCSYyzP+Wb0tlLhJ066HUEuOoDV2ya4ZT
h9YAoMemSlxd5Kfc47ZZI3OjQJF2iKICtpLuJSGPY+ZfDhuiv89cJURZG9tI0+xY17Vr9bpHalH/
kxuZDFmhogo4biwmDRzpstRYpRzm2bIEWZZPrasCW1Uhu9ZARJmRWMRRwQ0hG5PMqvq+Kn5JZCTt
4DlGHBD0DBNBxOVn129W2DdrXzc6BCrkCWUw+acagGTJN0/2jwUSEWlIjmrsSleaoPjJbRqBKOLv
3dSZO1JtpColGlImfW99j/bEG2YXMgo4XoGOtB4qJ74KcPCxzNzyLCoD8KPmxjqTaMupFpt6hmff
YLxGzThwAvkhOdBpsGQnAo18ILV6TQg25pjbNLHqtNHywQrLkwK65vZEaYtH13o0oSCr+umRjkMm
Qk4rvvuAC12zMY7o2Mwe15qq1GWsV6FkNgeDfI1BlNiLhre50cuwKBuHCuisyUSRuJjtZaAfMu+e
ZEtxW+2URMQH9YPdZPtyFV3c/+A5bwbZUNLneiUnSOWUm1LzVsedlx1Qd7Q8kfqSNyluRvxi8Lrm
TMV587PoZc2Nm5sVM6dSUuWuTmkF0JIA0THzK2dIrkzjx2C+EBF8jB90fi+WHfLqCqOeFRO13MSu
l291RgwSyCPYsd3UnIv7fm5FjLQ8i5qNL6WDXQX8F8wFWGmqVEURxvxILR+rGHKNJQZYGzfNBCGA
F7K3hphrr1zzUlIKPOpb5Xtl/GWbd5evBJ73b/8+45hoolGCCCAYAZL4ZKzVdVGANUkfBHPUfDM6
aJfRMTFwL7xPTKQ4bmopJu2hr9PWa6r8TAhkhVarFVxx3L4MMGF/nzRWuct0lMYB+TkaVJZHCwNx
EPlQJn8s/sd9LoqSvA+0tccEybQDdK/K5OQICXbrprHT2DdXfQwuf6bX6aoPRQ/wrBgGStGgMGAc
DiTnkQNAbYXijrlPftJavh40f1n340v8aATDd/OmO+k7EDWdrVN3FVY3wg4GN4ZZlJnEUjXESeZE
t/rUOoTgMTA/0TJ04zm7LJACp3Pju+irEfTQK2geUkwHgDZC8Ezg30VvxtmRh7zSBlIVOOLTsQRv
A2S3QZtHFZzpLIcIpcm/7C1MJYJSASxKrByirBTysjglKuAZVAi73KWQPyoLFR/q3HUeK0C0l1B0
A3IPiQ6SNCD/8KFZ/Y90nkwpo5opKSm8xXpS28ZP88NlT+IaQeKughQGryGDue6MwrTSuKYN3KV0
pTX3WiVMZQEumou/0zZWmFNBimG11NGkTSd7r/lrWF7Rj1X8C45D6nbsydCg0WMCO0Gn9ugB3b55
EpA0NflsvULauz0IIXYUFS0Cw/3Dkt7sMCdwMkdQ1yqLtV+O1fUEho06MJ8o7A5C2wJv58WU7ZKY
oL+CYhOTCtC1c7QfTVq5diT6PlwLqNdiwwAIAYXo+03L5rLKTBX4SNCHtsgKtJD4vUswHujjwXhF
VTFEXCjcI6xtbDIpSVuWtTnpmY2yPq07ducIJqXn1491JZpHfJ0w+OAWlBsPa1R05TVB2riFXZW1
Pk8YscD+FZ/1Y35YDPcVOnSovi9P0l6HxIkJ/peTDPBk69n3i5DUg56lD78Bu4szrYHsiWXhqnro
m3ZmBJqnc3uA3s4vXbmD7C6h6Bridiph6fcNyxyDTKpjtUbYClMMCMy+tXO+JIC9BtVzAVgK+Uy+
LX4Noaz+uSnd6Wr9ejmscDsBmgOqRRXjWxhIYm6HRh0hl2lTStpjfNXtaZfDOdbI14X3EI0dH3bV
0XXM6kCvQWZH4WfwHNhLscTHaD3XhyIgO+Auylv7RvE0MM9kwruH+xk3BpnkpSUDcvU8Ahr7PL/O
1FaecU1hWv+issJLmyHRbEMSFyNqOvvMnNCu1JyRkEO8uCBnAWSffKLUkiADDRTIkC+u/H0O4tf2
hujtLrLNXA15JHdKWYAnGSplnhNPrpMdFilx5zWscxEvGTcc6DI4OvEFsWCZcRhlXopu6RPMkpNx
R8rJ7RLLbxLzr7GsZjfPVRdzvdBglAvH7ZTWBw8RxmzS8LLf8q7Dza9gS97OpLY1Du8SWphcLtqg
kT+bioimTGSE2dhiWRQou1E2RhlDjcm5jk23/pOOBz3+IGUCExuu9/chHWmbnBsOEl9NekYbU7d3
l3eKm1mD5w/PdMMBqILlHx8SMigdZXElpyHoDw2USHs3PqzQ4KUKcqJjx920jTkmoHVaMWF4E23T
flROfXJfytq+bUUag7yHHMbTHB1Kv4hcr7f+5ppQm2nq+tdmYqT/gKZAaBFbPeZt7BI0oQWvIF6q
sjXGZEVSXhEVFwLtvEXHX6kKCalQreBLcbeOEqqq0BWhU3jvXWEB6clUapNz0B6kG22XXXXnOIjP
3RO517wyoOg4U1Af4yUU+sYk/UmbfQTLmZ1g58gxl6/T7MH4r6SMtDi0/ftMStQYRRTPMcgZJPOx
czzS31a5ALrKe99sTTA50dBOTiTZOKVynriFEpYymK8w71a2oDQtV19JZ0Gex4+Bm11jUqLJ6g1Q
LqH7QaloiVfcEWDQ7IcUuJEpnO4EbkEjAHtxbhfIRNyEdFWOanZ2VKQqOQxqqqIeq8duV0TNIe2h
BL3qWufVpJ78RF0TFzqUw/fLP0LgJyzgwhpaR18nnGq9SlwIApZTcNkAP0y97SkLt8Cclk5UabUw
q1WfloBA7USd3MQbg/JaA15FRPLCuzU3u8rCLqKuqbMIUh3HvFSW3VRMz6WGVpluYoAdiE1r1/Wz
/e3/uUgmJckyfcmKDoukWA8M5+z0RyAggs6fg351/0VeIggpGhNSpFrK7FbG+xtqAzLYpr/R9gvZ
Od7y3XpEVtKc8lA6VKJIxj2T2F0A1hWDMim+DytyZq81GXNyKCuwN3l4FxNo3AI4Weylb9Zz+VkG
d903A8rYSOFjoToF35k29pmw1mdtk2qgazmuN/0r6wdB8bTEE3MOaA1cpCPCDwgbe0yY60EboDbA
5h8XC5hihzLqeuon+QYiX3jTilJpruvqYEJA7dsxTZmJeKnc66lEZW0KKfZGU3UTrdvlcahqBE1Y
wZuT60EbY0ysixKntZqoAxmSNPgpoFzlLQRvRBFVZIWJcWNpm+YQYy5gufs1Hgdqyqvlq/Y87WwX
ujZufFOJAGvcmPa2MjaHJFmb5WlGrNAxAmf6voqr+bwnDx48f38oNkspgWWRDYJpAypTXhRuDl4+
9TCDWqe/rwD+318OL/xNdHSNkkvoDqseCdFlFGvzBKq6g1RcZWVaFX4lL2M4VXoiwrdwd89QbUsG
Xb+msQ91KJPFuVYD1a61X3Jzp+iCCjq3WY2xcpSHNAW6ujZzplojVa2oQTde32f3yTUtHjogQyLf
FGieZ359Fm0ff0XQqsNb2JCBHn4ftHClGxbISuOj2j/rXZAnPy5/Hu7fx2Lw/DXAVM7OdY+KueIJ
gDau7MyL2+Hl7Wv5nO0uW+EWQcF7ipkhBcSnBnuRQjukn1LJxIPixsm9aC8nXgkimGSfHBLV135O
n9r9cCUK+dyYtLHK5MjZ2CRjmlNwayoHWjt50hqa5CZNv9TC+gz3dgGo24FEhIK2HPNk0khjSGmR
OQdzrXcZ+LhdrXlo0sdOvl5khIr0sRrOmSkHDWYd5hdILLhzSmEw42cCScehVbx2EhE7ch8JjoxC
o4yjB06S995TkWHokYUieR+vqvyLNfZelC07GUJ6pflkRoesSz5d/tTcPd+YZO6BPrGXrkd5/Shl
JH+Qra7cVSC9hXCRDfaHZH5Wl7QRuRc3pm2MMveB1baVoq3oaEAU5JiElKDJ8vJv2r/im+UGAZxF
x0JxRZGB53+/qxlqSVUboxSnPquY9ShLcOUAVpyDzAgJhZvcNC+tYIW8Y7o1ybz6tbSLnEQbcX4U
0yN2hxkPQZymrsAm9FsLzFmR6kFHhRE1tzVVH3Qj9hMre84k+VOTZw+XXYR3JaC2AEIQiKFDq5Dx
SrsFlVLXArLfSFMwzi+UST2rDpeN8NfzZoTxQ8MhilYlIK9zUCexnH3ax64SfRlHwTuc/2Xe7DCu
V3ZqOaQSnl2W85yrX4F7dC8vhGtAUVS0jiBsYthMFlL2XW4rSoaG9PRYZFeRiEmQG5uBJfzbAKtR
0A16DareJgVdtAZkWf0Qgb0SHTHw6qA0CFD+Ln8UcWFzXWBjk/HnOJetaokMzMrHwHe3ruyEsiaY
Meef040RxqVra4pXjfIXxj+N/2H1zso9pIKUO3CV7NQw9osvlz/WP9hEU9VCcgjFDMams2Km0dGm
/Gi4o49IFERfQdyQoT8wB/RdYd9nopSRi88wgOv52ybzgKuVdkLOY1th8dPcL5jsMb31xXW8wHSp
NLhx1IL0OAlbjNwTtjFLHXdTphkk3VHwX3pcsngnZX0wg0baNsIKbDCXd5V3t24XSL1pY0kjWTe0
FqLfaHS7qPlRDlmwZnspJ25q+0YieF38w4l421AmQKGbGatdgRNh3k2BGgAlBT2f/Mvo9d9aNOmm
ULkVDb5zW4LbNTLxCnPOVtl2OOYAnlFZQQlCiYlKIZBushM2palLfIj2m2/HRC21qNc0d9D3oI8A
EzQZxG+/gIPSUzFuGpeuaAqeH8TedpQJYgluaL0ZI2Rifdgaxzz+kyvlbT3ss6kBA6oZ4dUfjvmj
st7b9gGJh8ALuWOXm0/EvpwI9JQNu8fYJTBsXesuk98Tf/hGtWqsQL1J8dn6IzqAYEESPuYFG/j6
2N8cARNKGlpegt5afQb+0Ro8IGV9+1AarvVsYkh4fk7vRG8P4YKZwOLEdh9LQ1OHag2kiGagAEZn
Y76XECRDCK2/tdf1kRxFNL1c9N52o5nIkitSL0sYpAzTw+gbO83PbxKMat8utytedq65W0JQoUu1
C0E0QdrADzW2goI3VVJmHanK0tFudYSaxYy8Fe/hwhpdp/I7tQ8kM0Ury7sc27hlIQNzT1AsU3QZ
WmLvgxvJHHVMO2RD5VPyuT8BUL6Xb1c8jJoTVaIQFfS5Ny8VDMOgleUAt/HeXDfriWRGyM+X1rpO
7XhnrwXu38V8EqyL3nQfQszGEBPQul4anCJLE9D/K2jRYz7Z1w/z8RfLnIiKn++qG2vMLkpO2y0p
lnJcB9roLFW/ujaQzQBagQrj4JmAJ47uKxbBEyXnfH/dGGei29ImBkgknATz2OuT9UTxTHGwTG50
6nxaKcrvqgPV7xMdUG5Q+G0XSjTvv6W+VskvjR0bbtlD7impw//XV8TT9r2JvDGl3iRaDIIocisH
+c4o8LSSzvqu2Blg0A4u2xOtiEmfIswbrFHdkaOhewV5nETykdQN/tkpFZZfJmumYdXGlhzlQnUN
ablf7MkftdzDHNtJSyADZ8ePl5f0Dwf87xOHB+P7LYxtmbREnQgKbhHNzhQkE20QPcS3Ftio/v9e
wWRL0dpEVZYXQHJbZ1V9yJZIdBFyswcQUEFdCf8DtO39isy4nAwrBqSNHPQoMMHcEQeJt+Qe+jCQ
5wLlwZ/5xW+LLGTPcfJq1U3kD2t0rJVHRRWlfNwloWAIQWANjyyTcTw1GsiSWho5LnjyeDqUcq7K
HZogX01QKR3sL5mwPs8NxBuLzOUay1lpZ0qeHdGbdrWuCvLyJdESwfXCxS6h3vZ7YYz3LRJZUS9A
DWzZA+wZNvv4POxWDxz4gQxWHYhjlgGdLB9TtwqGQBLO5tE4/+HIbX4A445xGaVVJ+FIK/Hkx6Ps
rvFuGTWf9LtJUn3BYePeOhtrzPVmkiyfCVlARL6bT9ore/F0m50mX0G7rhYCT2j4u7Q45pIbIjXX
qsqG20CzUvVAenhUD9WhQgrYCFxU5C/MDScXxloUUWSHhhbhiZArlQdQ/rRbO0VE2cqNwptNZM63
ZklDpedISUh0WPO/eqC8Ln8mwVpYfInWDoUZ62V6IHJz1zSOJ0nG5EpRJtgzwUJYAHevZBoBvhuV
JkL2naK6KoRHLi+F/1h82ywWQoZORKdLvUPDu1pemcfxkINHkXxej/HoSnfKz34v+aIXsWhhTPAA
dsXWWh28jbWS3HVK90V1kuDywkQm6L9vXhwg+CozyBQkx3XcF8vtlD9d/vvcq3izb0xcmPV17aQK
TpZaICatE9CLx/nnaTYf5K7fG+gN550t+lgfjeqOjMEclWrs0ALN+0X1kppWeVWQ4zi42sPwUz3O
UMnOgmJPXtY7XF9tgal1wMWCyBN1Iz5uKGwDQ4qKMVpUOjvnocUJAQOVJR2auD/mUnNjz+OXy3vK
ccb3NpjwF/USaDZbLT70O2WXf22Oiw5EvRPMAFaVrdfv5atSSHH3+ih6HwXfW2WiYG7IUZbMJrIB
YJEUN91RxKa5a/+gG/beEBMD1bKfuniFUFU3nGTlxwjCV8EGfswDULXCJ4L8J9SwAXR77yDrNOpN
rGEp2kPv93Tu1TP9dd8HVEWs3ovQ2Zynw3t7zClL0EqfVp1IoX3Orld/PJR+EoxhI7nLrXW3+LFn
huqX4SoVXV0fQzA1DLQ2KOplQ2E7cnpSzxaYUdID8Puujaq1on0iREQlSm8K1jO2VtT326mTvl4m
Nc4Ocf6jUK6G5qcKwsC8foC2mYvuuqcREQqP8xSkK7MgZ041HnUWPRzpWTPohQ5qM8+56cExg2fL
Kxlx469e8RUPUCCJRXUDTpa/tYpOyvuVoqAdD/JQ4nQHvY9JbS8+Ol6xt8AZN+/Ls2i+gxdMAEU3
rVd8JtK79+bmVtdJp7aYzgZtXXpXEOG9Rn/wh0/3ZoFtC5h0lCvKW9DCWbNvjsuZ9MbZ6KMrQqLS
XQg5FZ1+BJfPidiYxr18DrneuTHOPDuNKBvrZUQapzSHGrXXnrjd9OOyDd5dsNlCh/FNK22GpNJx
1Jt4rY5WqU6QFEBfTSmVwc+cqvNzDWlDOg3WH60OGH5dN2UNehvvP16+DlZT2iua7p0ryd/y0TfJ
p8uLo4H+49d7M8FsoDNEWZaMc3KQKTW1pXtLNO4qa3xc6+bhsilO/wGuj2E4rEUGfSFL0LY0hV70
Ue9gGCPa640LdSaQLlf7NjSC5FQclsSN0PoocakHIpI/TsPlvXEmgGJUYtbUYU0Pgycf150e0Fo2
lSyJvtNRDDFxDzekbVbL5C2ZNs5NJtnRgbLHUiKG+CDt+72IK4B7wDdmmJt8jJJiGMYOjaTB6197
lyKCB64FzJtifosiYk0mhAxzOy5ZXSBiRbJnLeCdIQIULPcUv1lg03y5iercySbpUK63sx5qbe5G
64vA+wTLYHP8bB67qbHsKMw+J/d6kD33stte6f7yXd2lof3F+jqKYEb8YL9ZGBM6MPM2plU5O2H8
U8MV099AG02mNG2LZ+3tnfySCTs23GUCV4IBA8R8x2BSH3lpuqorUulAD9nrO7N2jfsRsC2qLhHf
mNdCqBjXpIOZdSpfjzEc+u+bFwCAHEptDzNAB1C6AFolJW5vWjvB9+NFKhUa2siITaBnWOBMFo/J
Yq1NHMY27utoH6FeCvmaY49u1Fj4xSft83xtv4gBmbzlgdvEgHGd4p+YVK9XkSu3GZR6euM+MU+N
uResTGSA2T+M5TharhrxYTnST9ZkwInIhyikw62QWgFsJBC9MV57UGzc3y6KiU5EV7oeD1Jw4DzT
ck92tH/g1P2PEvw/v67BgrjZQCZEzXGr1XUGW02buY0ZxrHAAPc5s7XAPCzSCOP4OpnQBnqqkRk7
KB59kQLzBEFyuL35UtiQ9TX8y9+NF7W2RpmTZsp5aqcmlGrb9JROgLSDSD29/QMbCoYqLMyvq2DX
eX+0SuiNRMoEoumYnKf0uulCTQRM4S5jY4Jx7zKV6tluJiu0SeGPxnROZfArg/Hr8kr432hjh/Fy
u4qdtTOG6EAOMpSnICabuRL430pPu5529NlUGr5duFHnXrbMPV4bw4yr22YD0NyYxMcUAuN2fq/U
oqXRLfpwmDYWGAcH9bm8pHVFcQCUlHkN+ysSeRQqS5Fl00slivLcWLgxyPj7OFrGUA7ANUtrGqoY
2p17yQfVx1UsCQEHIv9g3FzSmtJR0ghw+KeBko7T6QaXjpUCgY9ZPegAo7QfXP5kIptMylHOaxUt
1O2zxHRHvfWz5aHqiHfZCgf5jsD0to0s5jibgIXUoy46qOchoOP28aP5Oo1M+39/0JqnZLB0YBzP
zo+zbFNTYSvLDjOkz8ZT+wPK4350Sn8OFUhN7Z3+RbudBdGD6/kbi8yRa0CHEpNsAPx9xqzNrS5U
nuFm1ZiQUEBlYwPgyE72g2oJgo1NJR2G4zT52q7Gokw/0zz5oYNQmBpi1Oe/Y0ToPr7ZZGLirKfO
QKkW8eZLg44UD5UyhX/iGRsbTFA0mk6O0jaTDitZV9eRikDrHX9V6lOpz0EikwezrAM1nm700XhZ
Muc6KSZBWOEegs1vYL7eirRAJ6kE5qy4jwI1xwxBUWU3mhHLggyEG042lugv2SRwUWU0oFyakqOR
jW6z1P4635d0PKP96/K+8h3y7dMxgbKVu6hPFZscslS9WYl03Y2izEZkggmNTToPji5Z8REABnfW
zlGxu7wG0Wdh4qFjNMVQD1JytKrqqYrAy1CCUaZxesHhFdlhYqC0dgmmAUl8KJrKg4K4gtkuMgeX
FyP48iZTYYijApR7Db58rdyWw1e1vQbzvm/80ROBomSA5tVAJcOSmxid0zvrSvBKraEc+M1OJsEl
z08vNhaYEystAya6CG756FFSQB1GKbEhTFpN3goIEi2Plo/qfSd6HPNe+duFMYc00+dkjGeZIHev
D9UxOgw7OkkpeuVzv9NmddRZNidUGbPcrJacgHzzKipuW+tGBefApNz/gTtszDDns1yyuXeg8nCo
zTFQMJpejdK10YIzsuhFrXquf29ssQe1aLIiaSMpdNpqt1jTI3LOc2RlAg/nxoONGfa4pmOZaAV2
Tl4cxM4pmHNJkEeITDAn1ezN1R6lRTpo5Q0W4dqpSMlJYIGtsZLZyZ01K9LjKDXmWcnn2I1bYxVc
A9yKuKqh2gh2Ljw32DqMXsWtvKgV+EsO604ZQQGR+uYtmJ785TQHkVv58lUU/NE7amOVKUEOiYQZ
YTJLoRzX1/qsngrd+ZTr5eNl3+Y/eTd2mLyhVWOLAKeYvWJZiaeFzrVxppIisa99vWyL+u6HB8HG
FBOMImdYSRlhPrdvwZ+oGi6Jz2b0yal1t5tfLtsSfjUmBK3dqKZaMlPqemUn/xUf7cMIqirK+trv
KXchiPaOIkgZP/PbLJGJSBVEIvKaTFLY+kNAbq1dAyka3Y0e6DgAREWEnIn8bH1jkQlO0pqMU2MD
IELnD0pgPQvP8fqfFPyYe4lgV0VfkIlOxrQUBOLN8dFMw3681bTTMmYosNKRLUH44F8hb6eOiVBJ
OeR6X+rg85yfp/FcVZ+q8TRIposauluXQSK8LPmh980iE7CagZAEMspo2bdnlPmjFa2h/8zNgCT9
7WOxs0/gZqgTGxMpodY9TXHqqpLgiPFD4u81sBSa7dqSpu8kwGFJrTfQILLNzFWtFbWfy+dL4Als
6tJbE2p/M/iNHS12y/S7E+9JJe0wau+ZjTAEC5zBZiJHqViYfLUVABsxF9J/mp7rB3Izu4BWQ6Nb
hpgoeE9KL/f058iCmPDlpQr8wmYiCUltzGTEMcDjIKToaq+Sry1LWBQXfTkmctRmnlp2V9A4HO2n
fbM3v9qflpsFquDkaN8nsisqJ3CBB1tvZEJHFi9t1QA2dHTUIK3WME0bT6m+aVHijs5tJvt589Qb
anB5O7nl/61ZJoiYs6zKozWSY++PPgXiV14GGl3ThdA6oHSip88/5MBvZ4KJJN0INp4pg+ZnevpV
Yiv21fN4ZZ5mz/j5Sht3HkSUOaLjwcQS3ax0Q6np8UAvQ9JkL5sTl/Sdi6Ftax4FsVLgO2wi5EQO
ZtJbTIGV9nlUv1rqg+CT8RPt31voMMnIovVGXtnoZpOT+mw9KDtjZ12RG+1sPoC6DeTteZiJpetp
6nEhX2BbzD2BdrBToFBDqTVW/1VtKYh2zr4MMDIl6LZRL7hkjAkx2ZTbujUiD5Lau7yLblRyG9Xn
jgB1IXnxaIWCLRV9MyaqYDq2z4cqywDwH/3VpyAqjEogV1B3dHl/hLDYnDqHiS9GNS36PMAjAbQ7
apAeRzX2S+OPAWViqb78wUjBu6uOnZSo9STD67PEG/p77yuVm1wrWCRtLucLzcKIB4jTPvZHwQ0o
SogcJrzkXa+WkgPijl/DWY2HIYZwfZ2ccHyRoqsofXaY4FJCMsGQZjwO6M2kQhHs/0i7suXGcSD5
RYzgCZCvJEWJknzb3e1+YfTJ+7759Zvw7I5omCPs9LxOx6gMsFAoVGVlAiK8N/baTqzlLgqcPDRH
SQpSDgQuE/xSH3R8xMQz3eizqkDxsfQsV9ScuH7xfRDlLQIpqeE0eMENJ3W8adrvRSg4BiITXGAJ
KJptbZ0Ux6gB7ZxWQfk5PAQBca+ftu3DxkZ2QG+nAD/4vlBgNeag1o3c+FaF8jLoVRiV3XUT/+B3
FxtcyKfBgBavbv31kCpAtNodggPqBUjEA0ckO7K9b38b49u+RIujOI/R6tDMlya50827ovp2fUEi
E9ynMeSladqwiY8jcWdgIOXXvBcU8/7Boy/LYDfAqoAzki4x6rEG4wBEboa7xMsxtzl79GZxmPSu
IhSLZX/0xyh/MchF+UGLqzrMGCnNUUW7Dfzyhx/stII0TzDZ/g8P0IspLsCHYaIo+YCxJnZ7hSfr
aQAV6MKwiepT9gnxT3GgmLyf+t317ybcVPZhV5sKUH2lmvOcvlHUsCBBXi2n9XL/bUtfRfyuwoVy
aSR4M6yu7YBT0R+gpSnfjC/F3fBZewwxN4DE/MV4qZ/m7yKzIvfkwvygGFW9WBgAId23iSwAuD3F
mK66vpcsLlxzFy5uhBXIf1Fojo/lfKc0IIAyfynlz1D71pl7Cdoq161tRim0AaBjZIDWm8fi6GYn
67GBKzNOn5LkTlP+yCVXBrjjZkIqNwh7Iu1Bpl2dpR+qkx+YgG/s1OfYb2NbcdSzuMe3+alWZrlD
N0l5ESw9yDES+T6xHsbkqyb9vr5120n+ygZ32kwgn+t+HmIMVVX+/FLvjcYxHpnXs4Hi6dW8bb8L
cyrRwriTVpcVKeUEIVJ+QE7jRphcHD7HQM/NnuaE6JaGwnmgt+mwDy6pg5MWQKa3tsH7072EqRRB
M0460Kf0Ecp7O+NNwZ5xqCy5PXoaoD8YULpvHkACJ+i9bTvoxTa3XgPo8boKjPiYhiTajVL51AIF
Jzhz2zW01Qq5eBIY0OhIBwB/OstmkKZ8Fx4lyHmPP1SA0nLPuhf1Tre/42VdXCyZkjAwjUgFFSJK
vOUxhFB1ebzuoCITXCQZgjmBmjLU2JvksSBHpX+UYwFjh8gEl4DUvSIlmpEBSKp8GmvPWl4LEbeo
6NvweUfRk1bSMK3rMx7t1mlDjOqaLpQe/dJTP1e/xAzsglXxSHtF62kVdG2MQtOj3nwiWeTpgD78
p6/DM0emhpXXA0TEj+p804PUGUUzaoiSHRZdr5xcHui7zKE6ygOi74CKtGRDSNjX9iXEsiDzaIsA
KqJt4+KhpbZLvgQaRj5bPywfC/V1QL3xv+0a+xtWiYZhhiDOQjp1LORbE6OJNPxsirgKN2/gSzDQ
uGBQBHKST5nc+jWtl26nVon0ravV/BshrerQQgc3oxIFkRcag1ILLmR2Yq59MS4uVDNZBqvFxTXX
wFOqjxNxVcMfQBgdkvPcQslQpAkhWi4XJhrFLGKjBMIiS85ZZDp5N9gz2NBCsMKM8u2fEGLjmb7a
Xy5ozECvFqbeGAddedCAhAnKu3b+cd1Ptp9GFyP83JhZmXpLchgZMecJrTM00CQnODD1qmIvef/R
GvdwabQgk3qlsQ51UkMMbAnl1zmxIBamtLoLMsXS78I8drNRNp24aStbwfAVRHIhTdkNgygdF9yZ
PFaxChI9JQGUrEgjQb5EiWT5VCVZ6l9ftcgMl2O1Y1jUeofmBTRKvQTjyFVEBMd9O9FffUYupjQV
Vbo6CeKjknrht+zZ8lrMKWi35llCPvmpiBnbDkRghGNe7I+/cg51LtCMahtqVgtwCSvppIcefOeD
bezY6EDujd9F6YBoL7mYs0iKFnVTGvlEeR67rxj/FuzktgFQklGoI4FdkN0Uq8BJFwC6yyaWDv2M
Slj1OiV/MuCEXtXfFjh3iDEfn80aprji+laWvmZ/eJldDHC+UMW9YgVVFB46Vz2CkRtEqFDKuS/9
2oMgneDhItov7vsPQQHRvwDtnzZ+CrPFbqRo9yfH57Ic7pPnBumWdCTxEQTRM2nsUfqT1NlQiArF
OUO3CLeEIpnznmIm+Kj1p2A6tdrh+gLY///hiKx+n1sAHeNhDsGZfkwhnx41O0W7KUNB95L9xjUb
3HVIjWSppaa1Dkpa2s3805qgW0S8SP98fS0iO9wlmKjBaJYdqkJSVDzooepBltFJBiiozItz3dT2
thlMCE23NDCsvj+JnRGXKXTSoAmjVnbdv6ZUs9M/wqwZFyPcHQsy+3opyx5yihqGbg3bqomdhvqf
uPDFCg/bpWnWTJqEZCUqvrTjMZ2ExCXb3+XvdfCwVqrPvW71gMWFn8hD9sxYicC9Wpxqlz5A6cIF
dcmxPfQiMNl2+rBaGRcuw6ZawqzF2DlTXGPyPSVAFRleueW9mOFpM9asjHGRcwo6LRh6JfJpRL1w
wKzEVIleAqKN5IInLbVU73IdYMlmZ9wNoDNPDwniZ7xfAL4xFbv0zUO1F+o+bd6jRLFQYcIkPeDJ
771dz4dei8o29kewtNS344uEzutybP3cTT3JFUGYtiuRK3tsH1b3XKcYUj50wDfOx3GXHtId6/RK
LwyDg9aPpwj2dfPTrcxx8aks9SUcSYku5dzmHuKhslvyKXCvhwwWEj5EwZUVLmRQPekWNdalA0qs
+VM3jbo7lHmQO3pdtC8L1bpjYlBQIITkj2Y2Vqa5QKJTjEgbyozAWAPDWe6XRBfEQ7ZFVxbHZ+oo
xxvhEuUGiEua+3pAxbizdnk8dnaB+RdM4zxc30yRi/C6uqBK6Zq06BiyY4SUIah5W4fcDw7DS001
tHStZ4FFwffjE/IM2fiE+WHpUO+kp2qwYdROv8YvXW4vCegKYkxvYPb1V1I6MeSsBHm6aIO58CLN
4WDKrHynGdZLmHaGXYSSBxEq1yDzrtUTQVv7bRr62hflYk2O+aU0LOAz80O/Ux3NxejtPfq/TuSW
X8id6jV26ga3IRQBQyHRyvaT4eKxfOaO2DmWmbyE/nisPy2okCZPKeqjxl4FruX/oyG8fVmsLHIx
h4yYGjRTPFIGBXG18vK96seaw2QbIIXtLIKYsxnKV+a4mEPipCliEL346ly4QRHbcX6rx+XZGg4C
vxVZ4uJOnJfxksUIpjpYaplon+lDb21fnP7SPwucaG+9ip5C2+Xm1fq4kNPi7S5HGkRVmx+sv42J
7ZcMktAxqn4U4/efOkhf5x5Fj+tk3Au76+zXrzgvn9No9VKEtAbCV9+bR+3LcE5Piqe/sSFqt+UX
MGI5VuSMfvdSvKSfr2/4Zmp4WTmf7ZTJvGiy1OORqdcyQAtmdZbjqDsnOqH7PzFlsKcBZeKEnBNZ
hT4vZY9CWko+Zwa4141bEIwI7i32Ix/38mKE8x/0XzBPrjJ1hyxcbiU5yG8Q0zFh2Bupp3fN7MYG
ipPXV7bJbqCSi1XOf5ohJkGVA2Om7ztG7XRKEze+6RDn0awwIP6AYAv5lmk4hIELGJYwe9z+jH//
AbwLyckka0mPxhBputTurOqGjG1i57ouWipLQ69sMO8wxhg3Y4L5FIxyxo/jfoK2xeSUz/8/hcBt
4MllYw0uKe4wwVZKkgV8eAVFCMaiG+8zaBJ6hiMfRBDI7TvzsoncrRU3QxLKXYZywhzdKoti1wnQ
gZHi6MtgL1lgx8QSZCL/EMgvNrmLK6NhW5oEgVzdd2cIDYEWKfu9OCyMB44w0rBfu/bxuNRYAiyX
hO0EuJKq3C5BYdoYJzjmBZRWLMDbMtWdiHmfIEPI1MULp86n6bLPlWxnZKngnS1yWe4KqzUtDWMV
1BJBBWUuK3LluLQTIAmun03RkrmooxKtIqRkN6Xp6+FLn4pyu+0b6/IFuYiTDekgkxlTQOG35L6z
MHyUQKYqs9Mcj44FDdLOWWJHLKYkWhgXc9Io7GWrJdExsYijatK5rduv1/fuHxKbv9dGZPjT6mlT
Qjm6Q//jfxHJ/ngTPsQ3WXGoXXYC8bq5S16Myq4M0bEQhHHCVbdl2rdVVYEwr/oSPLDuwCcFEI/m
oGHM/mDc0D2bMzBDm9z+11DKs3zScpE18LBZh5R8iSffbEfQWgh8/x8eBJeN5UJNMc5GaFTIV9kb
NdgjNz9KmGjIzwocRj5ogvxNcNYIF2XyoC0wKgzGamka7dyk95MWOCQTcTGIzHDhRQXLTjUauIVS
7UEbUjebn1s5s687pcDvCRc3Fq1QsnxKgoOaazYJbxuR1wsONOEixhRopJtzQzqQhtqK+j1vECab
BpIqknt9KaL94kKHpI3hDDEqzC2CIUhq7G5+IULpbeZKV2I+T+ETzr3UGAZN/fw3EvfGZ0S8mJ0J
QZ0yuss3MbfwNkrlcmnzo2QlBkzowrpt0Vk+6o0d3bMimrQbcrv+Ej63fnaMn0StYNFNyuOKYt0a
QqXJYz8FRnU59/t0P6Ho00GfxHJFEDtBfOIJPfWcKmWf4VbJyGz3+rM8TXaLQQ3zbhp2151k299N
JokFKjDIlr2PwWk8k1iTKNpCEWYxtb7Za8ogqNtvv0AuNrhwW1EzlKxgAHbJB+ABhOgxmk5ioVjR
UrhsTkmTnk6qgmxO9nvoWg2VqOe0faIuC+Hi6jBJSp0Nku4r6idTeizz0lb/qNBNLjbYKleXol5H
yaBXoDyCh8caaIjADB6ImvL/cENcrHCxdCqGsIrDhD2E0X4qbGC+3B/Fb3Y/5E964ohmOUTfhgur
ih6aESo1waGgj70JOqBZCHnaDqyXJXGBNQKuSg4g+YVC6eS2t/Q0nYi/7JmIaLFDQ/U22+FSFxwf
kUdwMTbsMGIazDT3E32yZ+lnYjw3UfxHd9JlZVwuVi4lKKRSFfy+8XICdO3TUreCEtc2KOnidvxU
3SLlppXEjX5od935bZQiOpS9a7qDM2T2GNgYK3KF6a1g+/hRu7Gi6ZCVsnEAothRqskeoYyqST+v
xzjh4rjIkGsZ5vdbeJ8V2Q2oAFG4A+YKmnjKg4LSB3hAveQY3E4icI/A6/mRO2h0LwkdQbTQzZ9N
JbbVUeQaAqfn5+oC2cyDPgiLo2IBwXvMs8ItTbAfKap3fQ9FhriAAQnDJe30GOKqqM0l1FFyyUs7
0NIWVHCkRJbYv68CIEmDMuliCNibkIAby3OXQ2NpPMM7Rc+AzdyFqqpmGUyZ3eQOLyTR4zCSIMc7
/Kgzm7H05PvqALIyqBZ4uSv5ombOpj+sDHIHuZCLpdYy8C9P86/aPIxE8KLazBsuv8/PsM0KScsl
RJOPSlKwV2j1Y+qDzJa6srPrfJ73RSYNAscQrIkfa4PAXTqrbYS3Bng3o9rrgsfrnrd9V61WxZ1e
KwPoqExQtFWeyN7wxhsLZa/X6TjtDKd4IHimCTxQaJG75yH+3s1FydD4XwlmkqCIE3nza23Z8fOy
k20MVbwK1sjW8CGNXq2R7fLK6asxlsELHiZv6JzCVcAgMECig83ZB47QGku4Ploz3lAUAFPwkipl
2ykkKBaAkBp9RzJMzM37cLkDD7OjgtgxBtdzcJvXpjMo/vWFbnvoxTL3LatKJW1HY5SI5tpR9VtN
P8uhZufBzVAKlRg2bxd6McZ9xn4aU0CtkUcZTwXI0/Kv5Z7cg7rvIb1X0bAJXZLbov7pdrF/ZZT7
ku3SMhFqlaI1lvjWj8qrb1jPFnXMY7iX76SvxrEBK+z4ffkpkv7bPoqX9fIxGk3rLMnZQZlPQf3F
DAVeKvp9LjJbtB3jcdAiXx2y29zsb6xFRBOzXZJdbR+XxRkkBywqJdJh8BjTznRY9lDOxNeCxLYg
/m9eNCtTXPgnMqmsEVjiQ1XotqTfTfKzNYKgMKz/LJ5cPgwX98thHFAFxYfp3L+GcJVT6YAh2Kv9
4DQeRGM924/Vy8rehtZX0WSU4n5uwI2A+s8IuZ/MC1zlkUUTFWXf/+h1b190ZWxRm7zsMgWIljSw
K/mb8UcTE6vVcDEjMSfdkhI5OdZjsm8zFRcarQQ354ZIDTC8KyNcrAhIMXa0y5JjBm4vTGDt0l12
3wJkqz2S8+K8qeq6TWMntwxrHt9ljvbzemjczlJXfwIXOQJZDgwrKSIgSxQv+E0PDOkRfW92wPh6
smyHQgEgoaNwEYNS4N201Oggm2Aec0iJ637/5a+5wcwRThWzPbxy7bzVg1eeMrU5HTF3wLoR4w7q
RvcQRztBtvhLO9jZrtirovf65glH3x+Bj8FEeSkFJVUCiA9hpj+luVMvz6FyliyQWyHuC77d5v29
ssR9uxFady2UvQJ8u3GnnCHasNNtIPv2moM7/XDd2mYcXhnjv9qQLxKRkXIt40mVfo65oOnA/v8P
32n1+1ycR4NmRDdewYGTQLrQyR7JFp8W7afry2BR75oZLtRjBEbrtRL84n15G0fJvi9/DOBdniXd
UdOHrKC2ZolwcKKlcTE/7DCSOwQYUTLNgIIhPh1o/Tg0bf+5HHqV/El3yLIwZKbJoAM1uI0sy0Cu
syoO/C79OgBTqk3761u4uZyVAW4LQQ2g5QWZIJk97C2oFMBUEamCe5L9yIfvtDLC71lVT0WkhImf
5YnT0ns1+Al9TJvWL5UkSA83D+zKFHdRKiRvVSgJ5348nBOaQaXrnMTBTTc+X9+3zRN0scN3nvpI
6YxpgHwcCJar9KGaBCeUbcmVLeMbTNFgNVEWhMFhke+r5RcU6UEKE9la+6IGr5UpOEjb75XVcrgb
skynEuRRRfRWzaOncNfZg1Oi2/OX/oAIr7NpT5OJYUEOHDUjnrBBkdJUUyOU2tS9ftSRpA02ymy4
JBkOqnBEnMRbXr42x3nFEMfA4i9qctSsm8z4GjR+VP5J/etiw+LFU3q9i8CJWQYHeb949W2/D4/z
K72BcjU2McWMueg2vL4oi3+DLUmpNWVh0cNQJG4XJ4d6ynbWNO+ue7rgW1n8nIQqjyp0OafoKIWG
I03SrhgmO0yG59gKgRyh+A+S5gQ0242QA0kp9MLzxW+TVBCqto7ceoO5BEvrICaxNDL1Y+BliPY7
LAUpnMgA+/dVdhGnRRqbGjY0s742wa317z+YaRkyBcQdKs+6znOilLmRmslkZMeqr22qvxQdRW/m
m+BzfUwk3lvhgq05pdOsN6nlExBHxwem1Nkdcww4JrtYOAj9ccveG+MOFqj6k2BS49FPp291cZeJ
HiIffXz9+x8UiQZkfAvmOPDuId+XAomXTJxW+tcju++NcN2lxIpSNWwkCRizxznJwIDyM4gUUYL3
MXd9b4ULsfJiGHlZxrJv3FlfFFageVR9/U4BJ456MB+tn9f94ONF+N4cd1osPe9rvS4LP1F/BVNu
R31rd6lqz9m/zvXeG+JOjaot2gRq/tmX5Hvo1tnLuCuwiddXs+kHELiQFZnAHA8XNru8pWaZgwKC
jG4x6o5WRHYlgvxsPKDw45DbMmXk+1Cy5r6RGRrqkikhRtBvsjM9F74OsEz8Ij/pT3SvuumdqPuz
Uex5b5H7TM0kJZaaQASxcf9CXid3VetgoEPVbADkJvCTqO58yJJ9/TnZWa7579Hs7/8A7vNhdrcx
a7UMQMrzqsWfG/3p+pfbgD6/N8A+7SqqmkMa1OEYYibyU3hr7uPW1r6Q4+QbbzquQOr0jvmluU1O
b0PYQnbijevrvX0uhUZtIamp1VJf0nbNWd+hhFfZy2P0afptehUIC+XH6ytmMe996gaDUEMnsgkF
N1XlUurRMAuZtrnpk6y6l6TBn7sYzH596sYg7AyV1i+b9KwlgeD62jzxK7tc4A+rZqwWpdZ8Y7Bs
cFmXw5MF6NosIlHY3lE8SSghBsSyePqBtFP6ZJFRgjWeghumClPuR8k2XQWFttKLTSH348dkGDsK
lRGITuJoKib3CUtJm4MwrMOjPC22moADfgFYFk9keXHp+DgFv69/wQ287HuD3CcEeU821TWd/MY1
H4w7ULp6mKxPnprvM46lq3rgrvo+vczg7RYVcTa9Z7VW7iuSLqyWIZrKN2kuRhQe+6qnH4QcuQyW
8cFLV3a4mxsE7nVZtouKmYDJlWztwDSVo0MjPoCbOcLFEt9T0ge4ytLgYalCvdn4Itmtk7+E+9aj
BpS2S+COFxH8ZesoEEYUDZoxcLrzA4XaGChmoo6lH6AbkUbPYafv4vBTIXSUrbWtDXG7SCZS9FTS
iJ+cFQ88wzf5jf5qnpejaUcH9VB/Hukf3IQrizySuo1Scx4r0DdXMUDbAE4ByDnfJ6ZIZX6jsmdi
kujvPeSB1MFiVKNiQVoqQvWXicTVtu7XLgl3cP+DldiiXE+wlzyWGorQLXyyNv0F7yfpMVS/C071
VgaGGKJBLZSCZoYnMcmlMk7qKlr86EyheAbVcgwaNTvzjgn8SO6/f3RiA1fmuGRCidKSmn1t+UWf
mru4rDW3WJriu6XMVFAm2mh6wBYa0LLOlHlReXt/yfaUBkZHIXUdBmrnNJRILlHSxllSebYtbSh9
BPIKrVXL3C+mFjlR0BIIBVui+stWokZw++myDB0U1eQipyppy9JoEhC5E447LQ+mcgtOPsEh2HbO
lRkuSk59qsgFCZHd+vJvdQdEp1PtzB8GntqSkN2b/c18qFyviTvkBoagS0kHyVmiERuYutwqnAnF
uFH/1E29K/DSrcC8ssaHy8Xsq9EaSt2XobhmeUy1Ib7XD6Mt8k/Bsj703ckoB7U6gVFZN21L/9YB
taWp4Mp1TU0UtTYD8uV78SSy5agVegds1TFP8QwZRowufOrRHk57Qbq56X9EVRSFzdbiOLw/CCpL
WPQZhy4qpN4J4hbUwgkYVSKz0gVfanNNK1Pcs5EE7VTUEc2OUa+5oXpYUrxNjR8N+XzdI0R2uDjS
F8SKqjEojt3sZdKrXPa2Uv8qMxH59VbmQVbr4Z4iFc0wcC0rwCxgSEg5xCBQBXHgXtR72D67Kztc
rFrAxCJH7VKACbrwx31+M9+hYcSKZG6G8bnrm8d+7MPZXRnjXh+BSbOxSwcCpZpzjOaN2QhCkcjh
2NdbPW9A9oJmR9RBx6pt3DnGY8YEua716foyNiYdEODx9EX9SaGUGlwMgrzAHFZ0mH0MVBaW/dfL
dNbd4lDM0KmzCYS6VBtCXZIt6nJvb+HfpvlSd2VVBhQvesufICKYo7mZPwoWt72HFwvcSSqaYmir
GC+m6Ez2mpcfIPnoNwd6wyTf2Qy+5Rv+dZvbh+pikjtUUlnPtLGgwp7nv0j4kGuaY0p4mqaBd93Q
5mtp9eX4FiL4pYnepoHky/vyE1Njz9GUrTBDtewSRk24E9hjm/XR4y8r446XmeiGNIYqSCBA00Mc
5aBrqOUzClygjkQxQ2X79MEahT6XZUI8WXnThl+5f1DRhloxqlrzEZmFO+7Dh0pxoifjJKXQUUQj
4UAxatyf53NyUoiTpVAocES04ZsOtPoruHRAN9qms7p08VM5dqRispV4tsesFpz1zZOwMsMdQqtP
2ryRMmQbqO8Xr5UigLkLfv+tlLLazLJN8iLX4CqWaU9Q4g1+XfeN7d83TMMwiaEbMucaULG3uhCF
+mPXT17SVTfQzD1cN7F5rujFBPtSqyVYqS6Zo06pr4SPmfykDZ9yLbTnWCjtvv3JL4bYH7Iy1MVl
WUDBGl2JzinOw5mNcESeej89Gg/BnY7xr/kghGZte/vFKEupVkbzulIaJIOsLqDhbNV7+ZU6vUu8
1NNey931rdxeoaVaCoK+aurcfWyEpRkqmBf2DVrtUpDrGXnxVBnBp/9mhnOKEnUOwwJ333GJTh2O
DFi6bVVfBEdnY+gGFxi0YkGXCm5dJGjvty4FxF1pg3xEdjHvBnfeyTdoFLnSy+iWz6oNItODiLBq
cwNXJtnXXH2tKDJ7RTUi2QcxfNzdhcO+EZ3YbRMW+phQ0obmIecQHeC4c5BSaIOUv+XypaxvokCU
YWweKdSj/s8GF9ziMh9xrCDAkCnkOHfpYdBCB63hk1ks7nVfeMN1fQjnEAGVKb6VJhvceqalU+sx
oMVRHWdXaj2ggW01dvvhprFQ1r+Ll8g2tVGQpLFfvWaVW6FRN4YcqD3181i123Sy+yJ0IGtjF5nb
zoI1bn0yihFJXSMGUfS3HsDKK6xMHSQLgP6jlph+OEJ9OVWfZJQ1rm/l1lcDaMNErw9TUdAgfe98
RmIZRTOXql/EL2aGmXf9a6V8reVUcLA27RgwQlXc+Qjs7+0kRAZvroWWBVUjoKcPo2LYZuNLpSQw
tLlvK0OcaxgJzSurZp0K64bMX6bEj0JBGUNkgtuzqJVUGaOT+bFHZmsGvytd2+t5J/gyIivcLa6Z
Q6wWIfiTuxnvtgotluUm6//jdvHPeF3OaDd1ZnYk0udSBhH1HIPuQEDJt3VwQGRnQriSaMTSuNhd
Gfk0S+NQ+IoMuuSUhLVtJdqLFiZkp8b0GzQxgufrfr0ZyClqTZaCkQdV5q+lJmySoApkBcT25n46
Ywt35mjTXQbyyRDIRhl4vNMfAOpNhNiLVW6lYIOsCKJTiKyWweOA+/vcJ3YMppf7YjeflleQzwsW
ulWIoRRzx5qiqZid4vxkMcemIF2aYxzMAj9R5qU3qR8dZGEtnv3tfPhbGeLBtnNjxVNB8vwYjN+k
8lMrqg6yP/Ta73NXr9FESZpWhcly9KMCAfARhX5VuIy3XP+aHe6+bUkG6rsEx1ffkyNSfXfobFTJ
MNEt2dE3xakg0jhDSdHue68WpM6iNXLJkmUtaqvSInwDMBVg5Ok91lcXtk3YGq6tkfPDrkhYCRYY
DqY0U92jL3QIfRkaruBf3gspV0WewULZ6q7KaTIGMcbJ4fXzDrgUbzqB4cylN7rX7aWfoSd6PW7G
xovP8wDbZFyMoFngKqZxm3WqbaU/5j4SnKztVZmWZqBDahg6549qbyTTMmBieIzLlyXS9/I0CgLj
ZiJD6cUG54sDWDINpYQvJr6KWb3l0Bz+EiEQFZg2MQNrS5zndX0yjM0SmX7fwCXe9AduTDc7WS/s
zZ3sgsd/z16GWLhaG+eDgz4pkzVibVnxKgeTnZWTC5J5PdBtXRdgYzbb92tjnAvqYT9ATqdEPQZa
motLnLx3h+8mBNRulQZCWYrzJqkJJulH8F1YP61zL8RGb+Y4qwVzOY6MoQrJlCoNVw7Imy1g61s7
cSMg66sd5OOObJulVxHdzuZZsNDKB/JWw6Qll40obb3IZoPWiWpUZ1orHfRRpTtAq35cv2hEdrh7
JjbGTE4GABR0qGh3S2zrcQvClNK5bob9uR8i12U5fNc+zINAns1c9Wn+mjXPei/bxXJTZL6Wn2fr
cN3Y1prQOtRVdIAUVTc4F7XkdB5mqk++Np3K5D6p77VYEPG31oM3CnibKSKuyre8sqBpZwLE3jHo
82QPMhbNT4Ao9dQhBIg07VQ3I5n20mWSJFjcRkkP8E6NEE1DDsSEYt6H5TCIs0XPZKadmDwrLiOB
C86ojOoe5oyeqKs9X9/NLf83NRmgQWBlPzY18KIusrbIcIEPpW3lIOJwiFnYEKcWROatW3RtiIvM
9TgHJtCkOWN78jXEzBG3qLgFsHUBrM1wwbnux9JIsrHwy/qnZd7mwprr5oYZigzFRXwi1eBictB3
sz7TYULAAF8EpDzzHfBi0q3lkKfhTZW3uGk/64/XP9PmslZWOafvdIBwowZN2CgF76nfiPCjm7EY
Y8Z/L4uLxVJXoflbzoEvHfSH5pyhjjrdqUfqxTtp1+RvaLHAbV9z3zqCDtC/vrzNzH9tngvDY6Kx
exu4H6mw1YdgD1UrV3rUQeRvT4/0gRWY6+/053WrW5HE0mRUllEJ0ygPyctqTen7uQInuHQnD8+S
ute0p+smNhNXiwURVPZkZPr8wuJQ6cHKFx817Kb0g3pa4E7fm1O1g4TQ7+wQfsmO4V108+/140zU
WhR07nUD9T0e1TikYyWHmYXIH/deH0RuO1GotIvUOzY7bms73HEIUwhaEV2e/MzvfIj2uqlj3ikO
5Amc+STqrGx+sNWiuFMQWIaUFqZJ/aR+HeRjKN0N8b3gg23bMHRQjjOAHf80U2ozTnKKosf8ID0R
iMhB9AmTudNDfE7BDNPtixdRi2HrcOP2/D+T/CMt6jJLQTIOpVBjZ3avvfxdsCb2Efj7eW2Ai726
FMgTLeTwbeSSgaQSdziYrg4a6gzKeNLzdXui9XAxOJ7jMQqWafZR4ts1VuOHqejR/jEK45pEDRFg
WkPDJcVu8NXrRc71NgLRr+lXxk8rI84CgtvkwRDxYX1cyXszXP6USukMjT89OhLNS4uzJYlGvj5m
Gu8M8G0ZGWT7bVNWODrlfC775utSTOc50922rZ5Aa/EIqsDd9a+zcWTf2+S8oZ9CPaY9qm2Dt3ia
m3no4ul26hMQLyqvInXmj3Wk99Z4Z5CNOMFgveU3Yet0yQtAiPaAPL4Nvhmikvm2V1iKDmQeJR/A
nEugtyryww4KPpWtqY9j0jqScphFTKDbbnGxwyVpSYLMjWpA9dc9tctkAfpdVHv9h690scF5+NRm
gTFhdArVgAV8vJk72RRvktrX2VC2KO1kX+F9hGBf6WKNc/QyJ3QyzFrCU4x1dut981m9r3bDTnXl
wyTkOGQudsUcX8GcG7OVTBkqSMyc/oLJ1HvT1pzhptgLFc0+BnQsDYkaekOI6dBdfB8qTAyJ0aUx
FT8C7GmCHjljxtZ9xgTHIPCzr55E3aGNW/+dTR4qlFRSGenNHB6nH9lzd09qu74xX0EC1+x6UBqX
YO875XeW357mveB0b54BxWJHQLcU1WTbsYqMs9l3SwmBZL/KnPHYZ7bhgTVjh2s5stkVVnxiEOPY
Fa15e5svdrlERw4UdVga4Jqnxo9B8lKcollQw99+HK3Wxp27sZYzy0JPwu+8wld39Z7eknO1G10F
asyGL0Lbb5/BlT3uDOaofBtWnZq+hTKMDdUupxjNX2ZbfW0BMLMk1e+zDuA2w5ObzlE66UUvJwH0
fvuPWL0IuT8CWpD1nNcBNBYyl2FzpkP2PfptPjFJ6NAT5Y0baCC4LiCWxGJTwTrlzEnJ1AVBEmJi
qbCL8+SqIBsAYuuXdptFTu+1596XT9FLLYICbQDjmWEU7gw2vInHwHvHlehoQNfLDI/FF2Sqvnks
j/GO3Cffg0P7hYLdnZwqZzy1JyE18KbrrixzVxQwpF1V0rD2mUTB+G3y6am9YZksK0FFp+R/SLuy
5bh1JflFjOAKkq9cupu9SpZalv3CsGWb+77z6ychzxxREKdxr06E3hTRRQCFqkItmZpVbnkZoJXc
Hl0uwfy/CCpYWWbMklCWQkRqQh9cxZ8aaCLhhjjxH/MH5ulA2K6eZU7ectVpvQlkkzStjh6beobT
ypUjEe6DiTelur6N/6yI7YHWhEpVA78KEVdIGxo3mz/pmsQXmsfLNhMm0XhKsxpcLNbEnFwX+mRQ
RShrKc42CB4f9BJtSQNgMtI8sapBeL5tXVeXiMSTYco4McIWqHQpycxwLkC8GkibunoQEtVG9frf
CaEHubDgXRgDUr0zJg+poLZ0RLPNnoJJlHRLF2P0XN+WRu/zB1eMbJOpo9Cr6izmrw9ceJCZ0GgQ
YFxE2ZfDPm8P7eSlPlC4e++2NPnjUwRqvxDHvBf9sNLSSYIW0uAzR5fm/NJ7+rOJPMP/UoPb6VN4
rrz0CW8HO8eD6xPJhvffwGywoDUFyHeb0psvANzTnpUjMjjJVjobD/VTea428Xfd6zj7vKqqi4VT
1Vqcal+MemQ2KvE0TOh24bMRlk40Vo4xPknh0+1dXjfiC2GMM0bSvdXj2DSQoBqdEcalOYFi135R
9jMKqeig94Yd7y6uBz0LR8UY8HlIUBMWAsA5hxbGb16EC6WNC1xgCX0jxzq0W5c+MeKT9shZ7vre
viVNGTMwRG1QjfFMmQ/A0qyiORCgwm4HG27a0r0OnBPyFQgHAZqA/6VkRp1NwVRr1TCTfeWiUyxE
71HzyhFdXdtd6eaW/yI9iYBa8Xi1oVVrvthsRofx9m1lPcI9Kn2CtonOi8eSt7jVUHIhg1VZzScY
7ZVGcAGTfbkpToAVxhQzHouz3Z/RHncs0FjFQ1RaGTih1/PtNBnlrTRtQu4K2YqSyLtM9x/lbrSq
PjoO8Yvob9WktPQ6czJZtVVS8B5eqxurYURXBkE7BumZRZtSORizGiEMGVD50VPHTDgpJp4EZn0C
0vBZN5ho3xgdfXxJRt7cLQ0dPpj0xRKYMLkHOj6pBzPYm+Sn0jxGwt5sUbf2OysODUsyz/V/D/WC
I1tIZIJGparmUaoFtGbm3T4Ja0ebhS3YxJ3b1423c0zMpIdiU5lzjYzpfEnlazXwsOk5AligWWNS
yjHPBYo8rB8HOzuDXug6DdD4+o8KZvLhwJulX3/ToAQIK0EkRXl1mAu/UIPFrJBLH4nakwzuuxxo
juSX9l3aE0RMzW7kFF3XV/gmjv5/Ia4QYjltBdgNNdn5ORgMrrePiF6PD7oHdDoDUBRwomy+WwZL
pTKNyJgFDSAhVHmT67nTFSPHm65v20IOo+MKGK/MYX5tXxhc8pRe+p3qlE+jixG137rD4xzmLYtR
cIxGRxMSJKNXyfdV8hTL3+RPZGlxiRZLYrRbMIMceM2yARSH0mvuX/kC0VxfnmWntAU+dRf1TTeO
ik07o4EsndoAR0XxATA9AKpf4mF0dmtspoPJJwtcNUtEReM3npb0gfle9YQGhW7SFSBdeUL7h/Qc
AECkPcyiXb2IL7QWaDrtt9zO3dIGuQbHma3q/ZtwnRneAjhw14CQMdh3Y+TUpXmZMpNTNeaJYOIf
TZ/Gds7wOJC76xhdYEU+c7X+2T8WeL+AX5zhDtEN1Ozy/vfQumH89AkRqAOjlRoJM8K+Ec0WFOt+
U49eG/4QjEeQygc8GOCVSiPwhGQUTmUVRXyUuN+rQSpOaQOwHWAYfJdepA0tR0Ru/TWBlY0t4skP
vUtRDOWfgtfBAFa8ecG1B89SPuN+S9kXomnA6QzlwZQesnYzRKXTSQ+TGlhaqLm3t3RNKySFIB8N
wj8kIRlDJYrZrBhDOXqqso+n3Cp6Hsz2auZkKYIxTn1ZNcGgSqBmdlMvOvvb1yaWB7+02tieLuSC
2fsTpqo1/N3xOobodrFWZCmcudVqDy7tSKpGLx6y/iDXxuQC/kQ4qYPuOwSEspw0xmriZCGQLZnE
uTQY/pAAABBB/hntf1Afwe6BWpvaID51aPak5k0Fr70wlkKZu522GkkULMbLegX4SgJguIvoexij
XS7PgQTbp5xsCmdbX4ejln46y/VOSwECZ1SJI5aiPXWDNfSyRVou7S99Ht04QjYE6QU/rUlDgDTg
GSAaK7YastS0hlvbAXd0ffWZuNxKJgIJjb5Rw1kGsuI+pX2+FAdHD6z8Z3BMAGYaQC6IWQ7gV+Xc
xDUfDswGVSO0dYiw5DaTGI1pCIvkERLbNZ6KWuajT+n59n3nSWEuI7J9kTgUmFICUuUmk1DwJ83e
zDvOYlbTwsvVMPdOiORSHSffRyKl9GjFphqQr5xtsim3iWjx0OFXA66FPNaBDlmZy8bYYvYPOPSU
6cshd1pjEQmosxQzOrhwiVw5W8nS2hidOQpGj5KC8jA/12gaCi9CviNejSqY4mKOo7x2Ox5i8Ep7
J/zTm5qwblYR4AT9WvS9usWQfKA53Shdpjja5EJ7TAFa0WBmStN8OwFIOSes5a2YSScAyAvN2nSy
Q292Q61aWb5Bjy5HCPco2Rs4hkM3jFPhNbVFexzom6M+9HtySc8AMtryOn9XXeBiR+mqF7YMZPJj
UmTA48z8BwzXbzNf2t6+dDwJjE9XxFQNxwFDN0M8WWmveLLRcl7tq0dD0L+M4EUFBgCzaUSpwNER
AtSirHfFtK1mmGODN9mxfjQLKcxWzWNnFF0mSyhVRrvKjkYrsUloSXvaCZv+BglIvfnE1i0kMlsn
pVJOlAkIFH5/NIqroGkcdeNtHBMAgVgy7wpwrXtDKViB/ACIdqXiVpTXHjPSYhmM2W3KtkqHVPBp
2TP3FEf7GYyWFlhgW3JERwJzEJqsbu/cyoAyLAVFbiaiiQE9g/rVhV4rVYGRVHNWgdCDTiSAvuRf
76rYEuzx0F3Dh2hbOdQeq1/TzjHviq/AKnFuf8Jqrmz5CYzBMJpAVHM/11FIR6kO7Nr+Xb4TN+AU
2vLGINY9zmK5zA2IDb2vChTKkFSWNr2HHgEQdzzTTvR6W4gWj41h9U4vxDFXQZLy3vD7cPJmcKFn
Bm7CZ9JJy81jVL8lRUG0BFV6Uzgl5XdAc31G9dFCDKuhA2GQhTfoZS1XzRJD1xUucIaR6EeFNzWy
vktvIpjAVGtI28xGjNslCXuMGh7Mnku/tBr8LpbB6DnQw8cqoswwfWc1oZ3LFm3WH3fKF/00PAcA
pN/UbuOJ6CrgKR1veYx+d5WfJUNWTN4obiTZU+IXzgWiduFD7LtYG6PUnRm3yRijDDvs1b25QQmB
Ql/Z0pfiWdnSEjtmh7eY+K92BTL7vLfo+mN4IZ5R8ozEQyLFBGw+D2noZOfWe+ULpNj6mRPZ8c/s
iBeNPZ4okx86HHgJT3p0t5bPXIE0zxGqZ4R2Boq2Sd9S9+WOFkxAI7DhPRXXD1Onozk0CH91fgt7
mTaTOfWga/UwuWPLKPJpvPGflT5iapLfRDDHmQGEJgHV3uiZD8k52OlIMaGQD0Pcu/WX8kwJ6Xlu
YLXYtpTJnGEhg2oPcwo4Q3RqqbDBgavENkCWFJfCFlJ+kPikgrSBh7K0/hRerJY5PTEiWRSq2FDp
or2Uj8kuQVjegiQ2/jE+TV6456511c1iXlFFsyp6fXRGouxPphYhqYPatKWAT4A+3wDLsRt1e9hQ
rIJI5NjQ9ZBoIZKJHyQAiA/tiACl39RHyVF2whcAf5wGx0cT1XDgxv+rFmEhj4kkMuJLbVviOMWt
dqmf/751gBx3iLb1ZCG+HDaUlh6k3Od4sDnmaC1HKqFfW0fztoIKFKO/cZoliGRgakUNoFyVSxlZ
cooIkTv+nforaFzhZN7Hu8gZkNPhOZN1F78Qz6hy1UaxP2AHPOXSFiAda7YhrJCQOrObOcGG18W7
fl0X8hh1ykq5NMYuJmiCoZpUnGTBiqSDfxxtw0ImwDUyK44PPq9CRtfxwewt5DI6pRbtOOdEhUdL
QLw9f6190/UVTqmFfvwtIYwiTXMe+WEGBmk5+0WM0krK1KtROyhzzhVZtauL1TCpgCQRkNgu4URi
v7X0tLW19OdtveRIYPs1EwXcbGoDzp5puBrmPv1My8tC7Vm8uET1RyIWw+gF1QtaCKy++N3w2MpX
o5i3XWJx4gQz1ADSGOkIIo7ieCLoUlDSSwsS7YpknygFLNfDhC2akYhtA4hLLxuUDXp2tiDd4hw6
766yQ2oR6Rq8P2Cn1K35jDrlVtpWR0CxY/Ii3/LKJ/+PFUanvWYSnaKsQNkXvntQTVVJhnTyOtRG
gaPlRgRByriXN4NXozo18zKu6yr3JpDZQhVQAEI7k3hfaMN18GcLNWbOKa1f0DcRrLEdlEBKwwjd
XHPgCO1XVU68VnuAonPOanUtaMYFxoAqAqqGKT4VTaTIUpPBa46uop87LnH7+vEsJDDPgBTNL+jr
lyl6UFLZ2kbBeIe/8wEtPqMiKnjc8fHVvVsIZPQhxACBHyfoDUEgIL0YNIfkqHfTL7WzVARbNIAs
t+HJ4EEnrN1iIENgmgVgq5Ts4L0eapj8iPKhAZH2rJ2baNq1QfyNVOm+9utraSg8h7zmKZbyGCOu
JoHWpjJmxEDT1796xB79t+YP+SLc+5ZoAZ7ni8TDGF7TF1mErZLQCyJhKu/9Ijv0bmmDDGqCeNj2
HVAtx4azrlUJGojKQaytGITli4jnSNRmQ8S7ytjF8lVIXm47jNWgGPwr/whg9q2Ke5LHUwi0vWv9
TNuWC9u4m3K7iK1+bwLwHht3Vs/cVrA1vVzKZXyhEmNsdwAJO0LiFgAi805HM6rkUDyo6Dj/ARxv
Z0UbXjfWbak6S9ASz2FZpwb6wSXj0tZuiRmXAdXEYuRtK73HbEzxtjzAkL7XjFkL50Ai+YTQm4aG
YAre53iv0XwPb02rDmYpi7niJiyjX06K6QmH4KxvtK/JSfbAKj4h0Bd3Mw/vb9WGLeUpzNpA5GRI
lM2r+CNcqjNgqL8aPVzM4IjH5EFCcfjKUVK6glu7yTgAI9ekYFLRNzjYJpoVQ8zFgSj7GyYz3frK
Da7p93+UBqgtIENRwjfmVhexH1RzOIAtYDdvKH8fpVnMdxpa2ylS+ac6zGUK7fW/8hhdGfQpT/A4
xLTEc+o1Z0r7Zl5lDEZtKWFge03tduA4utWAfimT0ZkyLfU47MFUKG9H1S09UBW5lOhcvQghQnoK
xMrnylwt2SylMpoj5nkjtl02eaVRCPeq0up2Vg5fKnmSd0EyKNugiPOdkOuR3QSS7vZyyIvBV5PB
y29gdEnNRKSCBbSiN67yQs7yfXKmCMvRMbPjywx6tW3vjjWgVKlrDDDJP+1Dnj6vOsfFiVNntgjS
WpL5VZLJAfgwCmL13uzIe7wfMUvd7hon8K3xj2KLj/xphnV38qZq1D4uBCeAdZGGIIv3ZXNPjKto
bG7f1FUvDKRTVQGyGoDjGVUOSdZNWoEp41bfqf1jK57S/vG2iNW9W4hgNHeW/UJvJ3RlNvM2mb8k
Jm7H78b8Ucct75LQn/pgCBaiGHUVqjTq4gixdIvSLe2rDU7tXtqKMDv5NufWlHjiGM0E75SEkBRp
7r8Er6kTA98BtWLKqJH/5mEwr6rCYnGMDoblNBVqFAreXA+PILO8iyLBuX1UPBGMtgGqWGqSnhrS
vrKIbFoZ4dGv8xSOCTO7tDCkLlABDjyLX+bGcLVaug/E/BMpAnmxWUyUNE+iUbUZWrrm4mLOs21i
EKEPXjrj/vaOrS5H1xFKygaQntm+riANA1MSkUY342NL9kWzU3jIJfRTPyj1QgRzRSt16OdGBqQZ
kU41iRwxHu009fTx3MizrWs86MpVJVjIY+5rrPYgURnQ0GdK5xJjjvknkABASLeQwFxTWfTTUQZF
PSZw5T3GVG1lV1TWqFvZYJnIP6JRceur25mHP8s7LLryhTH1cVerWWpnTwS0VHcHcGS7KXg1+dXc
8XJ1zD0VYwKugVCbkD7ovXRjfNPPogdYbDewRUu4y75yX8G8dTHXdsZzXktinJgQXqfyKpjnkLcq
ngjm2mblFGqkj/Hele/FSrUG/7HiQl6sxnELvWAurSGVcpCBxmdvnJrKlo4S3tqli9aGPzQVwgdO
Ww+MFwKZN40YtWElTQHYFO7JfbTLN4Wt3gXHzpmOrV2eeJu4WpRaqAY7vVxGqKA0c2R4qWnpF9mG
5h9o0keyKltw2/1s52cfmDen2VV36ZWXa+IcIovhpoaB2qJNOtyP051QeCpqzDw2No7xYNFREkzW
y5MuNl4XdJuxzo/VNHCSSyv0azAfBoje0NOPchdh1D3TtLwTNCUE8gttsVFaq/4qfSmBpLpRHyk1
X+ZMh661pkOsWprHK5+vP98W8pm7MM1xVclBBzMC0lBtU4HO2j9qJ3T2UbR2Xspi9dAW0phLQcbO
78twQJ0kvsbiTzIe9M80Jy83lLkGZT6MXV5jqE2fwV/SinbXhscpIryD4yzlQ6dbnBSDmsBZUmRE
5Yjx5xnFF3DAAKGguXQeKiEPgFG77aFXNfJt/9het7mWaySoe+SxOreQNUvNCUcCTyHYxjatTGcS
gZD5lQb8LwoMZg0ogTten8on2qUWh6UzzrNFKSnwe4BZdiCRQHvRrk/uMPrNC6VXbfFi2xhfibYQ
Lcni0n9V8uwLNY2CPd3pJxkolnrMpYvjHRPVnYVv1sdZkSqVjs8A+cNEMksVnX+nCIzZiKSxnkul
xph2/F0VkPTwefr94T0AyByiA9kX6DkaID+YSC3s5HiuAZaBenXv1B7gZx0k547TRnLTe95z4GMi
kJHGxGkRxglSUgGzqX1loaSyCjv63WKmClS7OCXTmXiojh9OiZHJKN88CiEaR03Tk/urCYzR6L9G
OGIEMGpXk6oXZykGgEdm2r2AqDD7b4c9GAmMok1KpIZkNltPLc6xuc910WqLzW1V+xgDMkIYXYuB
91Z2xGhBn+dvwTD0HZmDU/hUE9ReRYzLxtuRF9x+DGZeZQJVGnzLmK4UmbNJNbnJtHyiXWTx4+RS
OxQ64rcB2ud/5dNzf7R6jDzmqKZYkoZag7aLezorQDskeiuy9S2QPbn9EeuK97Y45tTyPssA7Yzs
c+pH7dnP9PRk1BEPwYknhTm20gx1vZO02esJCLN/tRqPUJgngAkd2k4dpCpAQTlKiFUquKk8VCie
BCZciDLBh+3Oe682rqmcWVr0xNHtD56BnjvGbTSTgooYbPiFul5X1UNB/rE7aenUh9qd0LvR/oZh
VXm9VB/iBkYis2tJohdpJPS9lwN5xx7c4ku5QfbTMe5Eycp6KzzQO5X8/JcLZbayH5pwIAFAasR9
69WX8KEZrOJ5AktJbXc/zdIKeBJXD2+xtUwgViut0hFAvHny98CwSxBtFTbGL9F++pw/qagNdDsu
FA/nONmgrJSGHhwVmDDu9iV65CQgbkZ27Wr7v9xevHGH9bNEvVZDO5kKms/3fj7x27DtA8QVIco4
vbory9gqlOvto1vfxzchjLWIxKypVLmWPYFI51jIHqRM45n49X17k8HYCmRigLNFA6Tx4l/VPXA1
N5ntb6TvmSe5mLPZ3l7SurkFeM//bRxzCeQEuBZJCIr4fgNgDdTfmk1xpHeOJv65VWje6hjdH6ae
SFFHHf398AeEAbtkG4BFzE7PlAFLcKrd7eXx1ILRfDWP46aeKbxVf5iCTacq6AnloSnTI3mXSXu1
I/9sIUvDKpcZJpWqWfci4YgGTSsSDVtvvph9wDmsNUGAUAYdiyEaksTyiJAsSYxgVnSESbPVgeZj
THdSjHAp+oxD0cGKAmQnXaZcy++vkzZ0Eekbf/Ya/a7Sr7rJmwdfXcpCAKPmvew3YBvvg70OQ5uo
D119Uo2fg8w5f54YRrtbERyTRjl3XjwZZ6IPsT2MskuieFerKHDdVrbVu7TcNUa7/STpdbFMRYRK
FLcOJFRosZC2lCN3OPBgN9ZUG9S1FKkWc7lge3l/RJU6TWROYtGTxcBB/XInxGiyILyYkyeGuUEJ
HvBx2mNNevhFNP9I0k7rPnVI/6yErbOWSpRL0TzOnoLmvrLdVepZxWhxG/Laej5WO3FTF3tGmJeU
HoEDV9Ez32t8gEGbB/r47Dor22db9WFE400/ojWKlx9bDduXYpknVRNOVYqOPBGF3c7tj6+F641g
Dyi1WDSurbcaL72z5qpAa4zXIhq9ABTG+MMy7VK9HhMRffiJXYMiXZh6nrrzZDBGIjWqcArHQKRI
GLVFeaF9JwMM9FPiTU5th9+lweJ1oPJkMnajo/vYCDXcVXaM5ft24BReVp+/y41jLIYfCrlUEyyK
YsvR5nD/G3QRkCLkKF4KDxB+F/1XeI0Kh2M86A+zXmQpmLnPudxEZTfTR8JGBcLDSQcQpLSjyRGC
eQ3FLhxkIl1u08GaR16KZe73JIR+r2dQlNSTIktxii0F1upSAFnQwWxMpnKhy6m631gpOxAOWntf
SzVYLsxAvagnrbPE0EbmzgGn2FZ8iFEb2nUvmTegO7I95fYnRpqpHXi7HTJjB8SiJf4UVMHevwY/
lOSom5bsgtrcyQ+BVxxHw0bDGnpK0BLH2/BVe7oQzdgCVPvSoS5UOD5kvcJtqhQoevB0ierKhx3W
ASkK5DY6yMQIIZ1ZZG2NHZ4lS7vkngldgiZ73Te8pza6Pe/FTWvbwIXkRCir19MA0blB4ShQ6Xrv
lHQgfpaBQr3F8BAkwKdrHjjXZFV5FhKYpeVCPqtzihGtYT8ZdgQeHOOXtI1nm/ITmx5vnmn1uAwQ
B2LOXNZknbkepVqKbTko6HEKTllyyBNAGXGQAz4WHqg2vslgu00jSNeFWUaw5ZqXV2QXujAvcZE5
P+nbffALxVjaFsq//qvx0UI0c161ouSNZtCIRS6sTBusaSb2IDpF9/v2uXH2kdXIBjmdPEvBvyj6
lAPqV2Je6oSjfB+HK5mNpLZukeydRiFX4hgEtMYJ5V+32OYHkN3DFf0HPn1dD/9RDHbww2iREzMn
7JyCI9M3865EYxitONB3E29waPVamSDcA0a2iIlmxikF4KhL2moSvSqQtg2pDm2e82wGTwbjf7Is
E0ZgSqD8tPf32WiFzqChIQC+R3aqDXrU7XqwEt5AHU8qc78qoqdJL8WKl4SSN075bsjNT2RmDQL+
RQn4OOBWYxY2i2MnJFlgerN5VXJv8n+0PETatVUsRTCr8OeuULsBIkzzh+F/52bf1m7P4vfZdpBE
zrI2CfDw60JiKZVbybJVBRw7tLoIXdQV0JdC0VgksEFuqlzPUIsP02NvHvLx8bYJ4P0+o8TN2JWx
kQ2Cp6ALyG8rK6h5BmDtUqJK8s8SmKNWJD/UaqXGcKjdA1aSImSZrooYu8JY6GdC0aUw5tBVJZ9B
xQr4XLlVrCrprTrkaO6qQVuIYPvKw7wrZ6OPiFcBiKipj47WDJOblJXoNGi9PZhiNdt1MhpAmtnc
Pq1VldOhCiC9AvyKwpxWCMgtQS2acJ90wEBS/gTRo696/04Gc1yD0qTpICHlS8RdL11JeZHHL/9O
BHNIud/7WtI2vjejh6W+61vZHnnDVh/xnOB3jLe9YvsvCgHdF02C/jZ1C/d9l7jq9u/7P9lOvzoF
oPWxlV0G0Wp2vK4BukVspAeuVwrPZSLcU5n3UC6Uklh3A+qpsRdHl8l0a7F1tAwzZYHiVXzAi1W9
WAhk9ALtVUGcoGENPrZ3ZqfbJlf/SI7ad2Wfg7c5+0quvKByTSSmhAngFgketCKjJg0KA4oWq52n
+Be5ucBRhDGvxrpmnJYyGD2JYViDScCyaNUzOtCqZwKueh3AShRHsjvwqg8cgezVTtuSZEEz+h6R
PA1gE+a324q/phgmoNlNHVxCJtBR38dCeVdJvt7lsmfk58YUgdX2EAu1Y8i/1bHZZjxe0fUzehPH
hF7SNMzdXBqmh8S7PWrNocwiGzUpjoVf37U3MfT/iwhPCCIQhmW64VV5tjWm+hzK5PH2xvFE0JUu
RCizr5EqwcFk4U6VvpoBLzWzmmJYHg1zZ9s6aKeMYIoheprs9hgEVv1LO8Sb9lA963gJO2Bdry75
Kfp6e2WrpdylYObuNr4x9pqeA9JasswHH9Bh2XbMKHOucRG2QEvdybwa21p6YSmSubvolm31uUIC
nlxbh45mB65+lr3wicoLNryk6EewMpjipTzmHs+yVpidiVy8n1gqyk5opKLz/dlpQiJ22lSPwSOQ
KxHM8u7zapJvIZnNakjApehMUmAU+6Fzqx8EsymZjfmF5+ZIgdFD91PFFJMAv181AFiCZb/XVIDn
tKSXgHBEobujXXIfXspDodiU7Fa5m77yamzr+gO+dFQfQFKmsynnsS5DP6FFNmokKS8L2lBgIkeb
Nu/8B4e5alQQsdN3t6KhwPJ+gRkIhGc9EalfDXatYZFvmPredM4IlptiE+/TLTjOP5UkBqfq/0ll
D7L2G3BwVkgOgbr4D7EBWD1TnuQSXDCUanfYNV/j0TJ4N2XtKb4UyzzFA1kD34+BIq36PTrTFHGz
DRLLdwLQF5epJWBmTNwZZ51j7nhiGT9RDFMldkndef54LXzZraXZEvSnRvp52/jw5DAOQquQYRDE
FoEYbTmE/TFBFD7tJzlybgviKI1M7fvCfrdJntblhIgvlkN7BA+unJz6xPuEEJADoicLL0s8zd4L
icPCKPwRD41+OOjSTzBauHVQubeFrNaTzIUUxngiUVgZqYnWG3GbFpa0oVCP4p148S+vNQPOmtYs
mEoZzgGOrJi0svR+UbmfYCDBBLK1sMN8nXWiN3y2SIzhk8wDGsuW13O4ZlDeSWR8bQRwYdHvtL8I
VbCYmyl2Zsxd0Y7X7qDcyZzXwJp7eCeQcb1pkYJCMgDLYr+hM/HhZpau8q8XgjEvml4LLk71M0Nd
mnPJ1heKMVMZ0SvG+9gSsQBStSSMZ4VOX8+byUXv1kmwdTuRLSTbNoLDSzOvJRUBMvUmkTEnhm/I
kRANKvovyH1xRlbPcMuH0etOGaZC6QwjGJKk3/logentxMOdWbmE76QzVmUKSDz5TQAibLCRtXdC
s1FyTrriIzMJZqGXK2QsyuhXpaGNvYq0qYqpuWIvZniQmAfpa3Hv3wl26bZu3FjSk7mtLXU3ntFb
iKYQ3suBbiTzAnv3GcytUfNoqFTM+HkqgjkMZhAv/DPCB+cggedVEte3FXl1IioqHviM+hK99DMl
m2VArO262s6SbalyVJV+7ofl4LlPdDzyVFNmLNs8SwbSmjEQLVVimQQUgDzE+XU7sxDBmDW1jNW6
1NFhKnWosckuxSbNZ6fMLGHCzOkrg7dimbx65YoHwu17WxkTTYQiBj6VYgz3VfAsB7XdgD8KUXAY
bzhmeyXmXQpis3WS2jSF2YIPQ3kIzsY+2ydb2SsBBKTvKTzZfw11T+/B27pYGie9l3pdaWDTwlw8
9NF8EVNj18Y8OJZ1G7aQw9zpPFcBKgcex9d2dMrZMqJ7h0Z/NJQPf3PDW/p7HzXxNbLVCLCVmPC2
Bdk86DyQX/vbTVHZZox4etg0nrxLT/81t/DrLr5JY+ylkPpGKg0Dcgt1AXJh4c8UDl8GWeK02dPr
c2tRzCZOg0nG3oBLT9VyWwvStm9KZxBnN4+yOzUan2/r4qrB+Ps6eN1Dxka2Qxaout8AmT04dcZR
rJ9TXjn3/9GLt51jDGCpp6FSKajI+d+lDfin71UUQDrLtyo8tAQUb7kDd2s2SkI0DLI7DaOw7DQQ
3rEYmTRN2Uuj3BKL+1Z0b2/bqolaSmD2rQuKTi/iDrY8suLemo/6IXLbXR1YtHRaPHaX8mRyHNra
WS1lMvuolEE2mK2veXoKiUpkt/W54g0T8LaOfsQiOq4VI42GIte8sJTspDvoIY+PZy1pDY68t9Nh
nJSOSkUGRmYKcUozhHh+72kdrnAw5cc7pzWbvpTFeCt9MJUIKEcKJrNbJ32cj8NTtkPS35a2IQjm
0DIZ73Mu7BrvpBgHFkyxPjQj0b0k35pIuvqniGdteSIYZ2UmTVDJQHD16uiL6JsboTfQhMLDbFqN
Ehf7x8alvRyBWKHFTVK3bW8NPySAD4SOlFnqJf1BEd1EEEYBR+71JvOiGd4tYxkkM98I8yLDIvvX
kDhyZ2OjI2qTbNkK743AEn7xGkJXXwDLFTMGOKmyXNOCQcGKJze064cEsM0hWj8SPHL6Hy3mKKIH
/wuvgrvWera8FRpjUYSwxrhdBaTr4o/8RwvRbJ65GBc+IHxFPkN56now5/E66zi3XWNMClo0/AC0
6bqXpTvgd5bCF46dXAt1lrvJmBOMjLVSZYICR7zvXAo/mNlSYJk/tK2CYWvMCfDmEDj3QmOMC9AH
AVMgtwQMr4cweSz0nTI8cha15qOXi2KMSj2oQl5KrxNQf8s4xl04O6Jmk0d/N20MC0O8dnwVhj0R
bY5sjkFjU2xt5GvAmoATqFO7c0Fi7tZ3YHPdmt+rl9b1rXRX2z4wFjlyedvKmJswE0BKgqYebyCi
ZcxbLQcQNpdwlKMtbKNnlgD7QVFTw0ue9Of5GO1NW7x0zwPmouWD73LBcnnymJhuUtu0UFPY6WZf
1VYJUKsAThxoAJEH7pUNYJ53nONbi1kXqsOScxpCWhFFQfq5djpkSCmSS7/Ld1TatBM4AcNafgi9
nQTwrQheNRR63jtzNUh1OQ1ldDdHVlif8h4V79jRM6t0S3Hnm/+BRVm7G2hAwRgi2IZNVJbei4zU
tJH8pMQgHbhbAQccVw7Jv0nAc2i41fw1pVzIYt9RUVEBMzGTQeyAQCLYqW5yT3B2v8OvgDF8pqRX
c+wUPEu9ZjOXUhmlyUCJq1YEIPFw8JYg5M6shJycwdolX4pgfNBczggf0sr3CrFyB9ENq4exLDej
z+uyXys1qcAyV9H5gryXxPp3v66SeIpRxZcuOTDv28dhOx/0c/FCLsljvKsu0abb8bphVs/tlSwK
vGEAxmUebpPfFhPxG9MrBLc07jX/PEef2UFMQaBtjsIKGswhxQUxg6FJMKTajhuTIF+ohFbTjlZd
P92+0qvqsJDEnJXW1pKMTC9ysOWTGnW2QLgz0WtGA5ADmMABsg+QOpn9KloFL+sOZQ6K0y85yR49
1DZa8o5kNx14D9BVo7GUxmydYgqZ3KSYiJ5C4E422/4roG7VDkw0lNINTDsz58m7GmQuJTJbaGTG
LBZ+ARZbzC8nO6UHR2OJZgjMkHaPFIReESzDBWidE3/X7j7RpoPezbfdpU5i8eKpAE7RGnkre1Vz
zWOAjfHGfz4iicH6gmIETRjg6TUN1k6hzT4i2giMbRj9FI3E0d5/zLaYLNgoyI8UR8Vtt3gHu4o1
oc05PPGh41atsqqh51bXZANIlO/XCNg0sVASPMGnvLBzY+crlRWNgS0bL37LLZDxpDE+QJHTJKtL
jMFVf5QLbftHKT5yxoN0MM/CtXejb4kTOVPpqo11+zKuK+/bQtmuiVgY56YcVek1B/UXADCz/74u
ARLJ4QtZzWyA5xMVVgxBEXDBvd/WeZijRJuQ8aLVgtxpTiNW+KKiFpdtBAxC86KHVcO5kMdclFkZ
haRTarxmHdFuzu1FxkMWYDWVI27UzXgWhf8h7cqW49aR5RcxggT3V5JNNnuR1GrJkv3CsLxw33d+
/U3Ic0Y0zGnM9UyciHlwhKoBFgqFqqzMv6IdfHffj1UyB0Sooxz1WDgPikMQYP5GdukuPmdH9aLO
OwLwS8gVFuDuLJO5yCPkKUoEBj/8BO13ikTAE+xpuij3/WnyCo8b9TbDOEaLRTrNhpoR3fpVFFgS
ncwiYi8+5bhL99VT70UAwvdO0Vp08Javm8azyLxUOoxzZOqElFrUX/X4JdU43rnpLKsVMa+UEGjn
pADhrz8kz+3oV8v9FPqc48azwcSVME46KPiikk2HYSantYpr/SXcmXZwXz90XnIJXW4KvZW0E82U
JVHVQF3N0mTLQlo3KpWEan+2XyEU6wQgRhYu3V3rQ7bM4w3Abn6mlTnGMcxCCAcjRbUqj3xT6+04
rXa3d3FzE1cWGEeQe9Krc4/n5NTuGuW+XR7M7vP/ZoLxhU5Pg0bPctXPJ7DldveDPFjKwMmENss1
6y/DeINa45U4AYsC2cHoQXbqs3DXVDvaTKSTyVLiyQ88yMnm14G4qaKpIAWQ2EpvOPZNmoWN6s+j
4UxGezRGHvRv2wSA9WD71mWVzb5A/WrGQieoflrPwWsL9Q5Xk4fMu/2FeFaYq0SKgdMbaW89XEDm
iHRLUzjUhNsxVf9YCHN7TGJSDVGNPhCVB14wfZr/MJwBRdDOzh0k45wUfNueoSmUr8EwNBZoEfVK
ahYiKmnLfQdamsI1HjTnW+sAv+ZGO9453fa+lTnmoJKpGWUlKaAGeenBdwKIZuTQAJ48Bq/kv5rx
2MxzVhaZg5soBcBrggHh20Zzhk6DIMSXqT6S4VionBx5M0YYaFlQxWMN///79VSmy6Qlyqz5lXBv
yroFDcUs4lZ7N51wZYW96YVMkIweWyhbmJ6yw31+SFzFt6aL6Q3e+MIFIWzG8pVB+oNWt67YaJCi
0kIKGKN8NfIxwsumwgjaO9vTZ16qv1lkxYwHZheIIWGsidnG2JT6slGjEC3DeZd9G89Fgpl/izx0
1rBT7SK/E/zwjQdj2fp49LpSgMLGuPz7r1qtUpYEXRyDETyJyQkDJqX6KPR/cdmvTTCuGM+x3JbK
SPwQ9AzjpYrOfcoxsXnA1jaYS6SswrQYdehTVK8KqHdae3pJwTpL3Pr0TjHJn4umv5pthq4t/nGh
GHmfo4cDHWQMHXnto2xgFjvemTvZm3ZJuStwr/wXKQb9u7fsMg8YITESqShS2jXSLtVg5XfTiZbq
AopBAFTlLB00l46C++3euX0PbEbN1ZrZ66aYgOdqSkRpWcJzEPrAlM4r9dBZjJt3qHnomN9v29yK
YygsmJgDJZjmYGvKOSkMrRnR5JH7yB3zxVoSzRKKUxO+9svjbVv/wYt0BXc1hk9NjYkxct6RpatF
wzcJCtgTcIz1BBSjbiud3e00N7uIL7wBgc0ylwzel3+MMnFmgDyQscR4kVKBK8oaJUg7fQ/helus
oCgpnNVP4r4ZzsFXzmq3t/bDMHMpFVEjxQVZTD/yJ3dwxJ2C1/+0N3e1o3oj5qnxtIjdds/Tq+Fu
MxMQdLHQJyVDZwcSfyaF0RgHoAOfgeZWdbvL0LkDV7SX8qiwt0Pdx3qZGBEmGBGDBBQBDdRbkCRW
oH0TydvtTaUf68/T+WGDiQqG0gQZKUHM3pX3OqoXUvvlLwygVkMIlGGRvTD1Nlmug64dMK3XGAcp
OTQR57xtbtLq7zO5Xrq0uPbyHikXhukx6E0OecxL9ng2mJuuViFcE8WlTKH8UMaeMzh94ULgU3qM
PqnoqCAjUt5QUbNv7932FStT8hmgkXXcs79f6Vm4pLoYDO/IiNmGAifldkLtJ7R62Wqd4Jv0XNjy
55lbddoM2ivDTNCOk5oI9SSYCNriYXGB9HPn2qKlUsXqnfFJBUMrBvYhu8hFGWylMfKHabbAp1QE
FUYzgloxWMLozVh60/4XEWd0SLzeur3Hm9fiyhzjP8U0NHHSVoZvkMkGkOuqV4uVtYHTpPn1tqnt
yLmyxfiRIVRLPZjIcefLjGkJvOo8CcR+T6FH7sXSgnTYbjySRyHecQzTP/zHKV8ZZu6JSgpMVRiQ
8dJRzcUBVfGPwYIaGkY103uVV8jgOA/bKYuWKo2NGssUv9QQ7PRnUHsULvgmzsnbfK/cN58oNXPq
QBeLk9lvR+rVQulJXmWHlExEMWX47WhP6GJpmEYJvwh2Z6kHGTDngqtbsnknrQwyV0PVpaSUSI21
LqK1zMYT4Ij7ApqAU1i61TRwvHU7o1nZY+6EZda6RAG28v10yMTKAQzsLM1SSksGqVfMpe/YvCBW
BpkQpASaHo4CYl9Qv5Hucyw7HN/cDK4rA0yoqQNDbRoRaO3sJLnxPmwsCS+X0OsOyrf+YTjnV9Pn
Nc3eOUduHAj2VpqkNDXrEYDtGakw3kpvWWcFn6PWTi/xj+qoQgSmewRaCx0a1Qcd4nKt33hves7C
WaZZkpGsiHXsLOgGnBhELLH8Mxs5R5/u3q2FMiGHNFMQQfgY16N5ZxRvxTxbjXFSwsci+LSkfmU+
3v6cvEUxkQYNg3oIFURv3fxiCN/H8ks68HRsOS7J0g82laL1qtwhpei9Mc8tjWuBF0cUusxVHFkW
UewTE5B68UDbdlFkpedqXzuGFe2TQ3BXv/Hkf3knmx0u7rUBaPAM9QLjXOQ22dVe9VZ2znDQvr1z
A0m2zB2O5O0kE02KpBwzs4JN9V60awvyolAiI5+1a+0nu4P6mYee5i6SiSbRAmRFU2FfhX36iXaz
hv38uXdVCPGB7MnhFQs40VlhYotk5JUSJ7j3wkGQHDHPQ1ccNXUnquldHZLvQ4Gxxf/pALAggM4I
xXQekU/M6iU3BWfunkyDp/HCi18smE/pm6qbYyzsV/OqtZH23hnI0ICt6yzxW+0Xh3dg36H0tX3l
cdEwHM9RmbhSGe1UBCKW2e70b2ijQ0FOQ0upd2TACavn0OFp13ECGQvpawu9H4IZnYrEp9A3zAi6
0b7xuG1BGqBuBEwWxYeh045oEa4jPbK6V6jBHEovfg7c4mf1CcpuR4UTMDcxkqt8V2VCTa90gRTR
G51O1uCVlz1AZxw9QaoZTcD7jDTCGy58NiLeWWTRfUNkBFLQ4RPSGJc59XMjWvMDYAK+AgXlRbDS
l9tH471hfGtvmXAT9GGm9gTfkKahmKE9hB5ltk6Q1nMs8dyTiTPLVOt9L6EWKt8PDq1RAO56pI+X
YSd4GPfmkgZxd5MNNYFUa9o4o2J+zt49VBSs4El+16MW/xtmN85Ny+L70k4fILExav4UG+e6Cx8W
UQYhr7jnbCXngcTSOGZi3nUlnMVPTv0n8knCKzB+VvzANa7CpbmDqLkb2NX/X5cLjfLVsWDBfUs8
h6U85dRX5p/0pZTatdN8+tU+5j60Of7CFtLaodCBrMW9NB+Mg3xc3szcavDqFM50OhKTbFFt8drk
vA9If9MqxzDlaNCCBU+HFslnPr0qmie2PM10nhEmutRFZ5AmoQsrjuPyWgO4OPGIczghkx2Um/Nk
SqMJXd16Z3hAeIOZMniqdpRDufHKN17TmrckJorIExGzqIDSCYl9Aigr+aYbPP0s3lNdYwLImMqq
kBe4YPUeWFZ9H19yL0YDjFJD9g6ViKQkXRkneeAVfDQmiuT1MkiLlOu+9gXDenblZqndvWnfpQuo
5u8gqqRbJLF5NZAtTp31YWP5w7Ohy5KwrlTfqF3jAqpyJIKTJd3ldnbtjrGAaXwqoxpfy8jS/dsB
hvM5WW2XIakg8QYibj+fUd2BmFEc4qEeFJyOCyd/YPVdSK2OeSCguS3VgSeGmVsN+r4aQy+M4oNY
N343yJaWD2+3V8e7F1ipFyNRunEMcL1DSewEhYXDgtdtZ02Q+S3duePjmjjxWmfDSpeItaS/5xPz
LviEMsgdRKpQJlB3+SkDoxlkqcQXXt60HUAxeovxXCDjWD6zKZK0akoKVO3QM6tVW89Ch7OTPBPM
uS8rAEMrJUG8POQZYEziYjVXKNzZmrXkjvS1OaQurxrJs8mEgabqmzBIsay4utP687JwYue2839s
G3PeJTnrOylPEDrFcz9eSHeQSw5wfdvx/22CRfFJiV5XYNsEIqb+vIzAhC5Xkr8SApLd7BQZpzgy
Lc6X4qzqfWhtdbNVo6kunQHcunxNQk9/1cBsELnVfjiol7Zxwgf6oOVN9HE+1TuacWXUgMsLI4Xl
JJCYlr8IGU9cnWeAXoMrA0G69IqeSmC7WXZG8H2peGGYZ4D++8pAo4pd0em4R4vAz5KLCT7I2x9m
24AhyiK4yxTQS/xuwBAg9CskcIUUvd58sqdi4l1g29Hn3ybYrDSu9ZZMnULolIT4E8+Z5HvmhLvi
CCBnY8mX8KG7y50RtWfnf1obm6ZG9VRgUrBAYbQCh4wI8knOm4KzeWxCOhv6Aop9rCwlABVN94rG
azNt51Efe8c4mGJUiSrHaDOO7/LlrUUzKfpoodq385FXp98ODB/mGHfLYyOkY490HFF2qTjErxc1
L4RuegSaxZoGMlWii+R3p8s1YBonBQ+jHsyNsUJ2SdBYhJzkjNcfpsH4j+flyhKzf22IKYUhBuwL
VbN3RYCuBTGfpUB/UgU7De69/thDcDClLBwj52xtp24r68x2GrIK1JmMcm5ymlxio45do/sQnMYe
3JvAFMsg7Asqj1dF3s5UV3ZpMF5FDWgFjYRgfB96MwTcI7ITg2nFOA3HZg9K6kP6UBzMz/nLX5y2
lVH60VdGxSTo9aqA0aTzxxiT059v//3NG2T199m7fsQ8UDogKQyEk2js4ra2uoDX5eR5JnO5B5mZ
V1UMz2yDh0W7T6SvXbYPFx4SjGeGibrSbDSqGQbEj4vEmiq0UGZbr+6S8vH2nm3i9eWPTWNv+qoN
Ek2l/j+4jT8+0/E7xUn96I6Oh9a8N/NmPFxZYxqnc5nMWSCidhzPvR0Osx2Ne86CODvHXun6VMdm
1mBBxGvAZpef8+Ru1HfVjuLLGlt8S56XyZugXsG7inmn+T2tXzl4mmDEo+zw/oMqo/Qtekq+A1tD
dZw6W78IoyM6tH/JK3Jy3P69LbGyalb90GciXutJcsqFR5UcJsm9vam8z8aEi34mwmRkcHoJOJr0
HKmcyLDdOln5Bf2oqzVEwJiJZTTJ8EJyKB+pMkt+Bq+aI3jNI3028yZHeCtiYoXedrWMAQfVN8W3
IZ8tNeDJRfAsMIFCTeJGmYQaIVZ4kaf7XPNufxPunjEhosviOm4q6HcJ+8KnM01RdZDvWncAhgvF
+8IWIUjBM7qZbnx8KBYcl5MlM4kILiUqjZbvE5ApjQ+yV6DFVXko//I4ZjjO/d7TWDnGkKttPNeg
+RCkU93fQ1BEHXgRg7cmJtmopLAe+gLvtRlr6s/RNbeVJ/U84/ZtnuXPy3fOh6NB7kbK8U6btVoT
AE9la8zwveBsvoMLI6fa5z79atzvxfFCFgLeB4raagUg4ICgETs4aGAFin8sXjNbxVfUpcCbW+uc
rGYzR1z5CBMtIOeURUIaUB9RXdAPe7IX7cmeV6/nuQYTMwJpUqIsQo0Z0/BRdi5bPwaej/OteL7B
xIlJ60wplmEkOxVPshMeBqt3k09gmHGiXWD/HWpwtXdM1Ki0NCyjAMGcTppioM3Ln1NQWWJKAK1c
e5qsca/yOro8H2ECiSiKQT5AWRSiZbndNgdx/HZ7FzlXMovOMurcmLspBiUERgNBISK0tlBW7aUz
pPRZTDKeUDjHM2Qmy4CYMNFSER9NLl41+SHJHLHiDm5zdk1mokabt/kArjK431nvbenbe8sfKFph
soQv+kH/imrF0+195JmkzroKHJ1UlurYANmXhdlJb0O/mHlTMNtV3Q8HZHFYywjyRSICJ6E9Z6fu
BMiqbTxkgV2O1vQ4HTSgzUNg+PSHFvOAnMcY77sxgaPpY3AeqWjfCNpj11wl4aX/S5TGaoFM2Bgz
0s+aiu8m7BVPtNF6OJu7DJ1hmp+BYNL5m8mRVYYtMyFEybK+7/HO86GbYWRvdXfWVA5elrdxTNRo
jUwNxAFRI1VzOxVqWxhzKx9/3HY/3ltBZgKFYIhDLdNMs3Mll4AcZ6iwc7NLOxvCQ6fvOPY4y2IB
V0I3ZFObw56W7abXX6Jss+KEz9Kdfqn96EiOMwh3b1vlBCsWYTXWSRuaIV6Rc/6yAD2Tq/cEr3Nu
4Y63m+zknDIIgiQIeKgI+wUk2LXXAdaJ7I02D5fR5r75aUD6I+2AVASyM0mFvzFfbzYTUesM6Ig1
DqaGd5IV+MUeDJLgIBEcXmH1PRH80xpms1RQvaHGxcQqEiah3BaQE6p/0uxUuIq76l4PreyFQGn2
POExVl9Np0v+1RXjvTQ3Sc6oSvE/P4AG01WwLOJgqvKa/oBdfEflf9CZ8kMbw9JcuOOmn65M0X9f
mYK8I7Y9gTBcZnwtmkPbP/UNr863mVStbDBhK46KBTxc+HoYJ8hkO/+EhhselwCZdS/BYC/o9c1O
dKQPzOksOLy37eapMDRJhgK0KBGDMZ8W5aIIYwVe0950zeI8BotNQBFhhpzmxnZpytQU8OZQPSCT
2cx2qNM0XgxaEnvVvF8KtJGTvHSHf/XVH9ojj7Nq+yyujDLLU/s46ecsVKH/aFzCfeEKu+5ggHJj
l7uZx5uZ/Q/mgM7XVV1V/qBpBztPPBUCdZgTii6Y1xZs9UylqSRo7vAnArZOPo4BgdobZu9Qyf/d
P+OoF4Uk7HXMgWoXCqCLnAkNYSCFil33zOvqbT5M1+aY9GsegZvLZ5QK2t0QW+1PyaVlkAijao6S
2UWMbjgo+XiFua1DCFEkNBIlUVExpPn7IvVCUXOlAOF3WX4fCxBwZVeNcBKUrQRsbYMJampb9znw
tyZUXFsrbUer5nni1jFfW2CiVtljQCxrRQH1dYpYo/V1SvrCezttdpjXdphTtiRGK4sZNDQaByBH
aipwlCfNMr6ZBxUDUcHu9q3K+zrMARvqItYKBU+AKD2FybErj5gBvW1iM3Ks18QkWpAHnMFFtQi4
UIMzXZLx0AR2K1jdQfdUkIejJlK+9RjYsG5b3gqOmH+HiCvojiBbyWym2QtFmg9AQghZc8iaxQ3L
ycu1yjEV7ofbdsEPW8xGinEeSctEMPgYQSeeMrsMubUUByG1DDC6dnbhGRgskjmFn22zBtIGEWJT
EssqZgZg8TQNhJAcMkZLAwElncsmRk8PmzKAxwVDieAAEbHE309wXQaSoQpERTcOQ4KY04NAyENs
Vz9ND0Q5lnjkAVI3D9vKIOMwkZCpUSIoiPpRu4BKu3fDvupsRfzedc1JkGVbq/XLIkyczdx8ZK1X
yuTr4K2d5Axb4EtX/X4BCd2voaUaYh1R71IKQ+KIYKPTO+5Fvh2dV4tm0kDRLOQ0jDuQyTiZD5aV
O4RmJ7YnGpgTi/Ks/E3usFotWzOsU1OKTL0UfDUGWHTIdxIASuIMTFTg3z6Imxfr2hRz9UhtKWVx
LoM816dkgpRnttlRdvn/hj9mM6Z97CQ7yz6o6DTMcjr4Y+FVc2Cp2V7lMilvNhWQIijglDcx5sX2
301MCgXyjKhGOfbETxJEEUpP+Br7uZ8+lABS1nvx8fY2bh72D5NsP57MTQntK4AWNF20Ta2yopxT
c922YGC0E/1NjHkyByCXSyhraV10CObC6oqzOsT27TVs33AGeMUozzGl1v49mhg6NGKEDCgZEESb
9+FePtL3jnI1L71P5cIa97bBTW9Y2WNyA10KY1KYleJ3MYJJXGjOEkmXVq2ut+3QoPRHlFzZoVu7
emyAxUDNa2gN+Ub7CDxjXZ6i+lNrQn/kf1wQc6uBuHk0ixaSpnmMklb1YkxXTeYkVJsReLUYJuQL
LQiMqgmLicLemhTdCue7SHOIalpZ+qJWbhtxNWh5G8hE/WUWFtTNEtMPnqOn4KDu+x/DdzqlGvo1
WDofA2v2g86K73k9p03UvrJaLeP1TVOPeJ6Dv4F4/a7cQ/fjIDvTnvi9u9iUEXvYlQ4fj8ZbMBvx
a1SDApEgazW+Ss1FMhUnGxTQvzlaPe1ue+d/OHYqtBZNKlJjMms0jBRzf1qcHUbVopQzEehLGtA2
RFSuHNTN0WXgXqeb0cT4sMksUB20FMJIZufP3tyiaKmDYFywC5AZHoTKFl3pU+W1f0Ouo/xjVEGR
/Pdz2IfakDajIIIgLf2aodML+vmjUVjNT/E0eMIDr/hLj8Kf5/5fi4Q95mrLhSgLcyqsl0GvUq1V
K1KhgEiIFxdPnG9IQ+MtU0zoFJQ8rwQFzxz5fnEHf9nroPvQvXeqBIfX4bv58bAuJm42kBiFwtWM
MlgiWiU4zg0eZum2T8IEGzLDrNNkuh5MI/wMIUgeOdCCbawSum+UPG/2bm/g9oH7+FRM5AxEPBMT
QYfYcPSFLLuwHbwCsa2erknNI4XZvnY+bDERdA4S0VykElSPKPma80mDDpVS/dXTysCJRg1BxUOK
sRJC0zEOM0mEpnvli1+lYwDKQxq51PMvMvjiS/Ijfru9jdvxkjIugbzKpBy5vx+xkOhgvo8WCK5d
DE86pVChMW35PLyID5llXqhuePFjGS1e/rN51FZ2mRtC7PJMNoscg77BctIW4pDiataxoyYi5zLf
ds2VKSZcplIF7l9zQnPgtJRgJpX20Np1WkC/pJ1xTF0e4nGT6hWiQf/eUyZWzhNlG640JA47TClE
gyVjCDy2JCDAmpfiuHjmuY+tagJFmAjcBbga7NtfdfO8f/wAdtYxzNUI9KCx5A/tUwOflQZO+NrM
KVYGmEAZdumsAtPb45YNvHwX+JJnesqeV+birYMJkk0X6mUPIXiw1r6ZpLKBPLNu79Tm0V4thImM
pSzXw6IPgy8t49uUQRiddNch4QJJ6C/9I9xDsMpQINRiigbjEkmqjJUJ4SqAb0T7XQ4E/E4DZg2y
XeHxClz/wQH/bY3lngZx5FSndSL5ylnz2rv+DD50iLb40pu50zH5JtnRsYIyV9xZzQ9e+WT7o30Y
Z3yjXXo88Ekq+VoMqsygssbp++2Ptv2+/thNlihOI1FTBBGowyPZTr9SifNpD9KfKHKli+iqNngY
BSvnYS62fQWxWQR3qq6wJV61JHFdNkhqB0Ox6+ouHxM358kdbt1rKhJFFaSfomrITLAqRE1H4pGD
WsE8N0vkZOJTMj7nydeBR/m4Wctbm2J8UlP7ZCoI1J7HQ3NCm8it/Modjh1IsA0caOGCkWHukeas
j+03dlWpNBnK535bdZZR/FDC2NalfRk+hoQTBTfbU6sFsm1G0K93Q5MogU+JW4en+EAeNEuyDbfh
FuS3fGNtiolUJBJEMW+wrEGVTnq87DMVdG5y49z2/K2ztTbDhKssMqQBgHroZaeBJQ6FrfIS/fc0
g41UaxP0J6zevkocpLOWqsi5f7azRanLxh+G3wC7nNqyFz70KGRpmBwQMPYp2bSRWu8LOzkLLjen
5K2Wbvrqp8RRpI1CiLfcaNcZphZUV9oLNvQdSktAZpLtqK7W7Q3mHQo2H6p7QWuHBjZf213+CCZz
2tbEu/HSut3OsNRPVM2rfOFY3V4pOnFER1cOUha/r1SIE0kuZFwPCXiGGoteELWd2yCTUjMHsOR3
aWGHO+K+dSupEDv9xyzjtW2Qx1IdIWkfvtHZ6PQw7KEXOdOWnJN5PGLK7TPyYY1xXtmo22hpDFCa
FZXVxY8YrQ3D3Lq9lVt55XpJjPuGmtYH2oQnHF7klhAA130dqu9x7N42s1kFXdthfFNqcrMcFpxE
YU/13kqIG1L91Mai3WFedXc7aH7sHJOkk3zRJzQFJL+VCLRo+0GELo301JfSC+kgm67y5N83c+b1
8ugvWh29tNczQxzn6DDa2oXSvuOB4Kh3CqAM4AO58o46zzWYW28ickf6iMoxkM8i1GEj/TjPb7c/
Ge+MMdddbAhmNdbA8qbBdE/Gao9nDy96cD4Ue7vFxSg1FSUSi076fRHtsu90YhfTEi7KJGfymj8J
4LtKDjwMKmdt7E23CIuCBgBecUl6r8VvfzeuvvIHFkjTzqi7ZrEY+Kny2ZxOUro3q6//0/dRmPAw
KJKUmmMJ3gQj2UsNBp2bdnfbxGahf70MJjpMpt7EOg14gKNHxGo/0dwxcpt9kznLQXlFWozmnv50
2+y2d0NJ1oBKNlFZvJ82ZNg9FXfKoCZWFd6pemIHAsf3No0gLxWhx60ioNN/X53YBcOktTaiq01Q
YY3Jd40qp19uL2TTzVY2mDiUBamyNAn6//S/8qFKODRx9Jj/kXtApEcBtEHCEpj7qC+1QQnHAYNi
eWgn0ddqbK1uKRzBvKbp0yT4t5ezHcRX9hiX0yUI4elDjNHUU+H/KsKZ5wUg4BxBnPco51pjnE+e
60jNhDw6GOcJ3CcNAP2otaQ+RC1+xHxEyubHUkBOid3EWKnIhPC8hZeosy5gDsiKP+n30dMv0kbd
1mNfdEH0x6188EwyYXwcB0XFSBiGTFtyzSf5oEU8/eJNN1+tionieTvkk7bABGbDZtkrDcyVDBy/
2MwhPmyw81q6mWpdl8NGIS9OXu5CSbOysrV0nnr3tkusLDF539RIjdIuGnqpJ+0djCLswpMM0q13
B9zddnfO13n/MasI0SQzmqktah1GEVmTcBpCTlK0dXwxTKqhUC9LhsKyVZA6q6okWjDdOL4I4VHu
H6rsupBnGWn00qh/EfA0kO6D8liiClhMMKr7ZhKgJy/62fLQpselOCYyZ0GbokYamt0aWi2APbG0
H7VSinoO5g9U8iao3yjAWEpu5cYQh0HT5Sk/USjpcqCowOyL6ZS7v7nYVz+A3dJ6GGcpFcLFr9LE
HmLNzkpexrxZAl7bYJywMuJyENpYBINX9zny4ztxRxX0UkgKQWt1uYiv712Jey7tFA2vbLhfG2bC
/aTPUxiPSXjonAWSX5iPdZq9DpiE8q63Qzio482kVsP7ivaqRaiyMQG4CjqjF9QI1crxWGFuMXLD
85jZVW3PDgXc4xnL8dH/YBLuKePaR3WdCcJzJFVCmRoBhRJNptVJTuXTEZfAbcerCAgKXyNi65hr
2odJJghLepcrmqAHftjFttnlliE6twPJVgzWdIi0UbE21KiYtlyUCdOAMpnq19WPpf/ZZs9lc71t
YrPEhyIbgF7o5irk/d9XwSom+ixoS4D5kt7q8a7C56IuSa5DYxUoBmA4qDjzKvdbgX9tlMmhKjkM
C5kgh4qTF2GefUPe5eZbEOkeZ3XUs1nP1wlwGRBpkA3xj9g1K8aSxXhetbsU4x4YLDTt/pvuESe7
CPxUYOug6bTvB2E2lX6233PDOe6aeclkvOHAKNDaxdX4rPijW4EgnRyLZx7VPtlykLU9JjSn4bA0
eo+E17xWr/nRfOpAC784wlt4EP3uqNu5l0KFdLAGdKwDS3pefsp25/0NgxHOHFXplAna5Exgoxh9
WamG9JAaD6UyHav2SxQ0vL7d1nlbW2GimNw0mkSGLDskvgo6nxN98aWQvFOuRmYvu/5+RoXstv/w
TNLvvTocatiIClJXyc/7x7l4LGLO6ds6B+slUfurvx9Ooag2GiTf2l63I+VkDIkrEa8IHm+vY9tP
Pj4Q45d4FWkTJKHTQzB+7vrWEurneZqt20Y2H33r1TDeqJZpXAwVkqz65+CgDyc7iVu8RD/H1+SR
3mwYCT1L328b5a2Mifuj0mbhmFWLb3TuNO8DxQ5LnuNtBpGVezOBfurqVDJiPMVo/T7eL3vyOfpU
7AEiAItPyb3KeOaYzLs0syUaaHYXPHf/oJkd7To7HbDMXGvbIevfrsG2sFC2l/p0gYbweKA4VWgI
oN48YUIzBEF5YXMfZzx7TKyQgqk02wRgbRXElKpbuLmt3ylXzWr95BA6vJLA+xvijxvg4+OxLazG
lBTQS2sIiBjg1UE9ltqxH+3zK0/9fDMF0TUR2mEoQACqxwSLZZKTpF2AlCgxJTScTDe6Rp0VfRrB
mQdKHsGpX277/mb0WBlkokdVjEM6yqBLKtN9ONzHYBzLpq9akO9u29k8Y2iHITvH+gCEYqJUkla9
IqKvHxkAZkd7U79GOacisdEPwPUhoyQPNSUZIvHMYoZpJhPQH7nfH9K75qG5ym+ScBSQVWFeeNqF
9qz6AyZKCisXeYGLBonffYTa1jWobppU/o0JIiEeopQKCG18N3pq2n15FyEvF3bThdyD9La00gck
DOCW5wGv6KJuGWYii5As3agVsbEnVXEFCaGXpbxy1Z9OgrWhpCeC4UzC/5jQL5eSHkiybu7H6cuU
uHMQ2WV0avqn2z6y8cL+3Q4T/IWyI2Y1o+iincddDA7M2EtPvUNpSvglns19Q7lFNlRFMSFo8LtH
VnO6NMJgJAeVhFbeX0r5/+3ydDUfBhhvDCZjTmcS6HtJ+plMqpVHz1C5tTl7tul3KyvMt6mWuc4H
Ixb2BJggKCXNn6p37mMwbZ4Dd34t7rq7NHT4wAXe/jEfSzKHYa5w0RyA+LaGuXNkrlDDn0GD7qBu
6ooqGTqm7X7/RGacSlml4nU0BecuvQAnYaV45d7ewe11fBihV+kqf2rzudcqPU38YL4Hl4etqVxC
0u3z82GCcbWc5M0wZ7Q3egnO8SMACXb3NiqOINrvshMYaBoBCX3Wv99e2sbD7PcNZF0wlNNm0QV1
X89WfhwxIJPvwkN47l3Q4v0SweQhSjb9kc7WoZQJaARbBGmNXFVrSQ59NXwMFpAamafA/NEChSca
vILLRjUE61sZYxxEA91wnwlE32en5CnH2IhHefLAN/vcv8YEkkI04A6JhfaixitQbPrNyjbjN3Nd
SVq2DCam5iFLuJNe+nGfKhCEmdABLg5gBSSDy+XB4lllXKk3KzWTklbwsym1l0F+xtuNQ/K6eepW
C2OcJklJGPUQ7dwn/Wg1+XmYFktMnziuueknmBEDQbWBk8HCd1uok4NyTUvRtBx3lN8IlaU3klj5
DwiIiJAzGKClNx+F+gtvFHtzC1eWmQ8XyWM7BlWKh8xyHrTC6rNXzto2z/vKAvORhGpQ5zGdogPx
yKHVLA2ZgOGI90UCTL0K3HDuVGcRuvWfbxumV/0fqcDKLvPlJoiNq404GHtBvIrg3YjAslV8r43Y
Qr3BUSqNc/lsegrtYIky/AFykr+HzmEISRQbiblvp+ghqMujbuSHOWg5Jf6N2Xkcc0DIdENSoX/G
YuiJVgvRBL5qDNAanoh67nDUnsYzRblMdvIIYnFIPunObIWu7vOoF7fcRZJA7mqIhMpwMx8TUrKC
UVdFcqjLu0kh9hzzqF55Fpht1MJ6zkCAFB9Airkf236vDpwjvXkRrBfBZAnaqMthWSJskMvySimU
S6DwpEdyHz5BbdczffJ42xW5Fpn0oFpIN+lhIOxBVXtHxavinbBrAFj7P9K+rDluXGn2FzGC+/LK
pZtkt3bJlv3CsGWb+77z138J+R6LgnAbM57zcObBEaoGWCgUqrIyp1+Z32CqjgdSZjmjJOmQrbbQ
n8Wneu+MXTIYi7ngLjA2ofTFopavwHLTHsrUUjl+z5hXtJAGv9mikn1NqyAy3lokeIlOChIHt74a
n4bPiF8YzPckhzyz25vuSZvtWOJZZ/vLm3Uq40+1YYpKM8ZICfTPSCm+ioDzGt3lk2ynbuxKAbCi
lz8nc3NlEB1YFjZYMykXzTAaiosHJN956YM/MIqPycQJXszsX9rZoHxUFYetK0ET93ojkF4/uckb
TCsWnvUXMt34gjtjlLf0k4rIOudZqJhharVOXXTe5S1jr8cgXqKRjhRNNbZOay6obVKE280IsUsI
ILnKvQoNVUJE62Ng/rI9plfszFHbN9QphmiVKQowoVan10nOe12TQEffLmjf/VkPtWWFPJdjqmpD
IB67swF+FgtK6oszox2TARjNTe549qhDJi/6CuavFa/Oucq8zhii44a8xEkyjM3Kk4wKed4tjpgr
lWMV+XqYhFpywDcJLKRUu1G9dZycj7XFQPuCoFhXNBToyS/ePRWWUc+lZWtMf05mZ1huKvHr5W/I
jJp7C9Q5K7S1a/QkKcPnwR0CwneQiyciUF6DdgOJ7GmoDhyTJEemP+veJOU3WadElT5raRhddZif
B0v7mQzOF2H8N4VCnLqdC9GRa43NqcwQRtTjEOBCuI6fFMvFRGVgHkhLb1R5Fx9J5ujV7S1Sdaca
BmcrLaCZ6orOCpIfMt0tAlLxegb/45Gnm22WKYppoghI/O6qwDhIp07y5tsVsyuiL2UuL98jn+bj
4sDvAYlkjAPRcgxtKZriNqlpGBuQHjLdOO0dfeEM9rGcXjLejFBOr6h1HikmImUrAAnaqtdjzJNg
Jh/h0joor8/BdGpmmZGgvhr7kp++ChrxST7YK0G5h2SRaIVSni5oQzrNqRCHqXxM0i+t9o1zlEgv
9eM63gxQEbJcprWPEsx6xkn9EoFI3RaS3HBEs4od3dxEV1FApV318nZUS72zB9PkCTwwXcKULMNQ
LUyviNQJiwRFWppcBVuXGAf6kn3T48LFyn9eXirzi+3MUMdKiPQ8i0w1C8vV1ZcorJELxarfZoRl
tXOs7XmwFk6kYn6+N5s00qeuhqgphjoLJyNU0uq8WBXnimNuHm5rMqiLUi4Ny6vnpOomsyvgII+G
fmP2mp2ad5d3jtHhQgzcGaGcZI4wbiM3Y4w52W500CsPy6tCwnyReYMEDozIZmkLZx6em3mzSKSL
aigAyODygu/u7i41ro1R7dDFNr+uTn7fI2cVvB5VuzvjSJhW28/cpJGZAYGuXrMUwvcHAqv3Nue6
XUWhXoniDlkousi5Yw6QGgEiAGOmLSdSsT7f3hyVMKRpJhdClCRhPX/tejdPT8LAedbwTFC7WNZC
N0VkF6X+Uclbu7f8aub1EthGLDDoEIYqKMS/3zaowAiyEHVlqGa1g4p+bC8y6Heb9G/SGVCKgXAC
PgHYy3s71qrLRa4BdDjOiq0I61PUVX+V0OxsUKF9UsZW6BMdGxZ7hJ4Hs18ogoBo96V3Z7dC3tgZ
3l8oGCPfRjDFzS+iHfP6fts5uxQ3maSnpeDPoBQQJlu8SqGtaDjpeBQVAIhINmX+e0ogkuQT3Ib4
miJSMTETmsoUhDYLhza7StNKteM45e0nq2y2M0KXV/UsLsFXAKIY+U7HHOczoZzGnZI6wlV820+g
ndYKkLsI7icejoFtGbg6CbP2wKWQy2+3p1rVNeWmIuQDiWtvc2TX8nGJkRJM91nfc/R2Xttl9FUq
46YGFkQF0Qs9YI3p/lKZoSEZLMIi3dTSpIC5BhSGg1eD9hXf0twkxV6UqKkRowvxW4lg81hKpdTZ
0RYlciCkcX3Xppn5UudSptr6Wo24lOfhvk8Q5x1FXcY7QYRUayT0t6hTbke9H91VXzGEaxqjfB5a
6zMUcaZfqSots90b0WQ5c1bWtatkqXGqJrMqr3NDakQf6lvVHNQDODucptqiIkCjsmhO0biApBhQ
W2Dk13VeS3eIWiP3ur7XNwdnM6pORmws6rlZerW31QwTD27TG6n8VCSqvgSXrx9mbDFNMvEMgLtO
k6/GOpo2TTxrvpr5afPNgM5PvXI1B5i+srNChUkEYbmKhIzURxa3hJwGRFgaW7/VrsXAekLjAZR3
qy+i2sVjvXslQP/gODvT1CnshEGRRwF0Tmbh5q1DWCHrJ/IDLK91jaN6OKdn8ZnoZRKR1ZQLq2Ze
tPLbD6DHSqpVSJRG6iJfs5WX1QPVH6RSDFt3NXimDUap/LVE858+Kz1TEhWzmKdaMoLy+2kee6cc
fUV4uWzjlYf9wtbS99I4DtlkSrEQiOUC4qV2VW1NFUZ/SJblSwKdv8UW+36svVTTm+9QGKzDfluS
c5rVOFidVUS3eWaChiQp9OTHiqnkwQbhayXbxjIOmh0tZda4SiNgZCpvNmiHR6k525JYpI0rb1uZ
c0omzMPw9p6nGWCRLNSREHeCPwJkrQ2PC/6TSg+Xt42Vtu7f11TclOsOyFk9ycJZDjf1a51+ufz3
GZOzuHfeVkEj5/J52+asMSDAFxqH+YloF5PJWUSUIy/DYp7rnSkqM2n1fBbmCu/3vr6uxtvC/FIv
mdvPc+heXhQJEB9cjdw0CP6AVJjkh+wuG3Ptxko3ijLM6sc0yWyAV9tYdUfxvpR/CkXOeVqwD+3O
HhWw0jZP9dlS40C+Gj0FlGLxHehxr4RXUtD6EGUOr63A9L2dRSpOQU9uqapNFPy2uV2nGzE17WWa
OA7O9L03I/SdncRdp/WCBFBj+qsRbuuk4Rhgp/g7C1QH1kS63c5Sjym5Drjf8Rj/lB/j2m7Pspt5
K+DMzmXHYK7oLboq1JNCN2Zp7gS0nGJQNBzbdo5dqIUXnFuSaWXn55SVaIlWI4+iJCyGEIKMzpbw
NAaYwRS8jsi80WpFmkp5XJur/arOcxHmoLDDDPExuoXuY/PaPV78/gsp+hG+CQ143NHDgO+TiBbX
5c1kvkX3P4JyQl0VANgqU1Idi44JGO1984dqE4FW0S5vCFpQCHhoOrJ39NHe2aSf8ZugTUtWmiiL
o4kgPyXqZkfWoyLIPNdkVWP2hijXFMVRSesqWXzSpJmC4sGCmi64a0486DIDH0iIhP98y9dDsotW
0ZSbazyqs58FGEMHBSmhZWgfS3QjL38wVtDYG6JebAnQPh2Yy4pwSu7T6GfZ3KTKvyfWfr8YcjZ2
ixnnaZL6QU7D9U55aM6LqzoVqI0GX/xSglpotPMzuV5aPKEGaMR9ubxCBgIS5kGAiBId0GayRR29
ph+EuO9xxZCv1l6T1jmY6M51oADKMZ+4WFKmO+7sUTfNKqp1l1h1GQ4FuC1sOYQAwusdGj3UL5Mn
ukRAng93Z0UYBZBSUSXrNGkhRKQe4jrkiDCb5mXjpyXlJGvMwKyQUhY6oaB8pBWBlXyLl9HKkHYA
XzEFvYMn4+3i9OcWlRce0Ii5mp0xKi+Y1qlO5xqFaEM+R+ZPkYeoYP59LMMECFGCeCf19yUZueSc
YLdG6c4cvggrD55NDs6HoLQzQB2stoCwxloOKLmgMQE+tJui8dYfBMJcu0IgfdGbI8fPyU++ZJE6
ZlmnDlJe6I0/PBMMs+Rr92Ctd8DSBDQDL9Az48ZueeTfd2daWMa1sXokupZ6H2uPqlq60fJXHrcz
Qp3cTp63bMYMkj/hebmOna3OstuW2re6iJ8qo8BMFRiN0vmAGxFPInFz0jXilADJhXVpV6nTvDSi
tA6KFAOJPp0VfziNBysEu6l/+evxzFCXtymjBlPnWw53icI07PzhVWOMF+5l8nMvLYf8jt13GzUF
YLomwkQa1I8UJAnCdfWdpPe9Q8SA8TiaDLt/KQPynBbSo/Co2CvQsqmr/13Gitbn/w6hST1kBqsS
gc4dESnX2xzNtOmU8YZS2dF/Z4O6s+UmkTfIj8HGs3mcbvur3LEsgO03h5DbRSjMdM7lT8k1ScUW
SwFLlDABfaNekZ5rcYjc5PsGqT3StIvd5fY/2qNCzbBZibjlUY5vGh2Xh/ZousoxOkiwSEiuu8zl
GOQETxq7gQduGjcKkrwBtNrRr+oQezPa1/Z8EI7loXoqH3gzZdw9peKNIajDAt4vgJIbRxqd5dzc
CJ70VXyByqWK2zQ+8KjL2YvEfIGICIPKAWVxsDJLFTIzCdfCa81vm/Xr8i7y/j4V3KJpbeUqmcpw
AZpIEzRvy3iUZcxHKArxf9ZABa+0a/UUBYkiXEEqiZLVVQnfkG82h8z+VXeRJ3IaAGyLhggCM5TJ
CYj8fXyJq262BCkqwiSYve6RTCyYbp0hwJTBK1vUdy7dHTPf2pkkG70LaVqeGdnaIC/pPbTjAV7K
+lMjDvZKnj6zS7QtIWy9ZYUNRYxWCf7iM+6sU24S65LeJV2k+fWg2NbwjTtWz/STnQHKT8ZhLDQ9
Qbe8LMME43F5VXECFrlbPtwJhgGENcgUAWGi7oRixPS3ViNBVsQO4LLZLeXEXqXW6crYtXIfp+7y
npE9uWCQfrC14wAUxTAa/lZHp3oAX5/c3C+F+Fef5s+6aL37vKuSsRyRQ4KN814a1pPR/7i8EPa3
ebNARfpcNkY9jdcYdH3zY5eoBykfv102wfk4r4Fx592FLmszGqGC3xjFFkRiXj6mVWEezUpvQW+V
bod10iAtAIQRT5ee+QrFW8JSSMJvKjT/wdSnuobaaREWweJisDVUAzKkDKpnjkMw3xY7S3QTqkUD
YclVALDIFaY7m69XEFifvMTP7rRbHrCTwZCJAbu3hdFPmQrAk7SbmhQX2ITXKKaR76x749o8ty+b
ZlfQeSKFfOtRe0wsm9tR4K6WchsBbZzJKgFwIBELpA6u+YOgLYnAqxHwwOmsw6aqChmyIn02eq0J
WIWtLgMsXgBZijWjyv6SS/eXnZRng1qQVUyzkZDSU9vUThZhNK33RZVznJl3i4oeNpgUwIyp0Syq
TRaBaLEVSKAnuaviJw9mMNkqBBMrr3kqnnh0gOxl/TFIFztHM64AgkTcNfL+mIEIXBDVz6a6cZ4Y
rAtsty6LSlGj1FjNKNuKUO8NW64fpfbBAPJd53VAGVF3b4b6SHMKksGsA8gXs322MkJBQec9ennx
kPz7Lli1gzYZQLuUoXg3IfMlfI05apH3o0sSjsxLWttS3Mu+x9o9jJP+7/aiRwknyZwsqQC2ARSc
YV/132dLO8Vr5eipZP+FKVBTgYrPRIqjkVi9W17R1tmkRDHwQrJwGMXGFzFPngN2VUY87hmW6yk7
U9Sd3CZKOlabBYwcKBPG2ckHL1J5LxXm53oz8lGFpJCFTsTA3ZY/gTfdNnhE0czXpomiFAD0mLqj
L3pL2AShM8F/oi0PUn5jdaU7Sj879RSJPG0jtilTUsBrZeoKPedcC72qdlot+GCZ9OrFM6aXMfq0
lugcyDxOAfbHebNFuXmlS+UgSljWKJyz2E2qW9QHLrsac/JYMd9skN+w8zXgMJVN7qoYDJN1Ybff
Eqc4DP74QkbFoY983QfNXXGUOehW3sqoZHNdAdtMBoSiRfqhT09LAmDCxKkHE9f9kP3tVkY9SpKm
beVJwutRPRLStfSI+SWPL8zNjAsEnQZgiUy0w95v4DZjdDtR8fYZNt2Zx+GnEhvXBSRUO2n5m7Yv
dBSRPpsGfO/15tp9LFmrVWPr8erRu4O5hFsf27rK09t5hfd/2DhgMDHfppGBd2rj5rztOz2Blegq
Olbu5scnQmZvfN18093uJg/QGRRqImc5EhRC/OvH6v9V3W/3G6gQWGmC2Jt9jEirftmUm6T+2dU8
vlP2l3tbJxX7ACuMO/ClI8ym51o5VcgnKuOgC8+Xjxgz+v1ZCubV3jvILFgQYTaHIpTjuwRP1Pxv
aswqkFvwQQuDZjRmbJWKrW0lZJnldD9ag51Bbu3yEpjjqgAfg5wAbo4mB3Wnq7EFIYxSKEOM45p3
oJcCvzwZdKkdCww0aeJuTgTwVn6j8njDWJFClTE7p6GbjgE66qE/rLOgWAuQrUr2VR5rO1bOevLl
8vJYX2hvg4qz9awIcTzEeShvkVuKnZ/ICeflwVsGFWZbfWnlVJghTNRd421lq9LtJvHyBp4RKqou
q1TKVou90rrnZA6TFgVX/quCBDQ6POx3iwoP+WpJpbi14Dk/JrdQFT82Xvfpn+nNsRf09jCkF7SV
aWSiohIAxo8u73w1NqUDEpXD5e/P7Cbv3mk0f9qYamJcKFIRjA6EakFG3oIX1C6dlwVuXYAuhS+l
RwLYx118WxoV4LZZifJl2OIwS9X7IQFThCboziJYYB0rum9tVD4koHi4vFDmfr69bGjmiNUswIPU
4aENQWdvMB+XVXQjXqWK936iCfC6Vs6nskLAq85E445cvclnYNdAptYci9lxLy+KuZO7RVFHSwOX
Ay5CIw+1GZdRn54zeb2xlPxg9cZno4LCfTFwUgv2y3pnk3LMTDVyua9K4ThgOKe+r27IRC9h5s6/
JCEPu0T+2AdX2RmjDlzdD+qWxQJGGKtjoT7VfenIpt9bqXd5I3l2KJfsSwM1P0QQXxUrV5ePndg5
SZ3YVsfDAvP8kL55M3XCWBCeiNnZPCpu8bCcthIEBPqrTHP8IBxkn0fvwAzyYGJDgws3pUyXfmLM
6qAmiWKgGh+W7rTyBPCYbqhhzFojdzEoQ99f86K+GYSOjrwP41r3rWocVHsx6uoWZM3j7YC75Tlf
Jk2wjVEyeL0Z5rcDKyogCIYliwblkIOOMmcVG4YvXy0Yk5aB3kzBs29A3PgsATCa2WAOveUhq9nn
YGeWcs15SGVzFXI0Eg/L4XeyqN0PEJwhwtC8c8B8q4Bi+M8iKQeVk60WW1NDj9Qpguqxe3xlX/Di
4+BNnhU29/+EbZj1jMDUJJiRQK4JjDyVHKy9ngFp1P2e/OuPerC+6jjzSpNM99yZoaJYb7ar0glx
EmxoMavmlaAfLp9uZmtrvxDKRRo1UkYtR/FsDq2HCFO9g289bdekAdwdARTgRBPmqDnYeTXLUn7X
+98fiAxNmx4zNDFqrVNtD8+ZM7jqaquoQ4KR2gMeJ8oP8gvp1qSfTU6DiMGpi9Lrzjr1LKtXTSqb
DFz/yVkOhef8VFT2/DXPbeU0PBDCZSd15kN6m5V2d7fkrlE7SVj9LD9f3nXmuQRJpYKIo2K4n3bZ
uQV/wYhN1xIR0xyDDmSGlkIab9IPpQE5zsvm2Hfvzh4VWVFN2oYibgA/DVJf+Vwet3vpa/ZrPpBS
c+4mT1rE8StmLH+zSE+OdmAkma0IFpX1UAs/1VnwyvYvVITI5/yzj7R0ST82Vjw3UQeSMuUZRM8E
3AWY/E/Vza7zyXm6Jth03gOReSZ3RqlXTznVklXHouWX2pdCxduje7j8uXh7R90ZUbZIm1H0ZRjV
t/JyLIZzqx0vm+A4IK0KoK2tGEWbgqabltvj4i6x4grN9cwF0ZDf+iFL2W0WFcDSqTW2Gu0GVM1n
bwkqdzrJt5PTYkAaks2H/PvldbFz9p09KpxV9WT0Q2bEUFNWbsZfxWNxW0IQUnD6g9YdjLAL8wMv
SP9/jhcGljEvhd4ArdtTiUaSx2qNVh/6R4TaeTgJjtBDnlREbwBSZ43H5ahkOgnqwCLUlcn/qAvI
6JI+GiLJ8KeDYNmyo3raqYZ2VuoMqMSMQQ1VZy/yLm8vM5vZGaW+ZmUuuZh3WRkKdewowl28hZ0s
2oIGWMTibLwJDfbltLNHfc1sW4x8JM8h0nMh85bqrQQdGLTVXdAX+zEnLLO9x1TBtSiBnkejYfr1
UFhpXRYRILbRnb7a64Z9xaiNk56jh/jWCg3d7o486DzzMO6sUrcBZrjnWW3QP9jk5gjpBKcRNn8w
cR+sHa/bw/ZVE5hDS9ItiH1SdSejjWern2HMemivyzD/2ZzaF+OKEHLmbvGz/D5wyihMR8VEBxqA
oLAEN//7C78Xq1nOy6oIO/VcKg8JIEExT0mR6ZdkwJTAKTWQk7y3MSRq36k5xlj7Kp2PyWisXt+V
9UPfKoJvTnXhRHPyvZkikRNH2R66y++pY2iOVZ6uAwBe6a9JsqtAJu7ireJhQYwrD5arclIYprO8
Zbs6dSRAKakmAsZ2g6U3kChpkuLFRjP4XaSUjiWmFS93YEbwnUHj/d7i1jasdcAoCRgnOjv1Qazh
qnYEAnnC+/UPtEPI/fnhytgZpBymMlJrWTYBTzIQhkNSFxAeSD/dCUe8/p54cZR5me+MUZlRJhtN
MiddEmbS93pb7HTZnMsxU2YegDcT9BPTGHtgC3okKfrd6gl2G06PwJMiil1vZ9XLDiaohU3bhEyr
B1qYq+4rNMJ/yGcw0Dxd/iW8H0KdEl22llIaV7wG6x+pDG3MuLSr9fG/GaGyo1wzZ2lZEkDlxsad
ytGNh/pm/asUabenVIpUZLo2WRue1dLa2a3l6Y11iDH7+t/WQh1uI9JVEF2jvq1shyq/ksejkHz6
bybIN9v1btRcGKVxsrqg6LNrKVVCaVM+z5V8d9kMFSDRsYHuPOoPCiBWYLb7UOIbVlWPUTMFGOlF
Nk/q1Nhtcj0Z30XJETdOiKKD4m9ruD8hxwIYnqlQPrAUSzL3qpiH5S98HjImT8SG2ue2thcPAHSX
l5fQF/cHi5Q/rMj4qnRpoOEWIlF4JTBzlNIuAdJ2mk/dfYPOFLIwLviVOlIf7FIeMvVN3c6mlEGL
GDTo3zZXcXPAp6XjmgJySAIkhhPcy9+SugFebYJy2kCWQt6OdEmp1gDJW1QlD7cuLPQUA6YQSsGd
0y/eZUOsxeErSgYUdSwFpNrvfbNrsiWG2oYZ6HFna0rttLpuj/K3y1aoSsr/W46JPy8D6mXRQ6t6
I1WmnG4F3nBk4G7ylSMKqFyQF7mmdrfKbzOYegdUA2gy4zVK7w7atgxxvCTo5gxREtTmFgC95heg
+EWT9igZnEySfPdL1qitQw1fV0ulzUNReUznE4a2Lm8aPST7YTnUrTzXiSjmRUIcPjo2h+SQnq0j
AZvydWSYa8EwGLq+JriA6FZ2CTmGra1X4K3H6hRZYKTMKo6n0TW838vZ2aAiRlym9Sxu8GmCkzcO
/dPyXZ2d/svgrW7prpJDxi8jb+T1EZmBwxDhE5iOBDyJxqdBaUKXonopUY5aXOmxvMvc3wPHWiie
Cw8zigGPCI51rPYmqbWugzSloikUQWb6FTToUeueOeGerrK97ufeBh0P43WLhzn9jfFLFLf0agz/
6ufxGRcyotLsF/f1QXD77zUHTsY6znvLVESMjLEbKpArBmt9HYnTtdhP0O7A1HuzBFMVu32kguyC
5z8sHzXwwoBWD4ZVQFnyPlSlZZ508RynoQGNLKKa2w22eovaRg+dYFCjnYzKAQ3G5UPI/JBvRmmA
XlROa9fmmRB02+08No7SKbZQre5lK8yzAcoXTSOlQsugcV+TmbRrnhs67pj6E5msIgWUwY/PIv6L
h8Zx9ZXG7v4lj/hvFwJlCQhLQIcLsaX3W6pYgi5kpRiDIvPBKDHWHVxeF/OT7f4+9cmaupTXcd3a
IK43p+8w+pPygiQ5SXQURqT/3xJoAJgg5nIzxDBhPcye4qJY79ZnouKB0hNX6IjpDTtjVHYNRjlV
bYasDJLqoMY/pPq4RD8vbxkNuKC/yWvjZXeJ6epaRJ0EN+/c/ne1E/R/D6Y7HkZXBCGzddQcDMef
BM6hZn4r+B7om8DBBsrM976gDSUoQTHqECT5edYITRTvLLEiFii1FALUwxCYKpKfsFtaPKCiJRSl
HqSfmvPqbeARq4+l05z6L8odpjdAQYumI6S+zwYHmcr4cO8sk3/fWV7VqqnWDG+JbKw1V1ggIZgU
hh2rOq8/zMjCJaKHKUGFVyGkbO8tlUMdpaCW3oLtBqpzrnHIveV79zm+6l/qMxkIq64STAWvpS1x
DhsriOxN0ywuGNMpBUnts8DylRs1cbRnwtr/KkJ3W56jm6S3SSeAJ+bByLpgFogxzdTQdnl16N3e
VoS0ammRl1vyDxE81zMUqpuXFCzCNU/Ug2eKilfJCnpmsxfTIMoeyky3UwxnxrVbyKOdCT8uH0RG
Cv5uWdSHFJuqMxoD1H2pJd2A0tVThfIKunjOOvPYkRlHb2/qlUt8t4OJXKxIjaYyaNZfdfuYW9wC
D2sxuDmhZKPi/z/cL1bVFjn00SNf1WyttsfeJiN12rXwk8wLlz+kb7pP+ija4+VNZK0MfPl4XSiQ
wgCu+f1pyMxlNVrUBsOkd4vpZ1byJkiYC5Mxda8p4IT7MJMurhJA52mRh5mpOqPlgA7HKaNvXGg7
KywDO4A3GVgToHlLE3FObVzEIC7NggKRS3LHK13DeHp/lUC1nFw4GIG+07Jj9qS5l7eQ7rSTC+Gd
ZWoPgQQfctSwZjyeUKL4oQDynn3v8REDSHD4CCSX7TE/GaCfeHa+amFQrw4g0xNQGA+GX1ut7sUC
jnO2VSYnWJHTQ13bEMd7s0Kd5HEQyryQ0zI0o8kp8iel/LHITmt+asYnK37st++XV0UP5PzeReBn
dQUNHNWkH7qy0vZKMsR9MHa2fi9eSzfqnRjiPQCarekzmL6ke/ElBtUGhIv/AcMW6wLCMQBloYVp
yQ/43UlD3NKXKg+rZxGTkuOxdrpT8t24AmcKVDpBe+TzSEsYJglygfROIU0Ilaf3Z0+LUAFKqzEO
RxUJXlJ8atIcXaO64j1EGB4jQyELsd8AfStUb94baodsAdPBK1/x6I2fSHnc8JSjcTV5GkSgrYAH
MGCubGeQcp5IriG4NE5FYHboaWYolvj1tPRuXEL9g+M3zMWZ+GBoOkAugu6llHM/SMUgSUCeSIc8
tg0/AYKg8cRD7IDkPZRPyb9DyBNPlQ2QbKjwFIJ9pS6eiMiElWObQ0HoSa6f+vYmVnlZCklUqeO3
t0HXq/V66rZVwfFDU/0AZzymGSrUmwP5El/kvW4YZ/2dMSpr3sbIzMDhhxgdxH51mPz83Aeyz0Uf
8hZFngq7a7SSkB3MxoI5tBajQcpJ/9J49Tn+gbfA8V9iyl4/koXxGUtHIguvoFxQ1sFbD7Jk2dfK
yYlG1d7UmBP4WZ63N0H5wVKlViObeeTr+sk0vhnlPce1SYGAdoKdAfrplE/xBjyaKQR50gfSNj41
meiUinmzWqPqiNPmj7LkjRC+hmTRQzusTpKKt50+8SBsvB9CO0iyjYKepchOrnowmVV425fO+gND
KWivCW79+fLCWeFjv27KTxqtLxU1y7KgLX/l7WEbGldHRnTZCOfrvdbPd84oLlsLpjgV6iWbMxmC
vRZcGTXyOy99P/ITdiZiWY3VZR0SsEDoR+0Apg1PDISrDS0mweWlIYzUG2AuBTcnwjwUrqmeMvS7
hahdtDKMNdEudE8TFCdeIGOjn6TYv7x3jA+Eo4UOhgIRbQCXKFujOmhlD+nRIG+vowgY4kEA7zgX
McXIHaHjJGNwAvMu0odpz1ITYn1LxA6z1SGhvs8Ok2ijEh6ID+lZQDNS8oavqcujb6KlgUjs2Nul
a0pKbWblUKGhMDvbof82PcuO4lY3i7/eCvdgFl7t+fyqDzTY3VVx5GGbOMumG+llt4jYfAmU05tn
ziD8wjMtis9Tn3MuMlaP6N1C6YO2KeIcbSDay2c3e/z9GNV/rLFHJpFBv3dVcmoYLCfFs1s0UV8A
ByPdAsvSVhkr9GLDZX4wBAzmKcekKg6rBhFeo/338Rnjc2/GqOMnZ41ZzCWo+bP+ORoA7NM5YGnm
MdgZIP++O9/zWG+oWqtRUBcPANpWZmOvGucbMWyoyN1UzECACwsqOe9tiOpQjnEOG1Z0tUyxLVpP
AhewxQhUgE+I0BoFjbuC8tJ7I/02i1pPkt/kvB20Qx42J+X4G43yD7AFjMgLazreFnimAf5C1cUr
BcDEehPNQLz7n47wcJorZwkJtQA4hx4jXrCnETfkSL+zSfnCsnSG1hZSHppX5bX8SbJjYJOVo3Wc
PgGZ7Fpuw3E+Rk71ziDlG1YPCrV5rs0gR6ml9BWlOVnKF7V6ziAVIdyqILm+HJNZhxmoGyKpSoqE
skZ9xCg31ahJqg00VYsLiMNXkgd3yIPLWxESTgovKWA5DR70EGkzQSoPtZD3TtMlcMwi7wmDghrK
HqDDh+ZkXAlH1R99iWeN5TR7a/RjCe2vYZUglywfdfBjoZt96E7muYSuTOwMV8UV73XGdBkL0GCo
NlhwHrrFK8Xd0Kj9SLp7rwxOX3JH68EnYwIjAif9MYY8viFG4Mfo8ptFyknr3NQqOV3Q5IN6bAVP
lc66kjgV97wz8jmMN4kWpDR18HrQtCiTMQspxoCmoPUml2jfEdR35W8QmZRBT8WL+qzC5zt7lGtm
Jmpb2WKMgXQzA31DnhjJjXYvBniEQrkQmLcn7VZ55BwIloNaeIvpyIdwo9NN7bZcy8rCAHWQBL8V
xOWAEKAS/XDQMnLOO/P47azRTGZQ5upBOA0H7QgjVghCEc/yGl9FjtzfxAeZh+9gOAvBBeD0Ibjp
qFq8P35i0mmGMWD0KElBzxb3EIRsHXDYe2P8OglMhO3nz6PPb9cyjuI7y1Q5QVAaAHLUMcNz8RUQ
CixadB7C9dChfJ3elJ+7w+UvyTNI3YFzqZZdZhZL0K0PmL+IJ85eMrISsHuZGATGjWRaKhXJqgZU
kwhxW1BvVznGaIcF96ziRo3pyHgdXF4M+bHUo0DHvC48UjQM5M/UW2qt6igDgWEagvXcrdvpq1zF
t5lce6LQ3Fnp4Jqp8uuySVYo00Hrh1gtgYwKMj7vfWWd2kFOTDkONXvC1ZA40ufJfhGfG3wwyFza
XHYdRoDRNZJJANyKk/dKVLzPjJQpGdJYAqfsQbjRIOsGutVj/zy9MhpiOp1zOzAu23fmqPVVtdEv
3TwYQSeb50nKXW0crhexOW9D59Rr9yuWpHOWcWcNmcs0RHxKS8RjkdYqHVNDbZuxQrHkqjrrYQUI
SONvmHmSD9o/KVKSdxXtOzrEQVEdBcL9Q+9KmTWzyAp9DYg8cHeTuJOdB/pB5bMPs7x0Z4luVcVy
n4BgXgST9K/VubIwGoT3z6n5DH1gvLsKXICjn3gPXAwZ6yiSPgQSCqCRoHry3lONfktXPYO6D1Fl
tQ4QdLMPQNS70lHzZjd91A+rX37mEsgxrgpyOP6YpQ4loizee2o2IXeSkctIr2wKUii6qI66Aiec
sRoG76xR1yE6dJK6jRgGJ+RPkpsdIihcYXgNiztlT6Cou3z8WeFzvzjixbvDuNRpvWnzhJui+SLq
32ve7jGeKO+WQ52+Xpe2GTIORWhJZ3G6qYTPXX68vATWAdcRnSHAg+bAhyJvGy2a1WfkoZqD6zv8
P9K+rLlxHNn6r0z0O+dyB3nj9jxwkyhLltdyuV4Y3ooEdxIEt1//HbpnpiSanzjdE90vFbaVApAA
Epknz6Ew6WgK7YH0EyNN8gKxwk5XoAwxbPBlhtZjNSdrx+jSdsc9oCKJPnEgG/r5RKojiVjd9oqv
H0YPwDXPdPvb2h0Bbkm8wDa3lwe9uG6Im3ApoViNpPO5uUHjWhspJNwV9Zss/KiHlUld+nwQQ0oo
N0rI5Mz5G6hYtU2CiqSvBu/mR5k/Xv76S1v59ONnbsH1WEtpoaBvJBusIvHD+CrMnxkoiVv3sqUl
Bzy1NP38xMGHEJAGgYIVjFa1zZvEkmsNnD9r+ag1M7PlrwtJzAeto7uxq6yGPgzhi4aE1OWxrC3K
NKsnY0nxbAzGkRFfGNNnWeweY7F2LptYG8csnCKpEjZ91QIyJe6J3FoERKCVujKOaTLmVxVKlAgC
VKTwlLmmwqTCnqYKMP11jUURxMc0GK8DTbrJm6ZYsbU8Z79szeas7nVeVyRAvZVXaKTrrcR8uDxl
S9E9yoK/TMzmbCA8ykxpaH3jUAH/BWUFKH913wdPBCZScNbgicsjgkYV+mkkUZ/zNBRSMWaZgetX
6bwu+JkJwsqULd1BYCqaEgbmJEJuzooXuapWXdPWIHDfSJ6MDogihsJA60KCC4TBaeFdnsAFnzsx
h0T1uVsnhFVGYXKosoo/CD1q4W2erETxiyZMoOs/M1lfKj59LzSl1ukQvOAvcfAAZIiVVo+Xh7Fw
pqHyp6DoAgJC8gX2jY4HiRl6GfjoeHWEqrGZ8kGiWzO/1rs17N/iEp0am5zk5CiolCHVDCEeP6+b
CXNIXOZNHgeM0ur7deGGnSiKCJlA7YBizYzhglf0JBBkv4qyjVpgdHWo2qGk35QcDPJBUNqFNl7T
fE2ofulxcmZ5WteTYWaQJWtEHcymLbfyfbufgNTqM1pjCnC8ILS+Mp+RDrm8jkuQ4zOjs7NcbAwe
xVEKmgu/8XnvouX+tb5qbbJJQ0vZ5eiLt6PbcW1N5wReUx7yzO7sqMJjAYRuOv1DiYKjb7QG+B0P
9/5JgJTYoFgqyrwDNAyZ07sgpHLyDeiI7v8kreWXrzE7zoiEbCFeTIFP4vgmjVDKNhpPX33rLm3J
U6eaHTIDZybgdqBBlwVmm5RiUxIrkOWVqsKKmXk5CspfQ15Bo9uP9WMIDH60LejaBbBmY/ZCSM3O
oKkA7uhisED32DsyfMa8VkYrBqfq7ejyY3kwnWatGLRmVz7fHWarVFWNFMGu0ak1hj/yYbREcc0v
l+63U7+ck3YztVUiqWWDP75JXomzJnSJbR7MTWNnx/X2/ZXTZv5wLoeGinEEaQxxp3iQVNh2XrRd
BwEsdWicDWua3dOzJci7IEUY+rnNu8fCRg4Xcn3V/XqHxto5ps2OFFMvFF3nowYp+9Hr3Gw7bhO7
tYEeQpPmpJ651ja5dohps8MkK0IQGhrE8PvEQ64D/MxT48SUpEarlT81aONZstpvteaRs7MDMCk1
AMXS4AvqnSanaCq4Fuv7y+fzQvR4tm6zgwO0p0PKkjbw605x6uSYNanTDz8SZS0bt5SaPrU0J0A1
5IGmOcdJqCdIo07cFZIlNVbk6A6YNl8mOdmJLmctJb4yifrsOKmyUi9JXg8+q70iedO1vdSsheCr
Y5udHUmcBr2StKYfplbyTUVZCMWEyBLc/g5qH3vhx+iq2/+ADGjhnXw2p7OEQwUoQt6rMWhrkQqf
yK37V/phgt5a9TLPCOy1aHnOUj6/zvRZ8KJoWcmRqaXIb4r21B1db6dsSrnR/Mt+OX3Q7FVzNrLZ
eQL0vRG2QqNB3djt9YegqFcCkzUDs0OkgXhrDKZjbOnwSuEg3QoG+/IQFjwPlV6kSzUUDoD6nTlF
nhQsKYPeAEQ7hVuIAoQQW21bpmTF0MJQwFCL/xABICafn/FNVg4JqiLQgdBeiHKrrSlNL9xZ+HS8
j5AWUoElkGd7qM01pgVy1/q1FxzCLUODa7lFEAVCHfTEe2uwkIXtdG5vNnN4kqkFH5CP0Q8BdFgB
yyOZ1ZVW6Roo8kB83GHbzKOrj8GFm+Xc8Gw/4SnShpUk5Z94lA76syDuM5zEL1/y66mP5i9dLecm
Zzsq7bqub5OJBdib+OklgCqt1tJcdMzvm43pjM9/1ivP7c02Vp0jvc5bPHgDcKcYgiX0fgLS1//O
yGxzVaMRScEIFoyobe2Yf+jKTyRwvMtGVldrdisLYoMaT4/axwSVU11IdjjZRkdYPwnUxxCpWg0E
vu6088mb3chtWw5/aK430H0Ln/v47fKQvt7G+HycPGg/BgoLat3nUVTUgYIT5ESQO8x+6BHQZWVu
JcVRr1fi+IVwbTKEAhXynVCX+5zak3BNR29iOkCa91Onj17hWXRFXFSIXfFptVtx2q3nR/m5rZnH
RWMDNXeo9Pl95cg71S028rOx7zVICUxbeRUusbhIJ2ObTaLIgyjpCXZUtNfePsGANsFzs3JatNeC
zdFdPa/WLM4cUQ/TYCI5TQE/LH3VHZ/EZ/GmdIPjxLUt3Wg3aw1OX6+W8ymd+WHFJEHvQwyRoJE3
+T6KzxzAysu+uHzqk6l6ilyPps5FDkms0oqbhYlm4ex60vqZwuz8ivooS+26qzWWuEV7KDkQcOUZ
MDlnlRfCLlcCVo0IZqau1tQJb9unesscYVN4aWFrK7XMaVXmfnlqb3byNk2MahRvoLxMoDA6fvQV
tTNh1xs3kbCW0V48q06NzTZBzCrWxxo05/iOHBsIOgJC4Mt+9A0dM2694ds12MKST54anO0CWo59
klATcDZ5z/uduEZ5t5A0U4Da/bVcM6dXqKyAS7dGNgmkl8Oh2CR2YVo19tinnF37p4Occ3Mzl09B
g0wy1iOfo92Lw42UjSv+vnT2no5n9hLKpMJA8Ssh/qAoT9DyYnarl5UXcKDa09G5vLmWNvCJsTng
vJPTDrLoOSoDGh7JpVhYQ1JdEaG9vWxnze/mACSx72QAewOK7DNE/1z43aEFXRsDZaAGmWAI77xf
triyqz7d5uRmaQJZbPpOIn6I8lAqN1bevak4DYVvY/qXjih0hwCtqegSwGMzJxcywuU21CJg1Wp/
AjsxqJ9Rd+JRAEDGiQ71mnbk4sIByoU+NMTbxmfoejI8LoYhEWQaoCUFz9j4LQgRmbY/L8/hoiue
GJltrdHUEp6ZoeGXxmMtX0f6Tgy51f15VC221ImZ2ZYSeybqUABH67H0XHebUPpZrYkVLR/qJzZm
u0odZV0PNGX4PCVUO7ulB+JCnfWTP1Z7VldKEwvNiWdjmjeQ9k0pN0SJewDuzPvkWoDWZvVhhlb4
KP1Q/QYiV+q2tGXQlq30VS+et78GOn8jNaWpZoFcQUSGRAc9bUAZrf5JCTS8vs8HN0VaJ86ncLOm
CHijXdNC3Ic+5ZV32fFWp2/2AMokgQdJNgx+44malV2XXivZwXsOnVKnc6KrCgK3JZgsJc1eo9JY
vlBOZnCa4ZPRSe1gFrh5J6XLFv3izM6gH1o54FH2qLfaIrW2XrMLGcxyeaKGaNUr6oTEnpoRw6G6
KHwrRhkN+GEfuhO5OQSvemXcxEKY5JYiFOW9CELU6xioh86Ved/cRKaor67DNM/nsQm6FdFRpQK8
D1zCHEdGWAbwMUhRt+ApPopu7hnP4UECT7GMxE4QryZ2vs6GBioRAvUggkwFiA9mc58kSHUTyICM
zXYIwQoMOYvLrrVoYSJxknR0mOifYrknq6uNLGmYicNGRtdMgBwghPT+rIXz3TG7DGol7QscmmCB
Cb8P3X2/KjM9nYfniwIDRJENgrIkYH7z7Ud1ZVQZAIWdbR7bcENfppS64EaRHTwkvgFFmOQIplfw
jSMbfHlwi/fOie3ZxgyImvcZ75E9HQ95vUnMY6BsL5tY3oAnNqYlPFkiyYhatW8REE/i7SNSmLHT
blUH1Icu9dZ6OxeTPKezOduAgJloEROGEeTU9R4u7rADeDZyBAxP7S7xB6ex68eK2XX3V/zkZJgz
PxFjg4MZMMh9o8s1izd97ktRqP6XCza7w4lRCrFYlfEu6B5TKBvG5j6Iv19esenyvOSQswvc5IaR
C+j7R9HlX8UdFbjyv/SCR3QFFg+Q8kxrdu4YYpGxRGRQfVV/xJEzkf6invk4RtCjR418lSF20RHx
DCSITvBs/vLylLQOsnBQA9ylzC39iQnXBBpS5+DTa/B+X9tbCyEr4PmgFkZEDhTtPEYec6GVokzE
NGq9MyRPE7GSJtohF61+KFe875NserZoZ9Zmk6kbPC4qAU6ncKtyx5uJCE7bMmsY7ATFgp/0mm6H
j8gzkbXIfwqoDCp2dVRBsWq+NCgCXaN9/WWCveIedsaVN/HXU3qCpwFPjJy1gsaF2ZfLOpJlCg+L
XaRAlpa+cnXlkPnqsuiCgEgYZhm3jDwnH2iEmDUmaD52RGReYxzEWPZY6/QCBFYpZARv1TXQ5EII
CkonvOHR2QVpPDKnn09GTsOIdT1iGvV2eiYIbrAvXXKYiiT8ag10+nUKz83NIl65y9pe7Kjhm8Wx
kKkVrlEIrhiYk80Ho9SnqNmhpJv4UvPCpMfLp8pCchAjADhFA9G2BLa4mRPQYLpHAyjkaAq/lfts
n6KBBaeZLVHtKooDexDUjRRD5zlhPkmTlSD06/iA2UdvDtiXdAU0ibMJBAEfOIZ1avoyjzZ10O7C
nq+YWOBfmmxM8FKwNOMNNDudW43yRuxysunf1J2xY3fatnqcqPAat/AJrh8k3+36kB/W9Du+3uPn
hmdHNng39DppJG2bV4ptptI+bZs9FwLn8houziEKNQR4UxldvTMUGI0lQhUzTndZDpxZWh9ACLDS
L7lkAjQ2kFz7ZFmdp5DNeszKltDar5L7skVrWhGtHJULyQuwmRH8TyZ03pfGsHzgY5WhRXjHABbv
98pWf042Ug21YsPSPflJeG//Aj4DqU5Ed2ByFVG5m9MZKNwwCymEslfw2OCq45t+m2yml2Pv1jto
Bq8s1MLpdG5v5u0dHgAptLPJZgq64vduk20oaFwnfCC/nwQGLzvG4pyejG+eeeJlQSuSYHxt5dSm
pYN/MkZDYf4qfABfM3xXvXi3lmlduNARNsAL0Sxpos38S9sriyDsYtLIV7Lc4rnXtPtWfu2IX4bf
0NU+oulA6yxtuEv5X4hqYRut7bKORNEE8D4PXjpaCiqqXikyr9ydsOQCwH3KRkSGSHBWl3Npf59Y
m+cfpF7I/tAMqNAqNvoTRTp1M1t9KCEqmlqZaQ0Ip1EvX/GjRbsIlsRJ/vVrDEONjNEub5JdIKlW
CtFNGe375oqRKTI+D13wSjx5w80Or5wNUZErpr7V6zsa3apgfyzUfURWkYoLowFHFwiW0CJGgJyd
3UBsrKUgZjQCbX8h+ux66iKur0JfTW360O1TJHEid429bQHcoIG1H7hMaBxNZ9r0rU7fP2Eu93QI
ze3UvEU8ugvRNCmhA2cNRjHN02weNWQQwWaF/YAk4nS0nhpSlEHUmjbbpXXkpl3l4M64EaitdU+i
cCiMtdtumq4v9tDXjuYpdDCCeOncXloFRcRATrcTtqUPZIoX7pRDBKUoCqKztcEtPOxABPPL2ryz
KK3lluW5mu1UJIALK7opdrGTPAK2q0dW931ipMxd0equtPfLZ9uS15waniUxQrXTIhJimGNwqKv7
GEyDxvNlE9PKXJhJc+aYdYu4oSiQxaAEnOIZt8Zu5Vpd9I2T2VPO12owNZOmxjjRgdV+UNiD+FGW
jpS/ZykSDOnrfzeemSeCNLcZ5BTjgetF4mO51k60Nl+zLVUzwcxLHic70zwmyhsnK/WNBZgvegUk
sHQgMwMk+jxRJghaHdVmFfv5XjRs0wJbpz08JppV3reAqEzUCsaV6JBdeNPb6Gt7bjblprvSV3HO
S3vs9IvMRpppQWFSJTG3sV/6yh53qqP90C0FdHjitnq6vGxLt/jZsKeT+uQEYSFXC62SoS5iDkVj
FawfkuesyAMAIbssFzzo1hDu9OkYE1cIBdxGsdjTeCPnaSO6Ytd08K4wLR86rpkvklyCc+7yd/zM
6M33ysQIZeDqBR+aODt11AZgmiSrui2VZTsOoBfCUctNqZ2GqaNEkUtapFDTYUNCcByJkGUiwqHP
w41gyoeuk7YsT+7EtPKiqN+QINwkUAglnXGsB3rIlOJImnYT6cpOMLIdGcXt5e+/5LonX38eKLXA
n8lFCq2TBGBx4Gi3YZqtVSumzfxlitDnBm0HCfT2c2EqSgYClfso/gOGMfW5gVYNWAXpGngFD0zq
a7mvpSNySr4iB6uAVW3+7onLUQORswiVt+FnRP2i2TarhdQlG+iZRbCHmxQESTPfHPLYEPRmErYc
r8XgnTeu2vzpNAVoIqD2MjGbgIZpvjaJ0MlGm2iZr0noQQpfDMG5vPhLlxgsQNweyAfJ+EJpwJqm
SYIAOjAQIwQwC2E5CHqbbQ64Y4FG4MbOH+PNn08dYFhIQWkEvTUKovTzXS0MfVlLk3hQqnybqnFr
FDcLLq0jpTaxiCAgRjPS+edzQ8oTXVDprhJ9LfherYlwT99v5s7Y6eiYBjeKjuWf3V0q0RljWmls
C9GVAFjOyGsY7sdujYFlwc7Z6Td7vWu1ZOZ1nHfbsS52OGdA0wYKhhTEfXGx4mlLznx6rM9CXrUW
4wzSpaBgkL5BETYVn/PUXfG1xasDzKYQTEUbP5bmfFlYmhcyVxqUDqEaN70XzOtmp1vCpt6sZ/iW
HpzTA+Hf1mYjCkLZ1CMF6SMSWfptUKMrBlCHrXhMDQDnJiT72qNorkOJuiUuaYgOIMOK0YHS4nyA
IiulDoFbAiTRtJWqnehSZpVev1VjywSFJLlN8OY1N/0GhU3gZO+z43on0vI0//oWs91l1C2BnpuC
3I79B29I5BnvJSpqAAsio7By/S366MmYZ4uaUBJhK2d0l2leKlz1ZQaV6RdW69Zl71nY02dzO19O
JuhZHOhI1sWPmfgzE18vf/7iqwianXi842WnfWle5pGg6kEsJX6lQKLR3DIhtHj8koZbvdugAq3n
igNNt5Vh/X/c9JfZadwnEY7RmTp4iIA0nxgYEhQc8gCKDoUfIu9NbrR3lq1YXNzpJ+OcOenIFRzK
PcY5ImkrDy9qyB02vl2ezeXV+jWqmQ/SMTIwKKS/tbLYA4N5HWtkBdu57Hi/TMwcT+3aAeBBBSQB
cX4TjYGFKhR0/GjtjClbcY614cycryq1JkhJFmzD5F1SdgNfOX2n7zq7UD5JRf8VQs4+X5BoCxon
Eu0GBYX4zo90bnOZWST5Jga6c3ltloJqXF8TqAdsMcDtzxYn6pMh73sQCxmP+b72lW3yIea28FID
dj71OOixraxdZdMIZiNEllHXUW5R8P/8Sg5EjQJaQNOd1D6V6V5tGq+sCzvLKqsavWj4fnmMCwum
6zoOYZSgpjzc7IYmQxcolKAdrGjQ7kytWJVWttHSxj0zMX2Fk42bVQGaNWQj3U20/xPLLSqGD3RP
NqM74dnZ7r8b0WzbNlFnVqoEcrQq9MG87oTSakJjmpT5Gp1O2swv9CoIRdEMgqlvtvRLr/qAAPZN
xQFNRQLM67bFGl/kwll0NoezPSwySkmX1sYWIvHSMUW3/M6A1sotgfjqyvwt9LbB009cYrbHBjnR
VK6mzFeOxdWwMd9Ut99q15UTHpSD6DV3/0Htf3lGTajJEGmKFWc+gq3QcFOj8Q78/txtfLKtbMEd
hM3baKM98VD/+a74aZC/DM68JOdRNxZESHeC+m4mhwg6VcMKAGwBO3VuY+YmckSLZOyQ1YMSoNM7
ug2xQ59xhxC0k1rKgTuSm3mV6sfVun7N4oPldIQzl5FpTpvRwJQqVpCC0meSBWokl26kO9USvfp6
yvbxxloL7pZy+2dTO/OfLNG5DFZrXNSgZpr2e+CkT1NDa4GW6rW2sKVo5MzaLKmQckaJ1gCKMOVo
KTo/ISn1mVBf2/XLJ+W/PeYLyy8dORQ24DGsgKhyVfl58heKdHiBI8UNfL0E5sNZkU5lIPcduBD6
XU0ss3jKy5Xrc3EMJwZmCdGY80KPlQJaL/2VKj8N6Ur2bfGYOvl8+fyoj+qKjkFGTBBB7IX2XY02
w1qmayGaweUIrjgNzwaCIuC5CSMoqdYIXbZrMgJQEK+5JzNOfSMfALMszOTh8nWyZm+2jfDuL6I2
SoHND556KbYEQXWSurLk5i+kYs5GNts3oBtqy4Ar3Tapr9PqvhK9bm3yFtffVPAQ18CjBOzO+eTp
XRbGHQc+aCydkb/3ALRcnq1FBzgxMFudcYyVNk+MwDfKazUJHXQZdNVaGXhtFLMlqdEyX40R0EBk
2HNIU6/yf0wz/eV+PxnFbCUA/ulVauZ0R4daTgDnbnF6C3V2HBUl/B73tXDsC2JuhbKo3csT+Blw
ndsG3wd0nAEnR9T5Jf5TSjXqqQExlTa1QdcjFdbo4LUDAdHBS6+pLWQWgx4wIO0T9ikzrMhiDxOX
4BqN/zSLX74IkrUySPaQwPmSe0IPc56O0IWKzA0x3VRxs+zFTByRyX84zf+89f8bfhQ3f3wo+8f/
4d9vRTnUQNc0s3/+41h+5PdN/fHRHF7K/5v+9N+/ev6H/zjQt7pgxc9m/ltnf4TP/6d956V5OfuH
mzcoYtzyj3q4+2A8bT4N4JtOv/mf/vBvH5+f8jCUH7//9lbwvJk+LaRF/ts/f+S///7b9GL4n9OP
/+fPrl8y/Jn7xl/ei3r+Bx8vrPn9N4Fof8cdMGUnkAZGL8MkdtF9fP7IlP8uYkFAm4k2XwRME0lR
XtRN9Ptv0t+nTO7EXjQxyUBF5re/sYJPPxG0vyP9CuLZSfdchfAJMDD/+mpna/Rrzf6W8+ymoHnD
fv/tfBMiAwa+mom0hsA/QGQ7T+31JgiP2zEDffPYH6I8dgupfzmZjX+aPDVxfvROJsDBA91NmUwP
MMS056dVCAm+UsTLzCmY/FgXKL62RWI1UfqoU765bGsKE355+6ctsD3h1YVymiRB8+/cVkmGBvNb
EifI+gBweq1ObAP5hpd2CNTMKqka+3EaTVsvCXXZrWsqfLv8FWaBN74DdpmJCgMwjgZSvurs2JEY
E5QYDHyOZvWKHWzqm9RJfpC7Cmw86ltYWpk3vK4+OL/M8qfVSbsAxPCQwJqNfOzLLg5MjDyHBJ2l
RIVhxR0wnGV4XRbEWLkgvlrD6Wag3IBAalJnn91AQ1pAz6JqRrdmu2yAlmphtZWXZP7luTw/wSe+
dmROkWVEDRDvCbTtny+nmZYoOYB53Al6c3SaRjTuIjUurqqcDJYg/RRDoNYkwai2l+0iTvtiemo9
0kHtBXAJCATnZOCNkVWkAEG32wN/7mtKo4qWmDSJ6dY9z+/HIR3fNakyNkUfx05BSu1Yqyoce+wK
TbZF2qUiEFpj+yDSFhDIqqvBdaAUZv4tEwOAQhElsCdWy7GrC2X6bvCKcCvisQmhJkVtQ6vuMzOw
0FWZx3ZcK8orii/JQ66mwRtlo7YhSiPfGRUZH+M8lK5Ai0tzu1cKgg7pgtU3gDx0TwlEaXcKJ+yp
DirJ61DPi6xU6oo3oeyCyOJUVZEqrkBvaDdNHYGXrwsjNKpLce0SoczvDbPsdEurlPRd7UvoA7Wh
NF6FglRsh7gLrllQSq8qExJoNyvxi1Ea6qMcA/PTlIpyNagG+sXiqjbvkOtJHnUxyN0qVMRNCWiY
31LaPxVVou6HwCiOTFLLDfp8Q1dXKuNnNfSmHQSYAEtER3hsm10eHJuGFt+jMssPdRYK+y7J8SJJ
JLzKJKO8bVSzUC2BRXVuZUyOrXgkzW1D+1zdEp4neynvSOeNsC7avI6M+7DoxU1WBlJjBb0ovldg
3ROvVK1ED64spl5oRultILP6mqsRf2Walu1VnuR+mWfkQAQ0+BVCoDzytB+Q/SZs8Dol0hyMnyqO
XhpFdIvCFrORo5JyPIqjamRId6msTA45r8HEKUKfJu+uocIU9M/gaGlHCtRU3zTBXg4U/QWiA6Hy
XQ4Bc8EVThoCTnr0gHZ+rkSIy9DjKLxHhTjmSLIXXIKYNg3fTImXP0RBFFqLMqUbrLLUtY8G2LuX
utXV2K57Lbgu6p5+U1K1H63aGCsnTRoVfmi25laH3zgyTmyvEZl0FaQo/9Rpl2zTjIvbkSnyQchK
YTdqhPlpOIZuBMEWkKTWkQOUQ/KAShx7kaI8tEom1Dsi1XSjVTzbIpUZuoEmt7sAjD+3ZlsSnB+k
/h5wWboC8IhmViiwwNNGLb5V0ANdt8Obqglg7u0BwPmhGQx9RNBklG3S9hqO805BqYGaGCanCXlG
NlHyQtIaV0BIFju9EgzFqUIK5UZdaL1cTuVNnBhsy9W+8ehgdnslTdEEhcqkxfUyd6VU0J2RmtkP
JaohHwVm8newcQ33LEaLkUVBlkctoyug4MPBZTf2Y+MROqROEBUQWKkz/jCpht3QHtORJjT4liWB
fBVXBciMyq7e57JRJVZU8/GBd2b52guhgXc8UVNAtHFrJw4fleFq4CEcXCxFqKYMbICaCSKDbdVp
sZcMcnaXZvAzi5cSsRqBqI9iKynf64EZ+yoxyleWEIhBjI0QKZZIS3I11rX0AKIqZkAprS0eeGhI
m4zo/FHRm3hPaplAkF0S74pWZHcNHaGmqIBV4KbLC2mrjRW5jiKTQRtMNXqwiQf1PmurZB8xgFuw
q+DA0GbILFFvm3vU19kRlJyBSyI67miUC6NVRoneWjwoIfFXQC/1R1vL6bGdrOutkTqcAHbayRLa
b0KmOxHtpa2Klq2nLgE5Q5Ww9pAL4qChqSSuXLnj3W6s9OwZhSAgHytF69p9ECn6lRhU2RZL226K
vIkcCREtGs6zzOZJgmqHxPP0qiMCas1SGJStxURQu1iiERR3SWLWomVqvfis4bmwj0Qj30eZoD2k
QYyXfSHk7zWvEV6gsjLuCyzMXcGy+FuQ5BCnzo00cZIgAs8YKav8NdWyDmsdFMSrx7rzq7FX9yIV
tX0BEl6GaCjUXlt1BApOg3pM37PygJCK3dRqI+3iNgFpWpuPwkONjXAFJHq4T1q9fYTcZOnlDGw1
oGsdB6TBaAA6GjCtPYgpfhX3UK5s0MKoP6lxeCOrieRkoYZOvDRr7jnpUBmMqHlFO6FrMH5BVKwh
k5stRQOzrUgZMsqK0Ddb6ND1eLKYOS4AqeGKR9IeF34nI6FtDBE5BlkpAgIaqgK6g7mpbAfD6FpL
qAXyw5Cr4F7qGfoORsBbLCnVpF1ZGt23Rsr7o8RqQ8EOb5rOwhFZXuvMaAcrzQl5A193dhPXMe0P
BhcKZZPFWkZtEInWThww4vVYmHvKDPUm0DvhWtB5dJsaQcTsgkka6H8C/ZhrKnZsFRlMuWpKQdiY
nd4eoiisMBky9UcN93yXG6atqBxcyHnMbCntTIabOCoPUigWts6T4tqkPfFwC0d3SPq3O6Ujhd2Z
fen2mt5+mLnE7wdJi9027nU7SgbqEr2SLAiEFjd1QJSHNi7C27DJmKuHcnKssjD5RoUagrZRJW70
HF6U9R30rShjt63RZA+t2IM/ZgAkc2wH7OFRason4Pvpyxjp0FHqQN3qJLTqX1GBEmzQuAKeZwgC
BRdkYspWWneS23fioWfCPtfSFz0zjqEeW12V36ii4ErAWosojen6XauKNmsNtzO3wNx6RpxfRZqC
hQitBpdQ8oMNJcIu2VE1CbdZbwNuLPJDWRxHVbbz5g4Nl2L5TU643Qp7JT6Kip+re5Pd9PI3MX2Q
RZf1N53uiMN7Ut33oqdTJ+dXIOcrUbUOMm6HwlZVn0vlMWQfVWmnDRothmPAb1TkePM7PRAtIu01
qXEETbawHzcdCLnjl4r4cfTKs9HuWO/zSraZDrCCXjppGLiJdsO0nzzeZMVGy3GRyFah5Cg3jV6o
IoI4dkpjV4q+aYTciiOw+vfbHI/y6Zp3chNsHDlOpuuOKbcCVW1axW6kpLcigWBcGl9R8ToJfyQB
lBprCCJnjZ0qgqU2R1TmrCbIbJbbYYz+xdYtctkR+10M2TlDpTisoKsqY3PWNeb3u5w+pnIB8THR
Yeq2M695rGFFwLmX4HTvOdSRME2d8DYGeWWV0kek9BYu0w9ZjR34nMWHwA3l2y56DZIHHN/QZSvx
cYarCLlHBO2bKSgW79qroJFuqF5YchrC7b6Xke4lCT8oDVoKcmLzIbakOLO70uW8xBhUHFEHsUvu
MwP99/poyVisWsyeBvBryRIkYwXxKqvra42ld2aOYXfsNjZFbMDuiBPkKmEB7vixtxhmGizDQ8X3
eJhYSfYjo+why+qn2DCtVs03qogWlOBbHTMcRn29D0fwykU/07G6huQKnBWHah9vRPFaDgQ0qyj3
qck36Iqw0iiy+rEA7hZ8FSZQcaLsCEXlldlrXN+E2TcJ8UHKqJfzV0SjrqG/8yQ8aIXLNATxTeeH
8vChJjeDeIyK2CGDic2rW2pa73jQW3EoWlEHuQdJ9wNtbCwhvA6LdJNWuEJy5tWF4vw/jq5kOVYc
CH4REeyIK1vvi93eL4TtfmbTgiRAwNdP9hzmMs922DQqZWVmZfnTUDjt/ITg4RIve7N3cNMGMGU1
1bIL2/rFYVWUtjiNXiOvS++lLbfO9npgFsajLVbwRmQiCLK+tDYzDczJx9VEKy/3dfdbS8w2WUNR
te3/Yc0S7tESKavu4GFX9NWJEawc61Q7iP5xPqL+SfN4Y7MyDeYwIyJIQo/nrW2nopOpr6LzCvLQ
myGEBqiNI4Sw/jtG89F5bWrPoK/dMB2ni7Cx9KWZrviVE0u+N+09su9zQzfOinXmFTxtWF63zvQ6
4Zags9msc5mvcX/x+gnM1lIlbn2pfTUnsB1smrk/MYWh52raBLNO/apLPH/JGjomnnnAjVe7BGhf
y7QSUWbbSAwl09ZYN7WYBDOLKYDA1gbg1PwFAAqLyURmxNYahm1kb2g3J2pFhmm5po5aNx6utmb1
8czjLCodPGQsi/23Yuw6FtsO4+H139i8RdGe1V0y4tN0D317rKoq9bsPtrxp+uqZstBhHnPUyM9m
8BH2bOXoHnni289xZTJCGDgNe8RJWo6RZReUY41N5b4MESswvJBU88H1TWI9tMZS5kxMKQ/nVD1K
iE0TT77F5snF+1a3FCsq27xST3J6YcPb3EQZDeIcy1QTU/LM+PRYu84WqaYJ63SKpAwkmfgFGOFH
t5HrSXmJa6nTwjpVxPbgoJyRog81YD1PpL5WCo4n/CKt86+qLmHUZKKnyQhHC0x+CeBlutA/1q8J
sQ/KfnfIU8xEEow8NYj94ndiH8vxO/CKUJxMdbDkmDhQplpWhEjj7du8dBv80eCNsabIaZLSzmP3
g7DcgmCmKPpB4RRzdAWG3Y7sY/Jyp9yX8xuf6tzhT3PzJQV0GaAH2WRM5s34wWcLiVlTYtqLjA+w
41YoEmjMu+DQtvrsyoy0zUWQSxu+uMNylDYspp8Cka92jdT82+KhozBxZoZuUwHDdJFJZw0bVuTm
nsZLXQ65wSIghaIsoA/YAf4QVSWkKZPIZXkTD3gHVVaj8RmnJGw/eeSksYX/WrzcrErD6kypOIRD
ky2ID2XDmEa9SAYp07CO0rK5RfVLRZ8j55naoNX+6VZmGh1AgMczNxzH2CBp5xxZb9aAK9/B9mTn
xXCaWNy+yPpuvH9AKynVcSJWVJDhxbG7hFevcvpT7BhN+O2R1ANbSNLHL2PQHAaUrMj7oOqtdMei
jU+2Z+19oJ5JBqlhJsHEZsFWkg6Vt+sFRLcaUbzqafHrPIzqGwLlCug0uWuRPK5+OTvMcbArQTDM
9IWO/8bW5E7T3FhznHFs575JieYbXen9ZLCpXP/KiqSzWXJL2WkQm1TP97o3aL++V4UiXx9992yz
IDHLL7O3VTkmApNEc4ntXYamo/29oh3rUSKEDf9sGadBg8jN4JViPwEmvVIWdxuvVClxkcpJrlIa
GAWcQnN3wwF8WRgnvHETIvwr03sPd35ndqXjpiM+aySO5yT6N8dZ43zYhuwpaqJwdzPGUcTq5SX5
a5SVCPE69B8++WfKH2FYimY8cbogo+sJxKKcyevkfNXDkBr7YKbH5+htmzZKLPYSiHevpknYL1nQ
hskkBOYrwbWitWjmEcaxY23uY/g3BJdV68Qtv2eG1wVcofvXlx/galJsl19gG3kaR7yIUXWBsTqP
+g61Lkgs46VTRbDA6q0lP8qDC2N0U4QcpA4yr0YbUazTiA+aP0pOYeGZYWQE1bU8qvmvaoJisl5q
7JZogLJ86+6Lr7J9ZtNT13WAVmECjLMlrsr91cpsB6vZ1X32t23tbOQaZA4yEuSntOA2mV+HAVt7
0LmEGuB1xII57zBhSAT9zujbWwEgyoJfO/rym+OK5VBaLckcV3nnACvh16nTcT65HDH6qNeIPYuC
X6LQ1cZxVqKAuChLTR3mYnym65ulkeM1tthpq4BHZx2apEWEygOwOEUMaq2Sz1j6wBPFwqdHCybR
GcnwyizkgYRWMVdztlYvVPPMJfZZrlPW9lhG4InMca1Xr5vxQtDcFZ+R/qeofKJUJqvH0tZSuxWw
hWHhN8FD9esCPthaPWvvyMBr0eGnd6uU+Wbbts8xrdJoXYrOid5n+lUFJOPrLRjdyxQPmZwAqUBz
tFNcCAZxPxQ5ddc8jvFiRu2e0w+LraeK44oxb6O8xI1T2HaY93Ze93eMmb7XQn0s2LSOR8+DIV11
nLqanVp7zIR1nOvbPFYJq3OzvHhiXwFhCJrE6wzozpMKl047mmRwsFWkmU5Vcxvpgkcexccg/g1K
+Pb9tRjLGAmd55g9WWuwDQRiHdqr0ju/KsHqIc3Ntd/iuT1PgyhE4JwlFVcHMwcqjDAZ5CeOxqwE
g1lt1AD7Y+KquXAWN6mYyggvC1pXG0bGzCzDE9B8Ubmo8c1woIufxz1J0Nl8zcFcNFgelU1284aM
/V9Hvi9oGx9YePid+d7we7SWGwO7uO82eB+n6AuGv0aYbxYPe2HWDYjFpF/D01IOu3Z1DsIEQPkN
BkEV6PjYbK0wPGK6KTE27kwaZbKZwswd1j24qb2sp11cXbnSRdCRoxeI1G3EmSrxQONA3eSFC72h
YbsljrP3BLwS/rIzzM5ovBSWFlvbOUZ6wj/XaUQmRM5gLrIfU1q3mfJXGJARcqV+ZFfi0+22lXfC
dqd8ss9qxWfU4VRbKrUNSyJU057rvdSQEycANGfdBjXNguCI5MeiAgIWPqBwFx8oewbkxND3nvrY
aufjCqMwPOFKHmXqjFXR8rpKBK4hE69rso6fQ38PLTQrsWAgIAe7S8sFkewuWphKhakt/O3a4ii6
V8v51cNGr1gu3WKlOsh/voSouTPKD2J1agSF417xcaG7LEg7D3MPAfpuUFFKiAIDbaC30YSFU95E
zQY7GvLFwY08jhdcfmcW9Fk5eEUd4/vccDf4UzZ63RGExbtfrVdJSi+tsZLMXua3xfnnUxqnnc/j
LO7HU0TkGVxmGoVfHpYRMIYrZCKXaajuozAbauzniYSoCvgYMILet+8hJUFamfZlBHxDOdTfTPdD
4i3WvxUtZYwPqFTR68TQODrVRJOAoxwvEXmvRP1irXcVvbWLBCF1aZx2Y4Yod8tfpuxX15lIQpnw
09EvnRw48hu6XnAhPMRnKSNMIS/rX2uFL4FVJ4P+tHyoUuEvRZPoYoQrlWoMAMfsI9Pxhoroqadz
EuuuqDpv19mH4NFr9fG1xiuKUOIgVQPyy7UpDwtv4IaKN7F2ECoVgamiLfp4GNtUm67M/Qy492O4
g98MU95wSGSAMldWB1hD1dlby/nyguhqAUfMa7PT4VzYamhyBM9dZb1eu3FGVxKmosLsa9Mmk9Pv
y6n9CPvm0x8A2poyW2PKki5AcCBuQseAY66Qvxd3diKbrR69ezNgW2BTDXi91qRRY15j8C7oLQXa
/t4ANgUDNldrcW9Fk4vuK4xmvEThVlZ2xlV59md5UlD6jLlq7j21ltxK7zij4KnDPBuwq+inFr8I
CUs7GZ6H6oeMLHflffTdYxhNqSt04pMxbwOytc33HKw5B1ZcUbhxqTzVwNGRdfG5hLUS13MLpb5Z
d7Ia76zstwtaJHdWh7ZsTo0MEQJd78lCjvEsFFD80O+5GIE/prFJlVgxOGnCHTXIVnbrAq7rfSft
acd4n8Q02HeR1SKEYS1U5FzgZ62KYET/KxDasYmIOfI22qHOJG4w5dxfDgSCQ4EV3x+1zbfDAFYo
maMGfA6vB7zUjP/YGJy+eQwBPMLz97KbMLMhlJRZP1QLMJa6eFEn7s48eGlTx98uG9rzugh6x8KS
cNsSf4BVAdpF2A13EVi4cmv1pMNhx1yGvaNz05tXl4deEfQTjhnWzoPRRDWwvWXcuFVj4dvr+nWc
4GLHl/ybg0aMaPoDcayo8c7YUi9uvCrj69hZ5NPterGx1zYYEhNH37J030akcEU9u5SLjdBGB6ck
LgFdp8XaWT2Ai0cn0STg9nSKKJjz4lOOP71VtyqcvIuOgvbg9MhMt2N5xW7YJalaP04dLm61H9SP
4yKzaG3Oqio/QZjhcPuYJthUCkEYzIm+J6j0YCza1CJVk1gd+Jmhs+fcWyIBrqf2j4jXgYfd5y+L
5LnxEUPvdOuh5iE8cwtaxkV3ftK0M3I3zKULyUE3o593EH5++vhBOFXdvpmiN6T34rRUvYZGRaYb
rWLv1VRAJm496rSUU5wirOc8GUmTBpxJ71J9bCgm7ca2Aach5iNSaG7erL44W+96ncJ0bYdth4yI
qhWXJgoz0Q7yCbvzEBk5YwotXm3seqx9uO/DdrdgYjSTa7t8TH0L9bqqRaI6BCJODrTyCZ6zIoz7
sJgRU5J3aDQKh/oZ8UaReqhkZbgWraPCg5kVer0l7BObTs8yqE8dbk5sS7kxP3w3Ijyzpc7n1t+p
1v10PEoKVuEulTpChfLIjsbla8i1ve3Ryluc/pvsrgXBCIlFrWj/7XB5HS03yOvFHbJ5RIut9GGC
WRGugDwao3NP+qvtW9iz2GMAuyW9Aik64H6YZ2djzAg3zqDu3UAej1JNWd+y+yDtVxKVKp8r2Wc9
nj5rq2hLpD9sROx/SC6wGgVfjEneqOir5imqyYmiFDU2GK2hqw4+cnZSq6FeNvLWHEaNQLR6ae0b
UfDqYSGVSGw1ubt1Yf0FvgiTDugyM2RGs2zlQoCFfrw6mOYC0ar0tkInCOkCc/K9dCDjdKj8UPOW
1UtaLF4QuUTcRdH5TpORnoPVEyzBmIBM7IkPv9648hzhg0mEPQbo2do7YkO52NaL7b8FcUnB72G5
3ZN4mK1TKabmS3HZY1bR+C6WDqiVwIQZMg3WK6xAQTtTiC6N+e0/ZWOhYFLVcLhhdNPnR6efva1v
nPjJUfWEWY6+Qq3hlBjyHffoEoC04irK6chh9p/A8F+0WseMV1DAH3azT5eV/t3yyboVay8KF2S1
XUQK20gBW9AFZSuuQLBcw+AftSA4v1PoNQfsRcat9xAO268pwDL5JIYstp3Jo6c2xneyQEVoIEuP
ZtMIpARF7ND5dAQkk2+K9vvFDTLJu5sTKIP3PRwOfRfjIJTdbZnGv5D7mbMEBRyxu1XOCGbGpdZw
fkb8xBGN7dnq5ivcskcrkN+96a9BBR1iFgfoaXCdjYgC8NQGAY8FPua/1nFfxgat0SCrD6zkDcDC
2RW6bpARLJ4+K/z9k0XfJ7t6vKxF4Orct+819KYwqA8+c5HtXtW7Iaqwh9Z2WWF3K3jcqomzEHz2
ww2dhKyrUA35vtf0KiqGDsbLg0olS2kKZ5oOZPlzArbtLOfatR5aMB8cQDi8tWNgjpN0ly3ypH7b
Ifhuhvrd7ZGGKjRIAOUeIB8lPowtdaM/h87/nodxP+vuzK1x/O7ahl6rJZ6dhESTi/aBTQlHn9Sp
+QNmRqVyHRH8NMx3L3i7B1jhwRjvrWVyE+OKIJ2X4OAtS9EgZh70P1SzRji3RfdW2s/8VywihfUA
PzSM1pQiZagg1XiBBIagqXHwzzHK1Fky6fYJ8df+1oJ+AGfcxtZex+S0SrWd/e6PtKrwY8strLI5
2q0Ob+BBROHIEWtLSkAXGoQo6iCpSOiPOYoFvVhGzZDWl40i7lc0yMzyopyguYggH/U2AXaq8VuO
9k8cmTrpSvYJWHVtSbQkbucsu0iS8+DPG7X8axW4JDFixEr1R67isy+m87DUOz92wiyy+ylj2snK
EnJ4V55jg/d6WKKbtNqLNnUxu/0XabD4mDlt0O3qUkF6sfW3FdqyBcfe1xjgqm794LxVquTJslZT
JkrVQ3vWY6JpNT++af3y2kUH+DDBWrb1+M67fluPRuxo0Km8ZNjTwFoPinXcXaxpKirB8CAImwvk
smQ2ATUNQSjM4tJvP+1Gg1QPwef7Bw+ZkCZ1OyzZLc365jF3vCuvt+Fx7MccDf1OEA/xRY4u4mjO
qinaloMPyZu+GgAfNq8H4z4541MJIs2z7GdTzWDlvDxS7RWM41ZG5GZLzA1hYWplb/mqcY2Phxmz
8jC4VOB3rOmB/iHpFIHxg1uNNe55B1sBbj34XGYR1pmBXp0T3Kdr3dws+BpSDKjCugHPq1msb8LH
6LUjCCwP+HPfSJxTfy5Gp4RSMxaYKst17eUTRmKjDpedGS+DJb7QUqL+sl0NdZjPXy6osRXNjQrB
fo7tzhIMESuvKI2pacW5muBXqQPkYtltuY19bidT011ULw+NP6X+HO7imWyAOJ84aMaFTplh87Gx
rf2jhTIT1leEJW4xcCituugyBnEl3hCpXdTQgpk6UAX1YnCfx7o/zGwF1uzLQzPTxNaIg9XrUc/I
lrHnbQizqkWCz7GcEtYfAwZiQVopa/0scKbMjSEyNdie5bvZ0leFERsr/LJJ94FqXLQhtCJ7TiNE
gnT67EPk5q+DOLBRAASTou0fwcoLPDVbjv45GLCT2HwT+7ON82Z9p+pzcF+gG8sVgw77GHe1WbAl
0IUxZDsCF/s9XCBhlw6sTWEdThyWkhbCnPoRfEkg6aWSZw2bL514nVDqWPzPD4NNhy4vtko4NXZG
wwmDDrV9UB/x19S7hQ3k48UXEp0j/ziqTT0+O+7Ogu6JomHosZ9JFnsHaFgx+LpafUjyqdanqZLp
MIH/mhB5XH9o+HgDtfEAMmBnS4i8u3LCcX0S9uuMhtI2Gm12sPeF2lt41kqPgEe3eH0hDdKa2gaX
2q4bABDVtx+/BIanHriToQtSp8ZhZcCriEzs6lSyW+C9IuUNIDiLQc/QWxDtw/Ek5x0Zl0TLK6Zl
sso0CYVGj+aKsjm1fCcVyPpVXg2cihN1002ZikEltp2P3btxL4MwBfX2E4N0QtDjtB9lZ2V0uFPA
AQ96v61PfbO1wMYz6A4I18Vdgqn59Tu2rxBoNtaMLnpXgZAj9T6E5uf/YcVADApdT38RtgPW/ZbD
MePgqXR2IYEnadqBCWG2nRnD8x5UDjm31fT44Rmpdh1NiZGZb4HSAmcGhIUPV5i7mOE8I591+zOF
gPRQhGl3ZPRQwXrgcggB8qWabiCjE0pAdUNs8w3Y0JGi38G6AziPIjaCl9F5BB1swF8CNiFh8iTk
p5pxVmMr68Hzeg3YIrBvE7rBR6PA6XEI8Tp2X+5E9g3v8mqZM/3gseM1XbytCs9N8OZZW9lCnob6
i9QH073o8M3rzhR+sfCNLBu+4hUDjJk5Gm88Opb2sUn8VSWYf/iToPQHHPeh3pnugy8/K4qII3ga
yI3X7keM34TfjRXusWkEx2DrmDFzvdfaP4xI4RmwW8Qar50VF+CGQZ92SVe3uFMvmAz/btUmVnkf
srdAngB6CofZKe9o3kzIkI9aYOWi0x7KgJNIC5naw48j8ZetLrhFL2WhKig9lUu3G8kbib0rzBCl
fYORIG1Dfx8Hn3314vXOk+2mAa9gKXbPGruKHRaBVv9F3GgaRXzb2liUGqWeKxMP3jcXRsiMD/MJ
kyIVwDKKKqegrMU0nWzp7od1yuvwQcdilA0IHf7HEzqabKnNlhoIyjNKh1zFYfKHvW+42TElb65V
pwEqjhSPQ67wZL4AnOLF29Ua69ChVrrdxl3Q/0e/rZFbUI3WAkiIoPmulFlnwOTUjs7jligAD/jx
gE6KOATmgqa/dAqzQ2JPUUQNHze9a0FRWHIc5Xx1VN7BnaIDhq7050F9O/qdoIorfaqQn0/srRHf
ICT3Ptm7qGQdMJIbXGmz4TXsJfZ3NH85ht+8CHuYArdQD/+XqjZ+ExVOuWQWILzDPmO8nLCZpbSZ
sjoeNg7BGpQOTAEeroqjlFG8mfQ10O9xPF97lAU8nEsHL5Y7IlKBwSIBfUH30CF8kUdGQV1c0hIs
cmlB/6HBdVx+lO4yMZdJrfXWaTxI2hAIZ32u+wvEDGWuQ/QU0E/is5xLnVGCDuomFrBxKLIK/LYz
xwmDMVEYXoCuyCrGU0GdpHeP7oB+5M3YT11JEnSjieXvOg1row/btM4VxupbeEwWuDMNLkX7V49b
q/sM1yM2zmh+w0lkw7QTrMJn9z52b0PYF7G20qo5DZCSStDd0qRR/DNZP/HjfEOTFu8WJ0Vgjdna
PhkI33PwGs25v7DE89qrll+Oy9I6DgrIOdLbzCDCB6/O7RnR5dEzpscTidlXxCPCd8NpIUQFCvPL
OO+SqnOLKosAZ7VcVwb7mPVlGwgLzktt3T31p2CL080mWuFQwhjIFG75DGLCVVklRdaLca85RCKy
h7sjs6N7UO3QHGIn80ZCTheQQAe4/jy5USNkw/hcN4UtnyUY72D+beCAUe+cIhdohh6t7uVKDgr0
bRANGRw5aMgSYRW8BRHeQ3tfIb68gAGGK7DOItQ7ZOUmXnmaKMkiaK8YV06csNtNI78ujQfOzE8V
PM3++CmhMITYIs/tA4LxkjJ4Dmuo7hB5/3gNlwTbuvq9655K54xgzCIYfoj9boFkK9f4yhg4K1aV
WxaaPUOTLWz94ZnuWgJwzlWZUsADmNAQCSdcnLRoi8W6t5AYB6ItsCK0O9E987otFkhAhFobs5jM
lFbWeajyN8XPxHurkSOgVMGn64SoBqdKQvmp19fIe6bBG+K2YF/w65PzqLrD10znc9X9thGDQegz
lBzulax14dTxwiREe4Mb2nRHMWymEuykk5j51XC4d1i9WTC21PeXeMVYTJeq8dxLNwmd+MWrdAKv
6b4bOAwOO7gV0ilKa1zQKm/wWWgX/nBXblkcQLA4d+1V+L8r4nkDlmLtHFQflq61l1Z2CE4EN7PI
gxZ7U4mbPTBFr+EmJyBuDYr6ndtv03Bl4XkaL5P1yzoY+P758ZL26jJFJLenr9U/if6ZrM8GOi+Y
YB8CFHj3tP1Fd5eGZNmC0ERHhcpEkz5A6Rmy1XGgMz+F0b5Enx/gyBx81YBkn64YJsk0QXbscgZQ
cNojjTbEKTiVactOfbefw6cJ+3DN2qGdKcbuHvWv0t67BixhmfJevbHli1qY+3OfQHyEUPG0PCD/
JRuxeJqXd0ueOjtKdL3XpXXr1UGMMd41N1n5VvRdQR5NNK4qHdCt50MpHb+1yxA3PLyv0A+YdwwQ
kODHF+UhdxNTnrWMsxmkhG4FSt6hbNiGM5gTERzpPdwYQ4J0QngcsX50qA4iwmZyty3Ktcnd8OVh
E3I22oE3F6MIDECWVh0k32wBg8ZqcJST3tewJgbBlbSnObxrTXGrWmnNWc5GFx2iAkS4x+5czPAn
Tf0OVlyg25sEez7W4OedLoVdEM/Qg/fu2ffe/AgUFRJRCdZGpygDjYQo7G16uHEMqTeDjVb5vYmr
XdtMqSoPEUQL3u9Bw6aVf+HzkuHSQR8CCCr3CqDVrjmCxHCQdQeg/hJWWNRJy2Ttz11zloBoU8i3
boVBlWDjNTQp2xq6CC7L4azBsobxbrT2lfte0kKSY4NvV/ZXHOhsdF8luqv1CzgcOQeGvKLCtmgy
w/k+1sUUV9saK3hHH1ziLYp2sObA75m6sPao9TPqhnSGv9kSOcY7CkZOmF5HTwg87SL5DJ1fJbdh
K9MIVmcc7a3fY7mzd7NCtJhlJmyZNv3HSIOUlSXWqrkfnTitNssHB1sGZbwPmrCw3XxQX5ZExTXB
IZjwUyz4IIMyMHBswPsNdzKkvWlNBw5Ph1L8gKmAonb1trYALyi2orP5IPXKN9wWY8qbLme+nQ/g
WAO4DkNwSdTzdjYxd1nC2bG05YbW5on2MBmuoQMbdhlnvGmxcsIXn4b7LjCpEbiiLLiy4sAAC+rX
oKzxBXG9k2opy8xXDKiikb8E6cppPK/PjNWwNNR/SHk4zyEXT/C8WduVk2MZ0ecQez4KVmrMguB9
d3mB3eD84dV7RiL6aeEhri3xbDrH2zVruI1DlQYO3TY4A7VgyEaJ38wSH8G6Eo361sBlFfKUQNuy
arKBvIASNWv4rWCenJE9CYsihDKIg2YzmygbSr7nA0lsdqDUWhLplEXEHQoIFv+LlN7oGKsu6HBS
Ph6yludG0C1IqB3WcuSN8N8Rq/EcUJwdza6xA2gWqxPk5HwJqnOp4byUvU6r2cMFv/botrwlG4Po
hTWoky6eOlwv8FjF/zwt9oNtUGrWr6Ezz86EoUsOi9lKftbHlkTIygSnEMNaadxnWJiTBNOGcVzT
l6H7DBgcnX3a4nMoxxGezxWuMzcZJw/q326oi2XeL4ZmbK02pg4zX/jfCJWClQmLikLMZSs0m4At
EbywKWYwkNwH9iBFhVEt8h94RqYyA8FH3YIiIRj/OqxQ65MZCs1jEEG/rGDDzQytrFOgLzG5MPzh
ZoRAY81X4WLmQaH6Q6UkX7DBT3Dl4dZahgDyftr3V4VhG7GZIeG2B/QCFjLmayd3J5ZKVGSxd9Zj
pb9gcrSXM/woAfkOeFpXf1rumXlrBtTTsw5OE+BafTLrDl5N2b30oDgRJjGBEdYSq95vPewVarzQ
4aPURTc8hKYCLNjA9zUFPn/mKF/V8zht3fJtgrGRXcLyZN8ZfGrLk3ELGApNuG3IUetDDQMNUhV0
m1YkQ33RwROJYRwi32RJAHkqKCtwoq7LEb4QKHtruAe5ULKiok8N4Ks8aMyST8+2+ZHyXLUp8CCa
wviXWhniWJKwkzAC3nsHPuPuefKe8MpCNnXdl2jMR0ChDidzEJnrZP0X/hdiM8fhAUW79ms2r9zb
2zX8xpsOHXAoFZxueKkB9F8UQs1BpY2ZB/Sq3q3p5o3fHvsd6/Mq8APQ6Az52mb+f5SdV2/jSJeG
fxGBYiZvRVI52LIcbwjbbTPnWPz1+2j3Zmd28A0WaAx6ut2SKLKqznnTiVVf/k7mTXWfl3GzWBSo
7PeDBhq1s1A9ue6vZmyralvqT7ToRUETtS5sM+g5HqL3TjvXxU+LdTd+L12kv0LxNANRDSlKnwOi
3PQPvo/ceJKPYR4GIkEsOj0oSBVz0M5PvdxkTuzxkUaxrEwknmYV0Yn+OolEo4wogLAu3VwlaOt0
/WrQ2qqNBtmpUj0Gms5RHaQT+hZ0c7L0EpTUBYsmP6kmKlfmYPjdC2Isd0ZZ8FmNa6PvVla/BTnR
qrNMt4uyM3P+Lf3VzAm8SjN4vP7gDqonozUaXnrSDIIO2Uf5hxZqEiSktttcWcdjIJrXhQoyf4rB
DSYas8qHZhDZh82c9f48VZo/Fh+pfhcuPzrRVhWnZlpl9Z84Udiwtp3zh8vS0kcl9et8Z1U7t/nQ
u/MgzqLzzZy3SoOufrDrU0I4gGZ9gNI4/RtOjAqdmAJQfWo5UOEMsPPFbAUlQ0zKA8qDcXGQ5B0R
/gPMKMPFKh85MOBjEOoyE9Fr3FNIAf4DjXHQoVyHMnDidrUIF8D51sQQp9QVzrIjXHdI2TK1D3AI
3BCLvUVGstxP6frRVH1VgzbYNtZFAQ7Ww31hVyvFfe6sdx3coDX3TDeaBsQyVwyZTotQp11FdCXT
USveIrY+6ewdiOfpsIiPxbwt/SVFxQEolxEYucmRZuJGII72lLtPuY5Ig2qO/wcjSbVTlgLEtL6N
uBE9yLB1O9A+dZ1bW4bdQceK/Khme6ocOzwWCPKq9BiCzDirUvWJ+izD3xputEYBjxTVtb5HB3k4
LXr4Xsli00at1+defW8REz/t36r6PUVOt4RHdfxSJgOZzTFD0WSO74Ua4Huxsc/dtxrXs+TvEq3j
8sSYmUn/k9KmzPWuEo6ft4HurPHVhEm/AvxkRNijkE+x5NFOKg+HJxj1D8t+brFK/DEozOP2NqMO
7fMRK8AhA15O3hOoX+CBLv9o7ABOsrw3q4F5FCWA3Uvl1LgW8COB62TuSkedp5UkdeNowB3TkDA1
4zDYGuEWQYdaBkymAso8t8lbPV7sj2o6pf11CC82g0La+pBYG7S3GYdH1T5lepBC0doruzghb6um
4C4UbNeqjhrmXHcn7F5+lmk0I9t++h14ahgFSPOZYTJ0OoayyW/ZKZw2lV8old9G0jMYS9lTmZw6
PDt5HsTdh5GbPvCLiaVESPYp1iVHwiuTo+BazPFYGKxLa2MaD/TCBu7VZeMgHZmQppm7yuQbUU+x
up0BUumkbfM1pj6S9dZMkRqjcZ76h0x+hciKOqYSZ8OwnmZ3kzVMVC9GxnNWCBCrh86Z/KYwH1tn
el0AyOo05xzAcouOaOwBrkc40NLM+GEbMbMeOKFxsfo48ZhFt3XyZm+n+WaahyCayaJty710wcDw
1nzjwTnkZs0sIgJ8hwO2lan+k8IlI17Y43VFtYKY6IaxbduB/htQ8RXPnN5sc0vZZa5Nbv9SBF0x
rOMovHUop8h+XYUc5Grpwj212wI3sMh1aGzqVWjyOhHA9603DuoKWvxF082fsNBWqTzGpqehpXER
dw2p+pSncbAYkQV3C5qbTn6fcz4OWAPcvQawX5sAEBHxpGYJM/JqO6GfsP9l7N6OlZ1se9pDPK7L
Ut2U2XCV6Xso3hB8XVKQlgwF/pTWlCzdtozFyQK0VvOdPk0IEsDeq6sIOz9z4MRCrw4nj1oWnfyb
CDfRslcE+7A2wy+cI0v6pe4EUQd9YuH88xb9hzYw64pDwv5ZsM4tk/mu4kMUfxbhBCbgokSHOyu3
e5RgMiyI/ZZDy2oabCShabYRCkYXK/2KC8Yx1IdIfC8Uj8Sccd4Iv07CB6tQVjZT62rDRsO6n1S2
Po2BdfbPmNbP+MOYCW3uKHwCrRe+Pr1rrRoswGbKhIQRHjSj50nI6gdlWrRqWxtIegSsUq4nT2Y6
fWNi3S4GpbUAdnSb3Fc01HlR09PDIORytWttOFdnrl87p9vPZrsqB3HqosUf7cTTy+PUoc0z9GOD
sMfF+5BNGzOKtliU17IuvLkx1w2OUtGU507PfmY4pLSnOJ3EpqI3VdSrWefrJDw2zWNSXwsVPb2s
oHbKSxwPfoaoaLE+Y2fwluTD6KxjVk5ehuEAk/mmKSUmhmVX0I24A92Sy4yJ7F60iq1eL54Tkr+J
piLL9EM+tTQ+OVZe9ZhpLgd9dHdCrwbDDKrmbhAB+FORCtP74xzcwP95yxKe9ZHOLFfTLyUZkV8X
G37gkpkvXWxuhw7GsJ8CdBkoQmPi/Ki+pxtPl13/IDK0QKgdGhq1zZBhibM7XB3tW61C1AG01m4c
7mTMAjLVFQQxBV7kIfoO8f8ma8bOrSD0sM3PqzofPEH1PNvYJmJV+4oRrTcNDg5SlmQJwwVMWWKr
gNPu3Vtoe5F9K7nn6Oo3GBMPeVw+WlnHuYjyqcEOmsf+TDmkTe/TEEixW+o6yJuN48A02O5aOpGn
hFRoNdVAepZKjZbJ3uRcbzQhAdSfjfYgze3MhmfQE2YGeIKAvphT4DUYmAwOZELNFcEZ4RDuUrEV
AoYVQKd23owmfIiLfIu9HvkugKzKHKMBVsgaz+FdKk9ihuvCguLSGiPxYlaW54ApZeGn0lyr/MUe
2rUWEsKvGr7e8eTXbaCZTdDQrcWG/l6W9pPmwnlN7HKR/Wkl9NoVlX5kgDlmm4mtOUNaH49FMDXE
cItkkyvxydChSlKa56yJX2ph7O9tqpWfdO2mL6DPHB2GBqEWji+mfE+W3k/AeA2ApzFBo38sp3Q3
jOQT3AMNmrDf6qjw7diaV2YyBRa3Ms2IUqOI7Qd1s2jPTsLfWaZ5y2qaAVCHKcx2hKlsUZADdABl
V/geZKM/TJX+JgyACMQ5m7kft3nMzoLxQUHz3jYfmoz3NZuiTQUBjE8FG23tWPhzad6iqPL10j3F
abJ2ks4H3eeGTlu811TE7imvYC0mVEZIP0jOkPwd4eoAoNbArAjeq8gFiDjsnWWBQ/SeNTLttOjB
FuL3JbNRsdlPqmVvLYU93HZnfmBczTOw3zxgTVe9sqofJzNEqaOggeYThBk9Wfxu5OItmsJnImS8
pE12rho9LETie0sTvUZGd+nM4ZhDXxBdzrZUnNraOqpsP11CzWEinOSuyjg6KSLdTSBHVricVL1/
isEccfNsNCth6cQbLVYvQxVuOtRsRqft0mjyiGA6jDXMZ0xN0SXvucMSK77DHu4qdrjY9pSU7Tm0
27ui9yYcFljK0NqIYmF4dzEsIQncktf9ajnRuoa6mwt7xSCJlT08pJglq0KeZNruLSt+Jszu2FqY
a7tpA64GOUWk3QBfqeBryZZjwYlaDNu257BMrrpsNmFb+AOGeFNuFmhe2bK+pj5wsHOFk9zYY+xz
vj2YZbgx+v5o4m6by/doiQHtCwqbYic01Bdu7I/QIiV8jZXKMz9+7I3spjraedDtVeWanAZiTWJU
0C24aMsMkDPa2+W5HdJVbIXrslb3ydLRTRrIQ40JbqFP0p2R2V9K1JNrT31Zjf3NUIfN0ihXowFP
mczuTTPZOGRZggwaibrRcn4HDoZIoU5wQ8rxu+6b0VeMmopZL3+HbMzWSz4AzBvoIBynRtOD3Nku
jeRHr8Z6D5iokrBoKk8ik+pjZ98POhMSwE6oBXRAswolqmafdEVZAmWE7VQS+Vnq6Gho3Gv9uxN3
j6owX/IsvySCyZa9G1GxKhCN00ATWOG1zJWGDOdSV/xhaN/JMToP0h2BBSk63PrbrSTa19FF3rSI
XztUhIfXBXuahOBSZlACJc7sfQ9plFej4ZUjGK21IIzRFArzPh0d2K3wy5yb786xtnqqPORUUG08
7GXrWquoc17TNDsD6Xlxjx3ZTt6jXN3EEOWdpdycELQ3tNUs6Kf0KusOGggLpd3lx0lnsMBL39dB
WP7RGzj+zhcY6fUo8kel9RXh8twRGIFkwGwoL2R6muwFp0L8cX985YxJvbLubgW/maLVnCKxKd2g
SH/GWfOLud268qbVzYOaDY9d8xnbt0yd6TbQQGBmtK3kaeHf1yMGAWdvNnuZAsFYv6q2FahjXcYV
mx+F0nhjNdw05L2qeetUSXEbxPNvsrAB4+Tt642WjqzVOW68oaM+XBZCZKhRH7Kk3db1FBRjVVP/
yV/U70Ayn5OTPBXqyTD2hUDjSSVXIeJc9P6wMPG3y9NAdS3iSJ5cF4twEkT4WKRj48h7HVo0yu1z
1T6GYyCbNyU2MHwg4s4P93nfPRlmtfASuc/QJ4TsRWurB9myGWNY/XGLzzy5CRZDFjFT7s4tNlcS
2C5QRydtDo96373O8yGnMTX7fGOo5Trh+hXzEiZsj1yWabzFdhPMXbuxBWB8Od0MCoMhcWEfOG/B
N2KRnDBSYW19rOf0U2P7yPH5zBnMP6UZdvzH2YV3hMFJG3MlMY0t85NFjYXUGacebCWE3qaz3hCn
+vPIky4/7GgttefI+nSag6mlXtYqKwFaFOYvS7nAeezUhcqLbpgEXD/u7RclbzephecZVHOwQUBi
gz9naxstvKitjoDxKZoWH6BmO5fQLWF4G/D82+zXBaHhpgsyjfmljqI10+qOS2LtE8wx7Yh6ih1M
LsqloIFQ8W0z1Z1qOdaecuUtNF7HuzPoMVk00GCQEIZuMHpqtPkcWPnvG7Y619TA3K7mU07lW4sw
QkWTItr3rIrfAbMPUQe1X4ty4yiZZBlYT7M5BT3GKmKJPvts/p3dHoeYvqOJCniRhxDV9bqQLbBZ
Hb7K0frKOOtXZNv/MhXRs3PBiVjqWVDfyXEzXV5jjdt67geNtA/ZencdhdqJ00gG15R2F4mOom2V
vbtA4Sm4ZUeqQUegxMd6h514dReblsVxyYpTXxlPCqDE7N5jaYr1NDanvqzOxdgd03D0Bkp7qbwr
LvrhDCrvYRI/ObvzOP5kONiL5cUA5R/sk5mZj70Z+Z2m8PUDhK5iI6Glyk7M/vXVLgZT+tZQF00T
FZ0V53DPbXHTwR5LBz/5OO8EpiFWn0+ZtbYpXkYK/wGcJwXOlNW8t2lR3EjjgEUaRNozcKiVPNjm
fCF47qnUdfhLsF3HKlcWkQtDn/qNah5bojwViiQJ3MBja7TDHnHSPhpd1FXluumRKbBGkyk96IZ4
I03pLYLPHnFeaDEp+5Z9IPJjM2ELsGMiX9JoE1LcNhUrHXlXlcasmu1Ei1MVYhMVYicAGCoNALDO
JiKTInBd5Yav+W22ADW1Bd4LKe1IrsXyVtnpa+U2jBTgkhpreGlsThFYhhg2zrmhqT3Xyb1F0Ydw
HZpNuunoVe+t5tnUXPKu3ex7Xoq3IdQozpbb7GZet1iTP3QZc5CyQT+pBk6nqWivVu+8LIp+nuwm
2g5kEwVdNr1jb7grctZOWf5EZQf8vIA5KpS5eYgcLZ5gGwgruqjEeW3UBnRJn+uvbHD71djSxKtL
dhXu/FpMxnW27uEFrb5R2nYzFFmgK9p8rufiIewxwsa6+zKown2wS+vZyIrvLAUWKbKpg1WG6tcJ
5vPU6bkC+WaHU2cMMeDvw1eazee+wzzW5/YW7SSO43gfGnj20OentoD4TzDfPaNxPaqwUr0A2Dd4
4uWh4mKQdRfteDWUmfFyHyaIKwningq/0fVb7OCkrixsbkoO2lB57lC9d315jvLPCYC1l+l+dpUV
22KRphL8PtwkDo5YWJNGsdoVlfw2mQtET+amNQANnazAEEGsh8pYJbTfNHsrF3LO1aJdXWdBoxEw
XLuHrhXXEqysjqe30C3XnfuZjQSUhT3212rXllDuYFO6NvMSlC38vp0JpJrC36WV34nYyKU4lXhN
Rro0vfmt54vkucN6WOJpo23silsxDudUQQ7UDsl27P6gV25yduQi8ye7XSelAYWC2FeZLmpBAEAc
KkfHcI9Ld8vJz2gQCrdNuh7T8CXrkm0SG96ErcLmIenLe2aGQzsjGLqTEuMx7QmmwXnF2D5SCZKk
AieIDqO4qJDqUw3qPngdd+OeH2ZBIiFHnDk/irgNBvbjIorhNrBtggUVlQYln6xKkfFgw9oTVdXp
t6ICwlR/KpH7sOobo/huzGFThf1H674Rt7Ae+lMOLTTfeZrwZbGIVgDQLCCCNH7fA4ma+mOdRvsC
FWHSzhiq40tmD2sCbGEB0GqVKAFNBugxmnNIKDninjrru0DagXTe7+MWCQx3uxYncP5mDLcj1qAK
56imSwgk7O4uJ0fteoq+ThACMbx3q6rmwwQfpSrowfnqa4aSl4VgXpl7JXvw0hIdZOLgymqJBNDc
cc5ntRXdjbHwqghbItiqYrrAfKKe5JPF/cUUJ2L+gXDdHxf4tNRZmSzWlAievk8fUqzNWfU2cfDO
2sEYikskoL517SCTGW+uBh0OUmz2gSxuUX1VOrJH5n7VDHC46Jacwd7HmuM7MtyaYH5QBnkkDzPA
UQpaMEvbk45BfQP+lhOiB3DhUuFTEB/HwTnY/a86/8S0L9XEWVquFzT3RUXsQRxxZkNRlKPXK+lR
6NDMRQeUru7xC71qCTWeYeM4piXJs5b+4tomECORjVe5gdVxllngP1R2c9vspvlPF3+EpJhVxvjU
8fiJvnuKdHXd8POWdq50ysQc4rwbX+P7y2HzS/GZ2IXppwstR6ReZldcohJB6FB7GQn/jtsHowsl
YWZBF6pbleQxB0lJVIa+jnvZVizClAAhlWwbYliwwOxddQrGAdASIlTR1LVEDGGE01PruAQ6MDSw
ebWjzxjlpDK8ZNjce+bFZzDTKKxavkzt3n3hV8tygpp4VB3i+bqJO0U6Bgm0gQ1k3vK15FT6ir7g
TAjXUMN8vZTm8bXTGgpxwIdYej15EF2zDomo0sTPjFJBVdRAtetViCg5B5LQ0GUsk8YWABUJKbIk
VxvWo2nPrhLxUeUmX6b9hFPHgo8prRYG44jn8Stqu2NUjVhjmG9v5rvGid+w8UWehlx4cVy6lgSu
bwK7N+khAj18yaloTVFve3K0ogUBXKd6OnKeGHBjJsBhyRRwMpw9kfOrGOKnV4qzZWo38l7PYkqu
BE49K7gVdXArBlV7qqE+K0n5nquD37cMVpbGTijfNVZbzDy0HxCRrTEfTbQjRFcRO5X4Uz0gIU/l
uokBIiKQ4TQ1HxciWbC6EynTUbDgWiD2p5uCyJivFkh+DDtfjIy+EXc5unXK5T06zW1uic53Y2L4
haAMM4tAqZ6BZ+Jk3u2xz3c9pY6g0Hkthhl34kdfIuNS7CAetyEm8Kn+HZyndrpB8iKhYzAHd7Yn
TydhsLF6jO7yCODWmjm21XbSHu5C2w5pYzpgGH53q8qbCwp6nMrJRbguuH0MNKdSVHEY00vkDDNt
khf+VT9+GVYQO4nnAuuN6rvqKAiEaDHRysXDGnsD+sij4taQsx9kXPiNhvy4ytZpkZwmogTm9KUa
GzQK1NKOQ/oeSBDCZINH1PWi/Dl2Hu2BzRDdIaqbBoGVCyA8zxBuqHUspk2hIq4BQROHI+QgSE1g
e6GQEI0ZWAbcqfWa55+ddTa4g8inov4asggbojQoS+R3PK3lgIIzEs84a69L810iVzeb3LMU3LrZ
RsoUzj3n6paNwipxCEq9Jg5rs7ZWwomDuk0etOITLEXPdyKioq7yg0J3Ji0dDalEmrfXMLSKn6T4
Dfly9HswRMbzCcK06PDKdnGYJsWjBw0M9WaG4WpkDqi1jcOfcnzH5rLQ1avGmY2mXF5SGKNuPRbv
qg1wUaz6/ma1L00ThMnVnK54NMbumi6rXsHi2z5jxnIZ6JQikOCkG2lIi9+m2kB3J87WLpHuAEOB
Wcv6VsQv6YjgFcQG6Ydhfi7M5JXbwT4CMdXEC5OPdc9NUpeT0Iz13D6TpBetRkbolmNIJwEazqYj
OMmwE9To9tru4himJ0qNl8OeH92s/EmJrlp4Tkhc6b5M3PLFs8mmNVqRbw/Puu3r3B8JRISn2ivo
GzLmmsO5RdQhugga1KSudSuwkhooXSGjmFP/gDlmm1EWqTLdtLya7BFdvLNdbovsLWqhEklLqMdX
yjkrxc1AGT+crdrTYUy64ZrNH4b8DuVu1NF6b2Xy7MZIkPt1gQq5kNe7LStWdml4Yp5ZO50y9sB5
Wyz42ldhtCOCanHpd69ZctCnT5I0dHnV3deKBVkfHTbfQrnmRG+KiwP85hJjnOwE+o0I9pMQrNyf
FtCEmfam/kgG98gQJxKxtkSe4C5UNgIBNwEAsEgk4OHgT9eW9dhUSFg5yhYY+u6uxFJWJXJLk8gn
uWvMzUz4TA7JLil+q7OQpCORd2MhG3zpXRXVIr67pQPIutrRD36oFiV0xgpHu8a2Jeiacb3yFO2V
+xaObLJ/UsdriAEW8xEpa8DupPzsIHdI0pn8OHsNhwBxjb18G9OpMQ4LKjCtBnDRvTJah6lYiwHM
B1inR5OGiJ7sJ4m61SbyVmwH2mtnYnCE3Jrai6keZf2U52cD02Ba0A6sZfGDMt9NXorpoW7PkeOQ
KLLXJaUuJT6Bjct1cD5mfbPYFCnarmj2pV6tlXlfoYxz32x5D0klUG286kAkw59h/EUattZBiR2k
dwW2Um4VQsq7KiJfaVr6pHemrzfd89gagRXbR0bZveqTvr9rS3geqmJ5ay3zUpKHAUX92uqmR9zD
ByGvOB+yg3TuES/9w5yQbBSyfK5EBqJJ9TUN4zvJZqj+YYbxh3mKorDqj40e+TJhG3+TMRaZgRLw
cQEdjFDRtf1jDgC3GFD4LLsqOyzlvU551N0Jn+nDnN0UKuckQ/pLgx8XKUt0pS/PBqDfGJMOqwbR
NBFldlSgj8rlra+/RhXHUfpUYXbM2vd4/OyUXQJxZjawhOY9k+ayjG+Kg1dCJXuiPmnUYsSuIn6e
A2F3flcdx+pPiRLIXSy/jV/dvKG1fx2XldTqc1XyPJoYtJ0HHEI2lLXICH04lhzO8bKd88nLuV/S
einK3RzjlC526Xzr9TdrUB7THCsQMojB+CgXTneWW6ZF64SyVMkImdrriFGNH2t610PDByAj4CpD
w30s+88o4svF2JWM3UmzyElTTsMM+bPVWwtqknzZhyRSkXkBCDuXGKVr5hocdG+RxnGSaLQBtFcK
xjQBAmH2T41RBwZssOZcqh4NRSIP+h1WzjnQv8d+8UrQgbjemMnsdeG743y06SbJnnSCoCtgZ2Fe
GyTBJXcCxMyPMmQvIB3KAec2jSb9GdIm233WZeZV+n6AiCzuHThljRH2K6MpMGIMb9CYfhfh2uC7
rCpGEhiPOqqYAo+RVsm9lqFjxL1g5z9twWDpJjzmc7fPtLOi/Ar93ME8Mk2L1OE1yAYTXPkTF0PT
vkSiOt3DmqH4hWRYjsZuL/HzvzbuOqyZ9W0/zD3imX7tzLtcR/aUruEFkfo/R+7b1JHHWbOHc6Wu
JjxtHoHZ3HV8z8orEdJq/Xuq256asBtOk2fhwu9rihaCGDp20hbFdG4VvpVcamc4jFTvJFltlpTa
xRgOsq4g04jtoMaaq3il1k/kXh2ifqM73PUWjbmLSRyrFoY9N5fEduk7cqIOM+l+StwH0CvstXe9
N7IKDKUBs0QfFhS1MvlUVRIvXAAgx4vxQLnKY4QP09Sa0wx+VA+PNdl9gIu6YnqVaQWEZ5YZr4LQ
rU7cIMPqpUD5NkiUp+UAUeAPTsvE3PvGxPbOlm1gEVDhSay7x8Zdm+YvRR+xUkxGzvOnMCbXnhgd
JujIhj1ci4/xkK91Vdk7uhUYTuYb9xSqRvVxXW9xxULpLYR3Ix3LkNIP2rprlRO5UUGD/iAeQj9U
kBQh6DTii6omiH1RPA3iKPq3EqRApM+JulNymNucbQYwpTO/Jjx6RtcESnaqbL4wHcM0UVfQ4urC
aAH8nROvNNnppmqqw9BwnkvtT9NMFzK5ERxSKifzYyEd4mTwroUNtydXAluvvY7gw2i65DxaRqTs
qIz2CUEnbFfbUHX2Rngkkncrox2uW0gBlZjH3jMU+aiRcduXrtdy45qCLk1EWRWElr2xQuo590vL
5p8lBcdCupNXEHyJbpP3tCAkSspQuarZDKeiWxoa4DCklIvqZDeV8A6R7ioHZUhwtdcSNDOL2vec
zu/QVk54Hm29vJIam+6wToQvhMKNX6JqbKJThR3DAbCKa5GqnkEm4qVYkpyKy+DGuC7OdDLcIVNy
CRogY5Ow0LJet7n8o7Jz3sqRfIBeLCcij/44zEj26CJ2Y8aTrowdAUjxndhP0yRbqYpSZF6iuNYZ
fxkCOjMx4HwVjF4U1hQVRStNNLnIevoFaXqatBMq5jG8OaUoNv1wz98q05RdYmqrk63qCUxbHHqD
Puco/sNkL/ump1Im48cSnKIuVoe1XiQk9aX38Git7Np1rWnRRQC9rsKkUcK7Vd31mepubAzMiu/K
YJQoVWYTDGZOm2uiOOuqyc+12hAoTiAJXtamfiDy/KCKeOvGiI4iC+dG9munbGvrzuktry608csp
etJfFT2SZ6euR1iAMu+2OiM/QDwMrNh1JCMScmgYSBVdshC0JTRR9OvRFiKhIHeq7+R1duW8wQNZ
XJtuGA4V/tqLUqh3mq3myE+7RpypnXBYkDASKH25oJup4n3b5MlJtSRpDRiMS+KV+a4YnRz5BCPV
T02pc4/MFjFxGZqPXDGhfxnBUvjH3DvHOhrTQzjP98OwQm6J3cPMV3KsYC7TYbG+QVTtcWU7Bhjy
SBS1AUqQDVBYI2QgB/yc7FNFEC9bRVV0S03AVx4LiMb/SU2rdbrNxqlfsbfEfh1Zw7aiQ9u0iSvO
kWGjDpVGcY2V3oHK6GqXrX80T3qsKMRGjsCtuUw5CoewJ5W1d7uenBsnikcUtbH9WgMsuqvOKdId
tyG6ibCmxuriAjNi5RL054rO7tdSuMoYRG4BJlrZhnU0Yg2TEzOHNi3zrR8yEN9/mYf3t0EnzJmy
dMexNKEJWF3++9dREuO81JVsUi3ILLzf5UtXLf5/Hhrx16FJjHf+2zvcP8H/GpBYRVOD1apkWEWv
AoVWBRmLra4FVUX+7v/3rWyDoYcmA30s3eDXX99KmEtBEMs96sT9ugubTc4JTH7/MuTj/35lMAeq
pWogboaj6tpf34Ws2s6tF7LQ5qw99lFzLJXqX+6Ken+N/zWwhS+N97CEzbwWHllO9b++h93LyRmQ
XmDxLKe1MXZdMFiqc4gBi7aDNLtNao6/YyrUXVGbiITRZrFbZTOwUTct/3LF//RxHJWLtW3TZWyN
+rePI/NGxHPL2AMkKO16TDSM2gR0bQFfrKMkUtiP7NkgQaIbXpNc5mue/3o/VW78qaUJVOB/vs/a
P9wCh49j2pplWkKz/jbprYwKrR2K0fZTLKt4Z2ZIFyagtEcGfk43NcHoVeWWe8pKOz0N2r3MzIj6
5CtU/NLRJs8obKRTOIzXXaZigZQWIzokSs5ehunFkALtudZnkkpammhaZI3E0hxxptas+395bP/h
argQjZkuKvJAfv31ZhPCIVohTNtvdAoFRZtqvJDV8C/v8rfZNPdHioFyrn0fj6QzvuVv91DvnU5b
8BwjHU+Rbifn8W5vqlFmLYOT/9sd+tucmP9+N1tomqk5jGWivvvrNRkL8Q6xkatI3BtqzLE399od
Ei5SgORaNkdi2lmcU3ydVSDkwbLhQJx3vKjVKrWmm5vnB9hmfAfhZHFwI3BWXDgcV+8+kiT7DruZ
hLSChgCHbvgYO0gZYpc4kZXQUMMphfhJ1Xy4/ucHTxX/eF0aFyQscZ/M+Ldv0YjLakoU1SaitiKD
z4XPK/7ITjssBPj4Zn0HvJQ/qSYOdmmuVBc3Gv0T3MsqlCRhah8R0WEJtJJNFKmJi8SYkZmNVwVr
XVjF62S89cNrpTNZjrTzZMToHYFS99+pe7BcFFhEcdxnRsXHcD5moJzNuK5tO2ibg2OcSMhEXvXR
ymJN2tFBaWFCDbSYaCCt/yLtvXYkV5Joyy8iQKdTvoaWKSJ1vRCVoqi15tfPYp3BTGZU3gw0LhqN
bnSdLgaV09xs77WRoOSPbr/JNNrEebVt2WobDKfaxmHaDoGn3zHgfPAYM6eBre8D18jW1hDlS9VO
PoZOvEXTLKi3m/vW8N+8rJiEL4sse/FLD/8bX1mTFk7K/gm3UWg31xFdUoHHq+xiKmkwFRbD6FiU
R5ljlgKFfRjJb7D8Zh3itI4JwoijiczRL+yqOxTTdjsKzXdCxGhO0uvtu6cGw28X9sAB/HSTetnR
7LEE+DbSRCSxQa3dFmr8wf5g04fKhRCtb1fBz6uO9vWZlpkWl1EwRUV0kQ1YLu1ATlIz4eVcBnZx
SxkFR6I7RYBbpLQp8XQdw0XKWPPCY/jNivFl/Zv+/NM3ddCDYehIuV3SHUGpOWfuNZ8Y74jTVjQP
cOys3FM4//mo1AX8tWdfJZsV1yLbin9R/3w9LONau7Eh6/L80IFNQG9BhCWmA2AX73N6rGkdBIiN
7UCBdJs/Z1X11rnWnSvDhzJKlaWvuNcZe71ZZtCH7ugH5bl7C11vklqqNAAkwnfFXItUv/dJXIhV
O142VUKnJluPMYJV2TIAiLWT1jECVkdo5+rJwUvGAzQU9xRuiGInbshRMOAuCAHHqA87gWdT4P6v
5yC2Z4m9z02QG9AJLL0AP7TzpVy7BpNnfDS5qE9h8SGt65heTxhu8hrRjUO/Pb4prRX2kpD2mlHf
juYTuSG0pZiODuZzRg/a8raQbw6uXfIWB5vBQKchlCNeZriUUKDZ2qYJEo7Wn5MHjI7VYg8BuWmS
cptgAoZmwcW/MVOad6OHo5TCvyUNOWrGudq7JCEB35f1VeBUvIDdUQPBptIcjMfgSfGGZy31Nm7U
rbKKqV3ib6KsPgVtuR28aWzgum/8Rfx2gfeyiU86lsAVWx511jnitauNQxX7h6aN7pwav4Sq6ydk
MMuxBx8NSY82jNGBnte9O2WIHs1xr4Sb2omUuZuOf/xa+RUZ74LU8uTJofdaJcNhIjmN9aFuBtQ2
nA9wZskGtkT6F2jlxlTDGyMqfhFWuRodFysjXRa3OpTuNusf2WAbXEv5gMfyKg0jtvEBJvNBedTc
Zag8holx1WkWgyrzKXeBfWE2IOKtr59HLEjTSMiAvdjmaJmL0TgZtLbC2NiUYbvu9XAjWPcqt9oE
CRSYfpGYBD4o5F40jyWkFGTrg9dDsYnvAzyjFXZWYNSOcjXQlfWBVlWoh9zcpM/GyACXnRv/jlJ7
FtBXG92d0tz65XG0/mjxvUtEt07DxewSPhDmxsSe7jHp8mgGo0Db6oF+1QXFcyqbeUEBYJpXlsPU
eCTFhijlP0ZQLWuVH608GE2/KGFyAHad/J/ojiRsCdC1I0UQUwmLCVQ8uHievW1WggqoFAyNT0LV
1271HibPXDMYJt1KiF8p8nuNXiSN5JNRpLfNII4xaQj+1EVB4O4BJmjMewPdOzElzEVnGXNp+KBr
zzkl+JHAATJIUvehMJb95FIBdOEI92BEuPTZXPfCnHs+CkHDvKmmZrxybOk5N9aLYr4HTbACc7Ps
zGXVOTMIMgvRqAtfk/OxAUDlsQGM4+ojG18SZtaNd18Ox4q1Bu3MrGSzOLUFO8N4oZCjdX1lGIwi
U0oLRmquTsMdoa5teneTCbsDkhc745UZ2XPJYK+zfifs1fzYnOsx4w/og33/PoroyWMTHXgGiweQ
4yS6kmDubb9bugMPUi+XJBttcJmfXJXdJyqs5YD4BTuasS4Q9ptu8qwYw5XLkC8kCKFtaLwPwaIf
8EYU9DspiLDCESOhaPmHHlYbPQTnHrTwDQcyFmIH7VNlrzQd4YdvfqRje5g2wuFwNNpqY9Q+zpT8
IRQYQBLmRh0K8J4pYYXxbYg+gJhjK/dQ4oMR7jqPpzY3fnV5iFfTJOSGexsKqD8NkymruXNxEiCT
7u+HAG4ajSpDtx5bWF6CL6o9Jnsoxv4i7aZEYBMhQ1w4FyrSb79i/9/nRKhntRSRFmXWWCRCaiqS
cyYYQ31pR/jNIYji0AS6F2nZbHC/frFGJRsRv5OUWOLNXmYj5tbGa5K7n7+M35TWjsbWSLNtKTXg
el+PkqTuaGUt2yO3Zlrudg6kFLpoFKGUp8BYN//74WxqT3JDpRT4vr8ejuaSLX2bOgS0zHpQxdp0
vIwBvbZWNdquPx/M4C87++YTt6rRe7P48NPr/Xow6IW9Wki2DUCWEcvSnMYKiXi4v//5ON9dw0/H
OS+sw7qtGqOiTaAoYXLbFXGDeQrCV0k04jxrsuZCDfU1AHhqS1ifz8s520JmWjeWaTHBD1CiIMLy
SYtxrQdnYuBeeDwuXEJHfr2EkZWYaahwapFE2ksNBZrO1zT28fmlreSlQ50Vhn2HkglGnImI10eY
m/PK1wBqckFs2c/369KRzh5C7D5wPiuuX+LdhnDl+wfCfX4+xKVH4uzRy+KuwfzHbod9njyGQ12T
OUO2TGtnyVEQ4Hzhvfrbxvg/P+tgzr7eKFNhAtkKy1rkelXehGmKkFjqRg1Dr9XAE3SQ8GH+yz+R
olb9zo49sDuOGZNv+fOZa+q/C5etkmfqaCwnms6G8+tPYRAT6uCFLUg+2LfMEWRptFV948607L0Y
LKCOxob0xLc69kGADI+md+vEcFJhv84MRVyx/1vo3kSmaje57b1LzWCyicwozaybrqlhN9qnPOBj
NCDv0vVhYzvMsGVpMawuXivorlGVHXtIG14D21K34C/qyyoPDo6XL1NlkqoklIT1W+ADyPGatY8p
BajnXEnH6wBQYFswH1CQEwqUCtS49z5Ig7LjP8uO0RGmZ48yp6xOdTY8dO1z3TBlSlzzNSVwpCuL
7WgGG9RrPM0aFvyxD958vPdcCfhlPr2weAOi8VEGITtkTM/xDcKPtTZOcibrJs3r66S+6sUHCOtd
ZIdbwunoWHXbphJIztgXiyFaWSbAmTA2GX/qwKuuWq2/QxTzVFWMGEdnHQ4D6mFYlDUUTcsMl2oV
vZNQ6c/blheZumLNlvMqCawNKQULqO4Qx6hd8H67jFeq8sOFGRzTINfoVbfYhoF6hwhUNNxGlkq/
p3o0JhEZkap1uoqKR7+wXl0465KsRBOXAnlFXJVNLpRfugg3+Oju/WLEzAhUBKUakOJDOUWEvlq6
9zJVt6p3zJRjTHKGW5OdFZlggOOlib0eu9XKjKI7iEF2uGoID0tMyLVcCTBFnf+m2mvi/jZY5A7k
qM7IhZ4r2dMYRm/UtVtG+JlS7OkEuGgt3ErdaGlwqzAIya12Ceyh5l431ccAH6TTGRYy4iutByH6
zUhuasW3Q6MmbL3nBE2XTGll5A9eTX4l1pKINFKT2RlFiUOJ2FjDtmfTgv4ejZSWPxMitQf2uXZq
YqMThmDK88/vHA8d79TX1//rO3e23tCAyKJRTCFzHWxDkR6yLKwYTXbrrmVfmuFnLivGSFK7C1Jt
h/0HZedALOA1k690eIR4J6LnPFevEuTpZsrscQBL7yj+c41ZAcnqMq06iHkFhGF1aVXjH53uZZD/
7uO7hl2mD000Fr9JhkG6SLYP+WsiRG6TvJmgdwtcepnjrQN5n6pErCDHars8m6Ny2ih+u/Cwnugg
T3CO7YIy3rInnitjdTIzc1nw20gI3asCo4OevfnqFGzrD49R7v6WYDb9NG4RXDGIMkr/WmbjO1Iw
pu0qsrRQrw2uCQiLbLSJ11AHZCcDmyl7j/ctAhHzJ8EtNowhb0uwrnUs+5a1BmG/E0m2VRGldIVY
6/FtCCUeIPKSDs5yZNbbtwmSA7CXUCcBKjcASQ1B2gTBdnSB0haTW4sOJ21XBiOWCpatW2TXdKjn
SRYdyjhZBLmyzDPt5HpoB8L40FItQC0CpUEAYQZLUwPiopWRT64Fm++smiusUgSHbsrI4gVvljRe
UUlAb4C08NhJcWO67i+vfEv7B+l9TNGO5eDdNpG8NmpwbfwDnNgLbRBQUXFC+kLz0qBZjRswo6aH
vcBQLnQdp+fu/38uGWMYNBuFdKRK71ZIcfaprRW97WwnFODqhu6GvaFEt4bm13Ocrd6WymuUFu1r
U9GjqMtRffz5vfjmS6ShKdZV8tNVvkRnXS+trduWjj97s/wFk8eEv7/wtft6flMpZmtSlUzfLHs6
2bOixS9sD+msDS05bPJrUgEw4hiTLdXTVdKRtfhWFJLcn7CvkFrm+f8+bLGp3BnRWlIaeKjOSsEA
X6IX5g2ewE2+jfbFHBPA1py5M3DAq0tdNPHNKqM5KppLcKYCMvPZ9ZRktkNzE9qSr2OzxPFwPW7C
ceHMsSPSRphRYK8QVl867r/1rv3lsGcXWRVTdkGSsxNyixHVOm2qBC0jmTmT+z955cZHq5+fnPOw
+OnGSs3COQf1ztAJjfpaxJhaPgQEFoslSWZL5p+oGGbRclzoBJ7NvJ2+SB+7RfZe/8oJRrzQrf3m
sQVu7HB9OW/TMafb8LlFakeSEIB4xMhyP4DU4v39+ey+uY+fD2Cd3UezrbpgMNi9BvFTgODFO7rB
y8+H+Ls9/fLmC3IG1GnuZulSEv/z9SR0wXgrGtk56L37nFqoBqqweh+aZus5/dKJy5UleYYA41Z1
skoqn+QVAJa4/ckjPVIiwrJG5Mikru7zOxIQH3ugJT//yLOqmeVJCN1m7CosnXElI6avP1I2rA6D
xw4RXUpFAafLnnTpQdupllq8m9Jz1kaPA9UobQNUDPvwKs6jh59/xdfH+58fcb7RH3xmfkJSEtFL
zNYcYLKr2O+w3Dugei4+bm3x8xG/PmD/HdFRWTJM4Jr8e2qWf3rA+kHThJbhqUhVcnooxGpxYT8y
/Q1nd193hGUyGGRnrNpn+8ZEcZkfZMStxwGow8I22l+IAuigkSk/G5G27PKRRKl2NLpLtdD0YP10
6LPVokeAJRUxIrRoQF66CY58qbUbpaOR7alLpCGLAd0QWQPSf//5up6NWf5eWLoNhsl2g+v777A5
CjIG+dxKRRXBh24MYpcYaUhPVW/foNbZaE6TYt90NLbLTov3lsZ4vMCtfz9Kzzz+/HP+LlJnlwLA
hq1zO3Xi5bWzhSTxFKUz7YiszhF9uBkslRx/FVBGD0OGZe4Mzd0QwbJFIngdl+BKGbYh/LsZqtfA
LxD81dd9Ua0a5moiB8jITkVa7qKEA1O7Yu36GW7+K+BXqyjdub67MhOwJsG8rzwg5IhuXfNg5z2u
4nAx+uNT1eorJ0A/bih7R6mWihhA+7yHwW2mMHgPNHaow9YhV1GVztUA0S+hLz0CIgMvsAwk2LtW
mYVpufLlHwJ4527t7Gti2thtz31DrBi5hRkgmQJ8l4wCBgw1cvxVGUCND4lnLw5miQA6SHZR2Rws
KL9mr0NxEU+BBlLSgOdIP69urAttlH9ecZ4K1WQtZEaOUuW8EOm0KGh6TPKLUlpiq3VVu1AN+LVF
UGa7RrBJRZh96Rv2dZX/72H8dPfPv9a2lzWmXZG2C46MgXOdH6yaAIpIpfPx84P2zZEslWbl1NXj
S62drSexhXBM1iFWjSbBuJzTUd5SL+HEKVO79y+sXl97K3/PyyKrhC+ICoLHOl+9hsQMbTcqrEXj
GTFuUuyFfFEgOZJy5xb1hZXs33OThm2YKFl0Az2QNf35p7WyzUoXkVHFJ6KP2oMEDrzKVWIUuhYL
1s+X8d9vJqdlsEszpC5Nkh/PjqXVFij2sFCX2JrIwerfxLNYITJfA2OZk3WzwXJLflOyJkpR2Wmg
4mfq6eff8O8SpqtCM1AP8FVkATtvJOml2wCocMYlriNwaAxnF3B05mJu74dNduHifnM07iJPjWob
YAhN7Wx/oEUmJPycCp1InJ32aO3rffMGxWMJBuCYPF04t3/uJZ8iQ0NeReNZtYQ6vaaf7mVTF30X
xdxLUBXtNcHgGpjh3r8uJGnTajEW6zZkIN4JgW4z45PPp4RATKPuaRU6AqVuHZjX0aTkh/dxqS35
z3NtGDqaKW68o6OkkWfXgpiqih4CZS6HPml2ftKDDGSUjea/MHrjwsP2t7b58nE4uxhnL+3QeWOR
SKpM9LPz6KTvgn3prF/lYdxoL/0wp0PWLYCo7HA3RtAX1j/fjH/OVme04agO2yZ96s+f1YdWCnjK
9qZnnQAnNYdxCtXlLyaXqJqfD3VWzLNiTF9A1EkWBb1l8V+/3veYaET464bGyK7TyHTFv8PFiVZd
XriENpdoJF0sv4CEQm3tek0I+1ZBt7k0qiR7VpHCesfSwsffJOOJl4ehW4nCnfyKn3/ov8+ndLjz
qmNqkpfivNvujok32uiHGTzb/m2MinqbqhN9BjLT6udDiakC+3r7JYUf3kjBqs1Bz3aO5ajHyA0h
YhuzlhSwGdWg2DtLZqNLkp1BjwQr68LCPVVeXw+p822ZljeWVCiZZ0WhWZZt4jcI4ceaPo8irRhW
ax8uL5yZ9t1h9EnhhDBUV8/PzDSK2gsDFCbVEkT1PL5rN+MaF9oaufmduPn5aN+dE5S/6dlCBie1
s8uY+2XfoCmH1QVJ7ET8hrmrk4u7qekB/XrlaDJYus6n1eCEzrf5dhDAUmyoK8fBBiurwZYW0Kd3
reIUa7Om9UKBRhNUwgu6tGj+e4Ycmx0/pAs+ujww/LZPi2Yf23bbRixLuR1TRlvBq0P4z1wm5N52
mQvuPgfqCsPjKtE7htwG4+DCU8B/4sgBNg0+MY5D78KX499vpc7PchghapbGV0o9u/C9IY3AakN2
TR7t1aaq9BUKgXGpeaUEbQ2yGvh/P5dZLU+NpkmmDjJY0VX+8H21PA5jbK4sQ8HiGkQJIgZP242j
1qyjLiaKjy5xd1cl9XihJP/aL2IlYo2fxIwIcFn25D/fu9EhK6/FsdjTNDZI9RMOpsqQPFZnA6tw
EeBR14bhwrryz+MzdeGkEHzxWFaEcVZXJG07FmxorUVmRsqGdpx9U3lxtVOzNDwE5Qim1RPZJssV
eaFBNT0cXx7csyOffdOGbkr+9HtmQWZnfoylqA+ZnhUMBwa07WSvwiOLbf/Cvl7//rA8r7Rw+MSc
T37laNudFTsYQ0tsuhjJ6grbDb06E+dYU6bbIG7tg5fbgOFGaIYjappDrsf2DbPXeoE9z/iVKUby
1CLI3ZtFIH7nVt/iaQxLanj40apdJcswH5OXTFTUajBTsNAjCdBaICBaRxtQnTJW2XzJghgycjN7
MfmF/U06lNWuHhiwGw0oTlzy2n2swmBo2DolekQkjwks1TYRH3fQlW7YUJCoqhhuuCHgHh9RHPQb
C3f6apL1fSBvAnwFeQSA28+L2z/f6LNty9k7phDG5tklPRzPwKOmEA2dDERmRCX9dFWhI/Y/HY4g
T5q0LHO8zQ4S8vOFu4nQ2upNDv1BNTBzB0zKZnUVg39SJBKuvJXhpa/g2bfin0NOf/5pcUPDQWZd
FzoL4bvjazJN+XzfeiUKpboL9ciekVCYzrWq1tdhD+47EgjGcehxZ5S2fPj5/M9e0/9+DDUg031c
lMb5t0TACyBPjLAWRZmwD472EHX2NRupN094b31nXk3y0Z+PeVZy/L/HZHhE/f23Hvh6Adw4t8wy
GNxFB3CY1HGUaECfYuvCYcTZG3l+nPN2oAbzq0Wx41Lo27soWbCvYUeDm8m5suYWQUjk683qOWKa
hXvh2JcOffYUF11Z+saQ2qD1cw/jMBvVVRiG5VNBttlRy/zylFf1pWLnfGvz3xlbxkQoYvhhaWe9
xTYfUTw5NuNuYTBuK0IsmmE5wD+TQcCoK4KSoBQ4gMlC0XeDqRJtWPue/wy42YPqUWfiwoU4+/j8
/UWSZrYmNZpB4ry8tDxDjPUUw0cGMnjLvVcW6x4QgR3CyjRwRo76QRMoW39+xL67/p8POxUYn96x
ZkjVWHUDhVgCA3ah8harjNM87xAFxX409V8/H+68sv3vNNm8OgbSENwCZxfed4ausIzAWaC9W0Yn
KsBF9mFckd64t5+a/f82nUDKxKpFfTR9aDCYMIn5enp6X+hDG+DyZIjQHVN4sQ9GF3d7iZR4znen
P8GW0U8XTvKsKvvvqFOBazuCDqt+tnA1re70vlc6C31NWoX+mC7YjYB0OITEH1dMCXGZzqsLRdd3
iwXjkKl8oaHI1OnrqQaRFvcyBVXdkFifVvvKeCyG95/P7Oyb8/fEPh/j7GmJdWLK1NEkpJGriNkl
DOe1LunzBBUom2H/89G+ezY/H+2sMnIYfUoksHgBtDImx2Xgaem6RdHaGxXcX65wOX8+4neLvE43
iXYSkzRx/nTCoa/cMof8nyJ4WwRF+AuTT/dE5lC+CKTtLmOrIa6UWuXCqX73xOi0PZCKMOlgKvv1
5imRMnoV/dRFqufV3ixVHENuSqjqz+f3XzPzU8333x1ks2Kj/xFUEGdPSVYpfVM0Kk+JAqp7BBsB
lqpB/KQrzXbIgk1KdHWU3vbiOsdLPtSQFTFDk+is2EAxizc6AmsX272S8kmojxEmG4lLSiiv2LUg
+27t8lqFEBSRCZX7zrLJpuIAkbz53sUgXK5CN5rbSAgERgbJ/sMh0wLV2m/W4Uc5IP6GrYBECdfm
HwORx3Ao9WMXfhDCvLQr0KRuB/MMFotyKoz9aPT4rbp6ngCg7308rSgr0oGc0nRfaCbmhZU9/Hba
J4n/pyScRCEBLpA3kkQTwkUsXLkZU/+yRUIRnVytxVXaMOvhf4ZyMa9J/dEgRVXgRB1a9Ck0itRe
2kyeAJ7DPxGgBL3hQLuidg+5ouwt8KZJFR30kfzfEZNqS98q+Ijqex2HZzFZeNAMrfjUxdGtqhx7
/ykomsNoYOye/PAaf+AiRs+vY0Knm3JPawMOpw4C2VlbDm+AeOuV5ynSVfElyCzlHtfvQq/frBBy
VNkuY+ILGxgRU6BcoLVrPyYWIEbdhsYdSA6y/fex0k5ZEtwMDsyDktizbuM25ryWHl4Gf58ALsL/
vSAlnHVTm6fVgyV+FfV73pqr1uR50e5SkE4Ei5Iq91BhHh4zAy3IM0NoZL4YTgk3MQiesLVb0w6W
SXVHa3buV1eZ82A7q7i4CcW774yQYI82iHx/12gkuoOKJUgSOmV3rIaryvqjoOuQKoEHm0B9btQC
A+avIf2TaAMMI33hIQRSbEFOtgmS218mzI5cDLF29ugUcEBSjySd31Lq65ZcJkIvF60B5wOFtxm5
ywKoFNQQB/gKb/sVjRhvpke3QwVPGcc8UQ/husU1nd3Cp53bxS+D3GlwxQs8S8cpc6b8VU6efXvd
t0vFXBndnVrsAhhyAYmCMMivBuuNKIiOBoA23rjKRtUFngT/KMp8VaE/QhW9YAcNGYl8gmZdxg/W
CKa/rWdWUICbw9SMKOOIm3nXjGRWD3/SHr54nl43+vNQ3imjnHe9sRRqeDT1dldZL4ZHXEu6ab2J
yI1NBWoj6Ossf2rwwtRAysxczL3JSYn9g/lNCy4VcqKW1/PKio9NoK3B3q0o9ifIwIXl55vlFbE3
QwHTNIRtyLNVri6qumDSy4aTDRJusHKPN/zG9euPPMxv0UMeLb//n8bpfyuAqWNPIW5aNBqtswqg
6OSAtYqCA2S2gvGmphViXGgcfFdOGuyNGOMxG2COdFbVpJ1lta4ncHCZilgUse7MpVG8xGV8Qv4C
+Du6q7AwwELdN03jEa4Muqtvzaufl/dvPph4lA32C/TwNDYNX78igde2Fp9id1FP5H9RVumNqhbm
Y4vHgFxMRyfYjn3csPz5sPp3GwhD/7tLEZqGTOrsSx32mq/r0KWhPWdztobzUpACclsM8ABERmYD
TJaONbt/jhsHassN6OtZT4QLsb5zs1RWIdG8+KsSv2a1gfBUR+GtmolbPZfVEjD53i6ZSDc2Ouc2
c+eyRqGlvTeEuwRJBmzmCk0IIKR7LXgNoYu4qP16a4eza9H1t0ZTzcJKBX4Mc2RKFKYwSvG25MRS
49pSU5wb+kzHXahC1wJeJmv+/wFrsFeqt5pebcKBfzjO83UNVMKYNHHSX9jyoS26VUS2nqctTZAs
fK8BQc7Uki3Ta+d/VEJfRvJJ72+68t5TXjzMjDEfH3vdeHcZoQapde1UL5E8ojJYZARBAvh0bZg2
6CstwHjEz26VaUGbKKxOv+2rP0qibSqfcLBiPFhGcZ/Y/OyhfCuT8Jik8K/i7EbvSlD9sP6kVb1g
dyRh+zcxEls1M/Z95R8idtWEk6r7zGdRsO4i4utxV5/UKJm12JaqnrhoTyyDXgNqTzBXDVUkyl6i
KXHAaXZuVoMraRZiJLmwp7jO7PVY1ShQjZ1W2w9lI17SNt7WAHcsWc1baoyhhbNgnnKzWsV+iAvm
ycrteRAhw8t+DcNElH4ytXfXdlmitk5jAAaCqtCtley3UT3GRbVveuKfDBfGfrceSujmETpYAXCy
Cm5KFUdYy0CM7JQi0EjBPiV1v+10giDqVSvgYo270lhNKeIECvkpZUM27JmLz4X3PGADzuN+HQsD
BF6H5KJeBRBn4ujewGDq53AJ4djabblnao/4uFvaXbMGKdirA5EHGwhDNv9Ap8NN1cJFYF2rrjGr
rb+B8LaD3bg2Z06wzcyPDgvVyHe8frKGV8HNVcuHMC5mQ7fD3Lp0BDlaax8anS1APiVvebvNMzAo
I0mjW1csKeodzKEZUXvW+NsqzBtFgPiDRjQY1/xuxdgnJE5CVSJrTdGfhujgDG8VQuRhnau8Y2RM
ujrJbHDsHHRadzJHhOHfktk3j0O8X+T9dAmUU8KoMjKbLEJXYns11XCV/2dweT067vi9pSaHCAjq
vAsWxPCmxc4E4yaqdF2Je6l/BMrVaJ9G4ledKb6CkGqIiiDRlGpPxIjvbWuoRVG5MIKXJgTINEW0
HtCIUhqqbMsAqenpk5n/yfU/gyGug07i2Tava71be8qyZ8I3xNtRgetFIZmrb13It7iIXmFnsda7
S1oazwE7hJEityS1nOaenFhtxSJzKqLc6vsxDtdWGOD5vWkL+Twoh8jdl+p9LtaK297F9cG3GLZB
sC3npvkbQ/g8ARuudW+atSOapBj2BV425xYBb5HdlmY89wBV87ePxKSA0B1YRnRiwJrSmJthAaOY
AIjYnpkuuYfPVr9u4nE16MQEjqcx8xa2zabKfRn0clFXDPZAYPomnOzaRS5NtBTBItUwYfIqzI5G
EczwWabVnfIxWASVyIVICEUIXkfiFXoAgHAdeOumh6UOnqGq+YxVKdeK2yG/CindSUzQaxAGPcmo
T6QKbdxwvFWc8RBaZEkuyjqdNQCHOq7obHDKdUJetH+hyfdtSfDpyzHtOD/1H5RoNI06oSTAQklG
syAhIKjdaKnLcFjz3ZgEIWq2MCQ2iZ+/WmeCyf8qA2a5tDURBRnsnL8eOtClM8Bscxakx3ukry+1
ebQhU2vzBsA2cNbBO7EO60szqW+26Z9roPMtpt25oVHKyIGmewrzJypqGTz+fGYXDiHPprdDqYA0
L6agVjMV+9YrGnA0WF71MlK3/3eHOut0DJGSDXYXO4tBNMVczyxOahJhq2HdXDjUt0/Kp+LxrLgh
H6ru/YALR7FBKkgG+AgIW/6g5KRe/1KL9vbnU7t0vLNeh8ZQZHAqjucQdCmUuoWiqR5HGf+u+TzQ
dQc6EIbj75+P+ld0fbZBpzHGmJlWMxpAeXaasV5pnWYg5GJACrtxHsOOmzdHTDb6zL4bEfBAc9vn
c2d7Se9h2d8+OLQFJKraaXB3Vp8rgx3iVPCVRRwa28YlRa+VB7NfRMojDVNwgbNQ3mrNNmRrqehk
/+GbVWQ+Gx0qKSiXMZE47DtI0SvEhub9tmJDNkpwTQXr0pOiPara1s3hCg5zp9z6QbXRyBtMS1hv
r6pAhza8OtEfG6K3SJM1ec1E3RJPQ0jg4M5KzyFZEF4UBZCyk8nWg+olDz385z5YGelVRvofJNSK
/2zbbYvRJGX7VafqyuNvqmxC1uWrUl/pVbyoefGsUkJw6mZGdQ15g/fw1SVhQoIgj5ArTdhEyv1l
0Ki7eNjW7Lw04oZSk+AsdTVFluUTsgrC2RSbVDAUyIxm3vn6ivNim9HfUBe08WvpEi3Tp4t2amQ1
NwNoCoJ6CRe6tYeDbJtFOgKJ4x+KpzBAQMohq2GW7wVIvb5Z5b2/s3B1dzp7vQoy65SE476Q+uXj
AbElERfOInW3qPWKbCeNE2SvuT7egQwoYVkk3kveO8uiuCus64pwzKD7Y5JhlLF/l+4vO8lx24NL
8PWHULdOGUtfZ8pNI+1dnx7hzvtyvCIrj9nXa6gRFI5ONM2cvRqG+NrnHs2HWYMGIz5q4AH6W6W3
NnnzaBNl4RlYLdQNYZFJYy8tAcPX2rbFkW3J3M4Nkr6xtfvsfkfysxaeuVcM8sOxyNDXsMfFgNtQ
Tl2CKUfOu0mJh8qaBz+lUjN1vn4DOfEQUom6ybXg1i9+RexXY+sqU/Yi2jT+Lx1+qZVJeOS/qho4
nSq2lWGd/PSUD2hPafDBzd/m1XWelw/ckcllHdPiue2cek+XouSK2y3eB/PGhZLs0BW0Ds4HUkD8
PDCY/WUTYtsmv8ZVOVkoYZR1TX/SsdjkTwKI6qgT+1WDWGdWVVPWoLjlNXZOoUZGwXDtgGqpemVp
mw919NTJpSs3IZjmvNjBwSDtsS+WHiV3k/UJNWdkzAxBtGPPPTb9faPCiKi8rRkwyuwgkMtiydb9
D77geWKeYnOtk3nRl3DJBQMdBcx2/KJZW522DE0mQCMCJQ0RnfGAjL7nfQmvmXHyvM0SecemRvX+
2NHKYEsmWzmzqpMzvoxQfQRCcVIXbXWhqtuU9GBpvEv93UjGLZJjcmW2BI/NoEvOAvjiwsuold1n
p6oWOkP+EN+M3m29xjhmNVjckjWA0t3cVzFmIegFXbnF8xa4bGsqfO4FYbA2ydHe2mFGo7qsKU9t
7bP08sbQpEzfa4Oi1duUw9Jz1yrscz/sr7OMXuMNAllwvNEsjUAHOAnbTWDK+X1f3CVxO++1lyYp
Fi0QjEG41yVJUSnpfQZPqwFqmtARD3+6Ef0e1RudqGhXkl7VUCcCa19V3W9K/7a6Fq09E2wjh0VJ
ZFxGMZ1W9xYaHfphGXM7ATBCIbY4AeICBN+97qpTiuNI0LmU5NBimwLYveoa8o4CE6Ofutby19KO
yJsXi2l/48BiQZfw4CcvUXSjOURERxb7jHrj4/UwSnz4xJ2RNaEYOzUhYlYe2Jx0LToQ7cVK32D5
Kjqutye8S/8Paee127qWbNEvIsAcXkVS2bIc5PRC2Ns2c878+jt4gNvX1jYsnL4PjQZ6o71EcoVa
VTXHdPyKdYgD48w6gGZX9UvsOX05XlDpBqDxSv6Z/OqOrk343aHdieDVg5NCGC9IdpDiJLTym8MI
6jQ3cFwQX0fpTeKyYbVXcbjPsq003EwZUCCZiSttEyFZV2n5rKtgBCd1EwzDk1eOy1gyTuFQHRLp
fvZ7wK7AxRYTRHGPRxesSRXmMyhV2cexTK5s1fqsZV5SV9L9sSzigzYTmSQmLsAXTzRpnAW4wC4i
HhQdRGd1H+Azg28KbUxZv5N12MjTutSXgfA8+sbCyGNupIkbte9jhOKTevYW8w/sbQd/V4artsFs
3VwF2WrAV4qSAYbum1TYqP5BmE4FPOdQvcVT3oMIUpcTV3plE7TAjkdxmeV7NKYVbOBRD64SGZRv
KC+Fwl/p/nM0JGsuJXW78I0N2XKwiX0E2FX2t2Uhu1KJHwusJfVUkEwIso0J2qQmp5D1VxNWwn6y
NnqMnSVbLw7tlNK0gEEVdo9lh2E5akzZDJFg/klxcw2tAQwtHEPMfpLoXQx2uZ9y/TPYrPCbIEMo
9WQyUAo20bVHrlEAfin7f7quQef3FM1upxCSdO9eneHEyR8zkNcqoOskYBlL3AqncCnCDI+5R9Jd
zZq99ev1AGwx1/94aUHX4A0YBjvqq+WAgmNSrVU2yixblWPI9umuGXNONewRpIjTtaoc0ViWCR6p
W7+9rcF6iSRfiuajLE+BjDVk8CH71tqcKmiqz1L6iJOOIH72xbHXj038BOa8b1tMysnBcn+Dle3P
bgiY08GA4kpnd94hCDZSoyGs2HLEecE7wWpX3xn1PTJwEMVXId9LFcE5WNDSlD9xNSxSSaYWtEUq
QOPaoiJVmsSPHQKZwMNKnRlA89xppOMqKx+77qTwvidlzvoBeIOq53+qJtSrT/zy0uQ1QCA5welq
JQ666OSTeWhACnGKGCTLYpBbY9uThLgJIKN49W2eK/dDghA61VbKfAnDCJnuFw7fVyms5nuZm3hH
qfMWUEycpDjUfBHcuTBP2HnhHGvsg5z0cggZK6SFHvpsp4SbBocibIQWgphsqtkRt3A8kgsDdjxg
/tCNu82gYDyN2Sm5gkhFdZOni1jc1cQ/ZI3UQdoG0WhP+r2FY+bsiaeMVEdkJrGWDiSeH1OxxcWz
mpNYTIjezYutTtkiVgFh0p5iZQ/05eAPiI/DeNu2IlX3fav9saJo6ZEXwxNQit8wKqnrjjW1m8Z7
nWtu3RzEBI1x3uyAgG7GwITEjNmjFG7KWHjzupC9un/t8+5d7veZCcdYfa8gHU84KkMhMf1jJV2F
HAjDuIHNywU9W5hBVSA2Nt96sGRk1NzpQuH078gaUZ6OlInuEYQ91vzvX665FKfRPw+t6XQ1SaNO
sWrCn6xYeZGiXeiv+rtG+32osxs1DP4Gw0/BcvQkXCsagGtg4+kgXEVFsrpwWZmvd98vK/NYVCzJ
NRsaTN7vj2VqUCAwuKXGYUtL+bW+iledrS+kB/3Rc9sL1YMf3yGNVXPPBrn889sJzrUQk5JCcIoW
dVyDiG7dZkQrkVIXy98f7Md3+GWos+cqcQ+SPTMXnDT13qVc2Iu6v2u8dBsl44UmvB8qvxpqrP/c
uc6GkqTMKFSRBowCF4UHUxE5ghI5v1Ch+HkUFcUknUsiM/D7hxonMtxSQx9E1d6RIO5Yy7+/sZ8H
MGmCVSkjGOeNFmJYFpKeZ5aTchB7CKgy5cIIf39+bqU0uf7vCPN9/csSGsCkZyOukM5AqxstlW7A
tjoFhfP7g/z96b8Pc/amqkESY4EiohOhdsTZ0JYMXOsINkFmX5hlP5aNvjySepaooamI49rkqyD7
x15JRDTV+VXkDkWWuIJaZq7al9GuM+j4p/8Vr9d6wIVasfCZTbrmwsbxU28OulJEaSo9+WQAzlIP
mSL3TYKNG8NoLTWIHPuL8EGZ6g3W7EurfNDxqjG84qUt6tcQ9wPqw0nHOfb7F/gxBfL1d8xz7cuX
9gdfSlJkRA620AbMDbVbVsBE8O3op7cqCQWXzi0IPm1P5rQCHCKZN3QnpO9pEUluhU6AQrvVrFQh
gZwcGJ77+w/8eyay68mShtCa5mt4hd9/n4kduGU2seCEAJlq/yNBP1viefD/GuUfeeyXt+B1aTgK
GaOIVXmNv85tyMWyuogE/nu+f3sY6Szng9Mc1phpJOCoSbxhzDY+KcaSHjmV5r96IsQFzC5JpQPs
+3sL8FBgmzBMpw1FC8/aacKtKRXthN76/2YoFTn8rNeh1Wz+hF9e3gjBLW87nkrCt5dgC/ciO2tq
7ptNJT7+/qF+WDe8wi+Dza/4y2BkrmWtMVPBgdpTu4Oj2yL9MTa2O9VyclNHcOoL7UIXhzzLXSvo
YEIaPgQnpzFqYyy1R7Nf/KkxPXLxOeLCe1Hn//cG//0hz7bfsO9yY0w4Ei3sPQdfI7C8ND/mH/1X
NEEkIdLxCn1ZOxvC7wOhjlOsf5SEWtqg13eVDiOxiFPqGANRqJw///7pflzJX8Kysx1PojgzNLKF
2ZB/GNWaOkDsZI11YWP9cYl9GeVsP+vIxVu07Jl0HMX6yhtG7rmN9BaJirYJg+7P78/044f6Eruc
PZMY9rk8mUwNvSyWrA6cjC8EE//sCX99KEtBcGloVEnOD3tD96fKrIjEOh3DnGVbZjSTVULaxhAw
peCW9rX8xhgVb6+LgmmLMcU8MU38N8sI5fXvj/vjy/3yW84mzeQXgyqPLL5SfPHIU3YBxYgW47xq
ePp9JOmn+UlWXKMXW5QJQc/erCF4UVmLFDs4jzaq3dyZ41aQcK/pbYGot9zwElZC/6wVr/3jxZbl
n74rzUD63DkrU7Y62z0tT+xHRIEktB2RmzXmblt/G8GWRRSWH5Hzho6WX5SF/bRCZPjeCFQY1DgP
HCdNLmo1bTiFeifEbaU0tzVJ8t/f7I8vltAWVgthKEf/2Qba4OnQRMynMZjeNX/A23bOeMvaXlbB
7ZtFdaEp6KdJg8rnPwOe7dhA18a4AWLqIC7eF/q7Z3QOEoIFiIkLj/bjV/sy0tlGrcZBBP+HbVPu
cOFQldcuFS/0VF96mLMVgFWqUfUSC77LPNWOkvRR77X7bk60wjfPLzzQpdHOgp9i1oYE/5wD050q
fGAOCZd7aTX/vnObTvj/e3Hn4Y+S4toYqvMVbCzXUtg9VCJwXKnZRTCKDX36L14i8wGvCgsiClKw
71OwNWJT9sS5XGTWaIQOYNjdUhpIy/47dOhcdpaRVP/fSGdzr7SAtpNUFxxhkhZi+Dqqp99X009T
7usAZ1POq7XaykceJW5z7EWgqFGU+/8NcTblinKSSnm+9/vQcGwccW7NTLr/fYxzYfA/LwqxtURf
tIwqXD3b8CLIYTFG5RrbbbIpNlCFXdS2a28Trowrui82DfnBZeb2FHuWF8b+4R3SGAAlEUW69bcA
Wk19ZSyafxIbaP4yBP8OGL019AwaT3fyornynUsz/tKYZ8879WNZJVifOr1GTWhaauRwfn+sH9Yu
oTeEKITMeJn8c8B9CVTpch6hZHHBE+rAkckearTDdmK3UYPoQivivA2chQjfhjqbIY2cTYFWI2cR
t+E63jZrMpZLCrfr359I+umlAeKVwT9AtKH58fu6rVW904ZmHmc1k7r3uo2xmk3ZeTzCkLGbm+rj
UpflpSHPFrDcUXillZUMgXmbJJ8ZdOgLDzUHEn+9vC8PdbaCIeQFIu4VluM/iAkljoW3Kpbdo3WK
qEdAXwid4EJI98MJrH59jWefy7eE3Go0XmPYvKqWC9EFk4Ht0NNbXLz9/nSXhjo7QIIyCYgouZrJ
YUwfWYvRlU83wJsnvNHxaf8+2M/zw5A1XSFsgyd1NprXVZ0ZFiReq8Iz13kZkQKmkYAOwNlZspkk
GEviQP1eG8XbOMNssIMZThGTsie5l3hp4V61Lgw1fvj9l/09i+g7UoDCqfiLsRrPZlE/ypkXq6Hp
pLARZs89DNuMRlv++1EsAirJQFls/R2p+5hclAIgASE3q7uA+hnlhcZwfx9F/nvCqsDQiA4N2rrp
sT6fsNQHTCueIBGD9lwUhaatEnUSkOt0yhWcH2CgaanvxNLXbYPLOW6+orxqUsVYtSiJFlnWR04H
ssguCpMW4KJOXKkSsDCvseBLarHBKEBqNpjG5vtBqYSHUp2kC+9qfuPfVx2qdVTJuiqBvkBH9X0r
0Qa9b/EfZdWNxbaa3V6avPjARe8KecqFK+G8LZ2PRas0yXNRpDX9/AY11kh8sg74Jj3lC8WaAf0A
XGmn+f3DXBrmbFl7LC9TaCfPEXTj2ijS26SB/2pdUi/99Obg0sx6SvgH+Md+f3Od15ZY/aHSHKs+
XkUiRXWNd0Zp2krWeaToF77UDxlClYyLbClMN+g059FaTiNLE3fAwmoXe3FbfMhkm6bz2pZe9Cfr
YaKbdhGd+jXNAL+/0L+PNQaG/UdQYIABUc+2kzYaGsrTnuHIVupHwDmj5FkFL253CY0cnW9QRCQK
L3dRpFbXQQfJ9/cf8EPO+Nsv0M5yxnoYwtWdLxPU5jIXE3HV9ps4pggGLAsntHxYDKIlXUuRSKNp
adaKK2klffNNgP1oCf35wi/68eOzvc6XQ7gh2rw3fAkqJg8lS15AskqMAMSlYGwx65McC0b4kCt3
vz/+jxP6y2DzrvplsBlSpHtDScImEZ+lOFy30ehWJIwvfOefHkoGvqJhw2ZgfHQ2o+u6FeJcz01H
QgXn6IawnQxFwzxloLrVJ5d4Pz8OR5wJkIE/A73z+2NRGiwgCFAI0PmeS68z2BxnSjdd9xlqzgrT
xgtL6O9TWAW1ZEECV/C1++vKHXp6ACYP3nffi6irRiBdIoRZDJZmjXEzCc2HVl9kP/z0nNQXcKBD
HYtU9SzElWLo8Y0BriTN6XYSG6BwuOLEiS/YbYu99b+fLP949plknEX8+76/1bHN8ctCFOhQmaXl
IoD32sE1nrja/fuB6KZUNZPaJE2bZ48VYianRnjCOZGfPiuJep/gnyPH6c3vw/z09r4Oczb5q1xV
fLNHpo9zHIXje6j8NwZunIsQAdrvQ/0QnZCmJy5R52wXNb3vr67X06zEI9SEWI/eMhppTZSKzPl9
kH/8K85PQdNECIZCG+TKeUormlIqyD5x7oRl0uQpC53mopKmMs2D9KkuAr3caHr/JrDgIH5tKo+H
Hprt5E/XVImepNnsJWy3VtMuy4ymMIyDNPqX+vTGN817U8yWqjdty6J91oY7iUA9jMjKa8tatuhD
QNRAu6Vax7g3xU5bYDtDE36JNS7g0SWzeNEZ1WpmJUowx/SBbLu1HaxuPfdr9Pqqzu+sSl4azV1j
GHacgwKTC1ejgzFPbgw6vPv8ukvuG7w3vVhnwxZvM+m2bI9Yvm9Fb13XqDIRFgXW9SAhuYN3QhNZ
1MEr3tVVcmyznZSLcAieu/4YBpU95AWOOKajF+1G8XaiOjlhFbE9YUaYbwJ9J6XgaZI2pwNLtgeR
7rsp2EETpWyn4WelCXed0u1zWK6/f8kfeukJYS3u6PDpQNmcxzNa0CoBcEnclG1aitbRE/IVR1lp
W7RuO9BOzqVmgL8nKLaUkOLwyUSri3Dy+wRVR82Pizk95Idm705WI1xRIO4vZIV+qLN8H+YsJvTM
MVOkhpSvelPsUZAtcCMIFvEq3qTH/i5wL2V5/17ijAcYZwYBEU+fw9BAHsHMmkjyCkrF/CjoZQK0
iSvLTs3E9wsfbT6Zvy+/74OdLfJAGFsx8biJmZGA/lkeGyyWjdINYgUEKfY2bhHW6pMhlOFnMgTR
PVwOLIjkuqjX+NqDalcaXPd+/1VzofnH34UMHmAD8kjz7DYBaWVM4QF5jjgbqofTcgpOSSW7kSos
6fcQYlRI7UYtSSx0RblooQPJ2jMV4q0OlCYdQ3yqNk2JnTAedhEIdbyP/XSTkArzswHXCsOlAol8
TMSfqUXk5NlegO3EhJDWTqkZm6G40PN9Ex4TnCIlJVgU6bPl0+4o5bQdCHRTyYj02UrQNJrkGtQ7
TEWQR3GtNEyXGy6M1JQ+vA9M2vraWnkjGnPRAl76oLEYzRiHY1Gl8ddbgOpZ9MpsGo/kHQWgKj8F
kF7iKdpY+mdM40GTRC16pVPpIfrhsmQlqA+82xzNZK+Q4hBXZVlta5ppcVN19Bzlbr4ejAOMhr2X
nHQ04ZIQ2Ia08xBijVw4iG14EzQONnT0N3QI4hNBSyPOXAiVkSwNVNKfJKTDZOBzL96Xsm8rBSIz
P7CbYhskJ+JPkY7ihL7oYJSwe87oyIpsFROPgbI4L3IrdSn/JS079Hem38FvqO2E/HqVidgVmBtF
wDUPx/oi2IraPsw/TNqh00Ra+LR3V8YWH8rCf5WSkxTifKy/9nGDr8djIr+WPSYUJZ9WocWZ9n3l
pNdAg/V+P0i3Q/NZKCcz6un/jbmKSquCiErDWgB1uRr9qWm5jREZWom8MLJoJdP9XhP3ECbZXv2M
NbiJe7KmAymII7uFcqCEFgJPi8GFhdg/ZagIMQVTsH/zBnqbDbRd6hKU6jry6cAuXkfhOtXeuoh5
QaqtlQ9ZmpNlo/tzbkBe4thjl9Jt4D+F1lUjAgUoOWGxQ6AD2OmKzyk9kqC2TaqE8vAHA7W4Ctz5
cOvjFzaOrd/JVJyWSFjpil2rCSyB9yT4yPxXtWeGxS6vRdM2tLXqEb4GVev6QLREHtnE66AZXkfz
5A3HkqbRCmBvMcI6aMFd8Qto9XOE8ZrucgC9oKCzD1mY79zg/98a8THRtxiBF/pN2F1r0TbDACQa
l6O5z+mtSz188dK3EN3u+Ac3DoSFtfQ8YB4XGFhHvCr6yaKFP509PBXQ8ImNf1gcFdhVO0KEUwzd
+zmTvA93RnEt0g850biZpdLWS1dt7kbdg0F7t3mXeA9J0rGGsBwLr9L6pSpOYmBXOn8ut2yBL1Vr
GIVERM+0b5sppeRqZeWf1BFk7VDJO1GEfIcNCCu9Ju/U03G/kpPPwD/kAd3ycCZM149khKHHtHoQ
NKACkYLb461AQ3pMi0Sk0syaPI2TyMnju7qRkmunT10b+J+ZuMs6f50S8oNrhaadErOByHLlBBcX
gSuYtc8hPUTalZHc4YDMVQa/j/6xzfPdmF1HaE2h0Nl537mdsqvTJZgyWnw94pbUni0MkoPcltup
vDVjFYfFq4IW0nJIl4XkSvqT5x8yaq4lKy3TtjSKL4roPpSwHUhtCbXtqGbbpn9T5ZcAC3g5v1Fq
etQRKQRgCqpm3PTyTg6vYK5xpyVUwC4B+WOSwqSo1qXyhmsI2l/dlot9ikoGIw/ufLMW5g4vQ1F7
U5WDgbakj1zkkomOEkaD20Yzf45RKyFkLzyK2Vrj8KgAutUvol7YRoA/ODgRuuVVnMfazxhZSBBw
s2Nj9NJdqz9H9cQO4jbsmHHz6TFv2hIjmenBB8+hpSsrvmr8vYLRRxLMHjBHAe5GBwnuYPA3cpN9
9lXUNwrd59UjTHlfurbgWjVwCJKxoy35WJpPIMwiJaFpWAP81tKTS04m45RD0x+Zm1ACw1of47hd
drjntbW103C6t6SlITvothayxCL2nmPhuYs+lZyVDdoCiF4x3A3DQVAOMQkeXzUcvTtStVuoE9uu
ILiZFtvUfBEuFcuq4acW1rboqOuGGIggpVCradl0zaYDSVgVLW47KqpOtyatF7a3cscmjlti8ga6
xE37/gN87aILbqa+P0zi7EeoOu2IVCals7kiqyWa68h6w2wciQK7vQiaBD2SJZwkXT616MuDpl0Y
6AQ844kZLwejjaTaHtR7GKEQQjLgK/Ji6JjErJlJ+sz07KpSMIkdkFlxH0HdcyU2JAJlZOyQtKQg
3ilTQHqi47OZzOgUn+/cxU3mXhrSda/V8L33OX+dzoEFn0Hs6Ko2aseXH2rCdqNusM2+amfZ9asX
O4oHBNUHz7KRp1Mu1gtVj+jc346kODA7ji3+nQ/JTwsCIBgWbE5atUqqe8JqSt+MDnlOvOhqJrXV
4vFkK/2nMux97U84bLP8RvLsJtoAZ7e1YHLhzirBWlM54SOJxgIw3QbsGL1f+Ole7LwVcm813fR1
aKtz40oTuZbwJ2ueJFqqQBRAG2Qs9r3uUxwUB4XLYhZ+oFNO4AbobxamMcpRmAODEYMglA0mZ+Uo
vAvSqpXfVP02rrEJpfik3YzScprWevEQS9eE4xxbsD52whwWlfeD+GhALOn8gzbCUEima89/9zjs
Fa12+4D41auPipQh2mN1eIjJECbhV7pp2S3k6b1gq497ceNPt77KOQYdqH1s9NrV6Sk3EJ6RLjmO
CqZaEhZTL6N/X0v1Y6E3R4Ne+0Ketn70IhXFhjMd9EKIOYeUOXHXfgYSO5dZkVoo1Hgne/EVLagZ
q6v9iBL68/Eb1XAGK8mETt29IHlHzBSbJEMXni49qVi0xqFF8KzhBBVJx6ZfVeJx9BQiCnuSd2Nw
paZHtYZqso3YN8oQVpHgphVNikiWvVfA+cux/6yGZYUUR39uQBaZIRqQaRNQQ2yYH24v2kaMhOqx
6G0O+VVQQt7xFphfWcXNyKrHFJZ9FcMaWv6DhE3De+0F9B9qi+w9xFD7RF3cndhWNLSPqXRvZNU2
pQgbheKqytBRVOVr0eEGAzpa4gyLa+K/+DE0DhqZSuStdmGsY3kDOsLzngb1TUmuuPVzEnIgSbMG
zw0I1+OZMyGyb0j3WncQRxVxU4PhLAFZWGIb8iSNWzV46xqDD57sRsVRtW4jGmtFeOqxNQ08FcEF
QICccFAt0AK6Dc2uBbFubnpbADs00bjqWLqR9YJNDtK5dTpR8BQ8xxtHg7D3JpoxCB0xaji5WrKz
QAeNY/VQolRI4TroQ+Di+9L4ALORPY6lE3XsKcJRNf/MJfWwmyfcYaKc2uuLMcuBPiCj7xZ18uyH
z6HwKdBHHKWPo3WdlUet+fCqU+gf23lFcR5KNUIIJG+LRNzG/Z/O2tTWQZmAagx2ZuROBhnILGbh
5T4KP2n/L6VNXuJtXrKiMBzrmEmHFNehkPAHmpDAsRMFTqpsvMhzO5mX02qvAU2ncfihtMsxcXqs
nOVsbVoKtgjCIhv8tTJ+wEzaTU0GMi+Jean9g5T3wLBQcCCkXVRQOtB1IuWt1hK3g3qcFsgRpmKt
xz3uyc1e5qyctZS1j4Zp9lqR470nOFWKFBN1YPDeJqcUr9/g3Ss8yELHcICGpT2gTt5lZfIQE2dY
I+Z1ne8q+qM/3kXlKavuguYmjl9GPEtkf8LvmqBX85bgSiZcF5B32AU+0RWKG0l8ScdphZaCQJoK
u6G5jczfyl+L1ARJJLoFGw55DlzENFBbKF6EvIBWgeRLDJ9AvACtoqbWh6hmUceMMeTUHHdpCCpB
v5eSepfUG7FbZ+FesW68/l0op41URXY1mged6EwMfKdO6us4yHjU26HjEkYSRxz+JOZBDl+bgGnW
3k8azxC9duJrHRTLso3X+Gg7ih7cTtzKmhKtsGQBXrnVzJcebLkg8qmhxNxKGnvBMpaPUQFdwcnB
JRzYBQZkH/VSKhzBWoktRq4kW441gkfD0Qy76l/j4l4xbaFAZOwUsWvI8GL8TTGC0wjYCV1Munrd
Tt6C8qE23kfBDlUCfzuWd1Z/8IVD6d2pGYHGcogawED7sEGat4+YlcW07qF31I2tJbbSPYn6Xoaa
4r3iepzFOEEsWUIBmECzfmxhVuM8bdziCwY9DY7WAnaVkj+HkjuK+IWd6vKoRKhX3sbsLomvtQDd
DNCnZS08hFjWNAuaufP0KKv3uvRc9VuWBmgzJGlevCpmgbbsyvneLNequRFFbiuUmNXngDUi3ks5
mjvegR3mt6HxVtGCg54T5x05XY4oWpVtI9h+aMygtRxJKXE6+RHDt4UE17Vtoj0lqLcr42ZErwy+
vSG8dMqIUJRtJGcOFaPm9PWDUjlluCnKbGHIh957VNqVVx7QPCr9MYZpMh3rYFmnut2Kdi+tMv1D
Vp6TBHncgl3T0z6Y2Qrt8wrqNLaypkc6mDm6/qjoKdecO/DAXIJkWnumK8FcQZnI1OvxoOX3DInO
vSC/2ePlBmvFvBML5reGxMmxSlfNllK6bLQrc7jHxJXlF0k2hDZQOVNzQPntcZzPDC+05NM6Dla9
ulbUx1ZejwiGUez1SMc/g9D12tfI5PqLzN20numtRDL53HhbPyWMvCkT/O3WYbTCrJtNoo4f9Oaq
OhrFFQtpLPY153m1FWRGcIKaMGUX11tu4YrwrE8bNmjhMYqhwgjvHs4Q08GrXsTxmTse16JW2QOF
0Yc7hGmedujitQGEJ97WqEGnm1pEqfYGYIhDfXjppztJuVfCbS6yLe+K5GVquKGsvI+WmZQHV3ri
5liHTOTSn4lNR3OD1qzobupoa0rCgiterW4mmsKapQfpLXiKZ3zeZiTqUDQu/qu4dFEQ08eDLXZ3
ypPGtsSdXA+LLnnoMjsJOIjX1M1GDbv4Q9Eg7N1P7UM1q5uXJhVibpSAbfhS/XbsnSm0g54IR0fs
+mSZ+8Tbq8oG4HhpcrfSeh0aVhykjhpTFVRiPAMb65EF3iP8j/0dBWm9XeFxDMDpxkuXw2CnmAUG
e116MlJsOB2ZiqZ575d3ZrikZUaU1sW463tXQFKabUX5pssWIONaQIijvKIFXMWeg4DlpCJHRc0X
YvEer2WZGB+nhr6BG3iT9t3CIpWU2IYn22bCSbK3koJEvh0TrnXFAeKAJm66dOeNS4li+EibhD1W
myhbaOYB+MHISZhiuDbf7OJHM1yHTUw6606cVlyeCtnu+0UK763H983i3Z68vHQ16dbKHUIzfSqc
pLmRs1Wogejb+76bCtusJwfg72r1nf5dqXsVqGY21lujPETYt9Q7gtbceh7yG7+MFnKCBnEVtHyu
zYzHVbu95HFpCrcZaJ7swYhOVUdAwh3zGt1eqUaotwmgQEwNO/Zy0u5zKCoKN9zzTf2qKE95dqX4
10Jy8IBMWvE7qG0WrxthgVrMl4VFJh5K4UiAHmDg5K2s5AC7PmINCfeZSJIoQtJKt7+/j0w3gu3X
9I8mRnTEbGz1yDGDbN92S70NF4Ixod9QasEttceOG93oaoGLJNRXWf8k8G366xcxzgT9jgwdub60
2qQsXz5tFHyI5V0AmCN9kKulOc64grq50eHjxMsRbwOVbZIr8H2k8x8mR9lszRa/W27266A/YNC8
gCC2yLt1SVRmIQ5eFfpaI8rDyiZdl96j5jOVXMxxEe2Z4H/EvS+tFNnxuS2rSOEXcucGfyrlkIvY
B0l2G79Xz33ZOYumPgLiHAwEzBDKd4O5hgxWkaVETptsewQK1UOWvFv9AnPMfrjFQyqwtpzj8O3t
wVvp442q3uMXlY1PRJSSaWfhE4JxIVta/VpUNqF1GkSXlgitf9VUEqWSLaEVButZorcurtL4qudu
iYhXl+91637MjxMO85HbCS+SutfCk5rfcXKk4TrigTg7qiure1MmZRG0ztCuC+G6Dq+18qYskGYT
Vy4H6ITEapVdERQZrR20dyHQc1PfRqhhazulIbDaFsaVaZGfNnZZ+qTFS4wzROXQk54UVo25NqNw
0YrX1bAiKFPjrcYxPkEvmLtvEpswe7COqv6nidi5jyaQGRPpO/Js9d5Q3YGLR5i+VdZDD3V0WqUp
DltLT33qhjvAqPJwMyZu2q3NfN4bcmkpMWWq7MWcHU63lAP5+Gp5EGIuzf2fnMwWsffwlqT7ZHyW
stcifA/HFyJxqJT5PHlhim6rBH5Y+wGRrlDXnriR6mud/5+mLcdqq5aP/eiI8ltaVHimLuv6AfDk
xFmvbyJzB8iABCweYhM2ZwbZSxo/JIBwaNqgX3Hb0V88/9ngLj09adKd57kw+5p+HSYl4jKCvTcP
FKRuT7jUCo42YGexGYQXxdwI05JfZBVPtb7r9FsDRX3wB+SpotrkLYNmVUkHQ172vB59C3FoggAm
bDX+tT1MiiMPK64i1VsV7P1opWq8YKe6G6drMXOC4bMFaRUEttjfNdptaiz15G4G/iT50spfO9gz
1mZMyW2/BBY8tlNjHCrpKdev5PogksDH1zj075nq2UD2GsgkhL8su021pThglQwHBKdPDAFoBXtQ
aPFBvA+i4gXOVBAcevI+Se7Ql0TaYjUgWbdSyREkdWMx//XayRDL59WqyoEj4C3J3Et0OAK27gE4
uO7Fbc8gxrRNKF5a/TM01HQ4xdZS7R58bZcZb614Uoadkb/2TYzPam8HMHP1VTdcq55PN/Ap1z/Z
DwjblY60Umrn413L3doQr3Wd0OJJ7MqtNvSuJ41wJq5jEx7ISRb2Mk2dcmMLj35PRLLxpVPdvKX+
XUDkL3sPZXqHkYYmPzQqftdLjcKkJS9G5bmeukWqKXbsMTHrA7u/6TukcbziVHM3H+8EfY0m2lfX
zbTrMQXmSKj7WxUNXr9To6thepp6fqa6bGXu7gAOC30lWOtGI5qYayLMJbBCC4WLSLcl793Jz3m0
mjLJ8SPAMkuvvEJGWNZ2yaV4broqtQ2Ju5mwVwf2hBGFabyz3fvZrgYliw1123wk0S3gSABM8Ana
5sqboL+tC30ji6so2XjNbhhOU3wcoodkhFsfHfzijzqtU3FCD/jWDp/SJNliaRfSvijvuX9MZDIb
UDHQCOfs3gbv6cTcK+EuxT0WSKu8SnHKgzRbXlkYoRcet+trUcPuzu61Q0MXrbcoi32f3IBhbVoY
SAZ12IVI8CtXtybMvGjZ/w9pZ7bcNpal61fpqOuDaszDia6+IAmOombZsm8Qsixjnmc8/fmgzGqT
EEPI7BN90VHhtBexx7XX+ocU8cVVF94I8RJFwLBdC1QgsvSm8vdeug5oY3ouLWy07eyUd0q58ZH/
cfjFiDIfGx2/NmQYxSc33hv1tatwA+GHtNWBQ5ePUXfLJxm+3VPhK8rnQPvpx1whqxrroOZgSt9K
965tXoYe7j4P/ahep/ldHK8x91t02S/I4TzPNy7CvS3F5W6fBt94N/AQHtDc8w5lemvWt667TxFi
EXk+qyuzWVGCVZIvKRXWsRdt1CutSVHLCPGOVBbh15zFj6CDfihw/MtvSOoDzKCN7VBi0R7uM16g
ZEDxXsywB7e9CrXOftvVG53eifg917aJt4+LR4u1iAjQOFoVqj+ANyk6Z9Kxrr+2bvcwIKOBpbWS
P1akQFGMdt2XUU+a4p7yWOl7rswIvR28CSt0XcjtWKI3lPw9f0PznclwxZ1SHjR9K2hvA2KGLHd3
4Ub7GtmN/qCj3YGOUnLQS1QVOUF/oOwhUO0NkXCjJ1/2yLeQ8NhWjOgFqFHtToEal7a0RbBuuc00
DkRkSLdevNTMtVds1fRQKbuElmPKgmwzEARcNgW6VMhw0wYJzSMapmpOvhM9oXoSNoii6L8wHCM9
5dWwFYQrVc2XeIXL5rGQtho1v3YtJjcUaDIuSrwC7EQ5gB8oSuVbgEe4CFjCQTYo4zJ/iuurON26
Coj6gQfzje/eeVSktX2XejhvP8NNkDtEvylZmu0OJZ0egqsercr82iyvInndobCIomaJZwpvqezW
IQeFQFPvI+MoY7+BBFCuX6udsnC1hzqslkaGMI2dBe91mDZ4iGiFtVRFM/Mowo8U35qa/+6byTs2
qZ6SmqYsepC5eIgdjg0uGzy9XRpiiZtTNqhXlvdLlJ6c4VoVn8NWQjoDaSXTW7mAI1LfsyW33rXi
Q+0/SLXBzcmDJXir84oacXod1c31yIvB/nDDkhhCPOebYmXkK1k6KuGdk/8yglXRP/XKTeHep2Cx
nH2Qf2FZi+aLW++18QmPCQSvYvdHxWPX1Tnh6ozMe6SCcW05X93yVpTvO+1Zke/qyqUdNiwSnn5C
yWE53CDi1tbrxP/uUoNzhMOQs9sr13Z85dj6z1V+DNCpqB5CCTWaX5VxXyXHxKTr0r50+huFk/eL
DlKrSoPNah3b00Vgs4Utpo9ucYzKn7n1whGBf+1aclyAaypN2CfqR8pAwASbxGOpPKqpPQQHv0d/
+YcgXQWFv+FeC/DFqCONS5+y0I3PSz1DZk16I9HAAxiW668Aa9LIXfW02wf0zr3vKaXaUL2RwPB4
dbzttLe0cV6AsN8Ziv6Q9jtR967DVN1k1b6VM7QpuEdEt0RHimwGHnXzFKstd1rGNL7GjpQgdNeI
hKjqH73uIG5ZALm8krBVWIpyS9II2mTpYvRDqyxNc2GpSa6YcajpIYoobdjcmkKDlGsvWem+aBr9
UPPOgBNMjxkhlVsxZ187kbJrA/XGGhIaMxp1dWWJ5wzVLR74Rp6/BfRO9z5maIu+AnzkRY76BFDP
Q3fHezT8hja+36+6QFG5u1Ljtsmrdaf312pGlTS5KeWN6D0JNOiSxNk2PPWsyNZ40Ru+vhUjWhPa
ryh69bA/QY8qDtCv89lpvFh8Gm3iQ2vVlJ4qpFMjCmWZoa308r7PBMQ+FRRFf3TGoeeslArroNSm
yPtIXfiD9SjUmq1Uv2qKZK5EsZEeNI1hrdcXvHgWEV9pml+d1N1qgYXk2KsvlFtWqR0PwsbiYxEp
5/Ftd3K6ThXtR+WTPrnXBqoRplJtK+cLjbZk+X+CcWJaAwCXpFWgtexAs5u7oXyxMLL6+6x73FlH
s0DFwrsaaMg54qcCpxlZozqBXI7nGVvQBLZvZn+fWk0cC/IZqqAwkaeowVTTlE5w33mWSKgt9aW0
NXev4U5fF0uk+Hafw13wOPyIdiEeYEgYCsiRTgUfxTL8U01A6ig3S401WgArvNu7XYiqf4FwSx1f
45DrLdOqeiv74oAAxFUT6baOtJiDE6LqAgCsadUZBQKFjXodaVQR5ITtWQcihiMtBgKJq6K4Fq00
V9ubMSkPycbgfVPjV4lyyKDV92n0qusUNR1tE6duubTC5lUnq/Arf6O56UbnyWvFxboV0yuJS8VC
WV7CW15QHgORB7N8XQT8cK9ZlvVY+wBu51LwK3g3ygsFmR1Lz9e6+RhqOXlhu2kkZIh4Mg5IRBXP
PUL+nYzLeIQucGyuKvpVPm4AZTMsE0vfJPKxKTpaNF9FdeSCO1uv9Ndd/GwkGpCVchnysNFpbQwa
EAiymQxgQ/CqZhr+A2gJScFBoOWkF/1K6W59y8N5gNrKqHBl8XBFe2QZZvoiRYkjDHhxURkt6e2Z
gI58U7Br501B56+LUVCmukgpb9kABu5TdSk6tCLpy3RUDLLiu+p1440+2sXxVjpotEZkDQRIdSMr
aP2KpX6lgiBvDXj6EL7Wsp+uY6exuWXNpRXw8i7CnKrG6C2v2C5pR+fHPwEU2bJxJeKIIA7FlxSU
PeJNDprBBr0Klya1DIDHtyWcqApOTd468V2Sdzey1DNFIZ57SQxO2jSaxwHrB/8laaythv6bpcZX
JVqqKfUybM35TOM2BmhRRdVLVGMakZCnNYFdq9+9uufFQseE1KCK62uxuq7aCqASrjrwTzEX9JPn
IUDeu/ZtRKTXEkOFhMY6oBgacVVpIVp9vFd96T4qtgJLMKR7lUJ+0GjI6mL4d3HciPHDIgX9K8IX
ACp4fmikYldnlkg6pIv0S5P4KNByy7CFcNoZHZ8LTCPd1CDXoQkiAyhWJ+dTIqRaa6HfBT+7WdXX
oWXn6oKa/QLwzQpQFt61NHxnIM7yBRzkWdTxz08B8XmvxmJA1NEottybeFndWz/IM5Y4XlR2ieFd
vqAKuU5vKfx9Rzp/kb6kN+2BN8vnJ5k8Mg8mcEKEf0Qdk2kJRPkUkhmUbSQ0hq7zYF5I6+8lmcAi
hxnf8BRaULBcIwznLJ728jbatHdZMDPV0ojF/BBfB+qtwvcysPU6HwrfKzlKsRZkAlpbWvk21UOQ
DyvKsRvn3nr8/HMvcFDwDP8dbmqaBuy0FJQA98TgynrI6GisknX6lG0pLhbbbmkiPbhIV/6NPMOs
vLjQDNx5sUbiF9CrO//O3CraWEM2DV5sb+tUjni9LtCcPxZ2u/IK9MHX6PPNLLQLCF+CnUSdUIkC
A5xAn+Fy6u2cTbjNbkw09xfUh21zUSycrwKWADMxL6+ok5iTGaU33XeAm2HbbEzQPItk1YO8tp3d
KDJGDe4pI7iylJ7Sb/HKXQ9zbrUjQeDDivqf+HCqz0e6VfQy1RQfk/bhuxMZi2aEl+pzwlYXiM4Q
50zigKDW5A8cVi+XzaHLwbvKwR69WevBXdMEWnYr5UrakmdplB6BSj72q2o5b/x7Qc0DQTpTheai
6qOYx+QI6Sp0gqHFjdhtvDe3qP4vgSCs9TWgos3MprmwR89ijSN+clw5lWnGjUasalVcYdn9ztZV
H61Nuuq/zoGpL+wUQxTRKEFWAnKa/M4/OI0WG47oDPpIQo5uVRvMwAb92k23z3fxOjj6D3MR5Y/J
3AjdHt2zQcGjVDcZS7eprTgitQQjkm0r3UMbFwtZKERiEB+Guvuudcnac5plgNQuPbFdkVFdMkGT
0X2sdMoiOFoqOJLApVr0wWMhNCuhfayLdNkVgOdoWnX5Lyf96vFA+nxuLvx0frRBag0fCA7kZIMr
ihgLIVy9lVSC5UDyP0Y20kJM2G9vy9LZfh5NuhCOHB56FUNlIII2/vnJ3LhRZOVuiHVVbusbae1u
2804P5bNuLyaC2cRr8jWoo32968p8gEFPqzIZlON6T1tullkYaGkr/o9DcRlc6Ws8qO5AxYNQGdh
bBQ7XCFj5y36K0oTsyz/C4vyPP5kidRKgrJwSPxRx2VYKavyKNhAmx+lJfCJI3WwzcxQj5nH+TFm
KrybRsMl3OUwXzwfalXMlYiUxVoZD7WNxuwWaVP4tvlqtJDns4Ml3m+fx/zIYzgLKY8/6WR2RTF0
3JIi6Er1sM7LOERpKWZjFl5Qhs51ZY6o8SHgmOgxnSgbQNcTzfHgOQnYNDmuYQouZKUQtSCKvVw7
ylkg3ra9F35TCkc16ZtQkKBFLrjAtZUOCd7el/d+FDbQOUWK/iwM81vmi1QJJS3KIR0hLT4zMuP0
nk3G5IdORsbJMyOpPV21jbTbhoFol+G3z8f+Y074HgKrOBnPc1P9QN7iFV8PvDXAMSEiLdxV8beY
tijGfyhv3+gueIXya8Tbpom+tfTOkzg4xNQYUxGPGsxQFJHqI9SrimzSUQy7MWNq6GBbwxcFuMTn
v/bj9TP+Wl0XR9tKssZpOtOpWZyWjabadRzbuirsvQH1ZDGlkUobM5N2kuQf8HvYRBYCzXH0t9/7
k/iTc8/1grbRagvy7MpYlNeYjG9ejTsM6Vc+GY0+x5QaiUkf5h/dQgRMVTzSp4JK4QCxLatk1W73
2Y5C/9G9SneghshfZnO2MT/6JJYx2fhiJyQlK2H8tGwHnsd4hvpGqhi+OTDPooW4itdg/H9UnALu
bPr2kTw1juzJ42tyxFuWGxTm+KnNOn9B432LK+QOSPPKHT93lhL2IVubhJtMpFMDOY44I2ynSTdN
VW/STl3rvTt3c13awaNSwGjTYXFuTqhngT+oQoCequ1+6Z6VtXYFb9BWmcKleQPb7s37PpdWXDrc
TiNODrcIR+5Y4Ra1W7A2gfaSgZuQyhcRbeqZzXhpxZxGmpxOghrCb0CPkSnrscJ4oIQPUG2B3JkN
z2HntzggoTgWPoorgFTzl+OFOUR7QeSSgq4LEW56OUaCVvR0T21x09qqvsjqRbCuDsNdtxy+FPfD
0yi8I80cmOPCmGwTgqpoPpiQXaWpbZ6RVyTfNYivIg/qbeu4uBD0EdICMTAXqYsk1AzA0paaP+ec
9zH1J/U5DT353sb3qUgHItXacmzdg4NNGOrx+Q5EJOuXIZAFTBz2nQ075i886y7M91n8ST4eh3kl
qZKg2MEuv1YO1Zam5Ca9qef2zIfaAN8poXSBdSClAVSImYKT6xlXPBPmzwgAE3ilwlSpe9h7hr9I
kGbB1KEKjqrYoXc+e95+SH4mkce9dRI5s1zHCBQiq3c0WFf5XbBGbx55c5tz6FnEtM6e2UNzESfH
ng/k1eLZqNntUt5XOwyukcUeKyDettgkx9lTfm5sJ+feAGHZGwRTsYWtuVGu3D2ErJ1zmK8BjD98
uk9OJ3FcTCdDyVk4RFHJh1mwkh3wPnF5p0jPvU/leIYF+p6TfhJrenVJRt245HAK1LFXt1HADsLX
6AANB+YybuO11h8HcNWaHu0+n773evtnkSfHu4BiRlmP06du4utoFzwOK2tsw+sboKf3/Us5nvar
eFdcA0ralVechHvnCuMASn1Yqy7jVYqvzat4mLsFPha4zpeyMbkGhMTMNVpmmj3gBdBh1pCVrw3+
N55eLXLla1RRHfcAmvzqgu8C9JvPB2Y2/ORucGLywDwjfLNW1tj14v7Q35Jqb0Y7Ks3d5nOZ2YWL
9vTQmBYmvDbXYyeSx5kw9/01uNmV9b0lewAGsXLs+QU++4mTY6qsQzUTez4x6K/Hgzi5oWX4LSx2
6a7bhOu5o2LuAydnU95UuJo5hMP/+9bVgdGD4Gtn5m0uyOQ4aszcdMnTgPXHT513UxhzWinSpUvk
5FwwJgeQqmSiCo+Ct5ft94vWjn6Oe6SDqXPjbvvrlEd9YaOOYHKTvbkURlczK3PmxDUmB1Oai3Eh
xiq3y3O/NPfxPsVgitr7sBQ2xd18yexCPna6MM1JXs07sx60mCFVjJ9DBfxhXUpvBW2O/813qWiX
ochuyMa05Zl0WVu6Pt/VLofnbgWCbguI9lu3bFfB4S/c0uPy/nD0ncQbl9LJAd+YYZm1DvGaV+i3
K/3NtY1rlRKvsIEUuKX/OSt48LGMPh5qJzEnW64Z+iKU+5aX0K8EAMeW8tga9WwqIpUNDfLXYOfk
PXOl5Y/l7EnYydYb4sEx8oI1qz08Z3jSHZJVuklfqdvXG1r0of3QLuY0Ky4fLyffOtmKZqdgvlzX
43uM7HYJ7A1rqCWtSsqf+g/9/v9z+Uz2ZawqkMfeE5FigeoHVeRugQPJEiA1E7oAD/0XMvhL2chY
WxtV1CQVV5DzNSSWpoAkAs95JTQ3fm8ecin82Q7VBnFVEM+6dJQq51nN+4dcNR//F19M+VVEXlXX
IMNPvrhwos6oRYor5S9zg1vgITl0y4x3LlZpy3A9J+V6cUJP400OHqOOzKJEv4+nIEauL3T4bINu
s40/4KoH2z1zlF96UaN59j/fp04OHkmpFD8qK5kDQVxi/9dunN2rTp96gW38zbzo+6WD7jTeJBdi
MA3NQcHDTtIKWBc85SYNfwppfZM5zcxpd+nwOY0lny+coCn0IagZy9z1j8ZIuRT7Z1XVZvq04xKY
nnGnYSZZjInOhqF4ogoazUQE0ltpASKEVbOotXtf+qrCF/rfLEod2MhY9OGinSxKscVKGyktxQax
3C5R/jmmdEURkwAjvDGxmJ27D9WL33gScbIskybFFb31FVtLK/dOjHBadv203PmdHtz4ddKumiBF
IqGDxOlY4LMVtUhw7YpqeVMntREsew+CDRLv7YpXm7q1OjN9HvxaO6RyFXwxZC/5qvmR/pakaYS9
pipiyN63+BQuK1Rt7jOzJ0vjRXfolLa6F2IIK2mdIMuQ1hVsTKGGkRMZYbQg42oOWVYPBzPNsyfP
S+tjVFdoQGVacVtJufvmexkKhjLGQDgkJzlMDCUWt6ZQ+agZNFV2V9Ljh0MXJT+dvohnXiKXx9Ic
RYBVXdeVyZbDyE9FmUGV7Qq+ux/9jFAjGXTI5M1jpn9TLH/z+XK5uA303/EmWy7NdKfovZH70aEO
gGfoEB0q48vnQT42Ibj+wF1Q7NCRRhOnnbEelGirpyVeXQtQvP1K3o8Px+irAYfoHizRLr6Zleq9
lKX9jilNu6lKEjoIrxCTbGY9rLyl0KydlU+WhhrLl6Je/f1u49lXIjZzfqSEJi6nvhKML+Nsp1yN
ysDJYQz3V17HF2o5SJ8iH87cAUDAdeQ8mhjHVSB26C1COQA67V/77tpbQvxb8TDs7Y5i9nJEIzT3
3L1rGDKfz+nHPH9UeZUtsA/0cTEQPg9fKEFbhk2j2LXX2V1p2m1b/u0j+izEtJGkBFJZyh3VOb+A
L4nNr/NUBt8+/4wLdypBaFygo6cDOHjP3E6SUN9EiC1Xk4uTtpo7Kj+WNMZg7Gv2AZNnTrIVJbGU
Rg2wKC4dJ77X8MC8d9y+v9f0TL21CjM8Cp0g/Pz8E8+3OA0Z9Ag5BVW0HiWNrsd46558YYCKX666
IWVF2Q3gk5Q6OPgKlG2N5NznocZ/6vdt9+9Q1BhpBFmjmuV5KMmVxDTPG7Apjl8/6RGCO4sgDaRl
ZOBxhvyJZcyclxeX4cmITj5OLwvHDBwqmm1r2I7x0sVznuMXDi8mjW8bhSsBLEyP5M6SLaX3dHJ3
qqX6vt7ky3GPFbZ/O2Z53BLLz0fx4jedBJzs7EGOo0ITeSz0UGdVLiDy9s8jXMjszr9JPp+oohM7
uXA0zQ6/jA+9+ujfYe65GHFExX3zNAc7vfxFxojUGuU4p+d/JqXIK6eQ2A0d+l/FglB6qK+ff9Tn
QYBinH9TUiVlK42QxyEw1r4c5ZiPgiv4PMjlYxe/rz8+xZge8hFCWELQdJSwr4qrXF+INqXBQ/69
od0Uywt5rdjqVww/n+cTrfONjDwdiscG0BjgwngFmOI4ACcbmTQy9DsZ65Xc6286GbJPLCWbVBlm
ctaLp9RJnMkpZYRWP6iDDE8fjHZrSvt2gMzeBxhSZ6BFXHtmSOfiTfYwPrJF3lHPoPCWXoNhOXSP
od0d/M24HDt/KaLjH9kwUXefBx6vqN+n1cfxHH/XyXgakpxj+MR4BjtchTbNtrCNfbyeC3Oh5Xw+
b5OMvDYxtI5IVd6zH3UJOflphEiC/HiYeyJeWiKjnRVulKh9A7I4/6Q2y6KmA4hiG/CsegiBofbW
tj8/H7eZINNiOfaRpWL2BMkoPSs+ImVAxrpMXH0e5vwy+WN6Tr7FmByDlpIC4SWO7ebqqot/RQCu
lfRes2Y+5+L8nAaaHIYInQFYafme5MrfRqsRFYQ94gJi7jbffv5NFy8Ti2QYQWLEy6kcnE9QYPWK
UIrk9906Qt9qKR7pRi30ReRTMhD23XG+bPDxSYFQ+knI6TgGulpju8zyQ8ANpvygbVEtFErozSha
BI8zX/gx7z4PNxnNroRSU0GssKu1fw0dDwwc8gfrETlZLP3ZlOriVXb6edOcQxdYKaFHRc8e83xE
IFbDIdyUq37V3BebuSz/0mF1Gk49n0Dda2tdHj/PUH+p3pvf3kQCEgr9yNbzZ240+dIJZWm84k1x
bBRPPQJ6Z+jrUoWpUKx0GwbxQyYv6l/SWl2m+2jlP4m3GksVrb4j8m50GV17rO8hwBkt5FV602/n
UhNlnL3pmXn6iyajrQyG2nmdNK7f9ou3jNaxjUm8btrxEyB9aevayQ9nZyytI4zXVbrKlu66+F5/
7Y6g9Yt9uAqOprlOkcH5KcyYHFzeWyejNZkaJ0EFCJE12TaP7r1/SNajKrD0Xb01jqNPobxFC25m
sY/b9bPhmFyVeGHkfoXeNN0Oz7lWilB4TZO49OyY/Y9alVdArkYbsE4FwKep7LwqribNQLQnPURT
hSwiSnhJcaQAFMEa4XxNiqqX+mrSC7a4725LtoHGJkAL5g1k/KpcwhZ8bK5iVoe/0RdIsNnavn3E
ehDXRqCgC/RmrrvNfL5yvno//qzJvQ5uXAqDdBC4191teYTVs5FX6LbYn0/CewL+exI+xpnc47Vj
xZlb8vl0CpUlut2rDr8hG3XDZNEfkdNgMFbtLeybpbk2f2TXIpj5A2QiVuiIg2x3KFmtZ4Hz5wfh
x581ufYlt6wgQPGz2iXl95f+OO5OgOTLYGu8/YWD8Hxrfow3ufu13KsrY1wF7R77dODH4ab/CeHU
lrfmtTC38s9v5w/R9MlBUJdybxQyk1uF6VrNdQjGNKPh3Dh9B6sp25Z5fowKpC+6ZJnQ1RyS/SAF
G08dNsWAsHiZ7j5fBxfSEmpLqoKQtUFZxJyM9yApkd8puMonffkyGMJ93opPRp7MpAsXLoCzMJNh
NkV8C1xA5bYflMei+CbmAbqfyTKuvLUfJTNXgPSO4f69ut/ToNN4U+JHUBmtxA2h211T+BCLVVi3
eWle0xpPbCSFq2UeWL6d9mHhLtsoDQ9oAI4IH7xuF10cyOiiMjTlcvDQx5JCU4FYHNbC05CV2Zde
17ufjlaJV7WhCGuja4FuZlxF13mcw8PGVhPRHstIl5IfFTdVbygHqWpkxB2QuzbFkaGBus/ar1Eh
IzGov0GYt+CspbCDXNjkahhI21yQ9EUcyiHcbjNYG0MkrU1JC9ayiK46SiidtQp7Eb0h3K6WgVGh
yDBUAdJrpH6ShDAtVi/WG0K8ylZ0MutrWgzuPtYT94spyNkXMPnBkyi5+UZL2oF/piiy8tqX0CcU
cknYKXFXHwapKLotfAFNtw2NJzCkfsdEL7N3jHVf9/2tnufVFj3owNsGhd7na1e0kk2TZN1z6Crl
1g0ghkeofkpLVXbUQ5eAD9lEIuAi3zfgKktGKzSbsIvTxVDWigoxLRSNndoP7jFyPBSziqEIvUUT
aM9F96p4crFDj9IHtS8XkNJQTyzkVlq0iREjdCUXMs4Lcvql7i0f7SJDDuwklxD1ieUcDmHaNah0
1rEG89/pc4hyqSdep40looEWR7zdHBRIkEltUNEQgb4uXQXzElQt3CFAMCgPD3mgUESnyryuqpRr
yw3brSHG9S6XPfO+iORmk7oDeYbZafvS7PuDUVktfG1ON7DNerPBD9K0S8mNf2ZRjSmqHLQ3rWAk
zTJKg3aTp562MbpuiJeeIqFJHIqIbGRDVd8IpR9uitall9UnBdTNRpYgb3WCjmx57jwB2odg3Pa9
XMH7ltIKfxLV/CqHbmEsg8GT8o1QWs5Xnvnyg9+lxkyyfp44/1HN0hhUPMo1idLg5Ijr2iJmnWEQ
3LpHR/TXapxhmbAoUcsLIgascBZ/5wT7M6BlYQZFPVfF2ur8HveKTAeujQ0GLuIm6iV9fqUr2Tc1
mXU0GlOh34fKH5EMlcIxSH1xrAyeR0rE3ogbFQulwq915B78pFsjqy2g16Ahy8QhvWrUNEQfMquX
ZdK4uwJ/wEPl+eh5GA1OD1g9LdGnn4W7Xsiozo67yRjUCPs6tZmqfxtedn6BfTxXJ++UpnEdN605
x+VsWEbRi1mjZChcD4jPfz6rc4EmYy3EWoXUMu0xWXeEY8FyRgdCuG8q1bvp81SaSYPPV+2/v8sw
xdFpR5Gnjk1Bbwr6oPWUwYqdwAEYJOR3iBCFiI9ZeW4LqDN9/oHyXMjJnFGeFxsNmpLtHLFTKct1
ly7qL2izDKvYzjHR1HcF1Dmk0SrbuB8Lp+UufG7rJWDT5tf4LoT/MgcCvXxP/x6HyfxmIvObtdQc
tYVlVKgqg0oPcGVPl0iIrT4fgctT/DvWZIqzLDdQ3BgkW63STe5E/r7V/Q4WsJitGkmYS3gvfto7
54vmi6nokyJCZMRhrQcov1lt13zPqyLAb0gyimfNRNW9aUsd1njaYaXjywLTYHRVi3ZtPzQ1d14i
75LAKl41K6Fba/HCXHCOw2RP8synUSwaayXzrHtuwFhAr9mrbnrFAI9TxFxlDapw+qBrCDo74jqU
Yv/HUBi0noI2Qi0PH4nGQ52j1GoSTxebeoipQZ0svDRW7KwamqeurawvaN5W4cxG+0jghHWH0y1c
uD/GZbIODUGJCi4eWn577RGt2bW0KjBzHVdh8KAHC+MJDwlMXIMDZNn50sClXtJZ/MmSMw1PddMR
stitqyvaVjYvMmwTSPl5wW/abGYdnB/if+70k8+drLqgDsKukmoyUe+uEJ/EWSzBxWUtk5Liu47F
uzwZT+DRXadbtFCDBF454PhG3+EYtaTsvP58A11c0SeRJiOHAGNoFUpFaRs5zMy565ovQfU1kMAs
ROVMeXvuqybDZg56rncDBi+DEmzTwlr2TnsjG93RNLKZJ8lcqHEGTyrMLQaGNU1SGbUo8zige9z1
6Y8wDoD+WzOL4eLr52QExz8/CZUhypCpOXMlofJepjiFyNCrnH7mpLuAlGaPncQZP/kkTt27Vlqk
ijy9n+cLe5duFZzbQAtg0258MD8sXSywNPpU7+/nksaADHsTQvbyFel6cLloqCFDT9zq2b+Z69Re
Gs6T4NNbNMucqiyKXLajPFvIrbM0wD8pyD3+/XV/GmaywwQ9L33JzJCDxc/EcUxk+BGQk8VVpD/k
VTezRi4eUDr1oVEvwUSDYtyGJ5OH/ZpYVm2kcEDhhUfeR40A45J2jVzT1sMsYfP5510qzo4+v6gk
WLTKsCA9D0hK2plRVlKl3I8QRNO9idbhxtmOsOrBuA7Xc+XZy594EnGyu1Mv4v/0gGr3TbGrv3tr
4f0Azm+7oz9LILp0Ap9+3mR/J4YnpDnvWjuE1oJSMzJ1wVANM4fjxSg6zb9R7ILdMNlyTSkGfRq5
fBK+Caq1V905Ous4Db+fA3/cJFDuwTEC9kO+ZLIMK6PvfRXMApBqaV3f+3azNZ4Qo93EawUBp5l7
+lKhlorF73CTVZE3Wen0SsUN+SVdpAthoSDQyc7ejcBf7CFmNtnFNXEab7ImhrzXhdBNaPC8jog4
gyo16rHWorP/ksLB+Wj+8bhScQgffRgRWJoSvLS2EHpHwF4Tn4d1tSs3zQEpQRtdxbt5GuKke/Ux
2mQNGmYWyFaPG6RuxhqaP4by1CGFubX81FrksWI+KUYV2XmlosZiYVbVBUV9myuFdvf5Zj+/7N5/
iKZyVKNIA60NaND5XsfTIUD8Br/ITP+p1cUCoDV83h+WP0PUON8Of8ZRTAW/EUzbANKcx9GU0vLx
nkaLqPZuRRWKUzbnTz5ZMX/G0ABRQpoVTTos5zECU87wGDERUlxKa/E44KhCgyXdScvhLdkMt5+P
3Lsu0O/992e40dFaMyQseqak5EjwpVKNEwspVLN4kD2ebY3TCVep7qL15GjWDW6tFfToFCFAH/rG
crAC/arJHfkuzBGkSmCOb4y8MnZeEhgAMbt+DUxhFDs3KcGWRb9pVCXfiW5Xr70Q4TRdMNubxJPd
K8FUy0PZNu128KjlxpUhIPGCYQevgGbpGg2ePO0gPLaJmn/PfMO4Ssv8raR3joDuWBno+55HdBzN
PGTfWfuno0LeqSPBpnJBIhKBvMX5JJS67oVR4Oq2j0UhezUfTARRlF752ZpueSe1FgTGvMfHrYg1
rmaMKajBlUr/ZJU9zWIUkpxVb7ndUm/4fTh5RPkPtRl1YtMgHTUvhRLhMsusor2bSvGdlClZiDKr
p8o7kwM0nlm5k+vwY9F8slc7w3EL38JLZWwJuFtviWvgDv36JQXFK/9GmUk/PyzjMXMHdmkhtUJd
nHE8H0EYFkjCttVIlQHmoy+SdbMdNmMrFj+oeaLKh7NoOmOT7/PrvknQwEd1DIMQVEdao6e6KARa
hl1NWz2rkaOj7Ql24FerOuqXTFcNpBC7qNymhtM+fL6tpgcSjxYR+gPFO5VXIVJR51/vucPAnvMw
WCnCZVGQdUj5qkIqrYTF9nmo83RxnNjzUJPEqq8qipQlUnBNG2+z5NjWnh2I2UyUSff132EspJFg
OoBXnFxkbSBovpsLlp04Js4/1l7wgdUJWA1GbXyPZ+fdEMIc62s8NGB5WMMKpc+DYzSr7l0AL7Ut
H2V2uhQmcu1ZkKxUK3w1uxBBdn/v6PohQxMNgQQq+/nCgo7dpNe6Fi9qxGUN5P+oZM2t0fOC34c9
MU0ROdacrMvfu4T+Nt57K4yKdup6HhH8cY7Ou6STxemphWjVMoPXhVdlE6ME/FApc9ba446anlmm
PpKcOcll6b1EcZJhxyFGZmHRgu1x5fSxCWJqpRqnpLqMeP/tmdL8psCG+KZt6VviP+RgWPG+Fv/z
tfu/7hu6aVHvpkn53//F/35Ns77wXa+a/M//vsnekoeqeHurji/Zf41/9X/+0/O/+N9H/7VIy/RX
Nf2vzv4S//6f8Vcv1cvZ/7CTyq/6u/qt6O/fyjqq3gPwS8f/8q/+4X+8vf8rj3329q9/vILNr8Z/
DZZA8o8//2j381//GJl2/3n6z//5Z9cvMX9t/RKF0Uvy8z925fj/yunffHspq3/9Q9CMf7J/NAA/
eHSrwJd5d7Zv73+kS//EVBsrXI0eEEhPjXhJWlTe+NfEf1rIZxj81bE+z6nyj/8ooQ+8/5n8T0ti
zsVRKdTimFX/8e9f+f84+5ImSXVm2b9y7e0xA8S4uBsgITNrnrqGDdZ1ulsMYp759c+p775zsnRK
qXdrmwtIpIhQKMLD/dN2/bN9/1UOxW2Vln333/+Hi6KKroEmCNreLhevSgNdql7t7WhaR0xqNdBl
nar1nY3FU7+QxtNUyFtYK8j3XPZMbFCtl3T5393Y/nk5d9gmwMEpaztbUR+q/rJLfEh/gBUTtat5
Vx/riEhyns/B+Z/3cF5oYKRYd+vaAfd35llmuKo4w+29M4Qne/8/q3q6ip+9/Z/ncyGy1SpikTRz
I82ES/zMzV/FKPnr21/8x8f/eTR3bZlLzV5nRTMjFaKlJfZEUpgSPZdLNodVtds1752oW+5AFmSB
rf38Wnzc67/6x1vsPYlGVV2pdGkwGWerlRaBLRgs2sRFPxJskRm0C4byrWr150RBcbSjbTjMzluW
dm8Jc5bjapY/ZiDjoejIQNOP5pfkXwlMgGdO1HKipjgXMAflD7uljMwQnLeBFRg3KuR4D/SR+OWu
jjptd/6FHziYL5aBRwawhNr94q75Pl6Ly7kDK3niPq55FrAMXMKz8WdBo5rEqBEwsBD3Zo0sE2zb
uRJNjTF6C4uv4zxfvbagl0ZeXivE/Gkm9ivQuMA8jeQBkD4Q3LK9ueQSfLtojbiEgozow62GCptI
9Is270KiAi0YL+PvpjQkiTZ3H//boJ3t5Sfm0bZdky5uaUfd0Ti64fA0PkMdBDCdJahC9Z1dkcfz
O/D5dPznRVxwmXuMfoEcz4mMCAwVN2m0hMlevZBRjwkcyNl+P/mOVU3XOqGDHdnLRVqjUR4rEg8S
PZmLJkq7lGbRw+VN0lRepuTXbrXQ4PyqiB7OxZMmnVIHqriIJ8Zj1x6SVBJPRKvNxRO7NfopgX1G
RpxcE328Twm7YbWyL4j90ufOKyHl05R23zw6+Pn0itZpXLU5dEVwbR18SPiFdBsnsMEP4W9DErUv
GzYWRHd+9B6QCqPTq8mNCOjS1DmwGrBl6j/P74fA53hiAdV2B1wWdTcyhw4SXzmiMZRiCaSS5ozK
fG7bhC9ikc05tjY4RqW2uh0tRX3tlIvrGUx9oAZolPPmD9OmwlPNBGpobgvsRHZBCsmbRUvHObue
UHWdVwdyKc3eNQ+DezPmEgsQGDI/hE1Vs2NpDJaQESj6/k+f/Dq/IdzU/t9xg6fkaAdl1loURaPp
uGF7myPUW8C87W932OoR0hXB0PnxtYzj5mNw+6vN4dw9XzRWt2D8g2C3eWvF/Q1NZlBM9PoVlm43
MuOhZda+iiEX2au2D9WC+wnqyEgbQZdfGND+U5WLrrd+AOBz0cQ2lHeTGAoL2jNR82vgZnGYOPP9
XBgo8GN0W2te9D55Wt322Bv5YQHjeRFDwZIqKFEQ5UKlDL03KBbriemlEBMkbL45v7YiY+eCj56x
tZ0WfKqDPCwpr9gMFIRzW5Pn88/f7PmrpeSCkF5Q8A9sMbkEz8icM8gS6yBYh9JJ/Ja0qcSoRZbH
JTg6tDsSt4Nsx7TcNOiCK/XT+b/P9bv+Nr1/TVIkc4UL4wrmG/QKPcd0fqKhfl9SfZP6HCBlMntK
MgfAwrxlVS9ZNK5w889bt57YyUlmzt0w9wlkTrbuNeDVwbhH8SYwQrZjkTTXF+yNtf1+8pYu6wsw
qEx2pBgqZqKRaKGQ/XOKoT9u6S9maY6Qp6qh7QBB0LVAD7FPlqiLi5eqbgEDGH3CxqNJ+xemlol/
fsEFO2lx4QkIt2WMmxYpApgCp8najXYSnn+0cC+59EPLamO16OxGa3bZG7+6BnzH9W9nxfiec9l2
f9Y69ZL1TvI20epuX3iyulnZOc6YzrB8h4VpPz50wxgprfKSkio0WflCoCTVUojojZAALsH+1kPt
1vkzUxo5I0jbFePNrGRkDgI/53G6Bi6VBrbQjij0a7QR6qoDgNB0PRaLdpB88RYzvvB1fkwBwrgO
pieB8xvDEtMeIQR8fXogfyiQPf8fnB+fG8P/OAcXUjBYm7Q4IK3Iptmdq9YXc0yuFMO8bZrsuR7d
19GEFjMF9DSYV8g2mayGWE5vPtCM3DhJuoboDkLptjNxu07nw5TX5e78Eoisl4tDk2LRonRSRAsN
JH51ORx0VkrSOcHBvRUlTu3JWgttdkdcD6GnpllRa/ePlU1lcU6wdzxdBKQhGs0FuVDU7cYAqgkY
f6r3G1VEHylBJSmAiz6BCzj91ixI1DaOMHIHAVQG0HgEcPb5tRdYuMlFDm1WsrSPKyfCfoad/poa
87WWHeK1koQm0Qu2rzpxaPDBmX0GuHsE/LJKHoqmCFdtX6VD9L0P4AJGTLbUAeWlyCKvqpt4ZJyD
2YAy2GC8nH+DaP25vEZL0UHpQOUWTSYEYYEtBZtej8GI808X3SNNPpforBYUtDHukTvjWNwX+22m
LT80lxvvTx66B1mCJtoJLgK0zFDMwt0STf0yTfbuAPE5F8rYP89/iMCLedCHWwAMzzR8RzPvO/qL
ZbKBLsH68xTJCgKCYfctdKzrC1bPXpO91p0kkeOaS3+HxQ96lhPzRFeuTU00AyLoq9zEEYhofSvo
UNAJ9HCMpr3MiQWLb3BO7CiqmStDbEVWh7EqDBUBVh4V2m2bSeaZhF/CeXJXdUmxLIoZ5RMYhIvd
vId+lnMJ6ZsdBJYxzmbcn99o0cXC4FzaUJwi7tkm4B6RsAxjaMrctWuA5h/IZiHcu7MxoZv5GvGg
Uit5p8C6DM7NdXOu4ynD+m3jxjPKIEkAXP0VGitHwBACdoVrheRVm19/cSDzpPNmnLY1Rj6caMP5
bBPV4K4pnpxg9re4DulHGexG9E2c56u6lRk2Q9V4hKIXxq02wofz3yCyNs7VaeWAJGgioBg132ei
7Uoz8ynkTttMxhsgckruzG61qbfjeJtOgBhC1xR+jIJXIQPMCVaGlwIyBwZaT1pCjVGv/MqKTGm4
FT2ZuyOUNEbbCnzGUWWBqByrghz+/JqLrh+Ec3FwlxR6v0JSdcMBkSALcREAMEfzrY0UT2aeog/g
3Fwhaa5PwHdENaaChoYFTvMg+QCB4RPOr1V1Ah0/SF4iyNLegXqyPZQh3TWTD/oT8Aoe9Qso+55/
17YmX/gY2b7uJOzmY27HdTI40YA2qcHAlgihKU17JOobOJWC8y8RHa0fo58nb6FuP0CMD/aToFhO
vRbUScD77jDfWIakwyGb7PurUVbuFMXFjwb0yetmE50IpcdNqQe+EpzY6m6IFJDMDaFyRSEFfdS9
jbtdhggTWQLn5K4B1Nm8JZ+6erBAuUviRGLKgvDBk7aYjaqYTYYewwKmG0U9Kuylyu41Q3JUCWIH
j3VSEtYXKdPsyJlaYHGaxzVO9mkjm4YRrMvHwMXJNrjoxcVmgmSf6EDyA/Sq1pLLhGiHdc7FzaKc
MrJYblRS7Zm62TFbl1vQ2F+o+mr5yNSfzakbQrst5+MU237sasey7n4ljulpmbIza8C66AjmrvMW
LlpJLhgkBCw0MAI3GuJnYx7DMemDKpfRBImezsUDE1xqAKcqdlRbneF1PZAPVZLsm9GIzv99QRTg
GeQbNGxXNP1RkI6Ng6VFVfUzHiAr3xJv1iXZu3DPtmh3Yg6p0+aLkqF9UsfA0EIkeK7yp7Z1ba/A
2IZlsx1ox/ZJgwsuqLHRyIKgzVRe5DMkGqv+dz0UGYTSbZlelcg69c9/J1EhjaoWuHCN3eSt1V/G
6J9fTNFuceFAq7NKsVfdifLuHlkgRkhArPDdReSO+4ypHWlAmYKz7T96bX3vGa/xIfcttNlxxlWB
clCh9ykJERy47++8/IPH+GTX1HFVLMVe3AgG8dg5Y+W3yup6OagZNTZcEcPNIB4Zv5ra/AvsimGr
IktDbQ4Zj/qDtHWwLuzKjnVMlaYjVFTrV1o478mqX7FMTfxSq36YqJf1wHqaFCKPlfqrXLQnc0mZ
Dx2Km3GqMN1vlAFKsYGB2Qo7Nm5oSi9qPX5SgIML1Qk4FHWVXPIFZvHBnHT6vejka/BkM2qaC5a6
qJnKTkGBXfCw9Xme6Dim1IkU8lQpESuDTCoMI3o2F39AzNuXqrUCjwAoo6YmUUm6ndKrEpMWxAeN
C0CVWbtpDoXjiNWoNw2HzCl2fbqfQU676t/EVHwkDycrz3BsquuE02jVoUmKDgm153BNbU8ng+Q7
tuTyi2zn48p28god1IY0L2Yn0jLAlrAboPHQcDnSUohEz1dFPlOQtf7voL7/uA4XYQwro0OCwTcc
r7tpfsFMtOS0EWW4H9ibk+/I5mRZ++Sj3DXtLBTYrdtyP6DAru9jX4brFdkUF2riHh5vQ141KtLn
pbrIcBh81155SOeA1DkeysWMyuawxjelhfGUNTgff0UIJJW7WphgmltakiP0gqcTQ+1Hxe9BF60H
eWjKisWCzEzlEhBU3V1trQFP3KDV2IGQ1cfE8RggsB/apdkOku/UjNxbKUHMdk5+Ybw8ELTdCFXX
tokj9W7x20OOz0qe9Qfw5OyS4+D1r+eXT7DtKufrauJqi4mJ3IjaRdhC5USfrL/iSpFUpzgKur+9
gud/65ciXymCVdSG8RUYVaLmCuLMoE5/3sDp0D6/mgKyQ5UEfUgtPP9Not3alvTEX5ZqABuDhTZe
r14vqKlr5Xw5jq/ElIGqREUflfN1q+xSkEbCHjaW8vrXJoiFG+dRDzFnGAAFJDmdRJ7Pz7jQbnCW
rsmAiohyyzMv1wtwJ/gr1JQgD1X6sjLPx3DkV8bGOX/SFnFZrjbEvCPnON6S9/hYHoCJeBhRVifH
5L641S/nHcFbGTSIr2UUY19bH+CDn3eqQxpNibI4EQL0BWvWA7HY1Zp1Er8VPZ4LDbY+g8q6QfWq
Kti1siapV2npc666t98xtH+NQBTAVoGAAEXwDMDDzBz8fngyIfyBuHD+BQL3AT/p5wWK42ysm8p2
otgaDtCwiVJTPbARm5CPuF9n06NWZrt0Yvf9kt5YrCt81ti4AVXpsVPApeewsQMYrHkA+V5Ia31/
/o99nTdBlPXz/1pGK1GhCW5FTX3bsMKrE5lW8deHtgNY6ifndYxcmQD7wDk0JdeZrfu2y6I0iu13
4vyYh933/j8XIgAhqxXAYl2ouC/3lW6uHnMMVXJgixaHiw6zVqtls6JzBJlTT+1eEyK5uInsmbtr
6AkpVIWtdpSyh375UdggCEvrbz6ciwHLnK0W7tWocNV3rX2vU3i+Lglkgk3l0ZPqUo7gUzVRWGzB
i2JPzSUkhFCcs8NeIfsVjMwslfUtvo7+/6JUgkoIGiKY+YpW7Tchl6hJBHZ6XK1voTcgHf/ZPhdW
OJY+4qaHGi8mwP2ePJw3ScGh4jicr5sMzNgQqbIwdO83P8C56VdX+i1L/MnF/H+5Uw6prCclsFCe
0xnxQ9c1wHwikBs8ARpyv1a0k8Wszcz/fZiAyPnzCqnDCFobhsNxw4PoP6ercT+CFLV4bY/yxrro
CzgHtjF606JkCYiAelM714sisVSR9XC+2zULzcsE8FJUsnZ9HK4tRP3mi0b2fNH/5lx4muKmpDXa
dal6aC266xISnLcf0ZM5/0UrM0v6BEWppfhdYlgIIFlJPBNZJo9g7OylLDBssKW/dRtsvLNxgPoq
Qy5CUIJI3mStGcHq82hG0BnVSYXR0MiaS8+0oMCZ+aT8VUm7BYJF4pGMSoqZ75Ti6ByUNQegRou9
flbD8zsgKHw7NufBKoYgS3Prxf5Ht7jz2Q19Qx0DhRriNw+onchG/gWZIQY8PjuZMU112iUoL6hH
3U98AIi3a8+CMGE9s0g2jbzlYV+4Mo9lRF1roSwDimDLC7csl0QKmnEytmHRbnBOnMRuU6m1AREc
7dEGw6s1SixWcFDanBcXhp2aGNSJo7hMA8uNf8R64ieKJgG6i9IynubXyGeWKhracORhu5x18AdW
75qA7lwfPGqbVvu0t3YF88DoPcpSI9FycR6eFSmhUKo2oz79aZQ3cSs5+QXP5WGDnWJOo9p3gNO0
akDczi8GGYuDwIAsLgMvqWs2YN0zYUCbbtUmnmmEchYb0T/nDmP0HBKnISiVO0jrs/deKi+2GcoX
hs8j+1yLqgOoXTaEkYHmFQQxfSvxsN87yKr4shEDUWDlNT9Bg55p+oTXQOZlK140UX9R2h46StWB
7KY9YKi1zHoEsdXa1vDkVqyoK654PfrrVpf6U/Gu5gWgCjbmsWSwPdFucO6MVFqhbEJ3kS5+p1jA
C/7PmOCnKUH5gBQSrM//HQ3SehpjmNHc7lV2S7rLtr4/H7QFqSkvVZyDHbI3xsWKmAaE9AoN9LZW
IB9p+WVHKMi7s5+kqGSHtM4pAv6/gggITT5/Cp3MLFviMo70pLlRsuF2MEB0VlQD2hKjejG37mOT
r4lnu1XjEbvIAjJ1L9Y4/qlGoviEoPFvZe2bpWbPimtdVuC8Vyz3YVxA1zi2l0aTXYxJ4TWVqwVp
VV8AQ3kLJYja65QZcljj+uD2ELpenFEHySZ4V4l2VZS2b5Qu6PT6oz4WP1RWh6wc9yDtR6lpoKkH
SaJLax6YZznKfh3IjZVALK3OH60CXJuTfkjrGYN3nfteDGroFvN+ZfpzZefXjur8JIOzI0o+Ypy9
C9ZJx/z6DBmdUUMdMN5NHaqBw2S/lW0ejVUwFhgXzPW3KYPmXNt3vtoVDyB41j2HxMcOOgYlJCF3
dk2OrVs+uDFYuZpG982hvLf18g7EjA/xUkN3MBkBmnTU3UQd8DeO+c/KSEAISHOv7HM9LFT3nY7r
Lq8GTHgPTPW6oaG4n4zvNiY0UhReOpP8oEYTxmsGeeEaY/k5WNZdGnVF96PtMt9sp6vUbJMd06CO
Ap7LfnAHT08LzO7T6UppiiemUg0Us/bVAoBtXYObwHAVCHSW3a1VTranJsOxMqbUJ7YCgWNlAvEd
WOAiO6l3gGMExjQ/dyOUrJlmXVfucGku1m1aWVkQN9k+b6HhNpm+Pk6/QN67W9QJlMJjQEZAhutM
eWvTChe6+XWpx79qN/b7rEVb0cCUO4uH91yvGM6s4So3jBgSlKWXdgW9Qe/xfVXSd6Orwqyaf/Rz
DgpX9UiWZfSsZr4q6+Stm+IDZoFu3KINtc51fAfYlCC1oL1dYjxgmrJgNh3wvBXsYPeYSkjr5AHc
0wnm+pPAhRJm6bhvM7EuEgWg7GJhd0YL3fWkhAEvmnXZJ+4+r9RIW2YVaGeLeaD0PNBsfXJVEGXX
zoQ9ae8cUhyyeqRoTbWV5/Rq6YFoFvPYhsJ8bRr3aqJekNEGkTSE2phVXaiVeYmveOxbcqk19sHV
qydtnO8K08iD1Vku28m52WaoZn350y6arLUiShF5YKxTb3PSW8Svmb/Jp1aRcQCPTO1t5OPgzfhN
A/vX+cgmCMc8SjazxpqZJXBO5nAxMMXTYyc4/2TRuWVy5245WWXr1sA0qsflRw05Sv0WEOIWdBbI
fJZ9/q5KF2w7PL44iXmkrE3qWStWXAm0B8DdPqAxNNo0uHw9rIIykhXcBSmjySXUg+XCX7YTn5K7
vL+pnL3SS9COokdvG3Ry8rJcqZO+2cZWbBawmITuuIDTd5DAIwQ5lskdu22PEiFOXqg5NlB36Z96
o/XtsQzzLtsNs4IstN0nHdmf3/tti7/aD+4odtqqd2y6pdYQuMqn1zh5Y+Q4zInXx3/Ov0KUXvOc
sjotGR0I3tHt2OMYVnvrvg3GS+U5e9BiH3TNx42LKxvR4pERswvSAB5Gmw7ZmDlaF0cQALxyCt1X
WmAru7rxnGJ46pixm03ZtIXAHnhkrTsSK9FW3Y5y7Wjaf7UEEwearLQjSPN4ZG0ysngE8XQcQcgw
dMAzgwQ5MvPl3p6kcnWCyMKjauuhTciopphggsYm+1WuoR3S4wj0bonRnNHrV6+SiuOJVou7VJtl
OeVxxuIoA3zMQf9ZKWvFM+MsDc+bm8CieVzt3BAbqKgVL8AgiMaKq8meM09l+cWUTWFfExm5rujS
zqNpE2UwgMDrlMh8MF/oXtuDaMYzE38JtpkTWTdHtDtcPNBJkg6TqsaRWyHBfLBHSTdFtE6c51fr
VmJqgWXQ4/US8kd+C75YZAvIN0d7V+mp5HQRxDOeK0vXUyO2CFNwZ+wP+c45TOHGsSazXtHycAl4
lYPMqEvw+IxeD/Q4FY/nzUgQQXjw7FLOk66kOUWykV02VXwD3havNwHO0HvVK4vlAOVdickKvoEX
8e37uqg1Fd+waX+W/lhILkMfEI8vojsPpnWM2tAZDo2ojV0kZCYIGAbyolvWZV3lYH4uH3VXOQDK
Exk55o2tvuyDzoJqC807fxzrS+TNshGNDzzaV3+G83yylo1r5HocldWI4UWGBlh3Y9TKn1whPmRm
LjKjuQfx9mWilqFOTIgGGAD8rsr6bBv15TJDz7lv+tqrqtK3h9zTAc/257WMvdTWXgBreR7K8VGR
oacEkerfQN66hky5tlXV7YAMVqgm5bWWWpKTV7Tp2+8nacQam3nputibrvxNh0dbNgm9LedXy8zF
izammlEobgwOpl1e32ORd8OEmVf3e6B1hwfopttcbT9SJdKK1zEOCaC/xvj7vNeJ1pyrp4+NNikm
qtNRCfZ18tRTCzdbGbRY9HAuVAC9WOmjBjczwVhl5bOv0utUhvsWLDsPx3Vap8ugjq1E6/hcQgIV
ECgdgP5sVaPzSyOwFx6QWxp5pZCpVJAJsP0yawHGHe/OP1r037cj4sQUbZukVtfhKLDHBlR9hYVr
KzQh9FW7YuAACs+/RfQB29tP3qJ2MQSE2gTguWU4JhOGEVBWmb3zDxfsLa8/tK64Hg0j6FJon3lK
8dLYiTeRp/MPF60P56rVaqZ17Lh038SaB9VbDzMnKAWHJTV3598gWhveaS2jzpZpUCI1vZvwgnpm
wfkni/47d8xPc6pgmeFRVoOBONI0wZKvkPBKmkOz5pXEOEVv4fzWAu3eTNea7iEWMXpTjHQiBlLP
6NgxWVTZQI4o4+KpzcAq7Nhx0uKwB/3yTvfz3bpPf0OgI9B+tpGMvl9gSzxqtlV0MGHSWgHWuTtQ
FYBGc6VRodrL94z146J04gkOazFPQXolQjXLcwYWxAbmKBYZI6DAmHisqlWnEBWvTLpfrOcWlA7t
w3lTEmRyH9jwk79tJzi4ux40/HkHXhUAr8FO6g12jqo2y4N2hmAOxVy+JUEvC2bmQYr2OWCUVrW4
6B6CpqdOA6WcoQoDVn/N+TWs+WVvv7iacUxX1y8tReIsgpyYR7HaWZE3A6tAk9tnqEcNHsPHTaDf
TkaonUqWUfhdnLOjIquUdMD2r6RBwbF8KaYyyEl/xZw2Gln20EHhzwM5392KiuT5vRPZNB8GbAir
Fx0ObZO0nlJCq29NQf33cv7pokSTx7QCabh0ddcgJ7jJf6CsbL9YfuP3e/aH6l5z2RyqsIya7zX1
P9b1xA7TBsMEY27QfYHCdzMfQFrbVrFXlveSr9k24osUige4Lm7RpCCY3a4s6xJuMEeUQX3Efu2Y
/wJWT0oZLvBUHuzaJF1hsxynVraAe934y0Kidv4bBAH5XxBXlRA36VFzWSkEc7MwTUDj4dxqSEvO
v0AUi3lEq5Xn7lgNGt3PL1pYh/HtpiHqvIB6wJdTTAvMlsezLnbS5qQc4shY9pN1O66YHgjPf4Au
WqJtU07MKC9SPe0Be4s0RolXdfVdkjuHuXHLYNXjncKMPc58YJtz5dB36q+Y0kcI3v+GkpcamL1y
E8eVEfS42wIvh2wyAS2a3/TOrnHpCNWNbNdP5JdrzlByJc6lxaydNleFZIMF91OVCyKdoaAzY6KO
YpZvrnHj2GmEISNviB8pwBZN60qcTWSiXOBg0wQZsQ1al+pXRgZqjVl2mouezOUM0I8ZlWlUMJwS
w0TT5Dbtvjcb56hcpp+6s4qzieKqSdUnh2R+MwKoBpSF5O72cZT+O0KA3fiz7TiJY6+JjpkKkHwE
5eh6sdldGC0J1exPsvbXACO+1W3vG3V1WZB1t7IW7EzmRW6hQ2sBpZLeJkm+O2/JXzsJ5Lk//5kJ
MlrZ1G1f25gURU4X0+NNbnsgSJfNy4pewd0Qlm62kgTEtVHWzeEQKyBZAz8oKdANOv8NX5+8No+M
TYppnsgMmshZ/1UVzzm62LR8rTChLp2+En3D9vuJv+tTWihTAUtuw/4FCST6ejVaNknogt98V1Xg
4tcDOSO16HVceJlTw6Y26AqALCQ3rIzvampES1d+C7ho8wz/qjoUrAfVfRTnf3pgUhqZlNHXWZ7t
cg7fsdzSuwFlj9id71Wm3a5puaPEOrZ2pXmKZrzp6hzNabM7v/OideLCQDWm1shA3xdNsx6UpMUU
VP6WQyZMYlmCupPNq1fG3Zg1c4abucum0V9zOC3Y1tGAfukd43Ft03tXLy/jAYNKVkxyrx5woqUd
LsKDczdny64gSgbBKQBFso4cy2yq/GHVEs/oC0w65hdJ1kD0WW0iqPBKIEkf1NNfBBgeYjuSGlR5
mEyNbGuvDR4sZ+f4bQAa1bCCOPjGj+nuKoAZHzRoYHobzZF8gEDQsbF5tlJ0S0lSLuDzqP8aoSO1
0WCUFyBO04m33q2+EY7HCimde0DbExwV5w1B0IYEzfFnB51bPcvzDibtblPzZJ9f5b5zA+GWYN0V
IQ1kp4NgxsjmobkFaOFQaIoxMUt3Ww+yfZ/vIA76qBzlWCaBWfOYXAo5hRxM23HU0nu2/FXY+zKX
XIy+PvptHpHr6JhKtQwEY6fRZy8jzRuEEUHysB5BQXTozepQ9DKyyK8Padvh0ow41ulGboQ0I39z
tD+LTJ5HtDx8lNGVCgX1HHudGmCPJyGEtoLYlhH8ih7PBZVJXTRajjClZV4iwzW8eLUu2kwGbBUk
v1Dd+2yq1Qjyi8wE4npjqQC8Z+29+mKrQ0BT6DeDDnog8QnBh/BYXVWvAGTRarzIxGm1OaLxyJDK
BAvGK9Fp6iMWaSSQJmVfJ8U2D9mdmnE1k1lFIWp5i7MeR3znOXXgfo/fyOYRu06Bsa2uxOmSbCgf
I3mHn8iSFIGt8njdLJ4mJYaUbqR39+sI+ohcKoUsevS2PSe5Q98pgzI4WxNO97ekge7oUwuoz0MP
WqDymAZuAGoMyZ5vvvVF7Le3P3HyMsV1IP4CgBzYFjduoAIpSvls7z4gEqF7K6MsFsz0o8r7+T3N
jFFLRtEpVfLlMne752bF7F6VBtReuj3DLK1HVTUC8RgJNcvuUQVht4ay6MgCir+UrvBi1/WhS/Hr
/IeLbJ2LCZBjQtHNhW2AH9vTzClo7KMRV5JlFW0hFxKGGoCogWFVy9VsPGjC7wERkUBCRF7DhYMu
rSdiNj1ymPI6Gw4WyjZNF6FUKfnvgpXhIb1xWq9Os+IavFbkrqDudWHkflrIhm4FyTcP69Vzx9GT
GNEyMdn7pMw0UJdhB8TBw5pmACZLbyqCdeJZP6GPAg1OCjfKylcrvSpoCiq+l2L87jpt7z3xHI05
IMqji4JxDPOm6cd92qZ/2kmWoQhMiMf3puNgQO0EDjP2e2M4xO7jecMXLcv2vpO/3Q7WpCoLlmUs
bwaoCNngiSzYzTTLIOEi++E8XWtB6JkXsM++O9btTbIeXE1i+iLb4ZzW7tikQXEGplm7wZrfb6y0
SYbqn3qt97+/tz6c6yprma7IhePImYEVMYp8giB09mglKyTMLTf43ls4J45nyyogAYmUOwf56QHU
F/tsPgxSnhaB9fBYQcWGkrkDvq9oSrNLqzD0KFMg8P6tP8+jAzEcCo0O6HVFSVlGQ7ociDL8mKb0
qQVz9PdewaXnxegOJMtXFCuNzJvbK4OgCaZexY7kE0TrwzkvjZkJwQElBgriqgdUs/5WBcvmoYBZ
N6GeOxjwruqVgazMJtr3wrLJ+W2tEXXIY1jMgHnZpY191X2F6PH37JEHAtK1MIxhhdVrLDTX+1yD
/MpyLIH2Pb+fgqDAU2ZOyzDG9YqWQLw0u9wdrvQ82Zvudy2Sc1pjHTXXzAGgMfNq8fTMAbjIal5z
B/Bcq5GskejOyAP9ZhNk1dmEKssmZ7bRklV+GnWh5QHzEtHge3QaNo/xAx6yWofVAaiCHe0MEB3r
Vq8fzu+DwO55iN/IHBQwSUH3a10CG6MFtE4kdUrRo3mXddQMFOIZ2jLNa1b9steX7/1lzlXNvHYX
u4JpjkUWQmgtsqZU8mjBecLD96gDnp1KXVyojpShqV6Cfs4bieGNxbUb35//+6J3bMt1ct46g9FY
edLTvc0WPwVF/gQNvpY+1tAt1Mzb8y8Rpdc8A2Y3z1VJZged96vxpb00Q/139WTdLq9DUB3il3KF
dgANahmvjGiv+YPYxUSQQlO4c0eDdFBXcM4tMlos0cM5ZwZNf1fXOQzJKTB+/bgkr+cXaTOYL646
BnfmDm3rKGaPncjid2I54aRRz+ogDMi6750qPI6vwVifiXkIuu9T018Vc9drMkSO4M/zsD066WU2
2B3dMyADqFM955jNYXod2Hkpw7UIFp5H8Ll9nlaaAvjGOCg3Xc0OuRnvzq+9qIlBOC9mcZYXujMl
+w4cR4prXNmsvHUb8wAkjZ+m4PLVu53Zo2uxTM/FSB/SDPRklR4yoh50s/DM0Q4ZkwJqReu5HVQn
bklQMRuXEgyGxfjTMBqvKwdPtZERfw8AZvN8mVYL/NHcb8COEWNZJoafE6W7AgGajCVMVDjluTLr
Iq2gcA0kVR8qN/VtdQTD23phTGiF1zvNN/0+ilWvvoqhZ7iXaW0KDnIekBfn7jybDOuWkB+m/lPr
7xdX4p8i8+P8Xq8dq68cgM6s+anRqF+uMlizYHTG5ukxwXw8zLZK6H47uRc9mqLxeTxqbxvRMsb2
2AyST9nFTbBCPDgPYh/2NLnYeKO6NdK9O70N9tt5LxI9eivSnhhtp40pcBUIAjWQzf+XszPbcRzH
tvYTCaCo+VaSbXmMeci4ISIiMyVRIkVSs57+X67zX9TxSaeBQqOA7i7AYUsk98C1vzU8Lz46mTeO
rvNH/OFwpBfRW5New6UOi4l01n5UxWPlNM+0A57dE+IAVfsL5fTGz/hHQvWnP3ZxGMAipSRzCFFK
n6Tuw7yyU4Nrhd35P2dZe7D59BL2Pm8xo/F4a6TpShy+FO0ZqlobJjA4QDHpqGy+5hGmr027afv4
599fz7Vl9s+t0L/eD6x0LKIMVvCw1p9nc4F8Ff5AlDGrMe2SHpjK0y2P3SubhV5U2Q736dJUmAdw
+o3p8rjAoOXff8W1RXYR2zXaYgOHVBqTczSmQJROlps6hfr93z7+YpcHVehP3DrvcnKcOU16yBvP
soW/f/q1ZXwR410HRi5Gnz89fDP+CsOST2pKyxINbeCRR9LdeEhXHv+lbK8J4MUc8bMGCdlPPC0k
wRDrf3tCl4o9v3T9ppL4DZhmyJx+OrhdFDfhcmPm69pXv9jpdHF6VUznr44uK3GjNO/5jer3ytK5
FO1VaPDivv4c8/p3Ui+wcLqr7FuP/MoGvlTohcsAn9MaslU2fBq9ozJPB9klDgM2HwPFf18/5xPo
DyfTpSiv0RYYugrbinlPszOsOfwQc0zWBtG0+ftfuPaMLjYuxklVLl28Xc+CiKn8luZ1uuWseWVC
PPjnCulfB1Bod/lSjHi356ui4Z68yhT9/K/q6KbWkcCE0D5iXOg+J3F0M95ducO/lOOJIBoHOMgh
3tXND7Hot8r0v1jOd6IOqxiB8L3oh31r3VKgXFu/F1t8cZu6rs5br+8qKKlczMfcon5eO8AvxXiV
CzQHKbGApzVuwZLqQR+hNfv/6VQbxvIYPP99GVz5FZdqPMPcJph8rGb00PadbzZNqG9c2V776IsN
bnRTeq5P82yYpg0Mw/dzVK7+/q2vyEmDSyFeyGC/IRnkkI6rg1Uulmel3AlMCO9n3XUWqADz3egb
fz3Y1s5V7X87Ei+leV1tyqoj6AF4+X09P/rId9mvv/+kKzv+kjJpLV6kmEBTpx2DZ9mBJhBa69qu
M0eUN9rW1xpHl/o5N6/hDtehXG5X82oqV8EXL+Jo1a2WVeGnHi6lb+7Gay//InpP01DXDDEc4FqV
FbN/N5TFjXV15eS6JErSzhfLAirAJpAcOOZHxuY48N/+/hqu6SQuZXRwSGAWn0AW59szlUiDw/8/
LNZid2tQ94py2L9U0jmKyQiz/uf3AC/NpFyNuJhL+pSkAmKs8JFkzg/7Rkvmzy/CvxTKRU4E4V4b
oBfA8izkLjy6/BshxP6nIv+/YQp+i/+7EHCWYrBRUReZq9jBU/UdtauXua5PQL+mI6IjR2feN9Ld
F+HwXRO9rrz+cZ79R+o1BRAR+Eqou53RrNCfeuzLfKWs/mEMkIwxGt0xPttxWCy7TlfoqU77oufr
ItcbAQfCuPCCHLO6w77qQCAwTb1mdFSpCrsiaZnMuFs9DXkNlMVgv8NyL4/FaMa0jqZT2ZeZG2Dm
B2AwkEHUOMZd5cypHeFeLoRncTqAxxuzQA6Q/Vmp47C98UBgIpNuky7y5rTvmlOJOc/YI807scJP
yw5/de186q1iBXHiGPdV81GU9TGPLPjpuNOuitS+7d3HXrM3b86XuBANwCmu/s4deOH11GSWGvdi
1tuOl/5aQ3/fmwUC1EjzhEHuRpS8U+30krfdrpoqTMk30Z0zIw0JYMMYNGqFS6NjrWFS3oAjUZTa
4D7b/ATWedywsHqy8+k02f7RrlASLuVRy/ahVs0LLF6bWGpy79TVLxJB9zQ450fctyPGxsRKaXeb
9ypPQ0vcu417aHp/1ZYFtl7H71xqPWByoYlxP/JA53ENScKaqv7RmpfXAeTSfCpg8hM2KuW8VWlr
eyfPBKvWG9+m2jxB889j11KbalFgr/+3JgHSsv+9PEOnLhpDYDzgR9CPzN1wkm0BSx73VrX650Pb
vxRVDfCPtYmHA3Vix0G6cQ3pdA4CFeyabp3ZV/bvpaZK1TYfmgGn3bllsDz3RzsFaHwVpmLb3Fd9
PGe3dDfXfsz5G/wrafNr4UlNMQgidJME4oF1wICxNrFK5z9ltf6lsGrGjftZgobOZ1XuVDDu5jH8
wKQZtBXTjfP7z8HBDy/ijmM1MMeEJmZj1IB79h96kglxbhmnXPv0i6IRpP3KyWUJYThA7ONzHezz
5ftG4Ln22Rf5pCk8y5/QbUTRLk5ndGb/CY1TVibV1pQJj4ejTG71hq5oufxLiRU4nT1cdEFa9FVy
9i5j6RDE/4CZV01qft3SjF1ZvJcK55CMEST72B/LtAdxI57L5b8tpUt6r9JspDB3wPBdC6pZ0Hlb
hKG3EqZoy1zcUutfeSWXIN9G+01YS8RpMIr8Ypfzw3RLTX/tyVyUX9602MI2EpGT/rDkvfvfRID+
pZJZFYtbhx4GTpX/029JGlVFEvnejad+7YFcrP9aqqocbCSpIWyYB2C8hLVtQSn6+xY4H8t/yiYu
doA/RG4EFmueMdTReWElQ36AaHVVzyQJ5I0/cqV08P+PynhynWWhqNtAAt2eYfvOo70DFG9/a4bv
ykO6FBJbHg3q7tzYiCRPG9GsKIjEbsce/v6Urtyx+f9HrtgVdcsd4KX5tnoc67jbnjG7yDfcOARh
CrpoKL3T6u4/xoVL+aI78rbTHLeTNXr6BvOBQ48JtH1+S6hzZStcShidwpnGrsbnBzbMCAqkwew/
9YH8S8LoYg9Fx1sUt3Y9pmYB2cnXSTDeQlhcedGXmkVf2YYEPWocGXwubrI0U9yq7d/f8pVgfKlT
jObIx/047sBoA98aP0qCyT3xYnwX9a1pimt/4iJUuuWUl50HcWAzdpum+opaeBjYX0t4q4l17flc
nBZULeWc+zj9x9q7l015ImWwbn37xq35lYsnP7g4L2je0yaw0b6PsuBOPnfQqLabKQOHSO771EmC
Vzej2byvN/81bl6KEtu2zbsyn6rM5ZnZBusKlnDqDaM000r8KNf6RhZzpVL3L9WJVhXOpVZgOY19
OyQU1+pppGDKOI+xmEnWSkHS3G0+uLA+bC0edT2sa+Ty8RzckiZdyxEuhYvAC4LUTyCgq17PMhNU
wgnshaoDAbRszmaT/H2lX1kll5zSlhMMJOIOPOMlpOQzTN+hoqtvHZbnxfyHmHIpX6yV7mRtoQnl
brwmPmvJy8Te1Y8wyIX7xK11cWUrXYJJqZ6MK84wm4UOX20Q/pwR2Sclv13rFmj1yil5aSjuS8uu
qEHoDeYRGbqfLKhk/v4GrsTdSzRpHpVEwcUsz/qIvDuBj27pQtZEeltZt4eS0Bt/59qbvjgPKmSC
QwSeV8bqcDd1zmMH04eoim5o9a49oYvjwENeUg8uKTNwmJnOWnHrnDnnZH9YQ5ciRl5xZuASf84Y
hlTdi4cmqZJxPa3yxH+7Pfd7bcNd6hmnihtWDAKT+GUMoDRQumFaHcwr+YetdWutXnkL3nkV/KvM
c9sud+ezsFS2QUr89QSMaUNuTQ1ceQmXrEMHbECWY6Q7s6YoHkNwPm+ZIlx9POcf9K8vPlsdNCYj
rvwdGwB3CWTj7MRguKc4e1MYPQU3Qu+1w/dS4ijLKggZcUrc0pNkXWVLxtLveQ0YUnbTFufac7rI
/7u59cETMnlm0prG0wHmSCs+x/CTe/qf89X+cXO44tobvwj0cCSL/KjHGRg43cp3gh3t1FO73Mrf
rmhq/EvWoT8GRY7mTZmFRwKUeLBetuZu2XeZTv07+m7tll/FLtjeunK+9nMu9vkAOxhp+QgYsG8/
ENBXTVtn/s2QceXjL2WPU94bi4C+kRWunVD/pWG/Z3ELnnztw8/3xf9aw03vLFqM8FBX9KeJWMzH
Dy+6tbP/0RD84aC6hBoWvGVQEk551pgYZNYE5+DGOdT3ZR7Pr0EZu6++iWnipBinxAEmP9Hzs3UZ
++tmrTa3ZmyuBEP3/P//6zfqhvuF1jb6i8MbnQALoBBWQR/wn+Q5/qVY0hlVjutFDG44AQjOn/AM
+nsUvLIjL8mGLplwcag8FAva/unN3aEomxuRyYv+adf96dVc7PeWh04+mAKs4zJ30oB7r4WoQCOx
B9DSm2yW6t7rw49ldB9t1puYcZ4nVg3O9OCat8Dy72RgH7jqs8gqgsQimCDj1fjpl9HJCGrtpUs+
lFoICMvRk2VVRZxTN+2n/pdUamVc/eHXzT5Q7lPb0sOSF11sRzD19k39nnP7zco53SiNe0xeo1Mj
8+nprEndWeBB68Z7HOy3pqnm2JTWPh/Rtq61/1zobkvd5ui0OpnH3E+iSEHM2MEqJSwftGkzdNX3
vdt9N5J6KdysMEE2bXlvK4wPNibhTp7HklA7mwvvGVDvTR0uJ03hmQQYPlnmKJ41sLBoHK7t4lRV
/hx73nhX9cDH5D5XaUMELgLqB+XoeyHCH00Fb1FWHPt83gvLvYfJ2c6l8wYA3ruQRXVcLlCjTspb
91xBLxq5E9BWU+YQKZPQL3dz2O9pScYkbPSHIeOuY/MPbfjLkJOvhYj73hucfYTb+ITQ4RNd+E+0
favN5JJnNi8HOQMS3s+YtyIQ9sbWiN6Cq3s4EZ2lfRyY/JJW2VBSO+HSj+BH2e+JI1ejE7RxOYbH
2jEY1CeVfKg4DdLAuB/2RBfYp/EPFQLKJByRqLw46Gr8zSaSRMTZ2GpeRaFMoJ7H4g2edGHf5dZA
E+2JTLfkNe+DnarbHC5ROa7HmxfHgDYdWvK7khZJyQKsgVDWya6rJ9EUoGoUcC6hfDjlYZjI3npR
iu6GYXxjetkIr3mfQ+cXXaCQ1MEDi6wvX3jRmthhuSrbfBs53VMlg2em3S9PF/vIN0VsL23KBvk0
6AGT5dI+9uhW4SalWgsbU+gWhlz4Yu2hxXmbLAwb+QDkupjz2NCIQpElfFDt9WZAzTrhIqdkJG3n
hiVGWJnkWHmsVi8YhtpPVP4eSH5su/ZjGoBQr/zxfhjcJdHG3+KeFR6ddoDQ29vAnAyPS+kjclH1
DSo78Dqz+eG4/aO3iJSV1f0IAeASjPdTD9o3hLvgmwP4BUbLpm78AvZJA9Dv5YMIpq/asfdWw0+s
AmrIGgmuUULxijl7gL27aOd6fLdM8ndpB2/cU3BUyeVHO8PVLWyWKsa//mL+dAdy+qHoBZz4+tyL
S6/a5zJ4cPphBW/bPVwEYAauqiOjwfMSNUCcCW839GYtQHpYT5hs6Kz8rg/b1C7NGBMy6LRupu/R
6TOlzoSJ6tuemU4Xrpt1x4WbdJP/3bS4gxyMk8xCPEbt8g42yU9pSnC+vW8++p+R390pqEcTgNvH
ZApnICmFSuaav5Yif5n64pPUaEgpX20G2n+43fJKI711bUfGjQWYuVx+lBZ3E+VHQFkKGMP7VabF
vC6FvVL9uGmtEdxazXQMSqSOYZnwHJkBE/iu2ZQ5lA/TDAy/rbbaVs8TqXAMYa25w3gAoWBHaydj
hE/xOEkn9Xj74mn2mxb9IVDdoR8B03Rp+cCMtYKSsE6K1s30LO9GWm7GAQIqn0cRKPh4l+CRzlRh
fGOY+N7L6cnvK0yMdOWxt80n5j/Z2svtLJehmypfZlObH+aohqReqCIelPNVsm6IQ2Yvie0ATU+s
D2UXYTp43YqrApef1Lznfv1O7LHKos7jKyH1r7kF2XMK31zw2ju+nBzbOWmv3ExdlYXVAl5pnf8o
anPk49khoa4fS9f8diB7WTr7QIh/vwh1X43Fi+jxdIhxHmQwrgYrF6lXL6sh5C/+MmRdpDbUVQ85
nVZwaH5fmMIxb1krVtYH1ZUCLC548lToJzKh9/gKiAkT9M+9wVlmTQH+W14eZ9N/omZ/GjV/JYwk
3K9ZPPuQgk/cvLJFN7GKMFPLtB2AmkCOvAJ3yKbVO4rydeuAaGotJhOy2ORFfZRRte3K5V2GObhH
9mmpnM2Us+9eB0dIF3Zu6aSj7Dz8nQL+ruWLXQwneG7vaqfZmII8eLypYzjAPSrhtwkwAnUsDfwt
DbCUttZd0nbeKpfte9FomJTwMuNtMScCjhPN1CVRSDV0Vt2xsrzdpPkJNpmnwfbTjkc/mRsCpU0x
w1364XOlzot0gOcYoD6Pg29HsRicr6go703rlTG3HB0XIRMJxkYeCV4vPMEPUwf3cKixVwXJn3rf
fcgLmsHJ3IsbCMhWRqoVft9TZUJn67oowCeAjWa4za2cgFuxIaLEFfQIY4Z5IGlgISoiznW1/zz4
wbuC60TJ2clEXhdL181wJ36IEJuisPdi2hfkbAyxtSWF+rTbuQE5Vuenz1gmhwAS+Oi7GpbfqitO
ekZDmUYSkKg6T8dhXPsL27HcSjAy+MUCipXYIhMQzCRQ8b3ZBQR2kag3DXFOYphbSKI8K3bcsUog
rX8xxH/1W2xuXMr3aV18K2tJRDucCN/DKZ6ix8U+LN/ZL/78O8j1k6vCVwGcBGB744Sha54svnc/
YygpDnBrTMJ22oDfeTSuSRFQkwAdWHQbq3iZ3CO3GOQs0U+YeExx3/Q7i5oi8ch0oALXjf052MwD
0FEqylezozM689QWWmQL9hvx5YPxwh65TodzpdiV7pQWbc9TE9HHLlAk7RiJ9gGiYlyiVZeWNZ6H
qYbvpoN3kjEw5MglfwABGn9nLNaidY8+m/rYdtkJeKn7nDFMTRQHRaeDNXq/eKMeYOq87UI/IaGN
U1nCMEzo6MEfyiPh3kfe8lPFwqMUaktmg0NM62T03aQxCxYi4+M2BA1O1gtqYwlWCsGn0f44LNgR
XU2a1Os9qIocAbkEpgGpQe7R1/VbRIeXgRZdsiAqJXPpHtpogeEFrjDiUbFPC5DURMvJjRVrsqr3
voTGQS2r+8iL9o3ykQc15CBZ/lpUkYjBin5wB/k8+vSbB+FrBEpUxEIB/pMPkVHPd9Lvv7uSiwTx
/QEH0SesLE6mVSwRyt8GS7BS5QLq+xLqtDPzrh3HbeOZfd7LlQfKpqbsXXmgHxv3tW9B3rNJkFHH
vPlei5SyWXZWh9OOmx/ooHLEmegwEZYJ6vbY8u6c5Eu5clq2LpvlVcn+hJnRY6Gkl4ox/+279YfT
5F+laY+uNaKvIAY70Wx+HJAQgKBEYPob0e8ix+V7Va0kG9QqLE3a4X6wHeCp3Fi5Tr2Q+nERhS/c
VLvBQuoNtUzc5fZ68lhqRjuMZ0vD0qJtNnbrZ4GekUn0Yr1MM+bpizcouPew03kPu/zb7sb3jtX3
xeDdLb3oQA+ZfnTE3eWhA70Ka3EP7ezbwU9C0dyBULVXxHmAiPCZqgZNkhlg6Vl1H6QqtyIazVc1
zjwGQillSsBkr+d2QmYiknBqIPqoh7uhOQs/rGkf9joZoPFYo3HE4zFnOw6SkAnVPZzimgSjRt3a
1NVxsqf1iJMgXnIDV57C+SUDurG4fuGi3rlEPNF+PA1D+xSFyPkHmq9bysBlpHCxq0qKwd3u3eT5
HvhtRI/RxogmBGlUJU3bHptW/sCc+x1EI0fSWmeb2EORB4dc0SOzyOOSO3f20OzgGCLjTqhNySIH
TFxzkLlc4SLXSQTccvKpf/BG+yOIcGoJ9ukZmoJJfSho/j1bUCTB4/snBHep7soxrqbhR17X88pM
ZEitpmSJHPl9LuCrMtqxW5G08FBC10NYbdvWPHLf2fkeey3mimyilsIqw6s/KOyJ4gWaTnwF9Gzx
xdY6spDcMXXPHbFs4bsOqBDPSK/aeJjF2xCw51l4KJ5w2iFr3VqTxOSR32T5Ur8A+bvn2N6xLjAw
JIKuTkvXfRub4nmZZwcuSKhklqr9tuXcJYT3kFejaIztAHIp+O6EieAOtrsdneTYwtBPm2fj2A+D
Kj+BEDmFZbj1lv40+NNDgOTV6fc1KX/SoFoHnbybHQVBQpgUtXcAKqNBzWL8VC/wdaccaOwIqUEw
tMeW+xjc5afAl6e6aIuVsdt72QIGOLT2m8z1soId3E4Ks+/lFMTO4n5ZISyEcPR+Rmgd8tGrUSQ0
MFdiv/N6WtshOUrwOOJOR4eqDrvEkwVqKlgCIwuOVjNzT7AElbHwDU5SViSWxY5ug/R6qrVYGYvv
K+EuGH2sTdoLsgn0AMFOJ04KHmWDPycLtY5i8u+CaNeYiuFteA+5bf8OtRniqcWRa5Fq71Evw2o8
9dr+Ndg8a5p5KwcRxTR3jkHXZi78mZKhZ0dHzanVLU7i9PimVt88lgZgm9BRa26mrVW6EFCRaOdX
/GfFhh+6dN4teLisF4oezkK6u7DwktKtd9Szk8Kn68mFAZOBt3AdpVEdvCg+3XF8uVI6q3Ao3ISe
Q9BiTd+WyN+diL8gt9z3dv1qz9VL1EIkG0THrqVbAE1EHLbooRXLa2Wh0tC8fPTJsrFcVK9laT2S
wX0fSvZcTWJdN1grVsB+uMt0Z1feik3m1XBxNy/4p+2g+TP3gJmvCyRtfd/eLa3aoSJPeCvulymQ
MfrCCs+geh7cxr/3agsWXn0HqvFktTFV1drKHb2CL3OU4iF+wDn5fqq83wbHvgj1p5k9CaW6++31
48qDf/kKhcwLncj3rPNP7rOfmB7niB3wbOvOsygLsz5VN3apxaIwruz+9zg3RQJwswDnrEmZceEZ
FoYZa5GA+bwycE+zD6GuT0VvAac9B+cGTZj4OmQJU+Z5AloRGeSDac2Btibfk7ke43HMYeLURjjV
7HKHYuGYd6j1pcOe7dA6zCHcpdkikBOa+QDbg1VUFlvH8cFY7qeNnMJVacivbiQ6WZT9Vhb9Q97U
LxbuxdEdGE6hZ6EW7VZRj4pOOElXoDERQPVK3Xkfhl2XMMnb1PHQNpm6ZUgk9Y/BOWNXffGcY+vE
9sjxuCj6AWqcD47XZaKa0sj27XSM5I+uQdkGtimNcRXkpy4NfiDDw5Szhm9M+LPz6FYXw6qbnP0E
SUzcOm0U2x3ZeFMzoOPUrIyn1qqI9jBDi2IIBdYL0SA08b3yBpiKzwO0ZAKlDBpfIvKfXDmd2srm
UGQimarDI3WcfC0bRAaDYnbsyDNcG7D/LPaiPB8bOJCJQ6s8KUJ/57iWgemp80tE9R5qF2TBAdtO
AmlgMasDytpvTRC/ZCQee2r/rnzx3QfT8+STE2n758bkD9QLlhh13IFELc5q+5nDMK4I7FVTAXM3
su4ThbGdRGfhpzZbsE+h1By8r8gPV7yO9gxm7Ofm6cfIJM6Q2nkK+fTtEvpW+XKz9G4Cry4vCKBX
rcpndjau68WUOiR8ZihqHezYZIDEu526taqtn2MXaCyi0EHWqZ4UYTABY3fFFDgpcQ1kwtJ/rEST
1m1/kjI6yME79cgzo2bI156HepoJ8aA8hojNN44cIA6cSnzD5t4GwyKpVf2z8roNNcGbg9hYVstP
Vn13mj2WATqKwE7fU8Eq0FTLLoEV2WNzLtzKwslmMAE1dnmMOpknXeW9uVN9CG3zxO3pMdLh44QG
Wjgua2fGjApSi7uCjfu+bF69MVobu98Q6MuZcle9LPZd4D10PXlrGf2hXXuj62VnmxmlPKahV4Va
jgQtbGQoH+Ey3/HQrENYWeXlnDk5cl9Wr7TKTdJqegis6gsdjaND2TMaJsdAdg4K1/zb8cln6Zhd
aA8zxirDV2rhhJ8G50X7ZCUH+cY82AnYVffs9+SFVvy3UvABkFW4tqzlPuzkPkeKHDsoEUVpn3IN
S2tB6AesIHDm1GvM7N7ZjJUxDVEWeo54bct2l2vUWFGp197E8VP42yDkQ7DUGNlY6jUAdsDc++7b
ZOrPpqZbv2Bre2p3cNFcsbotYhJCTEs0Su18Dd5zHaMNeOxCuZU6+NUE4r2Y0d23i2ywCjTF8jsv
wL7m1Z7CrE6cg+y5QsvzB2uEzSANDwgbz5rld7UgX07UnCKYc0d9vy1Z86IreB2FXpX4tr8LDP1o
e4p6C90VEhXbDn3qZqEVHO9UYrqlj71GfXdCbGhlXpuJ3hc5Tls4YXhjvSr6JcWsxZ3jwtdvglkM
ZhnQBcUxmEfmaIfRPXLZ3SQBbQtH+4ug+yTQQCOoYllBn/O5Wdm41KZBc5xDSA3a/FE1Q7po+dUb
51WLKGsEI2uHLp+4YHipBn+HHuuPudJp4Db71kMVA0+VYnTvPN7/JKR4l7abFcG8Aw1iW1st2sIl
mpXFhnH0PxjPWqc+52TyrUfMwXHdJEMbJjXYvzHyvPXYDm88qjTyQIkfiZTRs/g2D2ukiQxOkT61
sjai6wFZXxTZD0vZP0d5c7IngzQcInXL8+6wrY+5O7409RADtElSIJF/AYEzJxMM4aRnoUfpPJe8
DpPWU6lmlklUZ73oItIJ2vlbUfBXW6LoYuhvsblOel0f2uJV5yxrquacQ8EDVWWwQAc5Mp9S1ZC9
kvU6qtFUQNyCpi4FWXSPRvULUua4qcKU21626GLVkyAVc78emfO8oOskh+o38ta0qpudj17Lgv+R
jD3o0IicR2p3a3RX7878FG9WqVO7HXR63sPYsGwQZG34gtzL3izWCD6+l58aj61B0sJ6cu87JhBU
pkRWSGSm8HsMo13nih9Qoq/GMF8F2luFaFwhQTbbsCJHNww+gt595I71phsQTEmz0v4IyxyZElpn
po7A6XOizYTzIGaywzuEi2cwhB807xJFrW1Tiw08cDe8br8Avj4OBP6LTWf2KEqHlRq7E8afPtW4
7EmrtzMksfGgxalh8r7zgkMU6QKDAGE2Rk22yOm3EO2msejWKO9bBR389YJDXcI7mcGcc+bue6Xx
LQB4hgsN8je36bc2CGYBL59l1N3xBh1JpIhsJnd96afUxi2vYC8BFknUyD2F7nGwKpyxi3evqJvk
dDgww0BdbU/ovml0XskuH6OV4xAHGbPMcq/Z9Xb/3sr5Y5JIQegM60i/s+JI2xkJvAM4WGg6ohFH
23EDzMo9/Ei+w+oF3Y41t5qXWiCgdc2cDBYO8HzZ9QaXEaUFTJmlcRnhw3bVli/SQzmsDIF6vtwV
tkzaAFl/H9Fzv6xMuSAqUZgp8qohE2JcYfhro6dl2IbI9cRcfsE0soClK9Kxji5xm7ugQnsIF54r
0RBFd4FEL2FYPjXdT2GhkFUsRWpzAIgb1xR5eZo8s6EdFIjok4UlDvMeWkT0GxNLhWUqw+DRbvVb
4Tf/j6Pz2G0c2cLwExVAFskiuWVQti1bDm1vCLs9zZwzn/5+upvGANNoWxJVdc4ff/Sq/ZdKuS+q
XgOvlB+ukZ2iYfHHykUpFQWGnf/TOCCLtr2udnR2cazkbf5SUbmU1eN+tLeOcSj5GfnAw1HYR5ss
H9Zgh0d3plG0sQgT6/ZJ0/5Nx+I49j1/5Ky9yhxD01wek0Qc81ScVCn3CfOAk4xPWF/+KqcKKjs+
11Ef0g21V9m/XhVpqBWUT7pW+djlzh+aQveayxnqxE95vry3hbrVIyh9qeXAiJ1zy8zBnyJl+RML
A3d0y0hg/0aofwM3Mz6UaTt+o8+BGecGL2SY/MnEB86yNqj4LMvyUS32sY9l5QFYfrbTnIZSLMdN
L95KoZ8yq9vNkpNerh/FIp50DejERkvs5Q6VrFkbP9tr0nmFm5f3Q/281d2T3fY/a2x+Wat7iZXO
XpxiaFro7zOXOfUMl7rWynFe0qk/RMN4kDCcVm3/s5LkeWiswnPtyb5MenIm/sPrIk4A7G9JlMWB
K22wCQtsZdKwWfR2/0gAxEs5G5Qqts0DU2vvubW8RQsFFvkQ/fZDAdGWtDA2/RxWBSypJYDzHfng
SLP0SzF8TfQLe3q6USlsVS9rKv4ueo9+3HxUCQl9bHUcou3LUC/Hvpz3mWuxD6TUctTqcTO3cAYY
mxNOT7c4Tq64JNVgBkmT8N2I1K6ISdaxYvvQzNqTHIcj35PnDV9ib6xH2a+Xse3qndEvjpcaTRVu
HJ6rW70LN/3uGVTbldk8m0MQq1dzHv/20XgfipNd5sSD17tm6jWVBNm3Xwo9f8rswZPJovw1mf45
smMm5QMsl3tyAqRj6CyYX80eJKuPn9Muf9WMYZcUBd3y2o2MM5xXNe+vTOSzlTpBrcufav6pZV0d
u0idhRGzyRnLjtP4UJTZ3yZaeN4tUuwVnwjk217vWkn+o2sEjTC8kksCNicwFmiBcSbRaN1yfqEq
U8c2HY4GxL1hjLxXyXIW+LJ2Wg0V6zjWd5y7e/qYfja1EUQtsl/REj/dWckuauejFSWjb2rVc6m2
HavQ6mn1cor59YZ+mZ6KmWpcd8MlZoX5LF7WfN111XQptiaoZPrAcffitDHacs6QZitPsTvlB8PZ
/s1LG7bzvBtVfzXARIxt+W9jcPWU1oZWYpYMY5BPw0BVe/wl3ehhK3npWmnuZq1SwPq9N/Qub5d8
dxJteiBZOPPyEdy+taPHJCNMosU9VqyV89BbxApXMxONPlv6rirqS6xXoTmM75tj+XVKoXDPCJW6
hTpNWuLPy/o7y2jxCw1kGO98EaqUS9BsHsZoeXIb1gccr/91pgqWRN+vxX0+vRu76pfarDN/yQfl
ZeVCt6UcXsZibD1lO61vrtnLqpNe2Bs8V7bczNAsk+di0ym4MKynelJHUW+Xxlx3gn+sbShY7sX6
JOeMU9sFAFNj9ZbDxXemccYNl2IbWy4MA1e7a/duOQWoZjNfh/laCgYn6bCa9sI4yJZva1bhOIFP
vKeKG44WiFgepzG+9l37IbP1LTEnOFayXoCkjYPpUrURTfsSqCnK0zTkPP+SS07AWml6Cq+Zn9va
JRnMxBMdWYnJyq1poymYrXa/Vc5/9tK/C+LLfWUBto8Dhr9JRg9J60IViKjy6zV/Gbbm3MTFoa4W
HXtitXH4AxxtStCIF3mEHh23pDtC1HrDPP1m9bqFaxadIwdNXZWf+bZdpi4JLOAmvnFo9YU6QBgG
U5d+LYU4YrrexTkVSByvQcKpHG5G/Aoyfh1WloFV6x+Zk5tA01lCAM1e11SO3uJowKg99YWOa/gi
Fn/LvAyG0T4OuTq02RiquEFq0x36hUumN4+IPj4p8n6pBzAKnKjP6dg+uXa76/XkDbT0Xwk+508L
mT1GZGthW9FvZFnTNYMEQLDRXa3a/NOALKzldqhnO5CN+naSXPCMGi/5IN+kPg1+DDPjGXS2drrI
AzPr39c0OoFdfk+OossazonO8fJA1NllrGfhK238W9ZxH+RtQiu6mPbd1NvcGbdZJNdRr3bZBsda
tg9KWAE86jmrXfM3M9bz1EPmmM2faRj/mXzqxgCfn2/0pLjicZNpaFrTU2O2l8ypHzXRPC8cZquF
vJ3q+qdi3Q6TO8GjrahQ1NA8aM5LQVXkag87k/KCsFzG9GGbt0vWqa+67Op94a5ZWFT6CZbjYOut
5TtuYvij0X4Ya/ZLBQU51VWPLUzblW58niznD8IUejTLAW5pWLy1XpJDalBOIap6VzrR6quEp7bL
EHAMCX5X7msQPwFGm9rWDd8fz0fphrorrnrcW4fMcfLAHavcX1D0UB28CW/OSNCzt50FZecnoyMB
G7HBEqKTh6Yu51PpqC1cyiRiIym/hGafR0N7jtcy9pbFvvXrFBqx+V/rKultbXQmtyS02vE040NL
LHhfoDUvEfKQJcavavMHo+pOST5iCtRCTRmYaXO/a9rhxvoEYTUwJ8xxGerMmbkcvnOzw/c51QfX
TD4tJ3mf+/EoO4aWZcr4bGqLtG3t2WjinblWu0k6X2syn8RYXTr6H7y7jdfR9OtSrb4+bR27XgyY
Jmt+AUn9+Gz81NyTZlTt3aila4axw1i/V86svvjcuPOpGMII2znZCdXrV9EzQdJzEMT9CNeHC340
d+2dsrcnUKZiEgfQ7Cdq6eCyIaAL9o9Bs/pgS8yvfNnI7YUaB7u+oDfhd3eaT1fFUA69cg5JXQUw
Q5w5QMGZkH+mvn6R0WT7rd0HiR2N/jYZttfqo1eOGxOPkdGRkkg7ROGveaiPvvXY3fPo7btxPul5
weS8BlYaXTa91wPw3yCS2qPp4pZNzZdalHpgr5z4rhnt8nG4t9E7n6Uc/tRcnQCCn86GJqfJL2qb
XxN7+ZWbujoOjGrcjUGnmde5T+ugMfPnodKfrNryETpzMINF0YjbzvbZdZYnS05f0zbvLFQdcTO/
UpBzXdoC4kauCyYwGtoTGcFC1iGD14NlVJofQZ753ZSEi66D8SYt0rQp903ZvWhLfooNsbunKcai
vLRV9mIL52pD6+PDbmq/LPmvfrWuMtl+FRBZubF3dhwtRR8d1TwvQW3Drad3IiYpstV3uwKOq+5A
aVKc3kYGk5BWzmkz72o2gqpck9Qda+5v0dR+RY19AhM9xFkNb8fKoNtna8rSYNBb7Ug/BqF//bWZ
1SmlaCgjBxOOd3ybW+Ns5FsWxJN9i9VCCdfCDxszaCr6igN71B/ENv7dRH6cc/if9c60qMH+miGn
HG5YrzabU5zSJbeWB9NpCm8y6mc27GvRjDc7a/e2PT+NOL9RwPEtGVSgr9o176JnhyGQMpddYmi9
pyfNQSazftS0PBRpvU8d/VDheP7PWvVHo+Nl8WZxn77UNWx/7nb7xskvkcPEOItmt5TvMbG8JGvs
YrX+KHtD1G5lsOCb3aGHqFqvrST6PRPlYV3/jM5WHkat324crnGQ3z/SKbYOKsfbri8MVwaa5iBr
uG57vs7hIrMGWIwviWkYCBeRXpT8Mdpt4S9WHQBwPKN2/NdDAKwOcp3SNZRvzeZnlE+Pc7Vy4BVf
kUYsmpk5R+ST7HNa7UPuGSjditqv1vg/s0/1cLK1yF+t4jvLhX3QNkQBa8p2iVLRsq3QjQBH1zF3
d1bLBjQVcail8kZg80XvyoMEGVMmRWdwiuesKvxaWPsY/hHh5bc7NoDj2p65SQuMzfHsxsq9uc6t
IKsW6EYHaZGGeGMKZ60/WH36zyoTBp4IjrQEjDTK7EFPzAeTjuM0S0IhxLMhrQeAtYuru0yE5g29
3yNg967SpvKQOhGZhHOFXMW5ZjW+eLtyPrt7KZfTsDNHqREHYkVEozfcpvxuLAdzGjRazzIjms7P
6ezastlvR0xQpdYdrG1GGuHqIDnsbKoYvHRYwStGC0xK5I8Fei3bLn8ZM8YwVs2TspuIoSPjhc3d
kca5nHjrqPFWs2l9IrUfx0p7y7Y846qirViN5o/c2ld9GxmYFDbifIMMjvtQ2hGBaoJ5Rncgj/v4
bEwq8kmHMMJt7itvs7rn1tRubtaQnu2CxpkOwPn2RMiSj1LwgM4tSI0haFdhIkmMQtXkJx7DJWjl
U3Y/jNl1J8SVy15WRn/UxgryePqUZXIsET1o8H7SSH9LHd1zp8GE9Bb8Fu9m04oQ1cqpzXX0sh13
Vit3o+vsysT8ISVy8wp7O3Q5SFmmgCC0EfaeIISSCb5ML+1oM+Jwkq9IAq9zqv1TsJ6B3TZ/0w2A
0ZXufYyzT13Cd4AHhI9uGE/d4P50hvMvIpWg31QejPisdrYFR1k5Y6gJ/Ra788Xq2wfRBy2rpa9t
ZlJ6S8rsUGmMtfTVcihEmf1dKfvJnFaQ6tLLs/LWp+J+ykiM7wSTJ1knuJun49onl6yQD4Yyykew
mT8snbmXsY/oQ0bXo9b7DX1NXd4dlAM06lAvaSV/AdQnJnP0heVQHzWgRdlyQLDrtDA8Sdhk6HDd
WOdnSJzAaw5BVX+Vw6b79tR8uaJ7VQstMA5a36I+FGu/kwXlCauJICSN/+j1QnleW9kQt+2+dq39
oJYHYW+T58o62NIUoilqLsLiXp3X6Z3bWYZLZiHR7a59OwJml4Ovu817bBhUggBRxn1+V1OM1Ggv
b4USj1m0XFF27EfD2t9DNOjheDd77C5G7R6zDrkXD/0Fmta+lC1CAGOjw1hbAZam9VJtNRFizmXr
t1Pdc8dkWE9kVAGwod2GIx+vRmK3N+SMlact6HuETnU3+/zib2vEEZW08VFVduaPhTHt8aw3X1M0
rPskcx4TO341tfnJTu+oe86bYVjVLleof81t64nRhAee7eZkaeMG7uTeemuZgjLuTgPci1iyp3Tp
uOrS6Ro11RQWZndBguONVvk+WvovXIE8Qp4B/LQPaWda7A/ymsK9+MJEXBfJ39R0/qmq+av3xudk
aLdJZ7xiZbKCvDGh7dW/PB5LRMStDj9uAqFvj6kTH63J/uVsUiDhyWm0sp0VzbxpaxpIVTEx9iNA
9KRifnRGkIQDx5Ahukl7pC8kj7a9/mVVwLe6gb6tFiCDWy4v4yRO5Vqv6Kzq3Wblh9Wcji1lsYei
yg9S5/okH3WXWdsur6sT2TYvKo5hnazPeE7+RpPzWcQ9diDLPpczmQakfbPyDh9LXwjPRoQCP0qR
U2HuFhDxZZyCzKShkDfYa9A1eDUwBjfhQQd8qpTxMJUTUpb8tyex2HJ7nEdrOEt1yu31ljruIXEj
JqnW/mRcO9Kw1fg9ZNaSkoDi5CoQVme+urp4hcj6T0NZ7NyDY4sI2bkJdjduo98lagbenEoGxrzx
CSrhV0mApFIVvaL2Q/ZRR3Eg++Tvugkf1upcrRXhaQY4XBNFMJSxfolW+5yW2oReASCitO1z0TVV
YJfaHDQLh2UubeHHcFc32+jMINZmhfq115h2izRYyBDc6a7MPKeLPnXLvVpyu0ypdiunigmqv2Zp
f+1W96Dni4GaTAhPqxL4s7usrDJuMTRnWzr/dUlLJ0xSk/hU/ae29Hkwmw/J5xxLeTZY5KD5ixdH
udDJ2am2yr99Ld9m5kEeMRUujvUMFfboNsZLuekHvgv4CtZsJ2e5Qwt87Cf9h9HkKXKKE/zUb43c
QJvX+Jxmi8kZXTg7An0E0UMjbUHdGtSR/qK75NHojIipYOsr7pLA4r5ZGWX7lFX5sbyXB6aWFYoF
6K7OC9vL+jt9E/X/zbJF1aGy3gfnCNhAOH9i5h34Zz1fH5cmOohce0sW1oqKR5FssJuYmqduW69x
N3DEz7hOF3lJq/VNS/PUbwwB0jl0xLnQ0eZH6Xa0tWUXl+pVaxvU6MZdQwzSqmvRTXXO8zrwlc6M
HlSdabZuQzGBf6RJ4QknpcIGeJTjYt5vilEpu++mOQBvOOcKXLtm0lN44/Ra/7ZhAkJdt24Eszza
Cz8CDeV7DzAx8wkjHHtOlvg7t7n5lFBoCkm9WA2V7weSai3yQgJtyBl5KpQwCTSu6ENi0GOSm7LH
eXM/Boz2kTWgLYvxlyBuWDItjIU6mjmUUOf8Ij1A8b5l3bld0iJw74U7Skv3aoR9SEqY8zbymjhi
aroLkPspDRG01HdOH3Ud2X7Hbc7n143BM0iBF/7UUCNd3f/UbovedGi1g6v+c6W1eTBmVih745aI
8iFLzDcptkcVizeRo3KvXDIAnM44x22V37Ul7441lKwnpfJLhw270aTl2f1C63PCgTeWM/y7qDxn
0bmc6uqrlHPElzgFTOuw8zA6ei2CmXMVMQ3yjfij1ulmTeuzatHulm5ylYhCPXwDjxWSEb8t+leD
PsGgS80saEV8MZPa3eFrogGoLMcaF44R2sCGo6O8tO4K5NbZIeEFV3MDukMeRqxv+nMixN+NE2Aw
1/4q08jYiWVzUAZ3/+qk59sRMZSI1kA1YqpviMLPpZmRQbZOAVuYKD9C97YrGX8bC5reTg5Yg55i
uKG0jXZuwx5uLM/pqv8lEznUuqEO+jH6WhAWoY3P37al34NxAQIAp6DSqGevncanpqjtMHVINZcI
+R9JtUrIcC1B+1qGadDxPHZuLGOPlnSvmta/VQUkQirsq7Fke3MjjzVyd27sPicjD+ymB21T70WC
kynVLm6FvLNLjkWCI3OyT1zfxzbLX1aGXTpAwqbaNt+SzTEn0nKoWqZSx1P8LYA7OOWScakYjN1A
hW0gbTtQYx9GhuS5S8xjMSaPWaMfmhTWvqnSV+xdL4gnwaXsOXDwGiDKSX8aMot8Z1Q3x2ocT6xQ
kI01zB6tkaSUFY9jQy6hVvIGOPRkWThBysVBpSqYr5pTPlXHDcVy20U4+o30XSv6zzTVT42LatRG
xDib+XmazSPH3xwgZD84KzaGyn40OWShkm1i9AtxSVWxa7N2p3XROSdshwQKDX1KejVQezHm/cnR
WJvAGP4wa9leFo4WzvRCBaue7IqyQecFo+W79vid6M61tDK0V/ZFrFxLSZftOcB/h4SESzul9LW4
S2XE2S7oe5rmI3ZDFHpDCVyksVy5YY8gXZCKedRV82XP4+Yxf3JD2uVbgXtITfknGoiDm7rPRhWB
gHUsLjTVIfGE0CvWfVexpQzbEcHAs+PmP3LhIJD2/BE3KQ1wiWTGxCijSJSMLALFs7aq+eb1vqOn
L1Mf/8PuFGzRcOavYkQrq0PFS48MMG07v3VjNgEPzK+2udR+MaVz2OruVyO/rEnwCyS6X9rDdbEw
dkNbtQYJbdp02Yik47xhaFO8ljTeKX04zH2yr3X1JxY5MpTyzxSvBXzYsjOqgQhSXpit9GfK2W5L
qb2L2T7lJRXkthu9yjzyeWBOpqvD/uM4o3ndH4qZDUGi4zTnP6gADnqyjTu1Dhez7x5LkHpP6xH4
jP1Fx+ww1vVNc2gaaRwE/ERDcH7QAIXiR9biRXDdooA7Ike/ISf8BmNlKF8ZXKFIzquTvKQK+7Tu
BFpBWpmBGilCbx8P4PG5g2Z6QeBcVmgw7RQXHTyXRnaHL6QyvKTtbLSv83mqxxQmH7UEMcSQ3bl7
mMGxEb/uqwoTM6DsKrXJzzLbZ/1Kw0r0ebAOiBXnKKevt8yRDzTDqV2bb/7/+7Jkj23NoohuKyj1
JfLAREI345MnCZxJnDB2Z7Mf8sY5TFAxMu34IqF9Ac5OXO1ojotkOHGenWTYofI7ZUhWo6RveHDW
E5c3XL76j7VVBQ6KCFIObACqwQy1JMW5xNTfZ5iA5qp8ZiU3PPDlgAKUwOitWzLZgSucQ6WGc2Jq
XMLlk+GYIWbxsOysv1Ueo97J1keIzOOgtK8sip+Z4yhFi8jXlHOgxbGxp5SHWPkyY53SdzV20IkT
/2ZLdG/uPEBtZHwRsCKWwTQkf6JlBdgw58Ogzy9Gnp2ArW0viaITMN4f8kHqcIsccQSwRq1cZgyc
4mVcy7dYpOdOc2+scqGWiRsKmFuts8HQbctPamrz0HcyFKVxwy723WERGY3pUGeQQvYmvVmUiFoL
Mm3W/lHU7dGyTaaqqsSJUW5nuzdZoFAN+W4zPll5f1XZApdtfi7rBOoZI6xmqdQWgknAhmBB1Rv5
ppcS2ECbUOJXxbGNYzhLLue6uK56JD2jGJHICUShjTl3gY6oQI/WwYty/VG1DmCrUaComyJWMSpt
cdOyZgCpdrPxjVgxVG30uQ7Vf5u9+qLrz7R4vmWa89RMBX1Naj+Rsd6MrABc6R+0OPPESuOjEy2f
L0A3nicP+00wlPSiIPLHpLIsIhR1v0tnbg5jSo6rO/DUVNS/bP1uqYmDEPPm565101bAkHUja1pG
g0F2qxaHeZU+rV2zE9oGrVL+l1BHn/b5BRjzVMTuxyaNB9XWodsPx5kYTNpYyh2yAn4ne/YWK/lW
otf3YgTjRTXYQ7oOZfY6dXyBtAhZmDU+k/Luj1LjiYselJ3Swgf7yoI1Fsu+adTXUqtDjabZ0Puf
Zhve+z45tNt9iiBXi7EAZsZkla0z409q6FcXhViTONc142lu9X4fq3qhcrcNUgEvNLGxijL5QGT1
08wN+Sl2ZkCAbp5r2CWsHbKN9J5I1XPd1RbS2Hy20Hgmd9fugIcGWGiLbM4QK/5va7UHw8jPorB8
6EQcUeCzeKTYeIr8KCwW1G0+NZnctRYhh0jqPYiMY9Kql7XmENzo/S4lE4SWrl474mztBvMiCyQl
JtbkHuH42IyvKcYV7D6Zxys5dvG0t7ribc0QFdqU4Ogs876uJt+dm8c06+4Yz9CxLrWP+lw/6c56
1IaMS3LZ7uZIDE1t4zsZbh+zm4KotU55YQaKwWBwgMQN972opgnnJwKSMSXvlPq/E2afhyGqXotZ
d3d1gxD97nFax5dqNve6rsKG8ALZizdrkYhvoWDR6qhj5XYsi6lzqrQB75S8ZG7xZhPS6Lmduasd
x9j1d5lq0jzjrHt3KvGpaeYXrhLEM8NnPa/fWgw8R7LzSSdPHIWbuS9Uhe/GlrRzVPGIslxzcZUR
g9ZYnw1gMGjxt+D9NqP2ZxrRR8QC+Goy2O7nLjl3ZIWGcyPO0dyeh6ZiA87YyuLfMcpCqZVHPUn+
W2OA1zV7XIW1+XM/3Bq0xlnpfLBxhnWV/XPgmC19wwlS+rLQX/JUfRljwSK/Wog7ijOKVJgL+7QU
s+EXUnwYfId6fk9viYsPMeIQUc56aaMeNUmzm1ozJOzuSo3rUc4Awn0Bsyvaf22pnVfb/q1KpMb1
TDdlEyGujQ2o1EE+GZqNoiL+M+uYiKYM1UlqE0ipmscZhi3NTCRDrfzPMUHnGtkwYLAWgPgj/SNl
Rst73zTdoyNbFuD1uZmjUHRgOXFa/hAC60sX3cBksV8X9jPXKvq2Kd0l2HB9Tc+YBeqhoNZCPMUG
OVJYpljsrICEcsx7SG1xaFgSI/6ILhE7Yh2Vl75lEeDKBMeQGOuyFLN1jG8KdkUeI5Pga6d3/hYp
sw8H17cYMUgVAx74/AXsFOhofNEa8ySX8dGW4rEqEBcn+lXlRthY8gQKeJpZUP0ETNnvzeSpt8fL
UM5fVJLCUSGFwP0UdtJ6koK7M6qvyQJLMfbVS6SlHzhFiZVuLEwncHojvrTekDtTM766EkWGTqps
c+cPhb4nphOJnoOLqeuUbxdO73MtPvWYoztrfrSq9ND3+rtMmwc5W8QFM30OZQqtAAZr1/XblGAe
WlRfMEXCmXaW+bjOTbjOZODVguIZogr9WmEtjvOwxxxWxWi0MvtjTMQulvNFVXyqU1I3fp4XLUaT
5rA4AMjuiPiomzgwzAg1Vb3XZHuOQNKwak5e2SX70pCaN1TNp9XJna3FO6dE3jI7fGR1VfybO1zI
6Xawxwg3J356fgouLZWp0NXMQC9gB/V4OiBI8IXVBhXBxt5MFfSQ26aHe+PSrut/jWv/YYco0RwM
P2JlNphyLNxokrK1u/uS+83HQBUAi/hIKHFGF0j29MHeqT7/Bl/1GzPiFG7ki90xMk+udc3NETWQ
Ph0cUZwSzZ3BAZedSFzeQ/OLOeuQzcX3Vmjk5FI6KTA2+/fJa4nzs6nDkrX9QZt4BCeFJ2lgsLKR
lnu50P0Nm+79prM90S5/snzSfMOpsT1IHuYiOW5aRjgE0GZSG/vK7K5SzHs1VHsW5vcuHs61g+It
z4w3raXnlcrUYFH0CNn2+8SlROHdSasL4IT0oNXNDTjnyEb4BFe0j9r4FWMqftkGwhJxzFrn2IpX
51pN2bGVcB5JTvVAGVme2zM3RjEqqs3CKmPpD3WsGFenk4ucQyCqhkei13rq3me73a+RHmq9fKnt
9aMd25+sWC9ar3VhOU0PLvawJTNkqA/mn86pQhyixAKkK/NtEh2lq78iklvuL+q31Mr3bLAPpcEs
HU3anny/fGckBZ7joR93SMZZkF00tGrCuNDn/DFtBvucIAjDXw3UjO7wga4ixThOdgWSC5Xqz5FQ
+OJzlEXb3Xygva5NxaM2GL8kZrueJXnwtvt3wkrWz5ZUeaviftZk9HedIkwFBtdmq0oUlXY2nTo9
fhIWZShp2j6XdwvciHdSQhtxD+Ffaax6b3baSSWoLhxdf9UqkgjuyagsRNNcf3cQn169zmctrfGS
mOUZn/6HtBSU9VDsu4h/snGAleZo1xZmHjBf/rJ0cxvhmAKvnbcQz5txzOolP1aDjlE/GqePdEaa
5BCDzBafIb9ZjcMKW+dOTBeqaQ7pShzd5sJOOTrh6dLcjU7ylCk72Hr3zV6Nl8lpifiezL+lImIO
cPXcDhCCffen3Zz3pJs0yixdL1HjR06tsTcMiP9I5iioHiO64Ap97Vdtg6xkiDzKj75msWK5MJqP
tB0BFIuYf7k4JnSwszcC4qa1+9ZmyX+WQNTbcWFT8YbI1Hhl7rgOVfUhRftCTL4VVsR1aAaJKtXS
UzbFACSH9VPRQp3HHCklxksPlui1yZWF71t9NB311bO53DJRvvL3X2y8YLWVhFOKUYCjzaXikgl5
/lOM6jRu8Gyo14+20Tz839Cv60Smi+UnG8VpjRG31tWPcG0BsmO81PHCF7YIthHzIALcAMeRiZLZ
PPazYpNJ0UsM1resjb952xaQeus3OxRZDUN+tFON8ArnK4ee9rIkfkPm+xSN1j9js34INXwjWOQz
R4FUMKPqI7o3NnR4pEcrnb+bDupEG1hBii7bKYVjBvcqcSfFtYf4aWR20/Pt53+cvceO40rTRfsq
F3dOgD7JqSzlSipvJkSZLnrv+fR3sUf96S+VLs7kAKfQECWSGZkRsfcKN1f3SYR5V00Waqq+kqF9
WJK0V1UL+0D47JboSKz4PaFWPZnHnyoZsMqYiseQVGTEvm+NI8ewDq9lX9wZerVlqspJQjJdtCCF
xICcG9i/gGDeSx1VPjgocgLSoMzFoyKpCzMMVkNsHBLN/Izb5lkzOnMxaNqbhIRFog7L7pzfeJhW
qm58qYxmUfV4uwYJpYoh17hNaBaM4CT8qF4yQ2+GmwAtj0gcL54kfyGDRKSqvNc10o00U7dFENNy
itWPQAg8rr6mL9oYq0JUITKnbkBPB/G9h8cqJaUNdOSTCNxnRURdqJNucfQsVZQtqNW3TVGki1p0
eDRr4ygP5gzx6EtXVlh5Sa3qrH6hFP5i9/5uUNNgJUw2Bs0Eslbq2GSroxlQzQtOhq3e6hhewhEd
IqpwqTcOmTQ6BtZE/Ke7Wu6QacAnCVFlUIyv+1ejHh7a0L81c38Z2uqmKdpPO22PZQpZbcQrnJtO
rHGcMEUhr/qQRk8eboSUveajchfn+p9KVR6o3LzbiLZ6g4obMoGPUnJLUhlXRe+CpY5k7U8dWPuE
mikNrOIkvHznAyaw5X4jqUE0s1L6hKZEGd+rJJxbeHJLts3G4rb5KCobhd3SqFDSRhDZKstFCd8h
agTNsc4oJMDCiGeI3iICufvIq1nOVauMKCm6xwEIh8IwtKbALK2Aak0gSCzpr9CsgfxFxmCTOdf1
cYz1rWwUz4OP0AXZAuLvaBONPngY7VXNSUSVmhiZBs9hTP7hh/UrZexXdaCkJqePsqYcU1ccW0P5
yJGmK8NYLKs8Wdeipwfm32o2GZyHjLv3rW2bjo+Igb7bgeotCpDasz7kTOwbr9lMpVFANZtmxI9S
y8PKovaH5qBkoI3Jxp5DDJmJJKJXl1o3wm8eNDc+9HJwJ3vNE13wlRbI72mTrmJANsvaHT8jOXLM
hgzICAFhGEpwtMN0Kdf1vcillZ11gAyqP4rAdO7bIp9pZfKtsKH6BuUOpdDxDgpnbIzHGGCI0Ym5
qkiO2+pbLCMrFvKCCa/vJqWtRKEgSHvjtS7AYQ0Kwxpk03gUAK9qkMXYcetno0k/fDWDShJmb4VW
YxEKGKRglQkl73z8ynr5QcL5VfMdHdoSk3TIOCaNPyxUXMJyKOKbMbQe6iZ6CnwLj4lX3EkNVa+Q
o4RXF3dljBrRzr9MTTtG4D8iNAu8VuN6bLMd0mOAQoKWG+oW3Y88mDzhxoj9dl4UUbSQG39jh37P
ii28bV9l9C6a5rHRjWczoZLFnN95I9vYrYUX0caJvjifr82CjU8tugc7qBj7UMkvnHQ1XrF4zj+b
Y4ghN++RTZQeb3fjo0x2K8orAp/xzEwDDm/htnTF0s90BOW+hIjfuG385CMukchQS7yTGJ2E1Ah5
lcdsak0paoqtfThPyqTYamg2tyB+QC+FnKIlUtVlVLbrhhpLphSoMX2kuSPt7K5oHpCa7oSEUKxO
3CfZxzkM58noLaQylHAjN4oXnOb9VZegDTPHXCBbwXZV9Qj3+341UMVH4KFt0KjcdxjHgg58Rzim
e1NTH+UOQVFjVV9tiYunz4+K0b0oaf2o4/ASpZjT6zxmhvwqmsHxTXkdewqmD+VFglCnxtnRVPpD
mOp4nuLPboz8fdJFHi+79NSoDW7eDq/deC+k3InjRuWOIXTFi/Kn1sUyDuuHngZaHnrbRpBQmsmr
ayPmLPzkLUJ8z7g366VK1G1KpCMP4BHrybMeoPKzPGKupWiPwSDvQ72mSgnccscbGKxLzeX4DP+z
zZN9b4tyaSFlBb6wGGT/kKeAFyxBrqgExR7P2jrMkGR2tniUrf7USfaz6Mw3qyuCVRe0G5MWlR7l
69wIX2j7sUsk+d2YZSfNir6Ex9MdS4ykdrpvVJuyAzaAOsxBuaSc4n0F6E+cd6hakrWZxA+iH/EM
69psiIdNPSgfdefdaHSLUAzpNQuQ5aBSaW5L9w5NhAPuwml1bGRdukswRcxkkzF1kU4dITZxlYz5
Z6vJG8seFkmnPI1lfTBNTvF6koxoCOwvy05uhgwbnsywgtEP720jPqn9pB6yOY+qyp+0VRxlTLtJ
5XWU6/iu/6uIpmKPBhm5xQMuKf41mRWZxosdD2/D1CTUkkdNCoO5kIp1QJM8UTCGgxnFieNyymlk
9O86LX11um5Zsep9pEe8u1Jjbcmfl9yuVTp6AEgkDE+MWEHLIfJjj7Vq5tIPmEdUUSJfO4EneuRA
99Rp8ocsTZlbyzz5OAyfogRxQzsQksN73OBHRskZh4phOORzZPGUkHoqw+ZB19M/lpG8FzoABVVT
NozxueNgbi2tITsWHRp5yRwWtoFnvK2VD5yXx6DmEN7mBQwfbCBzKaQvX3Y3PchdqgwoamMDkWhh
ffS0+jqYhCTvYU/hznpz9XSTkbvnUnA0epv5LdYqzuUPuw5u5UlF3FmLfJwa00JBJVao94mIl6Nu
7UaU3BJRY0zlA1UwR9X79w4kgjyE+9a338zIQtnS3mYxs6f0IqsXDToiXYc6UE2NW1oIeEcCR8Ih
Qwf5OKgewi+juosoJ2MR9vZF7T0mY6XeJNGkvezl8hCMxY0UpuXKpuHHcLD6OCjmLSdt9kMibRrR
VYtllWTLxdAwuK8YE7NNqxbtTOGg8Fjk4th7CU3kvLlJcPcRNcan2g/EQtHRx0a5+I6Z0aBJ/ZfN
aJskEQ8AzQl4bbe3iP0VaHam2lBPtQBdtqg33QxkAsPHYg5ERYeyHZ39uszzhVsHSyuB0DEgZ9GJ
fWOoQrma9htXXXiq4diGtKkVbPNUQvZxpO+F8Yp3H6gJLPghDNeVmi5Ur3ozvJF5PbHjDcHNkIgD
5cCVn3zJebotqv7Eargv/XalZOGtTZs50bytYnqbtsPTN5IukU1oe6xJNz2tiIUEZHAVFcmD3sUP
GhUuK5DeI9WmwWbqp9Eb7swaa3ITW+GhClz85dEyb5HUFa52V8cj5LRWyhm9hhDTqpvbJOLJtRpF
dEPpbq2Mopsuyvy+jPVwNXRAbOJy1+nJOsMJTrgYdhJalllbcQhw23lp4kmCs2yhe9NVtGqWuq0H
3V2OMtqoph/nnobbA1fonS/Hd61r32WGmMfQ1NIy+yPTeZiVofzctQHMRPCBhchvS9zOLbxEQqB/
iklxZ1EVPMoSkZPkZ5JtOr7uH1rw63Sh1P1Q8m1G3Jhy7K6qvjh4LZ7p3gLQFvc3tsHaofI5Q/C6
buzukCXd3NcsFidxTlWlL7NU0JJ6RCcmTefRLcCgXVrjAiYfyxKMmXQ6KhRwhRQ6qkfUMyx9k9Ri
bvkeFBoxEhNRfkjROqyLJ8ME8y5pFp5T49hbjE9E8nTnJo1jxd2JX7IecgSCY6GB0QRQT5UnIFYq
dGWwrdDXcAHwD5AUOvTBoS3fKrZZrFWFL2tW1YqjEBUBkrKuOLIT3uq+vJbGIEMEyaAJe1QXFScW
dBj7AsSPHcAydHW8c5AoC8qehd2ievLXsmI9SG69wJIOf4A9HwOVdVvG1SnwRQbysHvljXwc/NrR
u2pXFcHSLaTnPGweEkJLWdVPrUu/shkGb4myDgONoTxLgLjm1HAkmnSV7ZgFX1o30eWhXAyoMdt2
TF8h7zf0P3teLXxOHDDXWmxT7lQ/LU08AhE9yRK6MXVwDCt509JqS0hak/KurZ4BAryhjdK+V0G7
FJH5BPHmNZ0qgWoY7LtqKstGHdAFeHK0I2a5lt8g7PqCLcm1BjSaVTG8haq7YQzNi2dnf2JpfCsM
jIgG7/3ClMOPeDrU1AniCam0ynngIbu2bASsUTK1KRm0FXhiF8btntv6JNFqchWBX8dSgHpMQSXA
YVfcaJ7xpGbGCjfR1tOLVarKy8Ec9zQOMZWFKxsh7wjSK2J+7sxXglUSjCultAaAnj6Fagv2nLoc
4+6pDzFTV80aRPSpM4xdVveowKyyosgRHBoKCh1nYUzj6kFCJjcv03GJXuF2EMaG8vRblycrWnnr
SapB/kcvvftIpPiQj+Z9ach0hgSguSY+ubryELfmYchNquvyk+jL79HsbnNleEM5vuoMdZ83neNT
HHMNerF5WG7ttH/RcMEqLtsaWnXKROWdVHsHZE7RokeK6yqoZBNxUihiDjGUI+rbx4E5chIewLGR
D1MNKRTlHbrzjd0l9DcHhFGMZgM9ooHzsoIDUHokOMWhD8WBSmE2hyH5J/KCY875irPAKwkby+UY
mUBCvWBpR+Geoj9FH3i4fdd/K4N+UuwStoOm32NzuxNKwhkudSqVEXhhdz9iLpk3kd4jNotuo7zc
FAINKiiZg+UpyFyZADEPadrzdT6NMb1Ps/YGBSpJxlBuWtTSwPTEzPACXF+2pMyiKPoC/QD2zi6+
Sks6Da24t+tR5mnTAWQY3my0ItAaAIOi8qHRxFqDFAEybGWpU3gRirIMBAWC2gOMAExBg3KCqwC9
cdPGnCosfR52NiBTPGVx4s1hD8y1UHeo4XlHy0CdI8XpC2WyPbbNo0ebsBfFHEEgYj+P01osAqTK
SBWXaaimd6Bdtz5yM83FklN5YENTy/bm4JgQCfdTe+/Z4wcv6B9+DKV1rCrrblTJYfUaJ47mr8wY
mlDW7wucuPmI0LR1S9ioigbfo4xPMMjvRzfgZOr7KCvxYnQw/Wj6qSfdLF4VuhLg3jgc1FhVcsQt
QVg8lZpNmqHkCH09htG6dH/H8CU1UDE3Li5Ieh9+u8lFy89PvXceyntqDO924tM9VI9B2pHVooaW
Y+ba5fVnNJINi+qUj8auyGiwZ5Z4Vkab8ck8PX+QPxkNhFxPDuwFLFBrAXdylZU1FpaRNMqNfYPa
bHrf0TtdtFHy3QqTI/+UkvHy2Njt9ae+DSgvhDq+dzv7Ggrkt1XkL0TnIWu3topqb+H5IiexD3QI
j4YGAWukjaBW+T7wkrnAMLIRersTsMLpX1FFsQ1TXwIvxXyuPaQjIiSB52wMaK/ad2VnPVepT92F
6lAOVCSnpGxLlc5ZSjhC6w6VbRL/UnzlNvKQSvh3bSGbjifLYKEw0qQD6u18Y4AP3HVF+61b6C0J
MxAdu0n2n/cPAeJou/bfdDKOBSCAYZdFgTuTKQdDcEW5SwiKJKasyDCmI5+jw5CAXpzqj0XgNYtc
M8dZX2rSzSDiD08WL0FiNQtjtD8SFIP4ym/MKl9qAicNpXRb4sW2IAy6JZVqpjX6MOtTxvdI8lsb
aGsL1pbqG+UytgCTha69owi0rDL5BQDUxgAwnKXjKk8w2bWtNRv9ZtNVcBcN7NvDwBlActVNLflb
rY8XzQBg1NeNJfgqilECcUD9VvcZzlgp5o857BSSP09uhnnT+1tF56wuq+W6ao0/CvL6Ag25T7m2
Zkom38FJZNRwfnZrKtIhSthnBaQmszmloEMaP4M3FSLzjM27DOZTDZdpAnMXNY2SNK/BeZabivq5
XwIZUa2FErp73tVNUEcJbW5KW7ossZlQITQH+U3GbDm31MGfSV4VMJrJ3zE9i9cq4cjWh3s9D1M0
hP5SyyiwN6UFPtd8SoZ0XQibeWzVn2aQVn1Q32ZJ+6DU2hbP0xNgs/dQIYuLkG5FkUEcAUOPeooV
W1g3bsPYwaIs0X9rRwZbzuNMb+aFNTyWyBYqdxJ/tUdX6zkkeJODGuRFXCebrs2dHPs+2hA6ZF71
6lvJfQwuJIm1nYmxbJbL+UKShx28hfu8yZm9Gum3wo+ZjTlugkh9QPQ0oaXEh11Ib77HGblPkfVW
NTtZqq61rl/mHqYcZIgHNddIW4P3nOFV1AnbU5cokC1i3QmL6FQrdOqVQn3rw+LWBu1LbbWak445
YalR/6UBHNjBc1nGdyhINlUPRZKiaTrm7EqSBjAh6+8yNXywdGXZVGZNzbq+kWrjztYwQ1uYKtWy
Tehm+Y8MU73huErJt7SeM8rGCySKSCf7ByVQ5i6FSVtD6se8+109cJRWunjuTQIrK6sPSVM8Gy2J
bkp3WyWIJ+KP2tvI+XX7aEnWqjaLjzHWyJfQk7ZipVfjBjEhRvZh5WfmttOKha/ac3LTpZ0P2dwc
I7IhdXhXKvZwZADLcPL/MG90Cpj5W5D7Ca3G/ACf1ifHxeLctxInDfsrk9rPtDdfasRg88qoVrBk
v3WRbisrWqpezkzTof/K/Q67PIZs+pZ71F67WOg7OfL/oFna52l4EhUYwLw2ZlgxHew7GdJU2aAG
MW6HJll4qYJX1J1TelmQmz0x7ONm8Bm70oXiwyva187zl2mFAt1PlnTqHMi+ZQNnOU5hSYgJUW3g
tww2CJmJ/KMz5PbdMPGyEHSivyZzj0eU+GXfv3kunb561E/uwFLhXP9Jeg9vGadsEgSrPLVQUA/p
TKrikzQlxZI9aWayeIH6/znKoqOCN2Lm1aSLnlpyFLC8bwFKEO2i+oYQdFON8a3L6VizJk0tAwwM
+Qt32qzW8n1CHTIlIqkoQwxqQH4ezlE1cVyXOgnTRQ4eGru63aztdjgEPoMaPEvM5MA8eShcZ+ZY
sJ3x9kuj4aCmv+3C5CWZZteO+OTnlWms8sHdBpEcLvgfqrBN/u5Pino3neQWBsSwoEkZ7Coi4nmv
svlnN00mOQPxPIdu57nl1nAbZiCHy7ZUN6PrrUaNqnSfme+N6+2isWlXRtjtdAnJjQK/i+T/qS9B
0EXAHuIBlYTvJjulcN/DwmaoAuo1r9VPfd2zrTHFI/Hlx6ZvXlNPXZUBjMpUICZSkGhg7X3n1Fiv
JNfnueSOWenBSonKN6mLFp0G3Z5WFn47C0XppK4122U15C9D0MDpNpWHrOY83WjfYar9gdFyTxsc
SaylFFQycPdHgt4pRBEnMVVQx92DGoZb1TWe86DEkJAQzmF/bO2xR9Jh+fEqDNHa0k5V50YEocq1
gWRoh1HkD64rI45RTdy5dM5mVN02qe89xJa9UTVxNySswjiLTnHt3fdNv6GTUs9FIj14Al5/EnFC
peUQevdqi9k08Ee6e/0nOCqJrDEt5vS10Q/4+Sqq1LfJON3Y5tTd7Za6m3+WBTIxYuKsqOznCp5I
LzcTILlzYpwcEC5pYHEKptyCBiWTj6NdvlYx2itXlt+ShESh7ikUx8opz20nd2sqJabyp2QyzSIb
uBUhpzlsXx+lrj/DZAcXXLnG3LTKFzrT1H8NG5lYEj1RnDAJMP19XOAINH1KIaJI7iOkJLSokOGS
jjO0bFwGGR02YQV4TsO8XSggFVc277rZ8cWxBtLr9Z2BPsXCYt+eV42vbYc6eEBv8eTr1Z6SCPm1
OZyo6NxwEPBwxRY3VUPNwAuM9yiE7Fi2UL9deV9V9qdOcY/BXDBMZMyIsUfdH3F/z8orYTMygNBv
2VwzU38PvYKaWYD3XRrQI48+ABrbRs5LpTVQwNNV9kETIoY3Zj7bbQ2sxJRfiPoLO60+k2owl3JO
FTqkkwC05A40Yz6rFZItVLATVNL/AuiLBEhC+lBK3b7udeuzNcxX36Tfb/YYY8pSAq2ncNQcOaUW
L6ns3XBepMff6bdRzAG5c8P7pAKKgdTkxVL7YSW8wZmQM6HbvQ4mQk26Dwz6gNTbFitgzU9dUzym
hbHrYOarcv9eySMaDM5uCAY/a4Nvk0v6PkkS/GPVXd0GH62Odge6Zg0oiGQqVpuDUVHu9/1oGysJ
h6ba35btpH7CY8AGTdIuU9gKT8MQfZa4vX8f/nJpZs3ZiCSrsGyjQ3LqmKwN4xuD/6xiU3fHp98/
/9Lcn7PRZ66SoL7OwxBXwbDvPRSCtnUbDf3yv3382UgkLAISnIoENbj6rYbo4ytpwSTnKzfn0qBF
zf5//59/J/q4ed+kg2F5TrVUVtoiXEVrDMgdnjjkzR7Ak3k/Rya6Sg96w2lsG9eL//S7tLNxSbWf
jTpgMd9xTeVo6vUhwyMXWsH694+/MPJHOxuFBr4jpuNb+47Szvv4T8yG9fsHX3jc2tkIpFz0VlDY
jU8pNzzkpbLJpdZRrfzKVMPp5/8wTEibLvvPhKWUERoVfVHfMWiq9TEdVOUd3P4MDskMzkPgXxmJ
pEyv508Xmm7cPxdCh9ZUwmWWodXR7x/DfgvFjbNNByA+cMWhV+tPgvU79TC22jHd+dm1mUnKpXt4
NjEprSg9VkhumbrXL8ZFvABRM5Vv7nj1UKAtCW1z6RTWV37rpXfhLAKEdSg32rTnti30jK59KoBU
/P42XJpcp52t/lTAsOvTAsc36yfYRUtzU72YM31Vrr3F+N/mYmlnMcAQVq0MnR44A9iBKnlNrq6S
C8FRPVv+EIiGaIztwOll6A66BCS28AUykqJ8wp0hzxnKcD/01SmJEHdq/m3DfoueGaRQIH/UCLbN
KH2Vx3o3YLpmfsq9YdfiBkIo5/6+X1RaeggS/cailpclASL/MS/ZKWNv3qhYyEwhK7OibnAvtQ/Y
5Tu4lmgoPWE8lpV5SIS9llSwDA3KFRqumClBE821nq65blN60tNH9HeLQDCBaLTE6cpTnX7+D4tD
PQtOWae7aoTIyaFwpllr2VjJy2keLH52kImL/El8j990CzDkntTZ9flq6oV5nX///s+qBDnv6Xne
cjwckm1YlV+NBoaxyBv+04b7WlYZrVFix6liA1BOa73EKYSQfhxMpodmmzTX9oNaw6wbbzNZgZzV
QfuIpxIKOYjXiU1WlZ+y0YIy7lBG9PyidmBQkH4lrF9YEIZ+FldCdUhddULr6ut607z5qwhb1gw+
/7ycAxepr4Thn9e0oZ+FEKkE90fJiCHxfcSYD3wO4s+Vhz99xP99+IZ+Fi4i066jEdS4w9t2Jz/p
fwfLUo85aUtguMtrs7eVn9eeoZ+FjtwMTE2vcW3EaAkYcBzcSvOYFI5WJSiTp3rdOdpGfQPds/n9
l126Z2dhpI5TzAN1GjqUWxYddslcfvlPn3x+iogh5cjdtF5kBc+/+l1HV8Z8//yVTfVst02lcVAA
itNlSzHudZiOK/PKG6T8/JxN9WyrLcrE5gzCnE5bekvLeJsV36J4biJE125220tPkZeCRYKnCfyP
mlkbL3+/W5cW+dkSwdSedXlF0A1dwJ+5AVJOzDFjAw8BOaJ+/X6VC5userZCCleYlC5oUGr+TpaC
dYBIY5CkKxvfpU8/WySdhkoOUXLouF7tJGSEOjohO22u3KJLH3+2NphTWMgxAAhH1oa1zKBZqQpw
1+pXnv2l1+psJbg0B8Kq7TgdYvTw4aoTJX+/65fOVcrZjqpDuenkUvIdFAzZHwgP5OByGc5bo6T+
QTo3H4oW4l61qqjM6PjXzXL4Twvc/HvI/2f3kKERMa8AhYWNJlUP33r1ypTLn0OV+Xc87D8f3JuA
yOjNek5Q9mCO952+D9BgqbQIrty2C0/kb5D85wq0MFBH2WXEtlFSL2H0CLN56YgexO34XW3adf4Y
XkkNLrxbf0+l/1wKmW4TVBr+WviQc7vP9xqlCbX7b4dN5WxxNxH+PUM3PSelTFmnT2o7//0WXfra
Z+u5R0FvddAjnCqPntog3Kepv62r8soT+Lvt/N9tz/y7of9zWzLJkttokBhb3PXrqBoOblnRU4O6
x7iXRZdb2H7lD6+NHjor+44Mqwc0Oe5SjdFdivVG73XtWf7OcL1XSuJHSdXnSBcEKhxvqyo0prRq
HtbSQCdBu4Gv8ALVwUE4YYJr6lfgeRHJW2sfbGzj9ViDcV1JqMOC6rvJe1QQWP3tYAHYYJ0X0c3v
9/TCajXOs1DDYART0mfSGtjwQl6COdh5e3lFKXgtrf7jNc5SUXcIwlRJCTbTzGl5GS/cTb1FmrDy
Vpnz+zV+Xj3GeVKqoAmMs6IlnqkAN1MbpY53JdBf+ujpdfzntVB9asEIfn1HZrjHDI7DwUdaciVa
Xnqnz8I83MRRHzx4WZY/4qCx7ZtE1RHe+cOVtf7ztzeVs0Df1XoYKJ7wmOb4XfZ3unnlcy98cfks
ykd9kzejEkaOJxiSAsEBNbQprtzyv1v0D0tRPks/0iHwI7kdqfkU2q3Ww4PAMzs3ze4uNUGDhtQY
rRasclBr9/hN1rTi41USmjf9iG88l2ok5hZmbKHn3+DLDnJrOV1JE1BT1Y82c2ktROh3Iym48hz/
3s+fvvHZOz4EaZSDpYgcLWCTbrDKuWhXhexvImCJAHViTKaWdugad9cmzZX97sIR2pTPjoetQrPW
tqhegQyhzO1aL31lbRptIgS39feQA9cYGTxEUwOLUIKhWcneIq90XBG/tGl/O4wY0CR78fsyvLBN
ymdrxdKAlTa4dRzsDkp1b7bKogyfWlD1v3/+hbdZnv7+z1ocQNdA0xah0zMnLQVmktrDld3l0kef
7S6pptlKJGmMbB2GB5uePgyoKx99aa2o//ut9dYO8rZWIydivmzdPdHLqQCk/n5LpgX304t3FkHS
JtAw2PHiURiwZ5lnfIw2CiMBhA0JnzKPa8QGfaoq0JjD7spFL2wbyHv/9ycpGmMbhR7GjuToW2YL
HZEObNVZtJAW1ya+X7iGYZ+FGLsMpRHDMLPjhP0ejd4ycPtPbVResCyjdGR04b5HHDwrZAOMYhC+
12wzV17kS1m8fRaBysyzKpZz/HfP4uRNnX8FYnWNmfgtWF39jdPb9X+fnmGfhY2+GAu0MFLklAsG
2dZLfcmhj4qzyf9v/v8k29P3/ulCZ4GiYfAFmM8Mh6lpnbIye02b59wzTr1Xv5bWC+7IKy/7z+uI
ztX/vhmik31LtUAsY6RcoFHfm8K9ckL7eR0Z9tnqZ9DGoOEv9RxJmFuGhK9ySOKRolwLppcexvT3
f6NLSa4lsymszUfvZlxUs+qPfVO9So/DiiHijnKt8n9hs8BO9r8XQj9IMSrjHsWd+VVpMOSK9K4q
bql+reGX7DSd6ZfoBRliceV8dHExnYUJbLSKJgp+m3aEVTHH+bKk17TCnbazlr9HokuP5ywmRDIW
B2DQnGW8I1n3ILNICTu/f/jPYc6wzoJB3YkmY+IHtyxvtnC/a2TeCfTG3oAEd9PQzZex1fx+rQtr
xTpb+w3tWrdMGMTu5sx6cE+ydTJoCpTScwVpWL39/SoXFop1tvTdKRxDnnXXKRMsqRUTvW3z2u26
8Cyss+WegRPSej2mtBamN5KAk2vSqhTalQPahdKRYU3X/WepQP2MlbGwaF49NktrW60xMzMKA6jz
3Joh5Ae7d+Wg+Tdv/CFyWWerHk0mg8u7mCPOcZgzlmCFYBMLUb5sl8Y8fRv/BPfi4fdHcumunQWA
kVViekjNwcikDmJMdJzuDeDixe8f/7da8NNPOVv3fSrZet5rAZuKGm2Tm49VMfdX6lfy0s/Ftviy
t+X6WpJ/acGcLXg/tGtqdtw2eWusNCoJbC4rWPdXHsv0lv70U84Wu2LAJYd9EDhZUTBfN87vesox
c5jv69xqDmMzXHvVLjwUcbbyi9ZWmA/CDykXuTobvo1VtbYWNErGrb5K7suZurhek/75AEtf6X/f
64GGQit3ADrkaIvzUCk+Eg3sa3MlslxaN+Js0ZcJxP5+SBiX8AQQOZ7582AJ6X1eW/NxSc9v4V7Z
hi9e6SwCeODmVTlgUA32iO/mppjDQJ/DcB5mKJMXKLuuXWh6eX94E8RZKGBwQUOjmT62dhxX6rJY
uw+kyX9/DujtK0vnwtsszoJAwN7iloyucAoMh8AkJORU0adnFJ9tnSMHAoju1Mw++32hXni5xVkc
SDo9BstJHNAz6c30bSjLxYdQAIdnalnM9Dhe/X6hS+/2WUAYq15XfMojMGWZ2dI9aLhrRfn4+4f/
7Y7+9GTOQgCkWXQ4HjctGTNgKr7/Yfj9h5sO+coqDHXejsl7HeQdNnmU21mCOkurQgMuRL/AeAOv
wQwZk9ia+BxrxrMyTmoZ6WG0FDpW2zjuXnRQ+5g+5WUbK+/TgMxb5hZOwjoGnmodKBjAGRNucNFe
3dku9M4NcRZ5klD02Po5PDXbZqmtoh2mhbt6V7P11E+hE6xASF59uS/EA/Ms+IShZksp/DsnfYme
ph4V4xvm9rtxUNbNwqTHDfB9ee1qF94G8yz4NPnIeGYKTGs3+KLyBwu1DK+liZcSGvMs8jDLIo7w
Ok2SA4CKy3jlHQAJbTkAOhAbryycS7/gLOioXulVdcWzKXBGFfFTk2vMMcmuRM9LD2O66j+HjiIJ
rM41NM9RR8wgVqrsNKGT9TG8F/fD74vmQkUFd8D/XqSGC1QwX0taW29wwSBwkmqsJrOeEi+Q2oLb
MNbmKl8z1VZc+V0Xn815vDGRvFd1QqMEQcAWTu82O+B0n4Ni647/eXMzz6KNO1oe9s8UEa321U4m
QJ9A7W+y4OH3e3fh3GyexRs/rtqxRvC2rjpzbaD7D0PgJOoqDtsFY6EggV65YZdes7MQ4PuDziSt
6TVD5yt0J5+gBO7m919xKTszztZ8Z7t+PJiq57iHkhXfOxAXntSZPBNXrnDhPhln6zzwyP48UydF
ApEzjeZ4LIz25u+QrmFgpl0vGCRmStbrlR80Pd8f9gHjbOl7UlPYcle7a32tf08/CAjUd/GSbbKF
tCm1Kw9luj0/XeVs7Vtunw2qxEscJgyBtwwEVHj6a+zcOTJeP0UTmOWOUJGq//67phX50wXPwoHV
epFc9fRrDOP/4+xMliPllSj8RIoAJAHaFhRQrvI8e0PYPTDPM09/D1659ZvihjdedHRAAVJKyjz5
Hf1ChTH0nG2JK1ZUgZxLUSCpaQuIAI6ArQNIrQu66BI00UdsoUEne5kveoDO3UWmBRbuxvRZO+lw
KQy0oejqYMChKn9ZbJ0OGW6I7qNHVu9HS7WWr6UoGy9vLeZwKRiUnaqBJoTJip6Z+sSQEQgdAXPW
w4hjVeT4+/MfafU+UlAoa4wA+P0SFw2gb4QDKG7Cz0sJAzQpcECrQ3bL/PQ3kFJ2l+SWbuSHakrf
z999bYhIgSIpAJdGpzDUEyAipZApafc/ujCTYoQykyxTBC7chaMdjPc+fAPPX3llGjEpOKiNSHIW
pZhGh8hTPf0wOeoeDVPe+cuvvBEmxQLgjJqi59ithxwxpgEEf3OHsbJrZlIAgEV7Ug4BanDTLcTg
vc2s7hKKsSv/MN1AXAmJPbKnk6df9T8MbEyKAAYcZAIfjsTuoj1EH5gLpl970e91Z/JgmZA8n39n
mrby1ujy7192HhMaeRe3IQKTRXq7OGVCBAuUAHaaaOvvL+Eg4RU6vCkpu9RhVBjNqVtVPoos3bBv
gNWH1dAVkIk5GrdgqzpUKCtH6KDu3KxInETrXBSebT+pgRiq7SgKXar442nKGOSvefzeARhnDGBP
pGhUUOboBk7n+a7u0l+98NE9D/Y8uipAmO3MS3WAoiNi0z6Y66uY1u5gTHZVTwZ4gyPEfAQwvqFp
YFtePc9N927A6FxTx2OXg2McAduIDv3ZipPEJcQ4cbO/S5II4Nb0qLD8Fm24DgmWJsAFVVej1bNu
XgjoU0uhqVCNF5XC7ljEaCQIhx72hcl4axJ091dBe1tm3etYUfSqBj78S1E4LKYazTatxlBCTG6S
AsL+PqaQbrSjvoO7IahKaUYsIL5hQ2+AeI2uyfva7G4YAHCaQh/IWF4mvonSAN2HZQfPFkW8MQHO
GivgYTylvz77kICzCbTAQkneiZXiAa0LjqKBc8mmE/qpYV1X4wfTGOjVWlN+RT2MATXBgWcN5tzm
WoIWMfarzxpYUbbEaeowsic2g47E1N1UNTnAEe01SjzmPhwBNm/pNTDPRwCkjkMaP1WVcT3oo9fD
1Bh1x32Z1S66249pK1653r+S1n9Wp+696QlcLmIordKkxc4JwLlG9Ld5M7/ViXEZBZVH6/6IE9ap
mbNHH0TFFjWPnWE2yb42UQrpsuKFQ37aMbCZYVcLdG1+A2dVILmSP0ZZ/e1nUEeAmNZYegG41Fui
Lx413P8V1OASt2q9A6Z2MX4I0NMbBi9JHCcAaaLhtsjG0p7Hbt/Mw2It2b1COxDbYaE4LJsfRRr9
jvnCZUCzUhTfpkCPg7R9l1Xm40CqA9qGfLhwtgC4VhX85Aw0ac2duQNhAtDIiKD7BGAcK4aR8omE
5Doj6IAZKNMv8rJ6gT/kZT4P+xjQkBk8uIARR+PZnaoGLzEd4SbA8XeHSnrq8BF4Jpx0FvJz8VpU
rReGxYWRNoYNoEeHx+qFpyXF1kq6shml0qod6BraRIYC4MdRvab+eJvF/FQUs3s++KwdSKi0UM9a
XIW1mcXIr+igJu74te/qVuwQK/fU25ZjeShdlu22pBQru9P/CLrhRohuHWQNSE4to35Y2nDbGuWc
3oEnD/yxT+cf7PMFfbN/k0XdrTAnc9Kh9B+A6EPzoBBwwKyu4im8brTsWodt+B6c2jufhQ/oN03t
odfsvClOEcSWdlQ1N5UaG5ievtiRuA2A3en9BW4Rn1AWfGV+CDZ/OCOiBaB4921+EC1g3eDmQbEA
Ex/44+peDFfji47mgPejOl8MOQEJAGi888+4sm7I6vLAGKYsKvrIC8fq0IcAJYRGu1WmWDkOyxpt
tIbC/1FDX4+vgQ3hj/TKLwV88nyYX47pzfknWMtZy4LslBKGuNQGIIXBDTHNtMOUqUd4a712OUHq
sqzhbQT0Ssr0l7mr1f3AYg8iaPxfGCzYrAK2ugQd2B9u2kbdOqWvDNL/yGKTXCV5CD1esw/u4Cz6
Mp6Si/YDpGInuukvOhtnadRP4Rd8OP8e1r6ktNUAh5dpGfyRvGimJ3Ss38FNzz5/6bVnkTYXQIT6
Y4O2Ly/Sp18mOkDgYvggaixGIMfZM/o6Kc7s5++1NmakYJUCFGdmAuagfStskoMkPoDtq1+z7odK
GK5J8UrPahqM5ZKvL/kpV+ZjBRUxXMtv9NC0clo+REZ1GpESAN9xozD82Rz0TSjRpEOGMQ8p9jEV
KsMAF9hpbz4kDb/w1bG+hZEHNlHwsbn1DZDb5oE6AHmgeLjYEWkiOhnoew6GwZt8I0EhA5uBFGtt
jXIZG0uQ1im6BAlqD6qBRo1BGS9qPZjsMOGAcqBx0KTJxUC6m2jgH1SvM7SoNC9qW1zqY3StFwQu
1frWmW3t60nHGZHDdR0eDJEXjOLQL2cO2F9mACoA1kXnN+wFDj3RHW0qLaNL/io6bEr8FBa+UwiC
xkxrFLTyE1pXy434tjJ0Za2vMWjoam6gUg5b8xA2IMw22nM9FxfgeNpCK//oYtg4ca0ss7K0d9Ij
gABoGHtdN4E9rSI1V11r6pbg43OofDOEZIWvYuq18LGf8MKqQiCpwoUlBDjelBaX6ADeN7D3Q/L7
gMYIHDNmOPiWyl3ZNHDuycLfQ10fgftcjBHgFTlQk1zoHOL2FFECWMebETZp52fwWpZAFgoXfNRF
ubDCqQk+uWgo9CJdj2ZS7R1psWcDOP2WlGhinL3YAB2jH0y05oKLmRig1oybysKVwSiriKMKB4ye
Q91twqlLlDbsxXdzcPBB0z//pGtfXIqLPK5RXwzR+Glo4d7ve6cpQc4g5tYasvYAUiwMkjr3Cxqh
1peHsWOI4L5KVfjOKpHphH1YIxkCxz/dbPZwy3aZEr/FrD8xFQZWDYkPDG2B5VCF1mAoG2N8bTpJ
oRPeA32W+9gu1FV+NMPBikOwduBj0tJTWf4B4u78m11ZzD5FIl+Os0oVabWOp/aU7q4unovx98+u
K8UntVNGc4jQOKT1mlX1J1DgNsbC2qiX9aZlodNJL5vYMx97B4dbL7TgMLD3PTShTTY8Dp2tyulK
GkPWnvphXKm+inpiWi+8EK09cRxCd3lsvs6jeOFz+HD+ba1pcpTlF3z5DAIddjDBwU4bVTICwGR4
0sb4qUmCRxDunuYRppokM32nhoPdCNomMMp352+9MgBk2WgW6ISYHVTBgwrn4/yVAhLwsysvk/nr
M5lEz5p2QltM0r6mBox4svrl/KU/+5K+CdGy+rNoQcyIFfQG5hmAKUXcngBljHc+Q/oH1mVYr+lD
UQQ3TBhguIC5o/UVPItGsLaLe61q3d5XvYFCy1UAReQXd9McP00B+xPkKPUwNOXCwqP/wwaAtFPR
bATs78MYk7P9NCNBYdSY1EEq0ARzSNQnFF43FuDvPySTU/uwoYtFI4bImwRM1DK9d02AJja+5eqk
kyLkOLY+JFeoGfaOBhUJGkAdegX3Njf0tKPxGlvJjx6DK1Lgm6ZR6WuKmZCrqhVoSFVs9DesZFMV
aWPImAJQUFIS0HLzHZhWUfkWgk+aiGsYOQ7d7wzmxudH59pBSZbE5sxnehgDYD2qu+apP9TXlQtE
911/MVtIO12QN+Jm0MfSrc3Xyh2ZLJBNfZ5P04B2RuWChsjEecUVsxprPoZ2+KGnlshd8RdeKahR
bJWov1+hmCyLZWAt+kUcwklzMIJDEMNPFozmxXMzvvL1gC5w9fskCzfC/srckeWxdZEzXcW1vabQ
77ISANPCeFAn09n4Zsv4+m9EYWLZGnyJVrnAojIaGHfZE8T6zuwJi7rk9rNVd1vkuyx/391Fiol6
nqg9TbBtZ251lTuZ2zlLkaXdTOqvaCKYrIwNYKUIjwa0n8K8CM5BIJ08aPvODfawrXSC3/Nf5FS3
pWUr2iImpLhAM6Flc4We/5rtoV90/ENwatHo5A42htstxvhGhv/7LRqThbJFR3zkq3GWFCU8bp4T
E3Y3GlJ44un8AFi7vhQewNNhvVHrCJ88s5L83gQePDRegnrjuP19+GFC2hAR008FYz5WeKO9RFIG
jT2UApzEfgfIfVlYEd5EUMIuYLg7/0Ar5TbgBv8d0cTP9TSf8Wng1HjIbvFUVv6kWvFuiQLa1l1W
5qWskE3bslV4NhM3eTJe5pODbL8tLONStZoTcsDQsW0Jv1YWOFklq+RjqM0KRkCs8Fe1zk56tpW4
XX1X0uyvGoUZc4yn6F/0i/Ewe/SOXCIpYKPz/LgVMVcWUSZLZVNjxtJWQBDdOz1QCa/0CM+zAGol
fgH3Wiyk5GbrZa3sKJmslUW2v9bLhWYxWEtBDDBuumN2ZzOofODifX6MrQxqU5r9eQ/vQq3mODep
ET1EYLnvGA8HIPAYfN9IeOkbdb0AFOESMqT2+Zuujbglgn+J1LVWlmRO0L/QNSbqViBUAsqbqsXh
/OVXx4IUCTgBFoDxpXMJBnaTVaL4Xrj0ClaX+TvOF+6W9mP1RlJI4EDSjamiQCX/2Nq+ixLgZX0s
9/Ed4KCb4t+VWSNrZv0c+FvKcRDLmuGqaqJnoxH782/qc2v5zWomS2R5FWdDrkASBw3wa1Mkr8WY
WmVTwmKxfQFS/Z4W1EYa84DOpPs6ghe92jjgAz4mFFjAIlZeAp4/wLndhN2IejuxEkWvBAmd3jQd
DudN+IvAa1Rphj9zLVzoohTbR3vPrmmAB0gISJBZrqPHrf3FO+WhC9MHMvA/WRSiLGVCR6k2Y7zQ
/pH7mjEQxyFT3qiGxJGAfgv+AGjLVdl7SUZ4NUenkGUfCzSs89mxVcMTyfzHQQFdrWxeKVMMuO+R
E5oJLwGn986/whWFEZNVwBOqly3s1sA/SCvYKHIdNQek6uJ29q2qANQvJ+Z9m8LGp+nLDr+52rjz
ynpnSBEPRUmAHxmiaWGCkm9A1AQf8CB7rZrnjUdbG3nSXicTUwcLiyX7a+cnxZpP6q6wIpe8zRaF
7nhbEby2CZElwbwrRhoue4P0pDqzXV+HTmb96uzgFdkAe2u+rj2PFOy6UClhsIOZFKkPMFmc0q1W
xrU9myFFNFoWPUS4KKyQLu+troRFL+cX6HE9tVF002L/XqYUNBSj8mDEXO0HPXsySA+NbgiKdwDL
FpVvrOcrwdWQgl+jqGNpzBPabQEZGRu0I4WPafKxMSTWri5FPAPO29NoAmESFmh0oVV3UzEwdRP9
xocBbhCbtwaH82MxQMf9J+T9XoyBO83CjrT0t9DCDW3qp4Lzm8Ala3kzGALC6XdMvKaupz0IiheR
aeK79rChTK7zZniuAnhUdTQEmokcwST8FXZBBeh8U8DBmYxW6mt3aHx8S7PqOCrsjvuNutP1/FJX
i3bfE3qlQa7hsE6/rhkgsyA0RjAQnR8jmKm0wXgb+dlvn+oRuIMouKDxC0wzZJo48o8z8Z2S9znI
s8YpDaklVMDPuhg+7QHUUo7P4FIUxuFbMzQwlZ8gtRDdrdLALA5sxmbmj5zUhzwwH6LGPEWAFBel
/9q37bPBZ2qPrHkuUnKpUrEDV3FxG0GiOlKiX+MgNobRSnThUnQxGrjYJC3ID2p+q+uPnf83YO9c
JBv7ju8Tc1iM/90CZNhx9iY8PjxAz9+CsrXR0/xYmOpVMOSPwNT/DHDHZBk2/Mn6RM2wYQOOWCve
YCSfb/Vrr7whWYRttkRNGF9S2iUImsoHb27CfHDUSmwkm9Z2gLr0DQAjNwfaQ1tKoEJQxxA8Ob/G
wliLO23KnDgPYbykfiiN/o5xAvXn1lFN/RRDfTe/5O8zlox10JjjveWVzacWS3oA3EtAUcqsaGzr
Pb2Y5+iqj6cGqXN6TCvjvujnY0ZqFxDvA6OBsMq6miy/grKmZ/oHdn1OZsz3bEqgiIGHXMpgfhaa
Kjyt/N8sUfluwpYtHpH1ilXzPR000NMAyQBAI3VMRt8U4U9golZeBFxyE9Mn6Htv87xEfI2E03Pj
vS3AAR5gTh/HQDaHMOTouvw3mifudV2ctIK9gC5xTYqQweje0HdhF3+0xLwdTFgoCg6HT7gd1TtF
ye9mLfNSnx2mYnLBxD4VAgz7yUwgZVFfu5TBmoqCzto3f9oMQMNAKX51qXbps/myyfpspzKw3/MO
iQgSQkcFr+edZkbMIkr7FIXxsxkMv1ClABy2HF9IB49j1TRGC4TquxFN0bDDaHY6qMOLRRMY3AbK
U3UEx9jCYMiH+iaMj8RjEJhvVevDuB2GSd0MZEDt+KH+jC3TddCAJN6m/V5rlQ818g9Fr2jWBHlL
0xt3Jkv3RgDnLCOYf+dwz+kUTMNQceJ01K2hm+4bQR+iKHssetwVAtPS4jFxDAM050Rc5VpWOKKi
qJPp4Qm2FUeSte9pE1/kTd3ugrjDCQI2hAjQzUbUWNtsyVLePCqZUVN0Dbd+vx8rnIi0Eu4Jxrib
mAHsLuw7mtmNFdg5oUC9seZ9gke+mQyylhf+R3CBjnDXWffv/ba/IhMVF2pcoFzBtWOOjrldq5sK
dmA1wrlQX+AQN9njVJdXnJcugPc3LYGpdNzki6nEdEeFsdMyAJuVas48Q8+AR58WSKkBWk06mCBP
zIVbRQMYwUV/O46+A75PbsGP1mpmODFGUX9MRblPMLgFalahISzQt7XdyAqMyys4r8GxJDoaRvVQ
6DNMRNLgBFOKmt+ZIxRxsV7DaCuBSXxr0psODmNZhh5vPYaDBPwA/FB7yUu+UA8/JiO7yEL0zMxq
u/MLDgSpHtkc/UMj2rZ5wC/QUeX5BJVJuN/C5zPmNtXbOy2krj4Fv0Fs/2jmcN+ItNnVCd5X1/dw
JUcHFiR5J0RPr4NEaTdU8GqrS/1S9YPbMO2uxGA8w27sofKBIwhgcN8Q02qrdp921TGohDuCnw0z
6L/dHLqcKNdpNzwPyox2JvQrJHCkGBAy69I8ZEr3COMYGMCkfzD1XaDVL7j2Ap8+J4OfGqTThzGH
zrAwkNgRihto1cnooakVOdpGFkVeB10ihTcnzIGLlHrwf3Lm5pcOmGjfuhRK6FKrwH0eywtVY3uY
gz0woTqFiK+0QnmME3p/fjCu7L/kjhYN1ng1qKbQypS/lAG+SM9DevuzS9N/l2QxqNi2GAgOMEXY
+R36CiIN7ux/z199ZcGX+1XqAc5ptGoWJMdbjdOdD5eydIDUKTbdNp935++yssPXpc1vajSG3sV5
4kXc3JlAuotxI/u39uKljW/Vw1FU6XoQ9oPpBcAqm0bhDVajn11e7lPB3IJ7Sgm1Vc7bIylDWGoF
1xCE7M+/l5W9itwgoBFNZzDmCbwErNFR9H86QMZDM7cLwjeGz9oZjkvvnjW60fUlZFyj0590fdfe
B/t+R11+EVjTUtTdyoyt1C249Cl6pYU/A4RJXkqYC01BsxPZfGvqVQfsPI7Ybc68Lqs3jtkrQ0ru
DjDLQMUKVqK8Kkyoa+/67On8N1kr+cjdAQkMR4B9xZWjMnsxS7DRYbx84HV8MGHSDp8ji1eKy9V3
sw+dXoh9PzwSyMNJX7mwKbVrHek5Jdqorq095zJxvyTlwNnvczMo0AWBTc2sv0b8hy9Q2sWaitK1
CemwZleRCzfMi3BunfOvcGVYyz0Datwr8H5YaOU6vLewCmjtb8GyC4jGNxb/lWnPlrf15a3ArmdU
kFFCUUmHz0Xxp8ZKjNLv+Z+/9sqliBukRO/yEnRFVglPJ42jqrF9/tJrv1v793cHHcTmDUcRafFN
oim8VVBNDsMfXl2a6rBFgTkfJOWemI/FYm6jfIyQtpz/6SsCQJR1//3tqcmm1BA4WNEsvkoS4c7m
/KCb46ImtrNpgu/d9Dy3cHIYGXArIQ7kdlHWtl6lt+aoXAMA/z5n5WucppdDYhzzsXYVLXIgnron
Y3pKtNpj3I9tA/7xMFiEBN7MYXeompDW46QPP8TWUnQVAu3JLqj50Gga9gTT1G884cpaKANm1V7p
UIgHcpIr6kdsthdJRZYGy+gGtH3YFfFh3vhQKxNEJgLOqjFqUbHk1WAn6GNN7GFHmXTmqS8fz3+t
tWeRwgbsJodajTC7NTiLg/8Lq/sW5iCLl+I9Qefb+busCOeZzATsujRGLhJjooUFs51UFnZArm/3
Vjvt9nCPHZ+49eOU++fI/DLrOToAJih2kFrtfYc05LcmlK1D/TKKvzlMyO1HgkC33gFOjxIS/GXc
zG2c6qB726ytlagi9zAYC8kWLaLAUAm660w0hfebSNaVsCL3L+hqXg4G7O68MePuZBqPPjxP4A5p
OmYehwd0G+2NDGZOsKrOtBjQJb2zm1kBRA/H5pTTJ9LgaA6I5P1swDCM8ccuiV8HP4M2C25iIDa9
Dsm0L4v4SGBX0qHTuNHQDDILwXfGkO2zmZ9QHn+v6/CymmA3Df9BgFjgTuTDiXhi066GZYwzw2os
5tj9FyKDZWR0DcLEnVayR2Vq7s8PybXXLMVABpt4omnIYNFac40YzrAzMT7OX3stnyy3UyToq6Tz
CGkGDv78Zekd9G28OLYzd+Qiv0JTpw1j3puf3U3ubFBwGCQRgRbLfMMpOnzQIDyJbd9WdRuKPIh4
Pmnn6caqtzKG5FYHOLlyEpXAGfXh6HE/3XUMRZkt2v3KZ5FbHKJwQOvXwrJU8vYkqt4mQP+cf09r
P1zayLRh4ve6gR/u10C0z0QAiVBpe4ZT4/kbrBRjZYY3jcsQTeSQLRdsOuqq6lRokhkmWE5NhZOp
hQ1LgSOdoo1QtPY8yyv8EuWGpprjCgIgT8MeoYUNdlSqONf/TPLLZGS3qLI0ggkxeCjKiVD06u2L
6e78i1qbH3JfQjmq4MKWwAlCHc8uMrTBd/EeFcnwr47xCoMXt/D8P1OwsfysDSpprueojYsEYAIP
hGvXTyskPPsN+e7aR5A2O2WtxF2Ws9Br+2PfuEl0GunG7njtRCYr+suxRrYVHG2P3/c2NLBOaENf
Dgkb0C+gBm2JbFc2GbKan5Ihnw2OYAWfVcAvjiNMNQJ4dgfUPf+5V/YYnweoLwM1RmotgJks6vns
LhtrKKkhdCWpAyNhZryev8fakPqPFL8hvGIlhmt+Kva62z6EiIHwMDjGT51NEQHrTWb3ynD6/Alf
nkfowcjqKY28QoH/MJoOuq2BuhJBPnUrX67cDFGqNxU0don6WueXU5BasLvCDnDXQKaU53se/954
X9r3+5jPQfflVmXcML1d5HzYkdkwb8bbGr3AXUAUgLjZ5++yMjs+hRdfbkKiaWIm6Iqenlwwdj9O
176ytcaujSppUo/CVzqBg6M3mPopGRWHF2h19wsNBrdjdU2nCoJj3lpp2l6OJvAtWCZbywyUBxpq
DpmivYYm7451J9qrjz97XikaNFGENFAloPVArNFQpUaDYT7oW2N85ZvJwvtiFnnMI77sPac9tUPH
f5jdeq9aFIhwvdmIlivxQBbdR8IQIdT14CxN9yz4M8MVbzZu0n6rCrAyff4jtVf1IeoHrMNN8jzD
3tA0fpg+lKX0TckyMVMswKhUv6esvMn4uPFS1k4wMk55igWlCkddvrVHG46m8Ae+8OHBA8d2R7W4
le7TW+iafwbwZLK+PoJvTtVpoCvrWng5tqo99/6dkTU/W7YUKXURYt+gT7RGJQlA6nQ2DpSUF5Ct
b8z7lbkpa8jTcGFPZah8FvRhykYAAEyv52CBwRcZervzk20lWMp68swPeSCYifwb3G0Hh0ePFfnr
m5dmcgrL+6Tb2jeuzQdpUsOgvWH+gEPT4p4ax4YjzPpAwhdlq5/1U0D53zMllcXjMNMqE58wVGuF
em8u3EZSD9elzgo0U1duGYKWDt0lrPbij6YaIScGQGH022ctKGAPahpOpYW/tLm2eQqrZUWBhwSa
Jm1m5p3Vt+Fx0FF48uPkzujyE6XqL79Lr6lSaTvfn2YrhLgKpr04b7ZmP9hTiKJgKFS7KMJTohio
2ujT3dgZrm4m1hCPR62NOeJp8lf3M45+fuBlWyS7g97M0eNW2ZNBngx/grWziG6WWhUs49IUBR9/
sOOZelMxHlkd3YLkcTc1wW/Spjd1bFhF9w7Cm9eM4wvXsLIWcXDZaOl1D3j5FFA0dRqwqh9mRyfJ
cUY9+lC09Qfn0e8cm3srUuuPcIEPxAmHbzkuaKbBpZ8xJC5Tfp0L8SuI6j9xrSBBNEHmlnXkzmy0
jQH5fWCjsuJzGEtSdW2BVq5Q2wE9UifsR0cXNBP+u9VH5wRoDwZQlbytDsj/u0p1ycnh/Dz6fnxT
U/v34nOYpFGQYMVSAnIFV151ZyT+QUNzDryCx40nWNmfATHx713UPq6GdgFGL0a1TlZbqQ0cIYqs
lo6mMc0e/6R7SMU2AtDap5DmLLwctaGs8Cn87C+aA3dpv/GyVmhUVJZzotwJ9jVFBU/V4mNSwzHU
DO28KF59kPthN+pmWO8jf4Z0ai4uWej7u5IP+6IkNYZlc6PHigUREAijApbDCcxlzn/F76sqVJaC
0kKZikLHE/MSXuLJQ64auwBdAWNgR1BeAl/jnL/RyquVBZN87NG8vWxCCErjsBOILFHBN+X8xbXl
A30TCmVVJNSKGeUxrJxaQNhVO3W0v6rdWIWrPS7gv8buTv5L9lrflhY5kI2T9IpSh8rc1JDCQSPv
0IQ58uwPj7R3dcz+oDHzKBa6pqlnt10HCU9kPHUE8KRhFlsD9ftFjMpNPGFWp6LAAdVLm/w4m/Ge
cMhmqR5OFunIYUzJYCMh7gadaPbn3/HKuRJahX+n4mSUTPNNbGXSU3mofy9egokFPYG+g/WMK+Id
vdm408pYkXt6xj5P5mmhRPqXoKgfF/AtgDY7cWuCFPx/IXbX7rScQL6cNNjQR3M1Y1M5WAvtSt3N
XvkBJhK7Rwu2Kw5RYfdbQO+VNgIqt/jo41CUQwpywwALbrc+RDsVylp4Cwb7+SJ+WtjO/VYlaEWk
TuUGH/jrGHG+bJfna+h7PHT4gEOx0+5boLWg9Nja9X9/VIORo/QCozIeBQyVvaiND6XQsGKqb2q/
laxaWWSEFP5hnj5y9I+EXqBqlhHlVj0bkBc9TtXz+bG2NgCkiJ/wZGBqg8QhMOEwPbN6Zavd4fvN
LJXbeFpN+Fos4OoBh4trfcq9mPl7M1Q8ZlQ31FCfzj/ASiSQ+3i6bpyxNuPYRQr07o2Z4fhNdppD
fgwrA8lySNGNCnaMWrmxlK28sc/d6JcpoyIFTgRkTZAnBtjvcbqPauVHB2EqM+9hLYf0QoitXDJq
yCZddOYfLXs7/6JWVjq5iSdTwwqu5Niv5HX0ECX1GwoUViD8+ySC2zpT+alXgy2js5Wbycr2HvxR
JemxMpQEiHA96p/rCjbrU36hdHy2aZw7UdNvROaVSSKzrusJbYMG0BpwCBgsgbaOJis0G3x/mBaJ
aUtTu/LdZbH73PaowiymqBySr7j7y5KNZXSF24Gh/28MaUbFj6oM1MEuv4KOcegfaWoN0Hc/LSWJ
ysXhoXVN2BHNB/z1jQN3572225aWrAQxmUddhCIF4XrZgUPNp0WR5TclaFNbTo1rK6csW6+jHDja
BLYayyozw7sj2gOr6rEdtoFIWocbhYSVx5BVz0kYTH292JzRqrILcWrraJ9uuRuufH5Z99xzVIvm
HBfvTO0SqVgXAj/7/MxcWxhlxXM+9UQYM2wBO75TkNZHYpEfey/C67J0avm7Fg2pW3nrlampL2/v
a/yaM0jSpiH09DZ2/WC41Am329Q4mkRbuKUN2jSULaLuSscClZV7JUnNJtTQzDnF/mQDOHrwMz/a
JSbtd2pIYBgOzh36osA8mtQxcpJicEgLfGJlGgBWxH9pSZByZMm4MyAjtsxChWixcAYFoClzxH+u
1aOhx7eR0Vp4sutMU0J7UHPYzM7lH6PVuMXGsN4lQfHIBuNxStMjjQv0k1N/34c4bKd+eYwMuGar
GUiCKZiuEFf4pyIvINxM4Zs4gi5Vl/V7GSNZOLfC9Y3pts8hUVbV4q7l5TPJ0nZPkUBAWWz43Ze6
cFvTf0jb9A0KWZBEu9Q4BBNARzi+IJMTN0Bhqjirn7Ie8tKsLLYwBCsJN8qkM28WTYqhQx3kUXW3
KHVxGiivE3foIDLf5R/UxVew0SPDX+nD+eG7Mu2YtAWqU458ygw6hCHwpO09hY0Ky73zF1+Ri1HZ
YTnVQVYYB9A4QvSh7Kf9eMivo1vf5vh4VnylWotl1/AsDuPW7nv53d+cpWQhTq6ZkILONdwYcJYC
/wjMxR0Byhz4u0vxutXHtrI9ktUwo5EZGeMjitzIu5kZ8APmKUXmKk8bgMcD9/zrW7vLEgS+THbI
DWJQv8IEp05kqfwKHopOShtbT9Fg72+lFNcCGF1u/+U29VB3M1onUAtDI9uC547LPdLTXYceYQrq
c+Bk5X7MN47Sn/XOb77Qf2QxIh+INuD0R8CpmK0OcFYHGQQA58m4a/eoKrrtZf+khgid3UOAWbeL
94H9QwsU+h+hjAlWVmCKxNNugzsYzLtLhZFcZodlbm1H6s/q/XfPuaxFX15r0oB3BdFM4sHJya7U
0E27xu3NVHXUOnkdasg+gBnxZ6FaszK+lWJ+TnofbaY8fI/UstmZ6nzDGHQose5hkT8mAhy7vH/I
DQW42hg6bl6PtgY+nA4rc8hGptrKUCDanx99K1kf8Gb/fYDcrHnXKRTyYSc/cLs6DlaAUjUyE6gy
wTbowO5JaLXv2i7ck41w9P1uUJNPmUWGpqB58hNvGN+Ydik6NOz1ALJunDe+j3aafK6cR7U2Rq4n
HgKT0w3pzqSwgU62ZIBrORVdit/qlGpabWB5HqxhP9u6tQC0F7+G9rLbiKnfPwKVRem8B1iYkAkC
TL+4KRh5JU3gdNkWh24l5shqdB4EsLA2Z1y+fo/nm5JYapftWxHsGvp4fmAtE+CbiaFLp9Ysb8BC
0rEXX2Ce6IE6kojvz196LeMqa9KN1ucwFywg2a8BBfgfZ9+xLCnOdftEigABAqa49JnHuwlxTBdG
GCEEAp7+X1mj/vJWVt7oaUU3h5TE1jbLBLDmibLYfVBmCEveAE4gcgnKbfpwS13hz+fVuhRXKoTn
0Braw9CI0wcAtsCwsQLHckF0caK//6Zrf+IiPMN6KKcZ+q9rG5qGDX2ohipAPRi4zuvf/8CV/bik
TUI9OwOHB4jkCVmb5Ol+MfIbXtxXDuslZbJsJz6nJodqwhx3ZE2UHdpucWOzr733+d//FWCnAtOB
hSHAGuVP7u3m4sZLX2FsgQnzvw9GsSiIIzHBz471USQA6iTsDbVOeCuLv7alF0mXT5zMYPnZax06
dQqy7F57Ev2d6kjw9y29tu4XRSnXY24VKoeF+/AGxspqzt+z6hZA91qUuyQzmOPikuHMujlHue6h
SfiK72GGcrp9e175AZcMBrOevdbAbbBOffgEjSQQM1REoHr4n9bnksZgTw40x2HjisImD6A2DU1S
qFg1t4z2rpzMS5MDu5S8lT06QdQdgwmsJ//+v733+UD968hDPNYvfIoHVxM6r+UEd5sNtdiND+ra
op///V9Ppxakth0PA/KUlPc54SN0W3kWlvKmysmVft8lNaEEUHamWYd4UNhfkgxP0Ep/yswimozu
nbreIXX6Nko7F+Q1C3xQEjuCg09L7YPZOaeqNHXAm7wJNM0XGbQk+0UEu8EmudbpuEQhk6WbPcoh
LFOYK29FY42B85cbuvd1HS6f6Y4nt9wLrxwQ6yIAlIMAep+gLmoWHlpChuatdtqVPbxUT3cqbsu2
AymLihcXsnn+qdPJfzp8lwBfON/1y1Ti0ZNudpkLfo+uHpS4SR2/8uqXkN65Y1rkvYVXv18SX0bn
LQBrKKZZjCoAfl6/7c6yr7//mivprXWJ6c1HXhapNmpIeE+R8SKSVEXNox8OiRfYCdsZ0dlN2siC
5vmWGc2VuH8J9DXLwUotB39yYnxTOs6qybojHexkGm8Ous5H6A/Z1aUyOVQapM1tMHSbPfm2/znb
O6KEiOqf4e62k9e1rbqIFEWpLPhiOHwN06UvAU8Hf7T2S3rLxv3a4y9u9tTzW5e3Z9m97q6AoHMT
FdXb37f92hZc3O16TH0OBwgc4ubE8o0JsZHGPPX6+++Pv5Y7XKJ8pyFd1JSZNUTxnyDjZtqxkltm
RX0DvxK9dlEL5ur573/sSjT93ZL+V7yWDYOuicZWn616+kOxqjcWrHry1d8ff20XLvJ04KDdVoiZ
r2cKa8POhe/kyRxv3GTXPr9LoG9a2Xbl2lCdN7bpFrN0CktAF4oEW3NdrIa37M4E4JeAet4E/5Vn
Yv1+mX+vGBXIulwDfRv/uYTCuoX25d8Xi/7ODv/w4V0ifkXtdqowbTxbaSgQ+ukd+FJJJQwYpriP
vpEbwdgBtS6y9rVhNrQh2HqZF1jGqD6xNWmDzG3vytwRIcjdaGim7dbIx6Bo1JsNN7awb0L/4JdW
xHR+VLaxIlaRUHN8gXZpHjbQawoAYbT2We/DD5nFTvpuwkbHMss1urAwFQzmZeyDDBZAJLOfyh4g
NWLgqTbaP4FlCTdahlpELJ3fZ1/CX8H9aOo+NNHu7GYWLWwsAlsVVWQwB815w3ifO3A7a2EaAUBK
P7a2YIOnNwQS5cusQ1fUcCss3K1ft6dCQyxNpst2Mthu4fKdw7M1aChUcIblUDDjQzO2dxZ6b2Ri
2QoDVbmpMh30vtqMXbv2pPowYR4kWxaKGiX12aquNcxTY1bbeqmeZ3N+dZzRims9PxVeG6ce5BzY
KOjGEQp+ENnIAPtS6F8Xn77ffQhggDauuc1qMu5lATqMZ6VD2M72M+xoRuiEOPQHWuciRr1t7bVb
1Rh82buayjJpmHifZm+t+zqxxnotU0/H3iBOQ+nFDREvjVmfMsPp1iODxoEQIg0ztDM8z96bNTQz
Kl6DCexvhtnYMnv8msYahBmZn/lJzi+rqcdvKzWR/DgarZes5mHKzpoKfQNxDAOEVzrD3w7i7zJ0
+yxiM6x16dnvPsdvdZV4bL1u41N8U/04vHZSPTum68aYrK1zr+ijdIG6woIODhPuU6cF+iHOySKk
CDrXfzQ90AfBQIxHVWVhOgFegLQWTeluVy78Vy5SQOUmElUAZtHZ3tlAoicaE+m4ddN1m8vnPO1x
kc45pgL9VyH7VVF59wVQc3KsNtqXU5AWsLcc7a8KA2Crhb3lBP2ClOdt4DnFCUSqZ9pkFhB59ZMn
dBE4ZQ5aNvcia7DAl10+YCx4T/thV9rd3vfS0xmfjs7Zh8PSGFigvVD02arli7CX2CYLaFWwU9hS
6b8NIz12mZGkutiMZp3kQxvnI4oB0A8lnI/q2PaQuzvc0SHO94YaEFhyOXqiIuXJYHQ6EEu2NUh5
p1JaB4IApCc7bDTAiPdFUYAIBjk6mer7abSXwKu5vVo6uwuK2dwLmn6rbtRHpeE254ofOSG8Mp88
9N0YWh17cvwUaKuBDzfEp65oV9NLqIObO7LmHjJvx2O7zMggcOePbtQO86+UWp8GgB12pdAxMYdP
fEiPoPF8dibaSq4BP6gixfWVjs0rLY3nlpjNGfGV2BkkXku9qpe6AtzVPRIpN2wYPovOuiky/Od8
hl6CKHKemxBeAvRKwFuqZhqRqvGDhlfbpiD7Gl+VcocNnenRA7w/9OCXrTJ2o9n25xsWjMn/rYhI
aQ3MmBQQyaKIRJuGi+5gA3DvlHBQt/vEQ9/Vq25ciVeKgks2h5yNCkpA5y3y6wNpvSdZ39J9unKV
/26X/eveg8Jf3eoRlR0hS5jm/zTSDfzqplvln/fI+j1Z+NfjPZyKHF8RfAOiOf4t+7lZHiqYcNMI
7r630DrX6rPf//6vP1NwtINriV8xJiaccCGXLNaYsQZTLAOxva3Af20Md0nh0LWh+gWWNBBMXiLI
PcLd9YPqQK4l7tCE7vM1pnChsqP0Fq3+d9rzp+zhomMDXirpSIepiPl4BtsD3LHG5TXEv1XPI8i6
dOs+ao64KROWBf91GPI7jf3XkvYK84icYud6TOfy0NrVoQtTgyEC+AOj/Vu13ZWjfUnicLmYeuCk
UVn7yz7XdGcAq/z3xOs8DPvDwl0yN3qap6MPT0IIs3aAZbblhmf5gTfgVjf5HWDk5wnyjYz4Gi7t
ksZB7WkUkDZFY0eCt1/5FuQyCxqDtRb1lf7uWbdb/DJWFCJUwvj2bPqrhBjajZ96bRUvuj8GoQtk
kaxqbTdZzAooMI63Ro1XyqJLpkfTW64oOrAFO1gVooSMxHnmzKbI1F9/36crIeiS3IFhvS/9kQHn
M9thXrB4dN5gkPf496df3RnrfyM1wE/cS8+9G/bh+PCuxUleLSsYVzhbCELfFLa9NmC4ZHmU4+R4
NemxB6v2WMyRniA9rfBtQlFiI7cujyQi0S2k7LnH/6fDfREVgFtoKBzQYGjmpK8z4w91KrdIP9cc
Zh1Zt7z8ffWuHayLa26GaQovhYehefc0+w81v9FJ//Nz6SXHI3WktLN+qNaS/ZNb74u+cS3/+SzR
SwDx3NqW6CErvHbrj0WngWHvJYT+/r4YV+bh9BIqXHTukjaQ5Fxnn0MXnntQBFCefg+bvzSoQUK9
tbtXDi29hAqPnZoKL/WReh2G+KwOoXbmsd6bMSDRUXsj9bvSkqCXWM7ac1rinvtqsjZ2Xd8e4C6+
Q7HaB64J55KeWCEkYwJpeae6NP7TUIleIjtpWU7TbMLntzQpjGE7jaw6vxXzry3cJYyzqHMIxmrQ
wNnH+a40gyy2Mnjv2Ul3ug0VuHLMLgGdYK6ruQMiaW2k86vA8EGl9p3Db9FDrnwdl5jOlpqqGSc8
fiytkzTnp4rk7zfO8Dns/b+Bg17SchZDzdqEITJaQwsWyH01d3mikLygbs7CJrw1/7ySk9FLlk5j
yXaBSRaaROEcGnEfKNSpyFfqTROrKciiW+TAK3gKeknZmWDApAq/wrhvNUbVHdLMreYBSG9W4nw5
6+HgnJE+EHF8spNm24OdFfpb67lO0iUqoOX1eAuj8OeMg16yegiAbS5weMiQMiNmHSpSElRwHJBe
xEgoyxsX5rXjcRGUSZZSW5iqWqMfEBEHSLj6BtTyypMv6TxAC7s+qc9t6H5leKeWfv791F177nnB
/pVMQt5zdoAcr9bdBO4ePA5zvfn7k6+gbOklAYeXc4scxa/XQjp7Iy/sIKW459tmftaluTJ9OCI7
/uxEYxstXBeRBS/naCwIBBUyOCmibBzZ/MM5c4MZEk0dFY8OUJuRr8yPeoEQy99f9NoSXKRovsGF
51lNBaGQByPfNvatD/rag88x6l9rK+AF6bmV4msHzubzy7nIGtfVzjulAeRo4+qfm5fSlah3if52
Jg+dpKVqAP0Xj4MtXpRZfXuk31kCFsqatgc3dX/cXu87a3z3a/sJOBs/6tslqDrIfJJa3EhLroX5
S2x42XI0+izwG9iHkYcSngjppnx1Rcifzuxv8+7vm/Z77PaHaHmJDp9KjAUKtVTrXonXrhVwNZ7r
sBqhfJqlNhTqxZB0pD2CA/UwcWMlJIGVeq63s8ubyEjTFzW1Zez44rgUdKt0vcr6El0h/AtEaJcD
60Fohljqtq6cgzt6P7Tt7iGcdfDN9NkjGOSmTf1VDDl0pI3477/q2om5yB2NpZeer3FiqiWZm+fs
5t1y7cEXgYmPtGmWxq7W6m0O9cvZCC+NRFy9GMkZQvf/kR/9Of2ll9BzPpilXQ2qXnvIj0D4XbFN
Fherce01wCZ6ATzXt4UKyoNxYwR8pd9zCUI3OqufUo5UKa8kZGwlO7Swaw6cqou41a+k5yRGL+Hi
ykHmvLFN7Pcx+8PxY+ef/69vu8rRSHUcoG5HwEgZkH5Ga0671pBHo5325gz3SWu5Z5W18ZcGzqr2
tkiryIacVJXyt9StZ3TKJUDzOG1WLyAKkW4621+ZoxlXWX9HNfC2zD7lCwjEzpQH1Szv2MLRrcf4
LhfitLRQJDY8SKC18JdHrzIL3AL5rjRwr+Ww9Sqd3ZR7q96Cr7IPXBgkdFfMIOf2vvME66ejKYbH
GTacoVDz4wQ0FFr7cMzU+UHJ8ZRRARv45kiZmAOCzncgGa5nn2aR1ffHYRq2finXdVruFHe/nQkc
Cotm98UynbosvTO5ia8pHRIfuvKm1RkBz5siaArzAMObO0cAHl1OMwl1Na/NFl58c6YeDFC8d9Je
Vv6wJLzKXousXVNffPQjO7DGjjLW9lE3QQBYUBkRePgG1C5fKzc3o45THoyUbYATibjbJbVWNexl
qp86L5yQl54LNz0H6adS/9S99yGJ865n0kW66w7FmH+0ffeouAe4J8zXtBhWc6ODTkEo3AG4ocys
uC/QSy7YEsER1wkzs3/wC7blXpMFxMsp+NrLm5HyOfHT8sBT7Z9nEzIeBeB4TkaiPpXAgln2VlNG
w2JWXzV+VughfGGV+89W6TfRGrvJ805F7fQhbWEIILRfh3Npz0CL5hDspIyFs08SVRkfMHcFDhdq
wZh6JLltysBSEHi06XTfO/xn7OwT5DB3qq3fs5oKGKbDuXAqWBblVb6bIDYCBGQiOr+OROnCOdQq
HjXP84BO3Z3K+2eLwQu9tZ07KcqPiuU7AeHviS1G2HfqbvSgHq3tCdDjun6yMw//LeNPBdi2BwtM
i+ecVt9y5m90RG7XjnZQWl0bO+3yNFWYIBCgbmKT9g/Sg+a7cKdHWpiPhWSrzKO/OuU+Da2/KzL3
eZCYTqQSg8dUDx/tiKFD4fewDcrdHbxbgOdz1hwn0INJdEurlWhBKCg7CjqurVZ8ap7tksNfpKmg
iw5C/WgsEGGsPzkhvwhz33M//Wrl4sDn2d4wx7GeoQ1wlDWM7Mf6uQfnN6hduORpzsImHR6IpDBN
NsstKoLjohQs4tOuiNqchQvstyMbEN8w92xQe6T84jjJSePPe8hI8xgA/lCZWZxWJOkb9b4QSBk5
ffouOqjngFGAeOUkgvg6qBrj2KklC0cptjlE54MyJb9KQIgsm24MNTDAjcG+g68Jvod0B6HJPeHF
Xcpg3qyZA1pHzx9BPCMRB2G+YoMd6qJv4R9SiZBNjT5kZhoXpkOC2u+elMgSUxkrS+vAMYptmlpG
qMj8hI/j4BKyKsl01hK13NDk+V3vez/NaB1nb1pbTfZp8pQB65wddC2eO5/uZlnDSqx3P6DdtJIZ
EFum493BiwknZlJ5oLL8ZIv6FYLjceoscd7RB566D2VJT8ALYlRW4a7qGBLAsgnccf5oYPahRfok
hu5RnJU77a6FBROfe0h9o4uUKzieCAkYupW+T9KJAF/fDKyItYf6U2sdnytCMniHspg4LJobHYIR
Fvr99FotEP72zwo92fCaV+aOVA34DkJCbUrnzvfkFEZCy/rku+xr1oUTLUrvhmo8FqPzTioJggS1
NGQq7D4LwT37Vbh6M7gDZHdz4KTQgQRtxtGBm9q/pkWcRtVFphogz48xbCr1kamm3lelmwItZkTa
50eWoVU+G2YAUcdgkXhlyFIhilQMWh8jVGn1E/NpDIWKD2itf7UUOChGj3O1PEnqhYtId+6A7nuW
Pwq/DbOcrmeTIwiU41cLlyTtwVkQnz5cwTWk4pGOEwtzkxIBHVgn9ECi3M9fEOXjoip/hs6JO5wT
QOWN5Gw5D//qFWDwkdllUQ/rGWmWycx/mrwPp5IBPNHpyKzLkOZkPzbNvTfa3/PZmwECpXA4tWCY
zp5x9XYByaY9WKuJ9IrvrqviTNkPpet/Gc1LC7oRp86xGofQGcaNO6cJBExDSOBvQHqKNIKaMAls
CyrMmgyXx2a3QPZ7+S3NvsL5DWXthLW2H2VvDaeag1HG3Ngq/4ErdRekQoswHfS3YPOdLlFuN8a+
mM4hqZrDhQz3GJxHLarFvi8QAZ024FWT2OYYcti2B+VioPkKTkLlnkOvG4scvkKFCNoetkZtujIM
MkSGqxKbpA8dYSufD9uZFN+ppaNUpUYwMXPbwnp2MfM7zxpWo49NJtx6cksv6VMaVoP3CM3S7dKd
5QyJBNqt3ZoEFwrM7HVAXWOB77TNYqngEtPk4NIotwi1hw8a976FjvEqsxzQeJasXncDjsLiQ2je
XlsTuQNzM2qBSpi9KpJi+vY7P/KKCSINx8XrA3v6x3WG+7Q/gE+WKOK89mYD/yHcNGb2oTBZI4zc
IR072tS/o0R/YOr9VHdwQwNG1hE66j2OEXyzIvm8HoiNDhONJaFF1NfqmagxXNxl3WTVymqg6dG7
+WFh8kVBCmaxShvpQ/fRl/l9NSOTd+wuWTBMnF2K/128FghaiOddTKzhfkzppm4EfhHYZsrwz+CH
PTP9IqAVIAauB8Gl5mcw+T/t0O9zSoATEEGx2HuP5m8yz+5TfzosIGjix+tNa5crCZaQJ2ii2/Hb
NMjBNQD+GFwfFhzzSQE04tZQKEXes1LCWReW2i2N8WXJHOtpsUdhOZ/F6KJtRPOQ23BtcIf6haaE
BXWrvs1cnexOPLiYw/Ox6ENn6qEy2IOQWJIybgf/aHQk6crig0xsi6npr7ZiGjwL893JseEo4eFE
lAamW634bEDGJgPP7jwknyR4h0iu2nq+axye+JX9lkszHvv5qXSA/nAVCcaK3Bd0jBQtABWAwprR
r52maaJ0yPe9AcnU3IRVu99g+k6Gb8LlzsinBLKk8bwUfiDGYQd1oHSt89F7B06Aw9OhhWMxgCNo
snf1HQEKNoD7x2rym+OE61C4/LFoZ8zFOr3utbV3mO8HmPzfQdRvhQy+i2var2GNAIciB5iS0QIj
n01duoJFtB2oaTKha2LmT20z1kB78F0JK5NobJjca4d9pKkCKCdzvrLR3kqiaSR8wznnnFmzbsrA
z6V8bbVeKWv6Zavsa17sJibwB1wbs6W3iug+muhw15f2yqVmkEt3nw/sqWwhM8/4/KLSeq0rTLA0
gQdEwcZI1Pxgs9Z9HhdCdnMthl/4ZzRVEAH5UMNNEzl/50J2Hx57pdRPxCJxNU+HfqYhV/16WYZ1
xUWEJlLszc1urN1s22gzT5hSToz5b0jT+XEYsw8o44HExotXO01pgtdAqGnPti7mgKA4NdHk5/9A
3cqL/BQMY2KwIShsztaqqqcQB3JNPA3wAtJxyhNcuC/cmlvoayCbrdx9CvP4ZjGgwGsmoqhRpSw0
Hudya1mgNEGhiJXeVtZswyl84Xpm3TfEOLLSgQXN2bUaciF7xul5VSFnPzRweCzfisyOcKgPeZ99
d5YZw8wKTuXq0Fjmq6qrQz4PSe4CSAVkTBl6tnxkE08Q+tfpOJQBU64dw8xnC/rup9+XKq6FZX71
EltO80HGVmNCXKk/ZHP11A7pz+zm60Iig6xUFntmizKLPvS5E/PZWvUV3TZt/U9q0QXvDMOucVyi
BVYOhrscG7U8wIoVr8s+Wrs/Sr+xUHLYE4w4GyuclmYHYa94MGU4TcPalLh1zGZcZ+kC4QtRfenR
34CqdCrIHOsJPkDmvIg47bsjr2FZxGhXh/3QPFEbBIva/iICqw/K7dZIp2nNDKAWrErr83rAgtCB
nnjaPo95YcTWREWCiA39nAGuScAlP82GMSZct+FSl0/EKO4LKN4EqQexqaXqQQyssyHREiSaCYot
2NfYNjLw1pb0tGT6TWbFyYJJTzxM+ikd3WaF+LFfYPbzrrh9B63jatcUwxzlE5NBpsRZFbld1lQt
qG+KHIKiHnTZHBbNMMwe/KILZlgA1S2qLogImYluTCscl/le2dOBu+4IyjuaRADTVrgooYnIJ+Ti
ng7gjgbJoR7JQZsxCLE1kH0GoijWxhhJS99ljefdFUI+N79rOe+jgqbwi1EuTdy5ZNt3XZIREDo7
kiHqLz9I2Z507/JEwrOVZ/WjrotV3gBYB2nXzTTxX5x3p3lEisM15KP9Q5YDp8UEVk4swA/AzMJW
cjVnfM/tNMKq7xpLbYBJXAHzBgE086419TYzADi30zrGB/Ao5nyHSExPckL4d1yUl3KztD5WxQXw
gbkbZF3bHB1MnxRhbcK0UXk5iQGvbIM0T1/gUwN7bi62/UAB/Sn8KUlb/TUuRWz5VQhvt28guwh0
8VFVegPUhwBdFKLdZ5abUFI85rCaIgtd1fjDaWviVrT3cPldWam9zjNIT6J+eU3F8ImgVmx6I3fu
UcLmB4pu/dbUmj2gFxYZFSbKpjerqK2BZbBhMlfPLDDGwYvkBB8rAPaUBAV00nZctukJLJn1bPt7
wZxf0GRZ5/j+xACdKT4lpPS+Ydl5X8C0CxKFv3xJ/RhydUlR1feLbu+LiWQHrRwop7UtmnKo83Tt
e0s498Mp9TIMtzvuoXK1fTjuOD+mru2I2vO6AMYssiu686vaWw0js1ZDwd31NOXQsLKmx6WcD2Li
MQBrD6Toz8KbylpLBUEBLy82tWnEqkeYED56zqU/DbGnUTZ5i9qomX3ay9KHxAYucSiruPbyUzF7
O14OEAdTSx8UVbPikInp0nazZGoFy7HTZFffIOm+LFpvZrv4qTB0njmq/swCv10gNxH28UycmGUT
Z9L6sepi4/TZzh7siM8lQTNHlYAfzzviTF+Ga9zjoL8pN30suQup5nP3g5ttzIGUsDq3jfU4bgRw
kxzoyNlGIsx6UOkbAaNIIeoUNShM0IiJm6qkB8AMZQ63NP/O4wuAjs1j3Tc9eC/ivcLYwhkmwLXm
d+bmR7vt16YzYpbhdxVcHkH4yLyoqBE+fGdOw8klMGNTIEX1y9fiyjGogYAFNDUhpkxQy9xxNw0W
0WzyqTjiPlsTZr1kVvaYThRlIPvpGHdD3qk3VwHg7dYH1zWTxp4jjnATOiaEOCBSPeAqQBemupcW
OdYwrI4mp94YMk9QWP8zW0Vsw/cRcL4wFdkq7bP7xrdJNHjtxzjXgOWSFTHNneNWu6IrX33SPU1Z
MBLjjRTpg2MZUYdMBtCasLWLBbrbYJuaxZsBPeyGqrt5LmNtw76s4W4ddJOzKrN51Tp5bECB0BvZ
r0JZ+I4RN4zOOAyu99bXXZmUkOBvWI+ExVbrjsAiy2YSCjYuSkFYSGUS7lzah7OXrEzYDQxVH1ad
h4qgL5dg8ro89C3+alhYbnOSwBkP2DfTMeGL2pMPbzCjgYljSWbIyXjugO/Sk2vKDJhsZcjcJ1ii
bCe7HAP0lT1Yuwyf0E+s0Pew464lgQFbbgQDFrVcPyDZhZckJBpiyOwnXU02cpQJkvCVoPlxYagh
RV69kKmbd3Xv7Pwx+xwXdfAAgwtKge5e51fgGcO0K9BE78wm289jAwPeRaAlYE6xsYCcoTrqBnnl
WQBt2mjMLg6mnegroUQyPy0gqldKzokHuf81oNU70wKLzyMbt2u2qG5A7yi3qMueMRyqw6E0HzI4
yCKdazZj3nx4BvHRxiBJw/0Itf9pmNKjCf3HcFFdE9KRLVBc5G/cg0Camu11bxAF0Lp3gPTEquyN
5d5e/DuAiZsNI6Yb9AUQomNn7QYEqr0ol1+atzVuQuDCscyo0ExAYKsx33dV9Zm27ZvS/snVVuS6
YHEgY+Fz/cgy+j7l5fPgY4ntpcHMpU272GfYC0ivI+aq1VChJSqn9hk7u23tpoqHBreoat0ysYY2
j6B3OG/6yeyAzPaRjnNehGxUbWDocQkb0d/7bX8Y82yLl3vV9jyce72wJs3Iu1+Vc+CluGocU/4o
gMYBIvbdRFfmtpj6HR/4xzTX66zOou5crKm6CVCDo1xB/ZuauCV6A9LwUA9EtyeejOF7MLyDKbLN
oP39Ypd7UiJfGutOBMY8fTKTbwZlRMWSbusOvWpPQV9Tlpg5IUdCx08cC3gzdly+lBbiHV7wXEoP
aDHJvRpwc5LZswPi6kODbjltZ5DW2+q49Op7nCClYKLTKGCSKqA37XuPVYP2j5svscqgReCOh774
8bkZN7LcwWJ1VfQ4D34WlYMKlwHVcPsymT5aqcbRQOre4ITIrgsra9j0/hst7iwDrhA5xOYKIMQy
QJ1lthmdb5q5gKdFdv5a+U+5VYcFqWLU0iu/3zCQsCduhR7sXwidHyYEMSCAJoZnQ2Ofen3SoDWb
1V5YOBA1Rc+3UH5ioV9Cm8jp/KRN0S2EA6r00PXOYAuDCF+WEXeAlzBgbVkMLBpmd0XZkcFzQ7cx
yarDQNB+5f0PdIVDlH8VKNP2T152CC8QgyL25+Sio+6O37WfhqP5tbTPSOQ+c7pEGkGIgVFDhWHA
ltH+Gi2w5vzpBZOIoKpOrVN8AlS2JjBRm60ukhVChDM9Ts50tGe2QYv6PcvnFnIJ5orYeDMqoNNi
0aCV8Kx1wK2ei+bRm7wnp5jX8zB9FhxY5IKszYyBJKRCzc2gHOVb69MQPV7wI9CcY9NnDphQmX7A
cXtjqeFg2v/H0XktuWpsYfiJqCI2cCsQytLkdEPNjPeQY5Oapz+fzqVdtrclQfdafzS/l9x/teVZ
1E+zdQEoi+Tivad6zaPqlueR77nrGjPo+uYZgVRgDuYb1+XDWIndWug/naperQm8s3T+1Qx+nELz
l4sxoWlXikfHS65lwC9NyG54MzPnUegTTx4JD7AVRM2jKK6GNUyA4nJOyboytq35QTvvxjGG0JQQ
kMI7Tqb2NDZaKGT9JNtyVy/fEKxRJS2+ub2hfkbJy8tjyAGxrbCGZ3X+MwmwTbwzA5eazWthvdGk
uSESJ+KO4aYH9Oekrtqe8aGyD6Wbsa2rF6RUUSn8/cDb3Ug3vEteNPJgBu3D4Jf1Z3pO85zahYRv
aLw0mhZWLPjZ2B0Mi75RKB2QUn6vH0kAVt29pY21LbPqj/p00HVuJC5sC9cHc8vJZ0OZxGGepwiV
pK7pT0NSP9oJ9wQNxrzDMOmnUqc/UvmHWuNsb6V3Lxh9bCEh2l4FlqUdMt17wEOy6Yd5o8WtHrRL
+R+v+alI5bEz/kgv2o6lt08piRwX862hPy5f3LBMxyUc1oaSyZl+EiO79ZN4EuPwRXb7EoD6fgy2
8ZhgAdlYZvHYDpBlXrMX6ypCo1f1VnYYeyg925gxpYmd8b2QJ5wtJV6y5KnuOZhTZydd7aJWlQWd
BYzM2X4wh9867//rXLgiM8zaGarKnAOVxQyxpMKWoFVoahTrA2M+T49X/su1OQL1I/jnxzSofzVv
Y7Lse+7D7Kv2/mXLhxt7INrjprOvTW4H45w+NtVrYpT8YIpXja98NTaeTcEr31Fhib1aaZ6jJFL6
nxZhAlktLz73PM44PtBynGvnGqe/rokG2dVPIxQsMEe+co3Y6a2d3y1zW6zxi7640SB2QrQc8oSv
6nYVzPIpmc+Wil/yqvxVcbLzjJbxezhrsvbolh9/Yr3dELYblgWJjvJ1tXm97F+mw8AGNfbi/gGD
Of+P+s6bPzwIVzn+mLoIEnrI5UJ8btwEsrePZQ28NcjrDFPPmAoAlMygtx/jajPBWfzXcmTaZlhi
T0z8p/he+Y27xDJIWXa28PQ3lgqtfbSJZ5ntYjMaa+D3rC8qsI1LLVmV0npr0vvTjFhIhsjyj96w
YNgX/xbiGDqit5diuJdob6RtRlzGNAs5u7hSQdnDNnRXl6ButtvKK7eYdqKBsKgxi6+1pY7WlGx0
59NZu/eSS9z9fw8g+nxnv5gxq/ujlRinNun2hdAOhUNqfHKdB53X/XvNX0x6dkpRhIbmhbNbnFJD
C820Chzw5qQgpSvpA67cZw6YqPPoABFmNIGyeo06+4nPnsVgigiw7NJTQ9jUhPsD/OXgrsOuGu7d
Xvx2ij1l2QINhMIbLlX14fJDkBSVK3xGI6R4xbH3sCbOQ53zG7oSKeH7lBSoQP5qmHPVpnQ36uFU
PM4gIxB9m6Ufd2b5iYSKi/9pKf/M6rgar15aR4NhB92Inqs5VJ1zHUkZbhuIMv+P9N2N8B8Thpq6
JazVeXY4sN37urD6PPb+btaS0zrqDHEfuF/Dshkiwpe3JMsSI/cDsr+b++HC395OoxtoM3h0a15U
RlFTYjEqKVirpaYlBVBGfNjYoCA0YCUgCtbQsJJzZzImWfHL4nq0w1cbi84QytA2JtN07d5U+mbY
fwV/ISwPetv4cA2MY1N9GICYfaAdMfnbohZhju8GPotfApYHV43YISje9tUUdeS3taMbdhwyeftl
dvRN1W8G52vnTsfeSwjReCu5/P2FQ8GiULXajAgV8gJ0ofP/DUu8n8zpE0ieMCWH2/oevNaezMX7
suX8YkntCW8/6xzRQnBO+SbrOD/W5stXLIh1RrSfxe3L7ZaCGZcJlGNSc3hRkzUW35Vcuk2RFbxB
jbEpbKp8lXVMICzoeI5WbzkRgMPJO0WCmQgka+NDCFk5QiVF+SgExOL5h9XXI4xsWtDp1SdRkzZT
RmxtmwkMPPF+Oo9tJPlY++Y7o6u3oRYw9PRlnxX665iThlYSp+6KPanso1OGqbSPrXK3dqo90Dzx
SazcBmw2Svr1VFZyZzbyarrqvapk1OPo6kZ/A9PMY1TCrDr5Llm9b2FWoet0dwFPuqFTNjRHinfz
/tbUuL6S6Rmr5A/Lr75LO7JvWesKv7w6hex4a4ZsS6QVip7ypaDrqLe97ZgDZxEGIxL9AiAY9QOB
cbO/pUT4kDbjwaYMzpPZC1bQh8yzr31e/7hd+t/s+8/CGj/zpNrdp7S8azgAzd1A2N9ae9t1ssMR
byFlwd0Ta8iD57mPucT5wtMks2SKvJ7GgQwUVKrmxqXybDIo1G2xoQs6WE0r8vhrdxAMuo++3byO
ODTzmvBlA7w140ae7J0wppMo7LAxHK4s+7nu3LfJnqO27eACWrxQxOUvVjiWTREspnUo748hrRMk
nQcYHgMHv2GiEfpX3Z+1xlHBQnOA/HPS/2r0H57usMDOAUbSTnjbCkxgJsplU0rUA7UeiAonmfPd
6+211WjmI/DG2cz+HTCaPwZ9/J59aKum/7RdjXAfj61HOGl3XKoYFthyuJvsC5ZMgokzBqeJs84Z
+8gkEYXKa5KfdT4IMpjpVmo9AWSm8VbomDZH37qzhazAnFFSPhtujMKBd+koaucLwcl400seaL0G
lOV66pCp4M4kel822smxsc4qpyb+nE4ZRzVbWSCfsGNu9+T+gKej/59vmJAZlSN4dhFFpFI4URen
P2gQjiOLsOI3CKdkiZZF788TnlrfNKLYq7LAdtS8ITwRla1hQXvn/UPf4Q4V2TM9Fjz0uJaYcEG2
2yQbw4njdhf7FqgWRu4QEinwCcAOC7OSN4fgrY9pUnu+zddpYPIz4cQWHNHbyi4DUj8Q9sTMJxD6
XbCm5kG1jdjrzvharMQq0RmNFqpEv2EYAV+HtbEtFSSWfWqlhX2pXwEFudThl8VlVe6fBVTEURM6
KN1mOX4uxhoter6zC3LfbFi92jh5Nt+FdKOlsU9a4Z6NQj8kayKC3jR/O2P5UAqgv9cibzJ3Om4P
BqfuoJF2QIWudu6G+s2SzAd9Nh3sxlT81gp3GNoIL3ahVTqWqixMJgAk1zB+2ta7lVPxUrg9Q+iM
fzGJRG7CeDlbY3G5GkHAfTd+GialgfIOm640Dw014u4I1Ja3MAvlCkojp2YO9Nihs0IrGoQYunWd
TTBI00KCJF2P5VI3dy44C2tf9ScdLu48tuSm02M3yiphBxL2MW67V5F4O2rYXbjy5GFy3XwrK/Nq
zDAl3bRPhzTn2i32bbkGSzc/ph3G3gFeEuo15CIJMk8/OrZ4NRP7kcyuryke3FdHUKmhCnfXYuJe
hHBCsKiFsZiTCR/v1b2rNkcYt7DPCZAe2g6vZw8GzCw3DYkMlC0CgjKeSBTarsvMF2C+4+xwALDB
R8wYB/LkmAkxxD2G5Bwddm47n16yRrkmIH7Ga7VkQ0jpViCGcYcTdYXrjbuwKs1H1TCFCUd98iNm
m6kp3f86zTuZakCLAL6f2IyechtX3A/Sbv+xR4TDOB90PL7Kbw5JvR76ur0KDN2p8tKLmERUa97z
0lg/q2le827Z8enDsjPevKa6JF46cgQq/SGf5iJ0vRHqy0ht6grkySnJbHfSj9xIb52IvwqGqWHR
X80K551k0E+s/1CKXngFmZgyhb4OEXpFy3FVDRtPzZ92DFuq5+pJtN7ZSvqrQL4imCRHQPB+uF9b
zXip++kBf/TN0SWT/rKtlmGzuPLUOeIo+mrjeAMgtxNqZnUx3D5cu3FfpOVp7NuLl5n7oe6PRm+H
awqRonnDc7E2L1JqgNXxlz6vNIkvbBK+yt/rGXvson20lfOQzzwLte3vXT5nTDm0vVjvqx/v4rV+
L4wk6tY/qPoob61da7U7DwECR9bBcIgBUvPZzFF8+lT+xBOroVC7Xp+e10wcyO495X3+aerzBaBm
R4dbyrpQ45xMmY2a9TD5VtQp/WlK9Mcyd851Mryg3bM3prbcBlYJF+arSLR/boo3fUwG1OPqGtMs
XRYEQCg736xu/F7r6qVy2Y/8wTp7nfHc5HDOhW+y8OI01YV9mV3tOcttP+i0mfEfm5DfDjfTmF9Q
+l0TozjpY3wwDP0gu/5xHodjikxpI/r531gUgDqVN7LjFS8qdQeMRSCDKaffEHt33GT81CsNBXLe
/BFUSCPDqh2V9J763PqbczIY4GbfUCvsXKv4amPhBaKrz4ZhbeN0uBgL+j1rkv+Zs/3icwZx660F
XGzx0rQjpOBsTQefoMe5FhF5yFZgOtVxVoTnrtr8yRAeGKbgIBnwglblaeidi6o6xBkNWhYtn9+y
SUXF5J3itXvKQMr08WwIBZkDEzV2O1m/+dMnfL1h9RsCl0TK+JLEp8nFMNEXgZor3t74MGfMZa17
cDVv6+fqmOZkwLs9EhvqNdtM428QTTEnW7Myg5kBQ7Vr0IFhaMb1fv0WFZuAvOirfSo7uCn0Hwsq
JHNcXwdzxB3ZnDENPem2OPapj5ymD7wcmD/n2bR5wAaHH9BlL4g9COeqqp/aRezQZ8FH91sCjk5L
on2oMo20kiGrJa/HHy4Y/V8MfX4UlZjo2Br+6+bsYxHxM+sEPWirJFd4KEJZj4iqBGdugxigp8tT
SxC5zkxR653MjVGqmGl60xsCiM104G7Ui1fgT5YFgjtD00xuquCe0K03u5a/XuWcO4CMCd4zkOmc
hE5rPTXE9gWCXbtNuXet5bxAK4G6eptshNkAZ72NwxQ2JjQ9Y2og3HibOG1Eo9pFi9Nkl4Hjtub8
mulq78qhCQyr/aim/jFO8kh409G3+u9SiF8KOpzdeB9rPOiSdoWwyeyFw96xHpK4Njd2cr8PJySG
U7nedILUNiZIAHVCw6svtKt0Ae/M/rLEEFql1X3UhmByy+TR8aa9cDDXr+I3vtNoraPnQeouD8m4
TkE3I3GMNTNau+k+hiGW91NLhYYkAN+O3R8/sV+shYSdld9Bbgw5soRqO2sAOOhdCKQ62+VMxDr7
x7Qmd9J5/gaVzyA//cDWjIuRTUDynb5kx6RYBNBvme1aZv+96xg3eN5va22BA1I9tLMSPTjceloN
6KNbb1ekRaRnr6SxBXG3RH2uHn15V8z0ynmy/G63JOurpTeIG9OVh355gw06tS1PrvLPkxKg8Syk
hZ48T548am4NtayzLRsAXZmX/FQJS0U93Ysw4+1qLfz+YvlIyX1IMiYEq2RbXYYsLEB6CYrkHbSw
DJlcXplO9stKl1VRef/Uoh87FJjMxz5yP/5Eazx3mcEM3TekMg7DO4D91koN1MOyBGQg3lob3luv
lJvYJyZEq7sHo7RZnmJ/p9sDPVBuvdX1KhJ62wZ5ylFiLaGyclbFQnvTkrulqJEUzFRU7BEpWf3K
Lr0VK3Crm4inxvB3qXBfEtnumHjQLo4XrR92plNkoSpb9nYettKc9r2qrlKbX43RuFHZ9uhPxm0W
GbfG8up0am+l/oNifYMRvJYxCKLntqFu1dveSa6l0Yc6y4Mk9LVzekT3ZG8gWTUkIjuCYDRj3NEG
HQBXfJQFbV9rcb+ttnNVHBdNj+bBehAUojmJiOK8OrTjcHZIs3DIUmChRNLLS/5TxunRtscnSUK5
nL0+GGbvBqB3MidU5V5hwGRL3nW7m6IqnlEx91cCSOrQbd3/KKy59C23cFt0BSy++reK8lCluRaB
W77OHQmOTio+rIVjF9zZjfM40O/gou+ND3Zq6dvRlQ5bJRKlptY/yvsVz3n2mLbyWvRWjsp5ROZC
zDpoIwRFMTULvCDLQlWv702bHxyoF70h+lvVzW7GSrIxR+1oy+Fq2w05ItBbZrvTkuo3s7SPrOff
v8vsRQbwXnAea/FB+S6j5KJ4oqdlm3X+rWnBY3mTgs6UBuor/Txbxr+xyUg3sc0aQED+l0EdFZm8
lHn1k7uwU3rjXbXJ2jl3XGO0khfHzB7LNHNRPNrldhLxrnJa1G8liRzgz4wIIcdwWDvjrajHQ724
57Fp372Snya3zzKxo1yJX7vS/i2Q7yNHJ6gzfD+vzswhMOB3Tsv8a9bTS8XBj6LmxWYR3/Ln/RbT
emZN27OChYY/PJn0XDrFuJsdm4tcRi7/+6sixwHxvK8QiNjuYeR0cCTagCFFPTUmKI2Wt3tkmpW1
B+HlD5YktV5X0ZzDEo8U6qQxJKxE8MmQm403Z10Pbr4+mrXaGZ2IFmu9EuOCHzGJEqGHqF0B3wew
ziStNqvnHXJv3JYFQXZuiehz7I4JgTNG0+7XWDzqQp0MIX7QmQDhZnkRxtW8A2fa+3F15hQFTM4N
cFynZFRV67Uc0rMlyqOpy+fZY2pcOxnULqC7Wr1T72dxMIJlHxFI3hGcCZlNt5y1mF49z9JQSd+1
IT21t1WKdNtbXbVJsQjosxmlWYXlwPqaNOtQeZARA5kUAxpk5rZt0SI6HqZIy6y3OcM2nGoXZ6YI
3kCOIquES62rcNt5kHOaMpFBVkRGLXW2BHJpvvpijoQ/nUuMThu7LgB++Kd95LWFLaFfdAps1fJ3
VzO0GoSP033lSXEcbCdYZHYplHucqGuTxvARr/3TqLKdVhsUmSMarClDlNXXEOPAb6eRNkS0VOiI
qB/bTIpShmV9qVSy40kXaGM4Y1DQIs8Aqp2P5Sgg//uT4aFmcF7XBbFMPg+h39U3q8h8QBfjqNfj
MRHldTJISACcmR0Na8eyySgwCQx/jaQ7mJs5ThiBzG8JGtaaaocscjvDcYWrjXpGovYbKz1M6/KJ
j1vBxfGlCd37riAwCl+70YG5L3ix6v7N6KsbnOEUCn19YxOP2pjeXZBdWdfPoloOqYpPiwOaGi+H
ybvzxs4FN8e1Hfyz7JrNct95DWfbL/n7qsy9b3SnPvMQf6CME902gf+bsuJayv+kA6g1phrGnKGr
OKD7bdnFZzqrw1pLdoAVYeIukXFvcsjvp5jBm54KTHlUiCFJdAlaqNiAXW3blPdOCCTai0V6vKdd
y25iE0HnYSEVVfp0BGjg3kd5kM6UFaah1/XMwx07Xhd21sxP8lJCP3VeGTg6f3vyuLrUge7s0Mfx
M913Irw1mZ+8Z33MrtHvmuKrKrIfv/JvS+ONm2SMgx46S1jOy+i5306X/LNlDlmbUDLTbteuJezA
OGCAIk2qOjglKlbtBW3Vz1jq59KZIyszz0MFpWWUr+4MTjYystSiOenJ/Npl3CGNWZy0od3idApq
zpR4/ad71aPKKI+s1VNauZgG1EvZwsjE/ctqqC06H9hiQqdmhqQSW3I7ZYdq4sbtcFr5/j6Z11O/
9IcpMV/i6jMDhu0s9W8hQ9kxYzZLQkNHVUaDTwRVXHR8grrblK62K53y5iHJ7ACQy8rdqWyK8mHZ
lppx63teA0LnwNC9yCzXv4Hc6kDzh3oLS46SAmkfQwIB0PyONRV0Pj7qGjGQRMQ4jHur6C8a9MTM
LnSnr1tzeulqdzt17muj/cZle6zSeZ+V5Yds0MXqrh9ow3fR3jUFOrcp3R8lZ4np74iOBDKRQQ/w
myZ50Cs8YKiMOe43lZmGygdlmcrP1XEvxHWFQHfbZVYoFu8cZ/abmGCni4XVAfK/G/sHiid3niMi
vXMOBV85QXfsj6hpYTVTaNlu9M79XXE8knLXtM6LdWfsO6rlJs059UI8tJZ+zNJi53beRdP+ITff
uEwY8eD9JAN5P3fva+XRyZFzxrBG1NiHqAxFb7ix7PYxN5ZHBPQbs+ZoH34d+KC8GdaNUVBYVhLg
YyyvlnqeEy/buDM5FbGmTm7Tb0WcfK1KXRevZGVjjuPhdKd5Y/QA/oqloxWbvAdKJjyhW9oAqWSU
l0a42CtmvybSzPTstwsHIEKlIva32aiBF5eHWhKjSENTN88PFfUqaRMfx0rtUj7JTGZVFAso3dY8
kUaaUH3anHqnchm9Gv57a6Sru1MBXHaDswi5in8rcqoF3LyL5lSAdjunEchBNiN4uqyR2MsIIfzX
WhMXT6PInivd3YwabV6IsgMnycE0c34gwuHW/DP39S9UngLArfTjgxB8PKf4rL0/ORp70L4PURSH
wTTeEVCHmQ8NbExXv0FLy4aPEOUt7eShnLpTmVkPnd9OuLbqcHWzR5kvPV6FcquQlQxW/5pxy4HT
YKlahgfYum3aa8dE4eaz0+0wvhuLgrtOQ6nJGcDB/pOGCp2aeW8tjyXyUbzmx7k03xflvq0F/meL
D6MXW483hJEVwAjO2W4eS+kdPZ/CDFyVjOPoMZAH8MufUj1/KPthWxdcogvAP0v6da6qyF66Q+om
B/PeKeN2+Rl1WVCV89PaD2Ae1bExsR9N3YFc5H0+GkFtZJemZQK1x/goDG2bS3MM2mSEn0ugxPAZ
zXXHd2mInz4xXvwBNk34L4mVfqu0gtLJop7BwrUMZKBu5K7LQcNFaLraocaPZsIcDavBKgDACs94
cnqT5kK3fiTWbyOaZZ/bfWDPFi5MqnQKoF1v/JaFRwgSSGK58HYVnGrsgJ2TBfpj3CLcWEb+oObQ
DU3Eh7uxPsIZ0Kyzshcs9kl62PPjxj53Qj4a7nhifzs7brxb8e/bNrrGAmqprnY5YGimkcasTTd3
gT7OJv4A0ik9BE+me0wldSIpb2BqbqqMf9ax4Vtwsc3lZYXI6rwVuQ4S19qao67Vt63fIlJp6yvv
9rGrumprFum7skxsN9leryWae+tJoblDCbQ89TbIYNJq29GrT06q4DXFFKipuXlDWt3QLx0KQgjS
Tuy0rn1A2XfFzvCn5fK7y+2a10fBfVbdOdeLq615zq7qq0ssiufa6v5Mib/JqU6jaV+QRjE0peqh
V+YRK7DL09mEvpU9aXF/UJ2ByMOZT0wMYSvcf4NGz/us1SDMzB8VwphNs8pXrfCOlRo/UAimG5lQ
c92r7FrqKpg0SAwAx5dMN+iMHOQHkFuUKv3Qr+JSqWkLrM+168Tol9kCzCb5bqgHsJ2cFh8dpTHe
IRswViJTaTHLGaP2N6HDcY2lDIvV+Td2JPOV+c84Wa+mTF9NnBcbrZMYcVClZENB4mXr1lE94rHN
0+ah6JIbyodlX9nGn1Wof62mv5iTEWUYlCscEdqsvmSZPayGF60gf/ySoN51ExYIdjeF4yKFxFWn
zWjcKMa4TDMWaMHubxRRMpNRX7KMN416S2Z5RcSig32lb2kRvzL0EjTKweiMKd5OMP90RMvTLMes
NXbDYsJk3lfRwT2691HYMN/GVYbgFy81SIjJ5NsWmCQ1803F9nqa7sbaVkdBmsxP3TBgorJeOJ+S
TYqP+T4jW/q6dwqEAroJkl/qCKs4TLRYnK3VC4BdQ38kalMpK7CkAhJPgwSBlw65UBn0V5ToY7vp
i+Sg6UyeeqjVZTRiXaSYKt85o35JY85vPx5vU2qe1uruQ0jZA1qBxFjoaCTHJ21ZtjFaG7tlnly9
FaG+ati5m4f6vuQoGld4OlQw+jqciT8/r7F8SXMjkIA929ZFg0mtV+gqlEb9XPFSGDtHc6owx6W0
6dSyX7SchKrypk/tDr15/mskzS+EHQmfZvWIuZr1J0FNovZCij19Xu5h0u0fhOoSxgmaa2rbCCXI
k2vW/w0KCaIOcLHQ2WLzEsnVjPLE8cNe0wuqMHJO44Z3suGqI9UX/snOtMdx/XZmSM+q5OodteK5
b6rndNbQZQ+vaz9uNSjBKUGe5UwcWkg91kTbGug1WDqLDz+G7BBj/uDnEwyn6t9tz/qeHIOqN7XH
Wvpo5CJoZmubi5mP4j9hcvhd5vFS+iz4ejMfnMl9RbDwU/NMosxBbr+2H6Zlnfqp2dc650LpY/+2
40sjbVxsmOfdvn8rSnEeST4IvMIiXKbQflwANMn8wyuPvrcw06fZ5Krxqua6pCv9QNObaqcTObeh
KgRuMOt7tcZtnZGCqpMTa7nIP2QCyuaVnHCDc+1q4BvNh+xp3em8lsAwSf/YIFSkx16C81XQcN51
mUBE7hIrYm/IupCSybBq/4Y5mzaFiN+yJPu2VYH7ddrV8Jcb2YMwlYt1ZozA9Nv6p07zUY3500en
Dd5mFhq9O0V2xHVMMlTdbdG2v4rZupmEYziIJGRb72I9PpBIpm88P3UgM5h6ydIWUCAOhGZQJONp
SL1n1YrvWq/+c20bLtauFQ/z3Rxmk1OQNdajWpe/uFyeLU8rHzRjxr+s3aUP0M9zYiJpl9ZWKyDk
XFe57Ll9GaxrX3A5V3TQjQ3K/Oa0NP2Loq0u5UzbFEMPgklSseZEjVmLQLZIu8jFPbYtl6jdA75K
RWzBWoIVWdYtF/iSBvObJOhdpmxQJ1TMY4P4oqIuFB9cB8ozYvVGhYZbSJI6a1H3fFcDMUwwfxnL
i3T04yAApL3+n2HpzxCWyAPzYWfIO2bPkIJxEXlhzhH//4ZWr7u2efLb5O0rcQ2kDqMBCLEVLZFK
CM/xLXSma9k888zjeQdabfUOVme1vvrFJhEWkGDNIZDiomFMbV/0DGlkqSFsSVPrjBM3hSC+a3tc
9d8y9SQeD/lPNeB99iTuBLvtv6Z6EhzR8w83kEPnpm7RJFHsPCphIA76cEjde4iq/1Whgt04pnnC
p/w6tR1kKt+zo4DyRz4dmcofBUWKXutifIv9L7mQhIlJ3HBNvCr5wgLX3jgYj/nin61JQwjtbPN0
fgCuIrJNLn9Z3LyVWfy7SPmL12EJk3F+Gsep2FtWgqQS8W83dicrHQKavp9yG61zg5tcZO6bE4uT
xKhXV29dpT5XUz1gFpGh3Roc4W7Cjogtsc10CIoZnm66lr59xhyI2aEuIg3PZFabYC6FPFVx+Vuw
klWZ14brggISzu+RWuU93/4YDsU4I2+jU9PC9i45OcnayM/SGz6KmRz0tKlODsUIlaedi9aJ3MI6
+wMgoWlglVl4t81R8oI7Q3dA5H+lh3oPJbGv4w7XWrV3tQGD1ML5Q/L37LdekDcYCuexOaLqZn9x
/7EWXQZNwzwHjDBnpxlgUWbolQr/NDX13q8H5LQq0nMbSMhcYC4SaGPtlN+HvcLOvxLeOF/3WzKX
+nPL9USaJCfFCv00l8tfQ9kiytUuSG1rDaoae39Ne7Sba4GokaXfjcRD0uDXzFtmTuKfsYpX23VO
HlNWtqEgus71EEH6DofMNAe2m+6kRPVSmv5T307hsrBpVvewA37+ZzevCDUevGiGj0X3lFWbOSmg
u8QRKotehCx9nqq6DpbEe5sXmtXM5ZDnc9g3w1sypVGJTW9flpl3tY06xB+5A1YMypU5z7FMsat1
D3Xg2p+dXjt5tGL4rcBSMDobO0WsuSDx3CSSa3fUwdsV94YYb/OgHb1x/ooz/qdWFy2Urz+TS3Ve
VPbgdu7Pym3Pf0AwKDjfed8dPSd+nRfjaltEZpjMPB5r+VLKKI8Rt49Q8Hanb822fhpYmNbZfYY4
QBQev8DxPOZaDTr9P87OYzlSLcqiX0QE3kzTkUYpb2tCVJUkvPd8fS/UPdCjRRJRsxf1IhIBl2vO
2Xtt/1w7OSrL+C7ws1Os0V0SkxvNim7rMH7oxvYWuZk7NqrXXdY7KxkREDbbk2rSFGzGJbmEv2Th
dIEudw5Kai2FiBtUsXZSlN26Xs2ey9tbBEevJFm6xXz8KEYinigmevTetqVQ5QJfkGDI6+1B7E9q
bl2JKkFI2F/dOAHJEdHbdR22Hq2JQLQv/RL2bfNLt3j6XVh8OnF8VauF3aVut5UlxHhWZcarlI4f
+drFwWWN3/qZWuwknxkkC7aw5mtaq3rb7cVBiOio8u6Zu5hmsWxBXzEDqz/QJcRNTg+xt1jiBgPY
SyiONQkPM4XgcPrvPs3Bva5rChGq2e0UrXyonDRam66xgXa2HyoBp3+GkoltOVJQ4VXo5I8iAARl
QAdYt018K/tReE/7meJkotq1h+jRLKjtcIJTV75OKT5QGbBlImHvTm23C45mFt+SyrUVTX0/LuIq
xPWqoiyUwIv00q1BnSYwUKyoqjUepGERkOdIDKpT/NUHFkM0VPQFkaCKLl+bp945qvgSuZzXtN54
RcdzlPV6pybik2XGRw4dnD7yHkvHqFWvO/FEAlywDsUG6KyQfkToctIyDBgNsFYoZVFKrHe92ZCf
2rLAKh2FYiG6a+nFmrGa0bob4Gbm2P9cP3lt5EK04zp4czr3d4L1a1Po/jHqvCux1R6wJt2qKkLk
CKG+3wWfmqavDAwNazV0bwij0NdB6N/FzMbqENwZLliMtDjKQfSYDWzx45yy8oDTLGm0rYaXEvfP
VTHQlpXL4leAAl6pIeS4OopjRXDZ54kVA4/toa+3v+TE7DYmh2joOi7HKEGHyTJW8zq/WQdGeMc6
/ZYK5as3IEd3i60Q40Sr8o+GepdksFEJKrSj/Az1WOlK6hIKJCLF7rJDM1wCOCm8CAFrSalE3LLj
eFCLHnGkt1UkCoyKVeSIs/u/UYfSO6Us0EXKueHw10jFuddFqBQq3gUXXEACEW5dEL+yVXOEv0jf
+Evdly7NOhaVQT+YDsHpuU4PJem9m6pBM9Yn8o1YjetajOmosNxnJsU7B+mLTrdsbQoYKpOBDk/p
0YJy6mZtdHSK6sRDDItef6sCp9qwZQdXoYrsK5snZPb3Zq1eA4k/Vm0WrGnVIesdngVjeMEcfugi
bGRJiDEeebpioeZr40doaco2ywfqP+LvUMbsXAXHviiJcQivmijaC4P23mFRzlQdQRHsjQaPm493
y6DdGJoldhl2BmwPUAWXylPmBjexlOyGsv/lKM0jKQZ/OjX+G7AceFb1zoHXthrqEvCStL2BeFUs
NWyg4WPtD8eiiLZpKaB9h/RpVAw9PJ+ut6diM7ooaYGjC9B6KktN4JyDQiZLjUoQrnx3FWlebddt
gcgrbclo1Ta9X78UISb7kBCPreIr4/YWhSxb162ESGwIsWJkuBFXXtgFKL+M16Fr6OtZ7mubh1cc
DuxEc4gOS++IELPT0vorclpYyUZgs21DgTtU+yKIHsSsfNA9nd6Nyksz4+HGyvJuJdXQQ/Q4+EWd
+4gq+qZQGSB0cI8+hN++7Y4WjeuVLpfXBekPhWut2entTexFNam8g1cVe4U8wJXRpeN38NLI0iuq
LttXcVJKereWtA6iSfILRdGxLPA6Ds19LermA5CR27TtfqdadO6Fvwm8FNz9n0HuPtMffB4ZL9XQ
vLZl8a5nEP0IaNmI7OQQ6UXo0E0gUMwaq7whj0OO04cG6X6ed5uOg62hxfswlcRVQWUGEsFNgOBk
oKevYm7HwYbusehPdVOHtPVkHOjlo67KoPvM61LLsLUqtg5Ti9NR/MswFBa34M3wi2h3GeMmzbHq
JuRHH/NM5UZNsDd/hXzjB8rrq+TBOeDBUh/jK4Rqb9hQjsZhWKAWzmD4plHgAj0aMq/LeO8PwQfV
GwrcfbEAbp69m/Gi35B0rSxaQBvqZK8/tcdmE4BbTW66l5FPnHx61/0GI2u3wrC7cDNzkGJ9wu+2
BsWwNB8AebNLyVwEoHjID8lxmVQ7voefIHtjdsG3O+pLJ82UpA6JbE5og2BQBQKglRu/rReGwNwV
JsBFMxOVSnTRpWieedDF+lGknMPGjtOumS0ACmfgnPqEvejXZdX2nZQglTgVuMOy505e+PPnALvT
7FRcc6AjLICzqk0Behc/xXtYdeVvZRMf6bxtje2wloDDrbon0V+lgB7dzXCbnAm3ObMLWuAhzkE/
p5GqMTSfKCQ8h5Gg7LDY2DrFXBK8vX24M40VYSsLX+zMB6RNsIs64AjSzzVAp690qdPP4lDaqAz7
d6p7wxq8ExkPygK/dWZsaOO/fx99Qec0gmcmez8+ZacMLkJzfv/H+5igYZPOS8sh44FxuN/G25Tt
6sp7KXeW7a6pL9BgQFG08NBmxp82mRc6OffoCzP+Gk9deRzwoVSuPP9j4VbGYfzDR6pNZoEsTnpB
qOBvuiNgKevLDQDTx9LyocPVcEGozvjZU5ikJy+1XhcuOndPk5lBafwYpt9If90qFBTWpU204QqJ
1xEc5sb4SO783eLonhsIk0lClmMWCYOBIN71x+Jq4NvSdijbzhVsMHQ/ME3FPUyPf4S/a5MJwxE7
JR1kPupu596rW/dY7prnf8+ypV7z35Ftek7c9ZUMBilG3Bb+basc4slBSZ8uv56v5OkfxsQ0qxWp
p9/ItQhSmSrBYdBNZxvr6VPVwzHlK2pyHKF6/4Tf1d9WApYzK79p+oEoOewzsCJCvoaS3luamNAr
HDA7TvUbjSlmbuKYElK7EOhuEgl/U641VEPoX4qdXUDkrIWa3oW+j92Wdoi1zUhljy1Sdd3uyhVb
2yzqfVoLr66MOskMcPvioMSULDBwmzj8oL35nGGnXusljJoWU2GRbSRPRKqhU3tX1LMWxuiC2gTF
ePbLCxkWCeyxVD9kCvlpqYIcJfrVF+LC5zvDt/0CIH+bhlwNw3+hjkzg4Cr2HiXhcWiv0uEzEa5K
wxbkl8vvbG4OVyajnCUKK4Wah3vzSbWLQ20LW84G/kHexTthYy3MfDNbrmkgKQrYwBeAc+6tioTj
ByChpxrJbWJmaz9Y+mJnVolpKqmoxwrlazYmdXZbiG9q9W8r+TR+VFI4XHoNf3wTFe+ZnDCjZRJd
i3zhy5+Z1b5W+e+vOspJMArJmHYT4ypRrIdBzY6VX/xj6JMsT5Y0ucoduFB8+AzUlfnZP3kbYR0e
umfnDxr6hd3A3NMf7+7bXbRiJSP9J15PjB4SVml5+PtvQ1SdrP6+Sgfd6QRKT/aYfAQDeUVuwRGE
4Wb0N2wvX0YbF5GfZq/JU2pkfHv90Ib7asiva6fz6X9E4HeFxtsWJdVaiJ6QJ1qKnnRHLdIHXfih
+Ijt1EyPlZW8Bal2TDVOl2Eswm2JQoLmCqwboJBRYw9vftrCMYtvNVX7k1dIRtxM+aOo3SEcKHSn
3VnWVQuNWQp8BTKBL0Aa6tK/oZWdHBQqRu9fiWn4LvTFpnPqfjcYOPVUBQ5qt0UT/pSBABHl4IxE
bKvj0ah75Ukr4WvEpMbvHAlN4uVnJY2r/E/PavKyPYlsQn+wwr13iK+VzbBH7kZkhbR21yF7saUx
9bXp+uk6k02MTHWsTLuGT68glRDbnivpCAnU7BkEEzi/lgM4cSXoME3Be0C0hyAZddAgbAA/JTRk
AFRRDUkRmvOckzX93y3VQBcOovgiyS0sNLm5jwqs7LFlKfhgaE+3nk9CSYr1EXWFKbM+oU9fg817
Ri9Pd1xAtRXglEJ6qjXSWvdlO8B5U6tIYJwBrnYfbVC2HEUsIF2fn3Ka30Lqvxg0PK1QPSFiwq4j
2Q1WHQ81uSA4qOJQM6WcqBde0MxglicPLtNltTArlg/VVnblun1yUY/7V/nBPKG+Df71MpNdoGM4
ThbIrB7Nzt3Da3jQaKYeqq20JcjpA3nZ5duZm1vGu/w2tySpQVkuoLMoRLtsQFfv1guz1szcq05u
IPJ0t7JCBlhmWsdC1lA8QrYNpM3lP1ya2USqk7+cequOOnFsG9k9dDMa95toY95KcGxskzbqrvit
74r1cm6uNC7cP30ykwVdQNWs6rKX7hFGyjJ82N5QKOqCSNN7DYNgvdV0qtg5HOaqqR9EML+X73Xu
Vif7VxzfZqGLWrCXULsL4TrxbtqEQPZw4VXN/L4y2b42lMwQOzI/o09txWZtRdK60rSVT+fp8h1I
M+NMmcSiVK5q+mqmJ0xrFWKZnb6W9iaSf3zBjwD6t3m4tg5Lk9vs1muyrskIfbGU++kedzrYE99O
G7I7dc/bB8JwRtq8KYFuSpl2HuoOixFbTiv7c/lWZ8a9MlnsotQT6eaV4V5Qwceq7xqiXpSD//bj
k9WhgrHRFO44Kzji0aIRoHKMLmLp/vLPyzNnT2V8fd+mAwdfQmyMeRm4FfHBMwaqInmRIvRpUVM8
UZ20zRwtllK/kjsQkcOA36qQDRoD0omK701iQg5xRTtUMToIMa6BOiTMNd9e/gPnhtFkUml6VZWc
mHOQkIKnFZ2t2RfHyz89N6HIk88bEXkaiwNTYbMzXnHCUtJeq/5Guu/W7UZeFWvn3tC37Z94YXM6
V1/8egnfHjZ9nLSse4lj6V8kkeWxp87krcE5bJrVcBd6W+93tyW0aecsjJ6ZpzeNG1cdU6/odCb7
Qf3ItFdpKZlo7tFNI8Vlt8tlRTP44WhdXInb1i4p0Z/1g/csnKV1f9U9hWSSyQvDdOYT+3qg3x+c
lWucXwXkzeqxVMbz6wlvyOryOJh7SJPvV4rgq+oOn0CI8cWjqaBnmX35p2dOntLk6xUaQhHAJsZ7
TcS7jTnQy8xtGSVHrf8rduDYc1LgByjEly83czT8mou/PSbHay2U9FR7e+NEGyQ3X7LwcQjOudRs
Ll9hbrf69e/fLtFAHwi6kHDDACPMmBO7ppdvbgj2RjpOTuDy6jv3WuT/zkxNbrqymnIzUR1fu5QR
YtlfiAKb+xC/Fvxvd6F2HZhX6J57EFYpeKP4VwMvyCvl99rTiX6gTBFhbqYdHJb1vkoxcfvJXV6D
kvK81OYEux7C2NYATF5+rnNvbrLgW7jsY6U1431WjkcX5DljJogbDAcd3zzNH3nhQnMvUJws/ZpO
dnXSEu7si3Z0IJsWzge+7i2NPnn3deSwQStcvqu5aWIaU1to/ghZ52Lyr3aL+Bi4C8v+Fio401zz
0Ty768J2d0vbgJkhMw2qTdvScZKEL7kh80IT9xb6xst3MvfLkzkCoDPajXEw1oTE+zdCvLAGzUxs
4mSC0PyyVJSOCToMuy22oUNFnz6MlzLvvuo1P+xgp/mziQd7oS54It0uuG3vkwPgMo+T9zrYeDfy
wbjHZX5Qd9nWsrEP7INTvMts6c38A0Lazv9Yh6WVaGbHKU7W8RAgeiOK2OnFPj0nprOn0W1LeCra
1r+9/I7mLiH/d8LQsqKTK4rpbDNf+h6O0kNUcZYm5+jy789+OpP9AkB1VCghtR+T0Rzu03P2QppS
Qz5qse5Pzrq/v3yhucE2mQwASOh5lrPnc93PWNsjmP6X35WmwbRSIclOMH4esYzz513QXv7tdydb
fafX2ZRpBNaJNOPB0QFQv/zDP79RyRpny2/TdOcVLgonYocLkEYRUJ6cHIVefsJlvLRB+nmFlqZh
tIGcOJ2n45xWwmzfR/2Lo4TPRligNErrZ8dMS8pAMZCYyOpuxA5QsSyjpsszZOopHRr4HfAlZQ+s
W4F8vURkuIk7mk9JMeL2FetWIXKrC2mRg1xCRoQ4Lm22KIXfG6fchxIS7cE7JWou21kT6gdZlM/O
iMloxa1QkFnVWCb6GOL0mjY+R7n2FkRqf0KrhILaTM8IcYg9AtIRmCkarKI5tl34R6zlnaK3S43x
8Sv9/9OIZE5GZOGKZiiOR2+KzHR2wefRKO2AVtUMfncd3SVPirLwmf08JUrTnM4M2CTJBxwcZaq2
CqZsmr/0J7yFn585KiKV+++gArKUZJ1LA9QSIYG7LO9xdZ1W5VVDqBA8ZekhHwwbZzIKCpB+kSXc
hvBXli7/80ovTVtTeocPXxUEuCI1Fp5S+ZV39Y1rhZ8ZOcWN6yLyDf64fgDDstyBLL4GkPFYRvGT
novPVSHeVkQNrAIIzpe/sa+96A/v1posQRZiJytO2dGJtsph5E3ayeuS9QH7+TWyYmVdrKE/bS5f
be6LHqe8b1907DlOaelcrNTLY0u+VF6VW8/y39G8fl6+xEzVRrImS01kdsiGI3oXiMk8O9YVbL8U
uDuEhbTNVnlcv2qahWMhuvOG7o1oIHfh5c7dnfzfu/PDwpIDDRem7Eq3kNe3ltLfB5FFb9pceIAz
X4c1WYNMI1WLRKMVrTToNg2yTO565E+XH93M2LSmn7mqJnGW8uOi0N23sWZigkHMlGDOJeOw1PTX
y9eZuYn/l80dYuX3eqIfo/Ixyu06whC7XFAfx9IPA3oawm2BX88hbqHoOGuAzLHOHJkqYZeh5rDO
UDJrFmy7XFhUZ3YFkjlZpKD7ojSX6W23d5ih7WTn7bJTf9ut88NX2+/q8jObu6txzH37cmpXN1xR
pU1gENRqpduoXNqayXOvYzoDqE3CYZSflt3WDst0m1gGkdYQS/tRg9qkhAAMgX/XKe1rGqAaTQLr
VBqy3VcYgHUjv2108Ah9fYrp+o6GTsDpwHTVlUsVuOgRaWrpo5A4Tw0Y24UPYe55jP/+7XkMvWlp
hk6JtIWXGwx2Ubbbf3vSk/kjNdmISCILxNB7OySRpxwb7+WfnvnAzMkE0Rmen9Qla5s0EBHXvQ9o
WmP13szeACktPJi5tzmZIQTsyNg1+PMN6VYWT7F+r2Yvl//82bVzMtZVagt8qPpYMasO5Tr/oAze
rcXduEi0f/KlETlzbpSMyWA3RS8hYtnhOf21XuvrsUJmEfi4qjcZ241wI27oUrko8S7f11eH/ocp
w5h+AZ6CxlQxI3BnxoFM5zUQ1U2L5NyQoHj1eHyNeI23FYvQjmbQSiUTEL8WGPpTBQyy8E4QIjf0
t1YS8CJfPqltfNdwaNdgk6eutvWr7CEQDJLThmM0RLcNJOmaR8hh7PItWOMQ+ukWJt9DFFsa6QlK
sheA3auyfJ+M8QNpKp9xWG3KWj2bWfBIHB8EdDFfp4pKtEIrbYPI3PqeP7q2CYL+q5XKq6CUJ4tE
CTTfZwe3fiSpGKNq5eQEiJXJ8xJdWFZdaQ9KbMHzDV9A8dqeA6xHEj3MJGJydKV+Z6jK3eBi0Peq
fm2oPZCtgBpnZzqotltbbUh3MMuUWFvNuQmbZKe78VveGecB9GOID4h0hus6aN9LCYedo6qvsHg/
4jT9zLX+EFbCxot1yAf0xooMGorZ37eEKUgjFw+kYI5tXTZXfUncq9/KK59AilXvWdBYsPv42Hpl
0eQn4g9AdLd8lqdBEjGONNd6q96XTmwnoyC41szHKuo+8BSdPCvEwEcYJ9hS2M/69eg88kpB3Vjw
rzIJvHg6RvRefqczs4UxmYj6zBW6MhwoTJYm7lj2+Uqj37mt8wTt8WR2crcwZYxj5KexM5mWGjF3
SG6jupHV3iYJh7WiL3xZc7cwmYxSD9tJ0xhAruS7DlKdsKkMAYiMj/g9XXhM6tyfP9m2YD5xPBFq
/L7SAaxad6J67jRhnZUWDTswfH2O45KUGyG+H3TIY5zTRHD3QegdKyTLw1MH3MYVaCcCXADhZ2CJ
rYxol0o3YfqkNk+RkgJl0/Zx0+FYBd2mHmsFE5Jv7vzh2Wvw/iLHHoh2a2PK4Iq/LtND12agAwAM
RJmNrW+TW0t7wPGk8sPrmgaEd20a6n1Lsytz+cNaLzmTDnNuVJDAqoWHdcAuqRULTYuZNzgNB+9q
tez1vuK4ZPKNa7g69OskufVLB7vAr8sDfWbJ0ifLCm46/IF+kuyd1ruGlrsT6vgGgPrCgj6zLdcn
q0mUAiHtXXyPzOjrnkyVTtz3EF47ghEv38DcFSbrB97+KJIzuoptExlESNaAX5QPXx4Oo4Tv8jXm
XsRkgufQqIjEzCBD0IN1XIhrpfgDFy/Q/2i9ffkSMx/SVI4uVY6c56NQzjPdEtw5DlUyPxd+fO5c
pk9mGSzKWmmGabo3TMiZqaW4K8vCuO02j0ErpGsdqvQm0QUMDmok2nLmrNN8WLj63BCbTESKCHsA
IjpHjnAnu9nTUHvXAZLhyw9u7v1PZiCqB5aal1Ts2EfskqhC4YghwjI/HEl4v3yJub3XVKgu1JpQ
OdSr9spNLh7E5/BobXNp03z67+pV/GA9Xr7OzBiYCtE1A4uKaHAGlMrXrPqtBAvzyMwLmOrOfZhB
daBUTFrqcxDfeeSpqUa98Pzn/ujJF17FDjEsJGGR+KO8oPV6xCK4sILNdMglbfJtwwApSG/nuSNl
AtqilPgki/hPLmLDwjJ2Q45hA3qq3QghVTErvpMjtGWUuUEbI2HNrODBcKW71qmPxdCfCHXCsBc2
L1EULaoSxx3BDyvCVKAugAhKMjEDrkAil79y99KeVKU12mrrTlmPHeUlYehMvXSqVTczxTc1i6cR
HNw9oZV2uxNsBEoLn6kxcyOTOaItacoPDocX1elKKn/ebSZFO1UX0fWo1XNXQcK4PM7nrjSZEGo9
sJy8l5mNWrCFSjCGDHka4KViY5rtNfjw7eULzR2vp1rxpHfaVrAgX7if7nVxhY6u3fLdbgSaMuI2
2aDh3eK9z56HZ/+KkuRv/5HuC+/s39pi0lRL7gh5q/UmE+8QCVtDeBONYGFNmpn3pnJSqZMIjjNE
vg0S6VZJ1530VHw25OhRj+SFIaF+ja0fRrc6+boLRxGrKEkY3VD8C8/ZyUQHF6p8V7aQujixQOrC
6yfShJZC6Q5WP/jPSm9s0jfFwwDMd+XoorvJgrGijCHlatCQpdbGgNe++RUrtYVQtbj12gq2aLqW
B+1WqIwb9jhwAtSkWEu6+2HKynNd6DYE2Vff0u4HI7/P9eCP0LUQgWsihGrXfaqRmm9lc3gSu+TT
RAxJv406Lj5NoB/qwfKIbEUP/xQKDaWTwPpNutyhygTM6kj7jYo4K7UFaWY9uJzfiSpX8R5p93nQ
pBstsjay6Zsb2AI3liTJK6EBkc2NXJNKeWDxflHhDW11KzZ3TRgd8PviMiX1xc6VEd3UqMQCmN2L
mTr0CxRTXYmgLjZ1hfSkzDsO9H382hBL5rje0eKsZQTegyDj+nSBwOvtWzdUZ1/oSIMb3pM2f/Jy
4IwyJGMjcn57ffTUxTR4hSgV0YP4h87t603ZlKSk1Oh3AeVqAZXQIJbqjRmPurY6vROU9LEv6UDS
EqkNJi5T2oqVi/ZZvGmEttiSR43kyE9IJpKPsUmssdxy7la7RyMmxAmz+1vXShL5KC19OM28rx3Y
0m4fjU+c9krmo/GN01Pro4QQC1BJhoJhgQC9BFJmOXCkbSCrDwZxlyQqVmoKasYEStj7pARWt57V
nvVouOv06jbQ9Bcy+khRk4CP95QgIGO0WnEfVPUfTVfu1KT6FHKHTpBU/0KWxmnYkW5LwdnKvSzb
CgqgXZb7O8LLIPiIzZlEn3MlFcKqpOEzmiLWYjGCr2r3qVLxdxZG8lsr/B1kn9s60e9UMubZ/isb
zyXwN0nE64DM5EwiiyOooejlFZVOgewh/LCC3N0ghqeJgYaRNOB9ksLIZ0N/X/s5tIk2hGAn3VuO
oa1Jk7SzIAEunv7FMsinBPqA2ED+T54FG0rOCvNxcNK0/F3zzd9EiKMfL8oPDQU/wckZtZnaAxBD
SYBWFGRUAFnr1IBfVATusa6qoxIAvsoI3879/FVqQId15if0w2shD9HVtt59ISXXRisZKwPXLRG4
t6zp9xHf/1qESIr/Oj02pm63RNNju4clODL/BeyvG0+tIqIxgM9bI7gSOj5A75Mitsc+ou7YBvrG
Aqa3KdzkFQpnvFZq/zUpvXAzlEZCe6/YtEVyNAT9AML6yjJ9u5Y6Eq51iBthuy6k4Zw65YPfqGOp
E8TGUNkBaTqJNVDfVKv3qEwecrckIpzA5KHL94NFwO+gho8Em9EKHKIXoUjfNKd7ruuQ4n0Bz44W
J/RY8z5hSGYuNqwuZu70kUrWdCmKYj94w5vRmOOIRDkhJ7deaHx0EHhWuWTYioTZepxRJDdadzUx
HZEwfJDyPOwH0ToFmfsOMeK6J15onbTdddgKQMWtMYhlgF7RPuhDdfI1CkUEUvjropDv1QaORWtm
WHwsqGVFh0e5Juomk4pyK5jDVecpG6a8k+rWhzRLnvq+3LUyiWRwZqAQZjeNk7w1GccgxXtXVEBy
khJ8JhX/4Wjt0TJgXsgEd7jpRtbbW72s3ipyGVC/EGMnV9e1CO1eJogtiEiMDEtAMhVMRQPMg0PO
zYaC27ObD+egopwPG5pAVVBwYE22GRE8q75O3nGRf1YWKeKkFoob2SJKDeAQoW7ByKEshmdwEdIK
mjrRlGH/YtUO8S85gS6yp1SIYHmJueOOZOBnuYS3D0YJ/zmhWXUE87yQ+3WodlCz6sj2g1HuaPCU
SiG5ygZo/VpPsKwF0N/bNmK8qsxmg+kJi4N6pZXhrdHGH5pc/mal6Ri76pWj61cxDEkr9Y9iKX0A
Dj+IWY8/Abh8IVAjE5pHtwNNX/jWIar7355ORZIFcNdbwzkPPBAV+CjCMgvtWAK2KxUkUTLV/NEo
uHiFAwyDhC43JP+JiQNQDgVz0hTE7K8kFw8gd/a1qxz90GsJ+61ZLECmJuoOpj0YozjbegPkBAnq
1Kqj6Fky8gsSipomXDVkq226JHkTFfGUjdlnQOjddaslr2EfojRxinMFuH9hMz53CFInm/EkBQNQ
FEW6t1q9WAkkjaxaAB+bpsHrBiRzozOprdUUUXg3Zqrm6t4Rq7tWwfR2eTs3d4z9qkJ9azwEOYEJ
ucJem/ybdfWY4Nqud+FtdlyWvs34wqWplN6qRGoIFYclgF3YM5W9eRj32Soeyct3Yc6cGKZi+iiO
Mws9CCoWJX1DXRCty4RtQqxfdZqMlUOlANAbPRmgWNjCtLob9IIPSCJaW1SqbUHYlkGed6Abb6EC
/EVw85PWuw8Cen9ZLB4SKf+dOe2avCN1Febsb/s0vO5hQ7k4uFVAaiuzgYPvAvnpsleTsMd+0I9J
kcNS0byzlPhXcVzciwEUqT5jmlO1rZg6B78ICMNQ+TMFEILJVVQC8CkVc0++zi7TDBCsRkR5DrN2
UYpXVi/dkqX5UvriFcG8+4G8qUgnpsVRsrMRpceCGkrkdIQIVmRCkuJqKc9FWh+zRNspJijPqkh3
oZyOKZXtCf6Zse219tzJ0mMiyLeNOVKlld+9mv/SsvROJD8t09/jaFFIPx59ftr9Tg4qsRlXMUjY
ZF+9kv65G/uLlbEiZM+Od/2fJcvszAlanVQwSMWVCnmsLhTOyGp5COuF489MsXJqNVAhr2WqSOGl
ZpaW3TuFeYwoC4vJgd3dVnIXRvRcH3ZqOICNHapWzXOCfdv9JR9vF2zMQ4Fney3csaXc5wuHnrnu
lDIeKb/NAF0pOYLV5+letln782H9v+dt6gLeuvk9fNJeXoVgApaqG3Oz3tRhUGsBSQUlU45+V12p
22GvHuQb4U5bh7t6Ly08wJmTvTKZWlkl/ZTycbrPA+0YpG8RUZIZqxaSftCDSO93CtvEy9PPzGib
ug4sAp8x2nEtlZ9s6prA+SU5y8y5XhknvG8vByyIDN7T5bStgMWKArzLHRmMrhtflR30YJGSQkEI
iDX+K6kWf3qi1r2guiFr/q5Bi8maZdW2q9InKrH6X77hLwn2D1/x1INMTpuRWSrlBvwv1+nv7kra
o4P9OxwNW9wE2+S85ICdWzu+epzfHoCgpqz8Ej1mTjO/CplAldQ5q7Lm2UCuwC+a2cjlUW4hEL0B
0NpdvsGZSsDUlZzkg+MJmjRqC5uzlRi2Q1iv5YhryRcWCgFfroUfnuHUlGyy6Rpyn+6zjLua5usx
qFb1jre3kclEpg2NoH5TggFKt82u32tLirSZ0To1LQcqHT+i66L9oNMHQv9gGo+Xn9rcsJj6lRVL
YUujof+tNu0230o77co9hmv5xgBj0Z2XnSAzn8XUt1wodUOIcxjuySvb6KnwVDttYDdl9ewUIV4E
ZWl/NE4XP72kyTSCycF19AxBpeCSBQW2r4Z555p///GBje/o2+gm0SXK4bIig5FIBF75vx072zkH
8R23ryuvEFFjtV/6luZe/GQucXQ10qyAF0+QwH0p0LseltA/cz89rvbf7iP3vTpOiajY68LWBQ+s
KUt2lrkXMNkvwH81W0vhl0XtlPXvA3pN4oQ3C89//JWfXu9kn6ArHoer2kUidnSO0Sa1fVuz1Z28
InB9YX2deTRT09IQKlCcPUZQr4obKVM+VQiEC/PwzDQ19S2peiUKicI2p/Xl1dA/S2W8hWEve+3C
Beb++MneYCBQAmiliJ64R/ohkbcoQ6j8t4f/tSH5NmhQ9fyfBoxkSBsm4K4xVu2Odv3WO5LKevkq
M+Nn6llyrTxoWwWBqqPeafW7lKJLbhZ+e+7xj0/t2w2UYcjhE1jZfjDoAOb1VipvpXwM4/nXLuPX
9vD7JZzQ40iDC9mherBPduE5XJP+S1LIFtLlwmo3M5t+bdS+XaSNaZV2GR34QnkP1ZcawpqU2A3R
L0a8oPf7GpI/fGlf589v15C6wCQ2PUz3z94VSzYslXGNUDaoe8g3lFbNGq4t5xWShVfJenGvOff6
Jx84Zb9MFiAfkHsokraWaleCOtid6pNBN+gnrw8OmaffGc1wxh39VBoa5PKoUVeJ7qy9kPR3dbi7
PBJndqRTq5Js+X4mBhZzTQO43Kquke2mK79UDiRW7iUz79ZyP9xrRtAsvNeZ8Tn1K7VOhnQu7DAQ
ldKL1oAQrRvn1CfKruvbhSl0ZoaYmpQaYt+8QeKuyNG8UmTF9rVhYVs98+7E8ba+DZkqaNS8HWVz
uUT9Z/jbOeSQ+J+X38bXaeOHATn1KnUNDEw3EaK9DNU4p98TyN1DGCc3Lpx4Oc/3SCxWBDinCaEu
BAT1JnVXyw51a5U6JMO4uUA8oUnA5lk3DfKqhqMuF9eBN+zcjsgNZmSpi08GGVbaGMMmuzZCLFKY
4qMXNftGABDc4v3PSvt/OPuO7ciRLMtf6VN7VJsBpjCnqxYQLunUZIgNDiOCAa01vn4umNlTJEgn
JnNTdSJJurnpZ+9dIT3pxCZbmZGXt8FHPVscS10qwWf1saZYENtJW55gynlPYn4dh/kXNXtNwcsE
mPvhN9UmZo9GCucDelMEcifgkjca2miXMzDWjDRXQburJ5ODpMU2J6lyS9lHTkNgfdEl/SaC52et
qn2TQBC4K2AubCb1BcvhEBpGD2Wqf811SCV9PmfnFsQigNHjwmiTGhFzg6JK7DEX4p+y52s0ynPb
RX+73igRghnIOu6aTe/qNtxowAeNHP/Ub+Bu90Id0Jw1kOa5fbOIazJQW+GwluDuqA7M/CWg0vf3
Bmlx4ul+2Ec1DL12pfYY8x8VrMG8NVjmxyME2c+3I6TnTVfAwDDbpZO3ySqkUgvyQxbFoYOa29/5
+sScEy+vNj0sdSt/gjDpzoPObJdHGzU1NpTLN59//Msr5/3mIEsSFhQAuOIQ3N9ljUIiMhi/wdTF
ZZC+9jT4goJjBzmfuP8ed/otXNEvZ7P5LuZ21PgXftIAM0a3ESws8fqcrB74AUeYIdzSYREO9g1c
siAKC72v3QBvMOh/O9okHPgWSiiVme7nfTizwckSd00HzQv7dMh3nkKczYf+oW2RtyFavmmKCqUE
+ZSK9mlq/YucwbKUZw9wibmURrMrZQn/dW4TwZzAyH7HBIWoboJXXh/ed34Pj6X6mvXAmFKEYKSe
jqJFZReZxRZymz3gr4XID7L6PTUE0tjm8+dd+nhnQ1nk7ay3sQZquQ9gZQi0FhC5sP1YRdN8HN2Q
JSNIlEzl/QzU6qufwXgxlgaMyVE/6KFILLWVQ/dcBxZnbklUaFCOowk2bOaOUii5Coo438yGfCWj
9ZJ8+GjpLo4/aN0Qz4ugLxfs1U2mO+bX7JefWshfs9+Vv02u2XxmfUH5/Cm+mCWXRAoiyg73cQrL
kcsSqgwuvOKQygu2n0/bmSwleYFvv9qtkUeZH4x85kpCn7iGSZRd+gbbBnVLnCaR8pdqx3JXlMi2
F0MBgW29K09dXcCfMBLwZzdVsDID56Z5caDWMoXhMNQCdzBgPQ3+YOcRrPqQGhsnlHBXpSLmY/Sj
SVgcr+aUas3YAJietmOzSUMoQ7TcGobimyZRJI0yi4nyelTg6eaQ3165+T6OHcmSYiTHvIm0Dogw
eFQ+jDwHP0R/Cvz2q69VmdPlAH77/KkDb3NlYuc774NuLllHemUQ6Xew801RFt8Xm/Bm7C1SWJBV
fYTc+KWxJuB0ZtqWfKMUxfkcnnhzCYxtGvKryR/TMoKM1sHs7z/vzJm9qRaHi0f1uhsGVNkUg6E4
dMBT/0nCHOXzTz+TziZqbvbVHiihyBawME1eqlsQ+nK1W+kOeKKlm8ym3z5v5czNqxbnS8XhHI+i
DPCGkH7ToCpftY8lBIjS0l+5eM+1sDhdokk1JgjCQJBpJtxbwm2l9b+CEPeKXgI78Xk3zk3FYpO2
akhSQ5/zxjlxOGzlk62vvJUT4NyHL7YmVd4A9xWUGQHosKKoAKCBbvV8WHvCzmP9wZ5YUnnzfAhK
lmAO+B0QHC4BNcYFodkGcqTcD6fgJrHXtHXOdGXJ6s3p5JXwSIcAVGhCtANy6tDO5+laUuTjKhaR
82Z8tWQrP9bgyhNCPA+FT71XGzy1cJF4HUgmgu76AvzCql4Zt3PDtth+IgyKMiiw/RAjuR48rcZ+
uv18OZ1Zs0ui0wAK3+BL9KOYjj6U/OFvAJHhbSKzlQvu3Dwstp3ZeaEkBr67wS6Et6P9Q6YeP//u
LxDkj5bTYsMl7cCnMY1B7KyAp+2YPQ3Bru+B6TPlvs/LxOJgH6V15uijdxiqq/QYmlDH5Qeas9xV
sC7yit4hg8dQFCrhY5AYcDCYHWS0cCtwSeRZBO1jjQJdQb5PRPvVNQYmuD1NYkT5RIMxfRAFpyBD
ucjQtwnzofgFP9Us1sCLzwo4G5OLuhhH2O1w3YE7wFYO/FSW/U7rh03X1/A2kslsmAFoPUudwYxv
Yc10YQ5YSIAFzYbvrQVXl30DO+uuL0sHT541QtGZhbXkcmgaPOsHyXBiGbCQCI9V+/eW1ZLAAWWJ
TsNZm+/SGiwvUcFLMI+6CTa3Kdx4YRf2+Qo4d3OIxc5gaQXpkCkHTw+pMAiluOqbv+1wcwCL9bCW
9ad8Plw/WGhiXtyvdnvDMtA5KoxT2HYpbLqDYzILNSBieKQqPvZVch938Mau4wcRgjCUCNFZcCOC
oPFo7EfqxfDbzBOrrU1XtdpVhFqLhWQeJJMI+YnQGvZBSeBbrQfr6ZbmxI546Wpwq9GAWMGyxvTI
gN1BY+tYUGi/085zoc33bRrMyx5QPJQLGlfqDL5j0aErB3ija04ohmtulg8KUafFCfteweUn7I3A
LUPZWaYGSh9c+fDRI1hknu9boUK6IkDFjEX1nrR8o5ngVpqKwcW6/5LBtIdx+KFovIANexZcJ6P3
m9Tkq1+XV6jvXQ018KWmNj5kQ4pfVw+90B0M1x3VYIFsmicgaK2+4YDGVtFd5sldhd+yIcz9q1JA
kI35954DtIgH5l4bmpvYCHo7GoZLQwfYKjC6Z010h6arIAPbAzAwZukJbjbQnIr4zdACndFkIL/X
qpE2QIKQMR9abKloA9RhY6Pc9YOwcBsW45XyvHtpao+FNzVWX+bdxQAfD0tLtAdvqKY9BTSw0euD
3mh7MVaxNXUI20x9p1Kw7YzBMX1Y0TZio4oAroGQLe8ryD/p93rJwPsb4RJZ3UH+8rc3tpfQTXZr
uN33QoZuJKvJhQb+s9dEutMYbWUHGqxWYi+zIgovodRsYPKiPQoCeZBad9qhcboYAUtfxCYM4/sW
RoDFZUQnslJgOXNGL4k4ptRIaPgFRBhMEyAZKN1lP8QQO59v0nOHzCJiqcxWxDwCWKGqvd9lAjcl
0nkr3/zM9bU0gjAH3md6NuY7kAIa/j2cgh33fyd1t3J7nYF2kCXJhvUx0CqeyGH/hm0RN/UJRlYn
UQEmKosfqKQ/J6l2WeDKz/T2jhLqDkCXh0UCj5hmU0vmdPX0/PlAniEOEDk/NV4dQ3XQ+VwNFCiJ
dDqh36eaVnec69cGnudwBQ1miNNwEoWZwlk+fqzb2TZPd7OpdPNcc2sxXiM1uZuVl2CFSWACX8Md
S8C9K/G9mYxcwEG5yn9FPvtSGUG0sgLOvFDkYgVkJBRwysYKyBsTUjkNDIdjnJZFfeXH3rbO1d8S
EydyEb7CxJPgVvUAW4Oo84x/d3i4Etu/oCU+ugIWiTuWB36sZvlSQW6g52PzSB4n6bm1Hl/C3vHG
NCQctnUL/m45be24v4uie6/+6vdXo9bYBDb0uYKF/FRu4wo4zynawKJuLifsAv0m8H9X4BbkWuF0
XooqhgAXG4CokG9W1s65XTj/91drR0rGdeKjypAxuEMCJU+uEVVusZJsOJdtxmqwWTI6MoXGdDM5
sgzdkT1FYjOkexkdKYQJ/DjdqRrDCohjfEO5y+rUIU335fOveG6vLdmGAfMneNHjGJotT6A8sxkg
KTDAH9YCoNjx4Wpr5RugB5X7eYNnDo8ls62Q+tClIWgkQ6ZsDnB62SVXdZhuTOGtLJszK39JcguA
gRFTjei3Bgg5uINOK7I7tyUUzIf279VQCV/EQDXlJgz9SL7rxG3QXbaUY+3oVk8fPh+mM7fDku/W
NcQkaeRh93ZPNNsXGgphKzNw7qMXi5J1IuKBQNm0myqLZpDOF8rKqbeSWDiT81ly00wyQl5oQimZ
bf2dAXyVsX0Rz167HOZz94Mz4UXt/tWe0iYtIHlUwnlh17oz+w0c8910MOCZs479PdeJxeEJkZ2o
neZd8dKJY7Pj6ER0WCPYnUtA8sWhmSdw6mznELpyZlHmEOWnk3ePkbJ1i33h/iFc2d9nOrKkvY2y
brtSn5BEGocQLC15MwXFA+9BEqLxl0zvACTPD6xKVtbtmRNvyXLrOjHmZY99gfDaSnoAwFGY+HxL
nDk5ljQ3FeqlAtMK74E8POk+/460Mqwxq5MhYdT5eRtn9saS5DZQkiVjB0hkoMVOUnU3qmC3lDQr
F8K5LszNvlq7KHFWHYxT8S6nOF0xTFaug4iDMq2WgRPy9/qw2N91bkR+E6DMonvXJn3omluzXpGg
ewGmf7D5lpB44SMTBj++2T+83nasuiwod+IqOCjS4d3eHzUSOCwzrRo2yiiDwwh7sDs406LGPFpR
BqKa6MhXVbP6MqCl3Xt847UFXl7IE3H45jaR92iUUBU29fIWrqEGtODS0ZJT9FjPsg54mHugEHo/
PUNcyaHfdgEkTvwJNtfJSXKgOnGdRD60VqKmg0Q2OGAELn6fj+y56ZuPpNfTB4dQpig4pNoUX5Ww
gbRmNloakp3hkXTteX1uDS7OHlHKhMdzRaC3W9c7kIcYCItv2RH/+3XWbA8dWJH1+UqfzoAfyRJz
ng4pAe8KxpezDi0pNjA80CYLMGqbbaqtkW+C2IIE90pzZzq3BKL7YPfKpkE0XRv1YdAMV1X9fjT1
lcGb1/gH63MJPy+mKW1rihRIZLgV4GSwqFz55DMMdLLEm09dyTOYh85WXfORXW6HI4bKPxgIrrf9
ds6pNlaWWMRJN9jh8nqK3M+X3bkpWiLPNb0j3khemo7u4XDr6v29cmpndGYDdYvkDkHFf+WCPXNj
LBHoRPlRLlq4dkEfQBIIL8GsUObbSN0IJBOT+9FYOUzOLYV5Dl/tpn40EnhTQSEuBF8+0O1khP9p
MazM17luGG8/XYLaABohujFVkUuJeqwhaUFBxwPiGgmN1iL+kNoMGKuVY/fc0lscDoLSbuQJXsUV
LMLTTr9QvLz9fAGc68viROg7hQp2hJGK9sNFfGh2M7ID9JqV9/y5aGQJG4d0kijicH7QX8VPc9AG
wcnJMr6PG2RPj7jE196K9GW3fLBBl+hxBP9ZytMeGIAuA8ORI1FZyjC3CJgv1kiqIyzCv9Y4VfH8
n6wphyp2DgfoxOth5twkP7sUqSa9MvedJ26mjCMtk9Q3QaFvJs7hYOePhqt5qeOl8TdUC1yQGVFQ
lvDfhS/Fj0ZpQDn5j9A71aDSWhIbMpXbuolBE6FRYDdJVTpJr/3mvXoacvijt4Ts9UxHZc8fL41+
hGV0WkGglFcQIOdAfqZVcK8Nxi2SBF8g2HfXmN2JxeMxLesLvfa/+Xlxp8zoaHDQ/hPKr+GCixwa
fEWg0BtcslF90bLyANWqLW+uWeBMl8YEQb+OjT8io3ZZNm0hDeXCa72ywhbzXoBRIdutCAxYMuXR
ceL5Jky66yABQRJ6CgckRrZdAWaxEYBv/GL97m/7pLPh34SRlA8mYC9xEj7T3vyZo8StSnZFpYHs
5IAODAE84irtNk1CG0bfDqgKF7kAJESDX1xBnISkhzZvn3tZYdSMZwbtaDKOx2IQWw/WQS28vwDB
SH8Sad6php6iobjKy9glbbxnowHPKb/82jRwN27EY0QLYDWaS8i9U6gYAq0WInFbcICOpX8UgXeg
QQQ2gd87fTJtuqF1JzU00FRbY+Gd2bhLYgEonTjzDKx+v4lh3B5v1bj6up43/0fLfX6ivjrjqJ7w
utOA1uubBq7o3qmJmsaZWrUNkmlXpuZBU/yijgzQsK5iqn2tZHL3cmj898/h//jP+fUfrdT//h/8
+2dejBX0T5rFP/99VTxnd031/Nycnor/mf/0//3q2z/89yn8WeU1iLnL33rzR/j8P9t3npqnN/9w
syZsxpv2uRpvn+s2aV4awDedf/P/94f/9fzyKfdj8fyvf/zM2wxW6bfPfphn//jzR/tf//rHi8rn
f7/+/D9/ePmU4u+un6v23a8/P9XNv/6BF+0/Baem4lQoxlELw5HaP7/8SNF/QpBOJxQcQxPyF3PZ
I8urJsCfkX8Sw9SlaZrSYEqqWeKlztuXn1H1T4MDj6QEkniKmYL+43+/2ptJ+s+k/VfWptc5iNM1
+jLfT/9ZMQIfz0x4d+icc4os0UsY8mrlhI3mxQMMxV2YGHLonM+EFGgppC6FPWxzymyxkr9bUGnn
FjmyFpJTwjhuK3z/N2tVAeQ/onOdO5d1uj1KGA782HEF6F/WYou3W00YQlGDSlRAdBTfDIzj26a0
eGjAnG46NyQnnlxVQFB/flMuQqW5BQNkZx0QVoEZEe9yQOUQgUNfz51pLlCJqW2Qhr6VDgSCQDiz
o+/rnm4ft4llY3LOQA1+wb29mrKMhuAIKgwg5A7sEZoyxo/cJtfMyvdsp11X27Uc2kIt+s9e/qfF
5ZQFflZHkkJzdZ6y9jb3bejmTRZgYkjYzbCpQzRu4Ru0aiXxNhL534aBK0W5Dn1dQu/1oJ6Izuau
wngGFwcBje40yxBBOcIeN8ExagA9nT0l2Cm8Wns8vNsc8+xykyF9ii0qzZdc/auRLhNIowHVOG+O
9pFvSOt4Tmy3zuTKP8wz1kYaa3KxH9EksEPQotRxJNB3XrNNy3GTjmnnAvPnycQlRpuPp4BB3fJO
j4A5hcagpkXp0RuyEmKZZkphSFsNAUDUNaMqPbCxTmLIJ/BsIJcti0UBzXbd5KbdppWJm58GVIP1
eCg6BKV8lD7qghXvxa9g0lg4WB10HCqMNSxgZ5EE3FKal5sgvmZBXznBWEzjJY0nOO8dJbidDYRA
AdOHTrlXDUjvRSmUKDYtHuI9sXsI+stffU1C9WhWeV6eUhomce3kNG/5bV/lkfnYszSGeLPpZyUc
arMiGOGEkKfqqxqZMDLLKCCXHljMF6z+UausSgqrQNGpJBaK7FEMxn8B5Mz1ELXgtj0qHUyCwTVp
oBWQMM604GcQylTvUb0MVAl5yASOvg+0J3F06wd+RE+DKvIcdlt+WHEoktaBbC9ZFPfenacXMcR7
8q5R8T7ONTUnHaKiTgaH9GPjf+UaYeODn/SG+JIFjKb5aezLpPid112TXbdQhKnvaIuI0QbwPNUf
8lQfUv8q8fVJBA5JwHFEBTIIdKOydWEO4xUhVVZB2hFyfP2FYvFUfYdKiEdMi8fmEH0dmzhqN2YR
ZuSBi8Tg30IYZCO5H3h5JY9RGYTm5RQXrN6OEwVbIygly/aj6uv2N5Wxkd8imMr5UUDyWV61lUKU
YGmE+2W9SfD1xClSkYechh4j6hMovA4Tv43D0Ag3cVaSQcLM0XjOhCpUbQUaVEq/hMMYmYXVQq7I
v2jMOkAcSQtF9S2HHm5UbmDAFcbl1vcGTo9Z1Xjatyzwx8qFaysPLqJ4CHVnMmvVnjpuGgn0aAp4
D1kqS3QdhhCRflNo5aBbcZxphaWaLGzd0ADq2g6zwQ8eSeDBrTNGhA20TupVUMOdWJrAErZS4bgX
sJRqHFNBm9YpTbPHY0B0/njwJyODhif0L6ILXKKc30NjJqA7zsrWfKrTrg6/KL0AjDjy+0I45RSE
/LqDiiUXh6go+nawDEMf2ouJdUV/gjrLQCoKiEDooxAWRoY6qrQlI/ay7HW786KGH/1pCqv9IIok
2edGomlXTNckyt5JxDXDJgSSVnYKpAB385EWntUqmY2A7/Ah9rD6Re9f9bSf5KZmhLGrBuZp8QUY
zUFwjeXR6FdGlFH5vYwHPdkncLxqDiBU6OynypvA2BqRjL19VkaQYmfDCCUpIE5Vy25wPydg7U9F
FvGLvpQVf4iSuKG7Moc+zF5KPIDuqyog0WWqR3hH15kEI0qVudTtyjQr/bvOC2pc1wX6c6PSWPdu
PVTN5Q8Dzl71UQ9kpJ0GfGmQtKdcizYAXEWFDc5PExwAsvaSERhEzeuuxpx20SEc9a6/bkPla2Ci
TFP/baqGCpiacmyl/EqrMu1RVfOyGqidjNVuWns1xJRYoSby2JMyj+2+kBPdaBH3jFPIzDE9aTUs
aXs7y4sOApWiY2b1OGBEn2QfQnoq79MuVm6mSDFBVgq49xF3HhMjDhYl9GI76QJ73iK9UVpKMB/8
1BhcQ9PpRR7F31ReUe+X6L2MP49QJAGQqNFZ1HgXwocFUODUcDAV8TUTQ1Vp0KGZKlm1jtbmdVLY
Gi1ksQ9IKfpNGZs1v5VwcES2MW14EEHXmJjBb72KcRVYhpg6qGsClVLhDtBl4Am7En44pcA1TDHZ
hGUTwr6mhtjjLY1aRS6qIgVuX4AKEd9oFOJGIJjRNi/x4AxaClE06WUC3i5KSZwsVoxnbJ5ucG2A
A2DzUoD3NiVTDeHgSmhSXRaFl8IxNx0qdeVBJk5dVkwwUViCGyy4T5tRQIwVuxc4iSQJQ0+dFAP1
566Pyq6uT3DBKPzKTUrTr2v4v+AOOEmIp+fX6ZSOkH6ixaAEFCUagEK+eyoNtJ2nId97p5KQRzm0
YVQ/Hc2eyxrKUBFq40BxYDGmgDj6BaiUk2NmxtiUdtV3PHAalsSS3PRQrAEqrJ/SAJbIZRvput0P
kx9c4ehG96CINE3aN5yFgXIH+Gia7gAxJQ/aRQylxbGroCedDEWC9AIvtRbpMZkwA2CfGrXHGIpd
pSgwuIaCMSVGI+t6Acv1FOeeYVV9NCCPN9RFVG9DFu2C3q8FUnug83ZWqpmND9YnWESwIxEKcj2/
IUsFxaqobXT/gbQklw6mLI6Roqv1kh8xbL78kvRmFWiQaAE3tcUXKPxE7SGSULffp1wwFdgQoesK
XB815BUhhFKI2zhQo77TJIvGvTdmyniqIq2f4NdB4/7CSIa2v6/SNhidNBkZYg88T0pQ1j1ILD2G
PEO+AmtSo9RzwoDE7Bl3b9jd49ggwsnxNxke/0MqSbMN86BscycXQVxvySgnJbdcb8eaulqUyy7d
xrIVlY0bvD3RPvbGZD82ETiqwHD7SfATmfvchJ+xNw45d0fBG4Z6uqGPzay+JrPoFyJnU17QsphA
nORCoEzhErObotzF94YOzkrqbyFRMEepwlBKZ9xEiAi3gEUOcARTJCfm2LmVE1+Wt707OfEBcmgo
GXY2SvC76JI4w7Y4mc4aJ/V9gDw3zaGmq/AegDTm2xdOmPmsisRLhDorB82hMfjZu7W4dOGdh6cm
olHYhetcx3sWYeTy0aYNpVZnTe/OWWn9obSn2u6OP9MLddG4+qzFcKVdIx4DeGvlhTWnLl4/UN+2
rC8ZymWSZrwJ0DLb4u4ngFfZ8SFwkDxiviOgUI1oPHUiuHh6DsKCNUrB2xqMUMoQeKoqRajCa50t
CVEk7FlAVde7HK0rLXI9WCAaNc6E1Z4uXqvvmpqfBq9eG4i+jWnw0NSwAX0FCm2xG1zNr3HPxIMc
GInY0a5X3zhv0+LvOzivsFetQsCLNSToezyxIMrGN/UWrwLPcKrfygLja7ZYlk4Z2BA3+3xmF0v3
j+7qJnLhEsMqltRYD0eTWbSY2OxizgULiF61+3Vx2eVz+Y928H6jUkiqyyWTlVS+lwwlOki2pQu9
3GpfQ8mWXsJfInuCXu52LcG32uK8pl4NaSDjsRi0FmvG6sCS3P+YvpiYRuOQO4dsy9YSKh8u0Vcd
XCT/YiQ/MMRYN2wLLXIP3DQrcoofFKfBYMOvs3IarCWgFuiaos8CzfPn4nnV9GLJFnrWtGaEOYTg
aHYPz3hHRc70Q+zpNrOCEK729VW2BXBuTRPuw73yquHFqq2DVAXgrfVu1XOLEs0y6ebz5bmgQP7Z
Nxx7AsQ0IeiSBcB4IoKOY1i7zcweRDkscKojBC8He4+aL3WgO3sXbKSNd9noQM282Xq3kQ2Hq+sI
7H2zt9f26oedNqXSkdASL5m/N+sqNZgPpwuMNiy8YErxdUxvPu/zWgNISb5euJCvVJqYRzVLwYYb
Jjeq1xx8ljfJH9vxVScWl2WStUJO8uU8b0vbUzaz8X/fTLtIXeD124t841/B7sqZvom1dN1H/RNI
qWJHcACbltk6yCKTkpfYmClQAnjZ4brafz6CCwGHP1bNnGvUFZKq7F12kzJPqq5AE9G+2ZPU0W3o
CyCEPpZb5RQIQLbFE/9dHaoHPJb9Lyutf9RBiTtShycNE/pSRAG3laxM9XLy6OCljhbf0J1mQ38D
1R1QtPu75GbNC+vFOfvVDT3PqCK6NHRucgFy6iI2mPwESZqcYC867GB+Jaf+OfolAHxGtsy4xUgr
y0aBzwobu4kd87nf1Sv6Xx/cYW++wWLdDrD4U34znwb0MQ/2cYahpT9WxnaRKX/XzcXCrQLZS+5N
vatO0TV1+hOkeW1Grd6BuP3RdOhahXeZdn3X4jzbr+4RoueT0fVokW37Ryj1qdKiR9i0IXdnwYcI
Qs129h280rX67LsLBQEPhMMZR2RpYhUvDlcNIoseiTGhSt6R6WHSvo8NoupvVQcsACwVuvqW+heZ
/m1g3z1ubmBVGcMqJ/LdlSH/8IsIk0gmscBQQHk7AF2q/LaevwjyztIZHFAaWkAhMOxA6uw6+NiW
cLCVzrgWmyw4J9jG8xC8anlxsSES1A2/HufJ9ra6sHD4b+ARZkMdG8q5qwr47xYw4mqUiIiOijCg
PcstlKUxM5oJzfmpbhXN0Qtu/WmVgvnudJhbkSjzSIknC1/W38em8DJNicH1BqvU3Gbf3oSu5/gX
NHEkIjwnRfl5FeCxzKIrPI1wfwqG1wnIi+rlRni1jLWmBaZ6SMc5wgSPp9iMz90uRPrecFvEmPZf
jg0W7S3mrtS1ThC4OblT11s5+xWqlePmfYA3t4C0Gq4xZlLotr1dl0HtZ9DaQ49qd3CK6wzerBa/
7WzQzRwofWe2Slftyt4tkZc2pYFYzkRda4looFqhtAG1AJdEkD+D2O50CBBh/dUdh1eOqaNiyRjC
ZWy5tz2DEQOPaFyNCHrMCkCtejvDjfLaLRH3pJbAuaOgtodIclWC6v1xN7c9LxKBkqgwXu6ZV+uk
rGozlmkyYVTLRzOxm32KgLL6AsnlEc/o/Lqym9JaqxF+MK5vWl3cHSaLUn8s0KrGHkP/eWxufLUS
Vn20A960sVgvyixp2yb+3DOsl9BJD+nW2GL2DJueZsUBdvv5PM5L/M2VvBjKxc2hIQedSR+d8ozM
UeZwJFVhQVbH6y9p8SjVKmRsHqW3DSI/gDIoMRkx8FhenNRwY8u9BFUEN8vx5gl38SHe1plduWCt
b7V1xap3NwOCDqoTA1EwclbvHnUZHPw82haQ9Y9ve2iYX971ax5Y70M5ZSiqOHYcOiXVkj7btrwd
PKR/MWvBNUusRregkyxKW9i+C8WSxAo7W/wEiCb/lR2K7Zok3vtLaP4CiPWRb1EI55aDOoicl57U
J5fdGBvNak/BlXL4tgWbetytKe18sP3etrY4NospH6sqNdBaCiV8C7rNbuLE24m4E7fgRmc3N8VN
vxu+fb5U378hFQ5QPGgkYmaCi2kRPgaoVhhDh3Y7qNo7IEOqG2YHdv5cwayitfgWdoBjZsFFYf2q
+OAkB9MOUAv4eQg+n+VvzztEtcij0oYgXDe+9pVlbNotIDSm7e9xE4+O2sV37Qpf5N01rN62udic
aRE0ojIFcZvprg2uewDfVoZ0rYXFKY7PJ0kFerTb/Zw2aOeu5A7ixgtlwsFbBxPJhp/mX792JXim
BsG+VAgfl2+PMqNjL8AHd9sU8qzitunJWr/mwPPtKfOmiRcV3Fc3RCA9XxvnJmhrYbL80PbYZnCo
w7/4rmnXtWvUMP/bNC6q1XZ95627hr4/eOavgNe3RCxlymVWYEBZkfM8oO6YClhOcssX33WkIUW0
Alf9YF+8bWmxHyNNsM5QPnWL3Cr27DG9BQf6YN6SPSInu7sBkB+xoh08/OXFg3a5gWMP70dkexdb
IiqUOVYc7dZu/4jQd7yMHFh3O9Gl34E2In6MuzV/qYV8McJtnK6v21xsCcrDCTURjCrbqkO7VfsE
oUa713drt/0Hh7oEygk70ECTAGAtThtzAlAzyNBSsCf2cIHyGSxsEOFsi13jzpsjQozjBjBncdfD
/A/WL0BIRAckDJsESYi3p02XRjSN58XTbfwdDpoXgO3fbMbEC87gJi6OZR9Tv6YwH8YMRqxyQw0K
CcPXUjyl0XfZn6Tf2GP/uLJo3kdRUqpXTc7xwaudmXVdEcYgqrmycr0b+NtAGU7t4Sdkw+6bcque
7bFhVrMSr+rv4w7cGYaJXI4J6Sq+ZIH5hsYH4E8p3hZIeHhbzGbkQHkEgCzL9JC/woymGx8p7ETu
gu0sUwe4wKrD/QdX9dvvsVjA2EawuxnxPZILuoFo+5HsJVhWjV3YvsOdldF+t47gdk0Zeowdqht/
oJ5fjXYQIWXv57DMZFvz5+S0W++62YNU6cBX5GmO0b1j86Q7YLffpmsppneh5aLtxbHUpslQMQNt
z8nt/klxjHp9qxErt7sf9HKw4YWX3EIBcngIY3u1EDWfPm+ugEXz89C86rqXQb2AwLbe1XbTRh34
btpVP8RF7+BIfAgDa+1oerew37a3pK1EnA6cj+ju0KtT0obf4W4B1Me0ov6yoHvgBFy0sziXWk1B
i1RHO3D0GqEsYc1CmXD2K35AEiDeQ50MwiBaYAvU2jTHdIKD73hr+dG1zi52MRTcxdAlGFxmdlYA
pJPgkOuDN9/n63etmcUN08BioI969LVLU+gpDb/5wJy8Lf/ys2seU46aJY5aZPGXlR8j6oeiLV/G
dKbS/F/OrmvJbSXJfhEi4M0rLE2TbK9uvSBaUje89/j6PUXtXpEFLOvqvsxMjCI6WYWstCdPonbG
mYmlPPgmoK1egQ7i4+2DLc0A+rAqaqAiaBJ5CKTSIKmU00xRGx5lI5DBuKBntCvbP53BghYrYheJ
Tly/BQPOBIGIpqqGYNCrgXmlKgRwliPAs3WPsNtJ92S4KickW1Zjcw/ol5qRJ+zQt0f7h9WOoPve
0FnIl2QUQEjxapGEteEA1CAxQ1hTdS8U/aOUYW27KIa8Z4AD1hJiLdrFguECmLfVudIqfbVxhYQs
h4o1LEpKa3FTgoPRHoSg35fJtInANAm2SFYX95wqLa7q4qeSsO7CbEgqtr60gCHieckeyvJVDWuJ
IYjA9FKMoI2AtaCW2qOayvpKy7yKuiVKJ2YsE1AStUYD6VX3MlCTPYND2dTt8VE6YisFcGjhht/I
0va2Li4fmaGKoggwkoLSG0+jhCc+V7SRK3gnMJ5q0I8UWOsuK4wdzisKfy2F8nsExKNigzzxREnj
9mithsg0jO/i2wSUmuc7/+FQiGgkpBeSvIBb+2nZKWk4zE6AXWhz9E2bNCvX67+2T4h7eSwGVGXB
4BddFA20hWHvl1CWvraSXN3oAjalB5N7+zCLVMK4EkNnM2WgAdoRycg945cgPs3GhgPyTZtY1Uqi
YJTu46Z45LmksoeJg2vdF+ImCcQGl5Zz7uxqbrQDsc6J1PXiD2OnHJo7spTEYIYp5Nsv5aoIC3UV
8GJ6kjEKZozSykCNpxoQdCAT0iTGh1pG8+QKUTP4PxFUNAAgYRcV8TzDAo6FOdugKP9Kn/tthHXJ
6lP6gRoNyCXe58PUmixdXFb1roXTocEQAbY4AsfpYP2bgCjIcPvN9I41JZVdbecD9gezLO7qjeoa
PqSGjZ+8TH1JpSbra4scBl/yTR7b35OMxe684lNUuAwVMyFIchdZ/JQEZSNNRPdRqlTu8qcIIAJl
N2xR3/pxW//F1eP8kUU/gF7sOAPFZuK/0BjAer7a5iMrffLPTlO0Y3jq9IPbFdt4j0k1pGfgWtmn
FotMefUhXvwO6loNta1l7FLlwbrFN3tBz5EvCH76zgWpEmF4MAsebp98YTYNvEaU8BX0iGGZFfpp
aEqGBbCgnUMUm29FJ0JLq7KFXWDBX7ss50d7grMwCag3zMJAd+gwCNhdPeRaYXRU4TmSMT/3KM6/
bh+I/pJnETImF4DmQSBA136GedL5NAU2FgV8EGIqAKozUC50ykMknKuwmKFFxEE3JpoCCHk1qUY4
mnYrbCIPtL6YG2f2PmljScuhAgUxVcsxV+cRKXpyFC3Aq7/3pxQFEJC6+U/NFvxZL1lrBa6xuX2F
i1IkLZmKE9S+N6Yua0cHlS0eqIjQkr7595ylPumo2mH+GtxONkMmrRqI4PDaUXuBYqCeRd+q77e8
FCny7EhPwK9s+R1CfqvxDEc7VJhNgFsI7IJx0DWZWBYhoY2l8qRUeO2OYpCDjKUImYoxOuBVPSA4
+lQGFg/0qnkGqkwHfAeB36KLnUuY8ohBd4TSgAC2oQqFAfA2nqotNqnZuacxMjh6ro1EwzjQP/Jo
rpWpTY2oEiGPJMbVUTgj2mRX3v+LsvWaxbqURd2hHNdgtBwgK78TChM0xI8NehIGdAWxrNPci65i
lZ7CCCnpt0GfULz+cmkU+FLS9Jh+0gqMysbtszCKL5lgPA5c9tnqc8Hy7+Qv0iHE5TmpTLHBrK8R
YpmVo0A/RQcT48fe/NnZ1T17O+ZaOoM0UUYmo6BJjaHN6+ON+SjpKU4B1xf6pqRt5jtQ4NuyXYlm
vxNA82l3bwLApv5j6DALGwSpuzjqhXTK8IRlmw8yOE+hPoODIO0h8qQd1tx6DaP9sFJqgKIC3iBK
KJjB0VOXKocBUCyShoaLmx1BRhbti4ceuJLkLtvyLqDsw128IbjP/h29bI+VEK29fwIJwNipjKUR
NFl3r7RjIGF0yVG4UwPSNBH9QdZbpL0F0dQLGQYFi26w2IYrRsgAuTnhbgpeZHy9yALtuYUviv9N
dkTq6PpwW5ZRXZENCJaoEMwKAii6a9dEZS0aPuwb8VQNiryNHW5atqeifS7OeCWHKsSJMjKvFKgR
qKv/gLbyL4LlaIFOrMFJjZWUxpYVSJC/SKkoJKKmLPFAckj0A4l4odPDFhLBfe4WqfQaSXpnp1V7
H8/dvjaS5xBbRxgualnwI8f8I5R6F3wHBtWsjnmYuuQxg2wXxHa/BM8/6ViJ5JHZT4bEFQW9kkg5
YuRL2djlyJfQ9gTQykWs3RyMY8WZ2G2R2Qp6o98SVFOE3GVIXjF3V5KpT5phKr+fKlww5pK2xWPn
JQdMIwLpVaMwwTrnuv78uViixxclEcySVthEDz2dgilFfMG/YTyPdSKGEPohDtgX4/fz+URwio/d
gQzQqifdJCWxwE1cVoPnXNe4oaQG5RpHLePHBJs5gEbsgb4MLd1DMuMBouYJKJMJT6oHUKQr2ATS
xT/5T+jz+q7hFXbt9V64kTcDDEP+ySokr9WBLj8uvQwik5Ugin9fBVoEnuD2p3mTWfPjaAkW94W2
hJt8YyjUui365xvTQKV2mDD1OPkICZzsCMZFzBmZHGIvc943hwyIVNnEIzoWNnbLgvXYbHqX5W7W
NQDwex3dUh49t2s16yZ/EuGJZiCI+rfSaE+izMzE19/NHxnkN1yosjT3PlemwCv/BtyTEBbL0e+Q
ICAKYqUI5zWdSw37I42KEzpO4MShgU7X7vyWAxH4VvYmQTEDOFB5GaywG1l3qlmiC50/JnZkowfV
bAtAFav95N3+xKzrpczjOGUapkRhrICwAK0ZaJBNlUNZ87aU/0d5/5yZsomS0glyL8BYtCASjH9K
GxJMVzb4EHekaYpYk2O2XhZZ8tnDoVkLYAbg2sK5/n3xWTVZTkcUN4knxTIXd9y00NbkHikYmmqs
93kmnLr8rCT/QsWeeGwFgBC6GgFcvRiowDEjLOJO6q78lW1AQHMY9/J7ZGkedhY5ja29RM/I1B+L
be5kpwDzXOIOpDlevAP9gUNmTAJX3rBUbjU35IEHBk0HCB8WN6GoiV4opF5QOPkWbK1kMii1+w2G
p7/mV5BM75joY1qxztdxIZK8uYvLnyWlyYSmGx2tfK7yH2HD4qWn3Syd71LOrp0LzajHBjkgiixd
+BRFWD3Cvd9W3LVTyAIYHEDTIeiLXVBark4Y9a5H8N3KZiS8cikjml6kmedjXEig7FvExzHHKTiG
UdmEKLQ94Wk4GOL/2b5OmGdi6QLrROTfL75Lk2M+vzIgT/N/hAngtCNr18wikz0fSUT7Ci11CddG
GbgCEZAvtqhEYKqHRM/tXnshpBcjpjL+03EuZFH2C5OdaVmmkBVNH8X4pHQMGM2qll38fcpwdZi4
rwUJ11Xxpc2D0qAZY6cPUlbQuPwsqDPwBMZigOwHQNbrz5IMXD3X5LnMc3XwQQUPTmkH23NfFQ5+
NkP9NMudoouf58h4mGbtEKGWpXCGA+qvvw26DB6/BUYCZXekIYsuCZ9qSV+S36KiC9k8VhaZVBC8
eTfYioU5X1t1br+y5SVfC6Se8pB1vdAqeGV8q5nK8Dlhcgfb1W4LWXlpApDrmMfU0E7QoJrXV9xW
XQk+UxFrUU+zSwZb9G29Kb86W3IS17ciVvBE/t61Q0DaQQoBmIJQl6Vw9ONlDCspZOZ1csAzqv0g
98gdSPA6k3k6VkS+do1o0ciYJEaktMCWqUpTIJkKR6eW7n1+P7WbaPzFuMQ1PTVEGQAoBYD831sw
LswHxnujtJVwiZgKlKzi2KFhJ9vqOwhTTcGaVZMNR1o9lnSmwELdARPS198tqCVOBh5pdLgERLQj
gN3V4KYx42SLsgbRetQUCNPWWQylhDU60WrWQwyYGOotFndijK0zx41/14HBMgOS1BF2sohoBZnH
aXhovrEqG2s/Abh1zFZgiEMC5TqVe1QKF0pw44MjAMoak+yRt2Zb2VTfQd/6AFYBc3xsnfRY/Ur5
DbYMbjrW4Aod8OMSrn4B5bVlkIN0OUh8EDKRoVqCMCPdZVaWtfJJr8RQT7FK6qSPsXPL6SrtRarq
j87ABpTACD5uqyux/tQTBPoagRlInsCRKZLfcaGtUmh0cVrIuNAhdLg6tqo62whSCWaLv6414uqA
mhcM1DVQH4MqXcvi+9jHJgONDELzVrAn454E9ijtJKc8MLHdK8blShp5pxcnS1sfZDwBTiZ6iDXd
/MQhEzQOMkmJD/ELy7QsAnj6dNRN1mnEh317Pp3wJn6higKvAKp6/U7zJhsLa0bE1KyC0QKhQkul
vDs4tWQAxnBKJbDz7Xw3HbHFxiPLY0m1Wvmea/ZsxXttl9kTlBQ7yazbCrTIIehfQBmfuGq4MY7w
C9QH9BidwtOcZEsWDvwbA07+GKWuGM5VVEIUIPI83dqQhyxP+xjColYyQa2PhS5FZdZBv/Wr5iuI
FFZatmLNMWeK6FYEGkIFrvRai7JyaMU4gsEZXZIZzHfKJnYTAl7f5o8kLWOm2mtHvJRIGZik58CM
XZeYik6tHmAZLTTzreyAWd6Sn2ewXlQSBt1Hj98zt2iSP03f7qVo6oEOc9kFIPGG/w+cepu7pJQU
RWb+Klhgb0EEwFCd1ctFzoBxXhGQb7qp6Wcg7dJiXC5J7BRw+5mp629lNKKzX8ZONCOb1WBZfS9w
ysh5ASAjMzzX37MGYXk8aXiljdPb+S/lrcCDyd0CdAUkACfjNOr+vXYGG1zM++IH48REXegbPvMY
Ai+ECTfaU3PqAI61cPzN8gEU60aoLRXwqHQzYZkT434X2F3yNAFxIQhWjFoqNIm2NEzYGqwnIzCz
vV1vDVfdAcm/Ia2IfifeYxnaB4EN624IcArvNS1zOcjqfV/+BOq+RX6o80bFT5h/ak9YvQNbnD1i
yEcGOqzfEGctbufaNDwUfevH1huYUxOLrtP5FhDwocQBSiQMnFx/crkMJbUEU6XD7+b3zGxRs0Ts
8vnIoaGXWYrTOtIERDqAAXbx7fb3XgkWwHb2RzTlg8a+ln3wk8FciQdlKE0NC1kjvOsq+BrlzNJn
wcyxX++20HMdhVYyuFg4W0J+irrg9YEjvR7LJkRYjW3v7oDwE+xc7nQnblg+VlyJHkjs/o8k6uvG
fdJylZ+cqU2cZqM+lMjQMTyC6qe0GTdYivgpI+zFlI9b2b2TPpa7EHWcnlmUXrMkBBeKhpcMrBK9
ZUVTWj/h+RRhjPGiCt8i/51xp2sP91IA5Wf1iIMXGCGAsA4UD+RO1ZOENlC8Y/K3rpnhS1mUR81A
rBSVPuLsdFsdlbsAWFMZNqK6L3fslIh1c5SyAPoqg68Bn7Dwe3Sc76Toi3F15H0t1PHi21BKkvMF
n4AODI/gNTqSPnpsA1wSWr3D2+IGFEMMIMtaGqtf3B9N2SSgHJ/GRBkwrYRNSMLeeBSOE2ib+E14
CFwWuGn9vf05ID1bHg5g+kw5fK8BDjvZgAZ3k23Pc/Pb21dJburGTdKb5sA9WCCKx8FEtFQi+Zvm
P/Dha5iJls9tpWgzyUz8H0MX6a1SmWp0IRChv2P2/hlLejD3oZ+wIhJDHixzuZbeXX05yl4ikpWG
MI1AH/I1WaL4kGVPpMFUYurA5j4V4IotTfAM/AYdRAGSRcrUrKhk0X0g/uJSfahAvvBVaW4KfE7Z
y59DqztUZro1ACPTPyt0t7FU1GruGnt0MDLpRXe8S9pLlZsBEc5MeFezCvJrkKQBgI6R3GtbjuVn
TRJKSDdJ40VzlW+Gm7oktAe30lF1Zaxf3P9tf/18ARcyiU5cZE7arDayP8FhysVsgc7A9Id9nz+k
w68sxkgXYP2Dz5m3VXvVDF3IpJz0YAxd1pUB6vsamEfj2KyKhhEOrdsFFJo0YDsl1GaoD5uFWTWV
SUreKVaE/ho8f0u2o1Rbbtd67NxspacARbqQR/kMPgNV7VDD+5PyVv+rLUFp4tuEVlmxtM5WXqY9
C/q1YotEQQJMECTH4JST6OnJACzBEqikwXPRZY5aNvsIa1R78Wc2ThYfb/vpPWkkEL/q7u3vt3K5
14IpP2IEMya0UrV3ut3sRpvUzSz1ud1NLsGBpOza4dIWXsujvEpQTX0vFOpvxuy4LtwePWcyFjdu
U8ynqbb2wCvO4LfO79kQVt67TNOIfMI9L4G7D/wp14+kzpWh1RDKO208P4ylEdktJx4wofZDUWcs
kzdYxdnlC4FAIEDJYCPoh+jUV4vqWgpEWOL+jWz/LnaREx2CQ2VrHtZGnNIHVglq/ZMCrYUBGACW
QcRBHTGM+FzSQxJHki3sZxAtmABQT3hMN4C/2EyitfUz/iORRviVcdDkaY7aKSS+znYJJEoGgwsr
hFlkMunHzEHJG7x2qeRW/0ik7KvYoqQwdJDYNbHpalhyp79llXf7cRDDshCCSSnUTpF2LurqAVhd
+cjHpwvnJ7V46ZI7uf+8LWLF2OAgqFNgCguj0xpdXCsLPhPzLCZABOTvwF4I38ho1AwGjNyJndyT
7m9LXH0AFwIpXx02Yj6oDQT2o2BshXoIS3MwuDywUJEyvKyc22Pkl5LK8BQrzTNyUo3sNwCnwILK
J4rHIYsLrsdJNUwkhFZ1yDeaJzkRE1rBlEW5Qh7DkEVWwv22Nm9JQCu2GxDImtU9v2c9t1WDdnEs
ygOmI/iMG/WfwjIhGsUW6f9QWL6+PeqzZbyQTmhRQE+MJ7E/8fJPI/txWzPWndDFUWhHa9Qo+eT4
QvE22OQY2iDD5pyXuX9NBInhoStdoFysMfm1OIQIG+rEVQdQQYYEhOwEnnLsOJd354/6wGqorttF
wv4mGgB1A3VzbRfVQBmytkLKJD4Eqll9SMA6wRh7zU/QXVYWtoZtbl/oqv24EEj51igLp7o3EEj0
BXInVOTGWbZHneFhWFIoc69KUWSEBaQYI/gtUSs2NLOQWIC1NbOBUh+acBLquBiZuL68Sh9SxQ8K
BJeSbMrpvvC/a9NzhRJ18vP2rZFboa0ujCGqfDxguFDHa0nTMGO4tkQyEYYv4D025e4nH3yOzX3D
VxYX+fZtcQs6CaKLgFJjVBMcqGBZoeRlWAyV5zFOlplIXgjr4gNwsQjVMbFtZ+/ZaTCZfeE193Up
k9KMHB3boqkgs2hCswLWl38Oqo2kMJflrX22S0GUckQgilOxKIO4F3RT7lo0bh6VvWBqG7IvD/Qc
s6W/RZ4MztcPrDbktuDpssrP8ZB7HENPV9/fxW85Z5EX+QmnVg0fJ+ecFPlCZBVgK+5NQg4GZ9Mf
2JE845bPRc4LgYNYDU0dQWC6DYLKLPi3sfnMZ9YYIUsM5WzScZBbLMEgnWPewiZU1TLAupJiEOC5
R4qpWPK3AAt+n1gAwpU6MTRXwJQxqAhlxCiUvQ6UsizGCR/XeFIP4X2HdCVzgp0MDnQUaUntScJ4
81d3iuyBdFWBWWcBHFYSXQw5gzL0vLEJ89aUgvG+XkoJFsoB84dMxfJ3SPtP45574V3fzFGdTZ6Y
EwHLcPNKpkaB2CURs3gdkUmSawHdHDdEb6exjQfRjaFJ7InupY0lOCksTcIEF69jtPvaJpV+WUtg
3B+cst3F6qnRT22SMAKk5VMlHEGYQkOfFegieuSoiLVOxlwOUkBuAC9Y5VupJGFrR31X+bWjcpF7
2/CtnulCHlHri9dB1msNvYHXMWeNxfnPzaTYZFnNbSkrAe71sSjzqvkzP8na+WPNbnWsHgrsSCLV
ZcMrj6QaxeQaWNZ8IRGRNHjBMAEr0/mPkvnc0KW4SO0pfx6fgl25ATblp2LFO+4X43Srl/hHFp35
GI0wCLOES8SGCLfeSpvmkXAMyKawI3UeAkDUHxkylxHn1fno3qYxT34iNSm6bV+EYyRzkgdz/JaD
ff2Y3JGROGwuIVMq6uO/ILNiHZgydv1ohH4QYvFUHyE7yT61usOSRlaWvnzhyIjODApkPBq8QJRu
zpqeCaQUjEpiUHzkCeu7sQRQyh/HI5ZBTBBQn9lTG6sRQUlB5l9AWneqP/OXkDFAzJJIvYMkKYZ0
DPAO1PZH1RZmjtyYoRiLb6OCfBWoEANDRIhkaMUfhqHU2xiFMuwi6EAZ1xxzG2YK28hqJ3jWCZjU
TL2JWXhcOEDIVc9cFzIYuBf94BZTiz6PfRzONJfW0GAv1bTVh9GepYpxxMUlEkmEggttWESjOqV9
IqYisXINJ+yEU9x9RP3X7StcuUHs+iMwF3BQgUCRKisgxcIeLB8kSQUnP5Wab2eDceT76PGvxWiY
LgVBCXYoaCpNQQGC7baJeegCj5VFPJYJYP+iVfksBC65jatIWpUBCwTwSwFxKEYJqJhdx8bSKlAh
Jr1TlTO9f2gbVghICWhPQodVf165PGT3ChDisgZEEl3znlMs4uEr0Brw+l6tZOwQfVKMv/9AVzIo
BTCERhHzvkKgg71Mk/Gli/cCuEJuf54VLbsSQt1br/D8PPs1emtYABcBW6/8Bz2+kkB+wYXvFbBK
quZESOAL30xmhNwFqzK/jMzw9QFoFOQzV8cCtuULWN/UDrgqEQAfHYVArDuzlSNZTJjJFmgDHkgb
hgmPXwKLVLApi5ji52XgbsCVQJ2tiJQuJFz5WVd4WOVjTlng8hqAviXW9mjPgz+bffCgYOdqPCRO
MTLyx2XEQZYnkd8ASwRQLD3WnwnFueAK/x8CNaC8kQmUwEksYzSbNxFLYHDq99sas8xtIFOVkbby
gDhjNwKlMtUIvp+xxKFrW3qrgPgDQxWWOB/ij+w5Bwr3r0sLkEf2XGKvIYaYFqY+joxG8osAYPcJ
S0ii/SSOZja9/odTXUihoxs+9cUgTcmpAtsA98NPAz0szvL9rfoUHzGDC7pxmyFzkf6DbhTwB4y/
AjG2nIKV6lo2ciHv0O2Ra1N8Da3hpXgJBTPxuNf4Q7DKR+21/J4koI3yPxjCl57sSjg9ladrsyFH
VdWhbogSUX+HdMppN8FDdGjN8is/Vif+h5oxd+ksLSd8gIGSlA58EcgXqSfTBqggNqLQORz2V1Rx
ZKZ5YAJ0xLBry1KHiol/TJqRyBj2mbbQXF9FUVPhbjGs9IZ5nvsMTZaDYWWgiSMGAaCIb+BcZjT2
F3QmcKfgIyYOj2CowJ95bRFKNFzkroPYvLOa1/TXdMBE7mAKghW9qFsZo/ndnWimKHYbv+LvwJps
CJvmv2AHIIKuHSKaa4hUgEFGqR20Otc/RBkUoUiwhPucOE4f7T3U6kwdnGIvLVZ+vhDKafWRf5Q3
OZOVbMUwXkunjL44Gl3VTbiG2iabsHJ73JPKC5mwjFzmhvc1nbo8K/n3CxeDYZhcFuoYRQHFNEzu
zXCLEVSE0Utj8y6Yg/tjc+K2rC4885DkhV2IlbD1tJNmHFL/PmItQeqOP+Stagb3BG3997g8aBZ4
LBQg5TAMt/Bx1VxmgTqEndODwNcjkH391/RzslMnOjERnou8EsA/QJXwn9gvDGQpFRyKUhbFqja1
KI/7nuz429IhRY5/1YOmSQ8I0BruSwB0H5WVBRdArhfZkGkiMG4n+Ws4JC8RumlBabJH6JYmD5Iw
IIDtL4hJ4bKvP1g3j0qZGzymXeu3SJhNzHUgRPwmcR7Dtq48PgWoJFQ3MHGGYQTq+po+FBMxxvUB
pdo3GzJnXP/gOwQlADCdyLBktYU5cpN7bsfmt5VWzwmIGQISDOkr9NcL+zQTAmNskRzF98ZpRMth
OAxHbUPw3jH2lqQ2Uuj8G1mbVrnxhnht35pfBadFES8AZoWYBNzNnszOsoYslxAa8sEBdQQ4WiO0
5pSNlASsG4xF/Dx+132QNUnRUUctjRCN+/c/e0woyW65q7bt8V+ssV6Uns7CdRn7amTs2qDhrarW
oTUiQXh8B/iB75UA1qbf+k3gEWPRbIc3MjH8L8awlxkKOfUfwVQd3IijMNVlCJY9PCmr8tx6r3iO
/p8IjHBIIMJJpRL10kU2lHJJ0ldD3557gv2z9qPaKfvYJZAc1OHfua+azL/YiPcZir9mNzC9BJdL
piHx39cvTNUjHStTIBh9p8fB4x5l23+azkh7Fkf1mpJfiqLuU8X+ZQnrq1vHMH4IEaCxQORMU2HP
Xc461Yp/US5FUQo7GNqAf4eoYdc5MTawmlVi+tvqZ/CcH+U7rGq9x/pmVrd12aPEV7wQq1O13xDT
1pHWdC1YLyQ3c8DI75LgobRYEfaaJyNWEesbNMxZA350/dk4McS6pB4bJNNtfO9jFGXcdK4PQwWG
cTZl6NpLuJRGfbkEW8kFP8K5+F2wxypXG2Q+ArZDtYdhw6quMY9GfbsIwBGpaCFM9qZXNHr3WNdg
EiOXE/Jc67b+r9h9FcU8pEagWMM+Q8ru1yOw7lx9FkY2DPabeSe78Y7ZFSDBGxXcIYomdRswx4Hm
hjoUGnsacEWQQ7bptEATFR620sJtqm4J28XSxNVjKegZAquvYTSeUo/UaLMkl4vzBzuPAmMfA8wW
S8wSygAQIWo4/8ihFCON0kLy8bXgtwihP5m00A6GlzqBy+rQLShCEHVgRE8QQFSHrBKM7Ncq38e9
MKtEL2rgwdP3bq89nVtKjuFUqqXG5vgjz03/TjaLrY8ac+Qqu8I17sUDwXRGNnjFLelUzqbIhFms
3QMI9PAYMXcqkOGI698m+Vhsko/4beFW9yR73qR7zft300orFQRwXeEagJGHu1g0u+cibmtBOd+5
/jBhsWpq+/fDPXeYSHcUVRNWH2HFbl8JpFIDVQ7rXpPr1ukMpAfzj6gqTZ47daz65hIkiy9MRoXR
X5JAjEw3uzU500eJq9ozGm0GEUwxY4fC4B3yg27pD+3dTLY35qbw2GAJaAjOR6t5ju6xd33DJrxa
sJQSfUMuhpgDPwUr1qk3NJeCP7fSeUlv/qwj6MkeQUsDPgL0pnsAzYPInj+Icf8XueCKwb2STb2r
BnvEEznAlWevhJh+3Mg2mX+LkYey0fprFhfSMOIAdi8yY0wZpzAMp1nhW/KKSZ5SHSKv/jJ2PM6G
Sb+n2xb3XC+gTCFqQqj4ooKCB03bpjBr/tc2Sad022+zY37f39dP/k58yZ+K7/5W8oxdgZKKXeLl
9l5kISrHUIT2pe4zFxSArKIO+ZC3fhB12XDYoRI0ETEs4o4Q1oGcXjPT0Aw+VcGcXBJeg+XC5630
TWEA3tZCBkCjeTCeoyS45OBsuFSbxTwhIQN6Ima0E7eKh72LWHtw+95XQiKDRxGQVFgwtETH8FNW
K9g1X+IjN4/5vBewnIcT/7Kojw8KlAo8AgoZmKVE0nttB2VRHEEHCiHak4oEoUJGjzF1bBbIwKdT
MaTR9uK3NML7h/1jgBrQWdOMOXku4CDNPwgItyJgSJod4VRXNuqOM1OMq5KpyhFL8tzciRA/E8ok
3g33GLFkBBJ0kZX8GILdJbwD4JHDvtLro5f8gBnTMSWPqL3DIqRdDKbydJ9tRy86hSCbuf05acVZ
yKOsslAGuuaHcAMtZnTrbbLTjpLHYyCLiYejgonfkrA3DzgOsGQs+IvHyMiGKjlLQq3+FTOyaEuG
Vv3UtybhdFVPs5UBXP/UV+bA3HBF6e1COuVaW4XnxlmMEcpEm6JEJzvczRxrtwF54hcmYCGE+ngx
KNU04CigSd2HML0281sjv6YGqG1G7Auaftz+dueVjbfEUd+uKIUem+czODo3vhexmSy1o8QsdqTy
1h3EF/J/VS+Go3gxeAh5N3iLN+q+284V+LDBkPbJhiPRTmBxBdTTTTiAxP0J+gvC+x3ZrWNxlvRA
WDOCDrsRmVaXXOmtOyBRx0UtzlfFRJZbyAteZ1d0mgNG6Y86WHN/Y/t5Rp13VY3gxwmnPkg06caP
UWS6X3dQ4qANXAlTBNNsckHBsgIMMXRTAqRpRRlOfgMrUN+Nd9kmcPTB7DcIGL4EC4Cn2O7AhX1b
n+hu2u9vB8uD1jPqV0CQXt9lz5WNWFbnF4ohlPcuMVsYPqAESeKUvdeJqfPmXydPC7GU4zS6VFf9
gsMkyo6gS3qkoAMMENPUUQEoEjMBs0qwr4qAEHvBU41FBUUhZb8vVbQJAd+ZMnOn/iSFuQSMx6h6
HVg5G0Pq2QBfKGigAmbeVpCqTZWrqKdQP0aZb3XxO+PrUcEejodQiIzUaqIG2IBEhV95L6aGnrcY
h3uYrBIj8lHilBlW6AlYZqXEDovfgc4gaIE0kKDHPuRG1Gfy3RBdWuA4weRphqEzkigB3cVmrGYc
UaaMuCbPkhjnPFwjovp2O7wQiecDPrDVcvEGr+9Tpox5KcdSl4wQpkWY6GsqrwfwOIhCVtxIlcEX
10hZzDpW/K6WsDqLrD+T9gnaJboJDl5mmk3XXxeSKFtZCKHMl2JOrIrgtveYvgqQXGLMHJsSNDh+
ILosoixZ7yokOfakZ4aOLhwkdaeUhWlrkMcafkD2sETHGvyXz7FdWAZC8+qu2daOAmYFZGEYl2A6
CuIMrxwFJZqyMllbKmk/1xWKTxEBBr9ETeuKwU7FUk3Jyb/nqiX3KNEyjCpLLPUqhVKpE6Mtaqct
e6tqDbPQWGtYyKXdOBntLJKx4bmyhwjZ6155S7Dbp3NyiS2s6F0jCxgrkxB/ser5jAdCV9R1Jaza
UUsDJ84zq0h/xCE4pHhGdE73c2mlVajvJnOR7vMZpBAgbJhhngGDdf6wJX5pcFU3bF4QXGECi5nR
MT6dQn26pphUTQ8heRpy+ECl2lXxxAS0rdo0MDuSlR5Yn0nnOnrXD0JGrKhyQs4BjhrDirA+jlR9
AuY2CLpN/fs2L6RRJqAf/KZO+QKDWKDikTAMILm53eEJHnveJJhVA+2QyR5OwMh7BE6Ngpc17fTZ
ZFiC1cu9+CGUJYjUoW15orTKSfkpWspdssNeXRCsGRMWdMF/HP7TS/wjkX4mETYJ6lqKPfU8sA7d
sxZ83j6SSBzC4h1iLygwHYS+hW7+iZrR9okw/javndVhwl/ZTBYZejNczIkTADeXwMZGv7CG9UTi
OPZkJA2Y//2FL34F7SOFuu2jFm6rBuFxB3Rk/JRZDdpO+MC6LZ7ImvL0e/AUfMM4Ai76XxSCqGbQ
4idQnjMW8zKMuboBvRWhByLrNSWsNyFQLGbMuqpHF8cl/34RXsklOHyURgFr/1beyUh4ImfEBt/O
bl9Jr4t9unUveiGR8tcAf8yK4sOLBpiuSgjII/nuZh02XzXoZqhAs5vBqf7UUbwGFGRzW8lWbf2F
cOr9FvrcK3pNhGd7YXTz/n4sAnOW9+h+M57ouq24kEU90WZWcdABsmq3vMOoEtLLboJ5asClHx6F
o3giNBlYp2F1ZgnSsmaXHooNa2KPqdCUA4h8hUvQeawRtYw2j/nR7gN9qrv4jYDQyZA8HzrVPecR
TqbATsz6wMocVh3dxUVQjiAdddBtjkLlVGC4TBEzyShdD+BPu/1t113dHzk0MosrxEAzGtjEWEIA
n4GiHJ1izfzJIalNTePhTOb3GfxgiCUXeMNu0aTpeZ6noYSFRNjd7CQfssXPJsgkvMhTHkCcDp8A
1P0HKIFGDJ2w2nTL7AhJy8WRKWtldHmsZQKuFk7QSeLIqn3Jq5PXaWa1qG9/RBRLrw2FoEwt+gLw
5lyYmXNSWWOybbjSvn2Zt8+Dzsq1lEpVaqOZpNoxtJ8zvKZeTcgbBJOPhV+3JdHNIsrKGjxlZdOJ
S7mmhj/jCuNrAuECkpSsNucBiMXeQKQp1MFHXCrHSRLuG1E+RmI9M47LUFlUhq/PmyVpw+kzzkt4
KwgfyixvZnkbvdQOHJ3ktB7IB6JfrBf5/8gFpRJILFAnpeswo5LFYACBr61/AmAMVieeUDYSZa3u
4sdhG2MtpZlarOW75DjLp/KPWDqGKFU+jJoIYv3iNZwns0jeb39VlgBKSxtNGIKaCOi5XZ+EtlYF
rE+2Hqb8OQOlohjj4+JQhlnnPbIfnixtlEusrZstslMrPLBmlcR1+/JHIKWoSocKv5BDoHQK72a3
eYxDU0QBywM28NDu1K36zm9hbdBbbl98C5BpSz60XreJN5kr9UxowLol+PN7KJ2N4zifm9aonVL6
mpJ9rPamNjIGJtftwB8ZVJAgdkoPwsKGsxWso3G6fKrvK12Y7/lRBBXu3KcPt/VmPS74I4+KC2aw
fHC60nI214biozpBN0WtyWPTwATQXdm0glt2E8+IRlg3SUUI4tB2gzhB6hQDVSUmG1msHkoheLx9
uHMH5sazU6kvpqh5b5QC9pmTHJAsR+vHz/Fbhb0s0V0KBshhmydmg5W+gdm+6N8i3dQwCWfd/hUs
m0Nz9FTiqA1ZqRJbNzicmTmy6CaiS9Zec55wSGwFy8Z0jJyMDBpzhlFQqY9r+NitHlQQPAf3wv+Q
dqXNkepY9q90vO/0sC8T8zpiIPfFaWfaZbu+ELbLhUAgNrH++jnC1eU0zjavp6OiCCMESpB0dXWX
c9CnSNN0v363y7qejawgWH+RATp26/lp1bKa1WLXYC4zODCFLM/39izcmdf2qcWHnTe7ehnvRdxe
vq08YAxPagOX17T3nzHWgNI0BxqnwbEZRkfDTPPdmgvbsw3H/BRA4Ngx/7Z+nrU1ErWgaQJEoHhl
gZ8BFmIApPUzbRZu8qU0B1TfAWkULpn7wXT8/0URfNb0SAR3pMhMVUhEsUfrRVSm5IkwaUQDeIhi
AyDKxLJyUTycNTgSwXHUALkmRoOVIb2mDqLKTJK6rV1oXltI27pXvn09oC5KhrMGRzOWF04i9Tka
DNvEjf3H2M+QCbP+zxoZCdkg6xSz7CFkndKaEcr3XKpd35yaHFPvMpp+3LTA86CimbKN3bgO3EA+
2cWUIejiJD/7YiNZqlm8s0heYcWgte2qcWG4ZjoFuzrEvnySpL9bgcnpo75WtyHXtV5IUg6voEEW
vob4bvgkMgu087LcLaqeHsEwy9xM1V5oSA5RE+40h++0FkidJdu00NQzGtz+J30JLpaPPyzIbL1S
ORRJMzu28jIDonE90YTop6/efdSPeSoVuUkgRrldhgsl7mEEbw1AL7YEIKsBZfOvX+mzL9TBggwm
aUfkjSICeCRhiMEr0Jnnwtpd70Ag5gIhZd8A7PGv7KTEJnT0dh8aG8sUZGkD4DwTRpdiXS1txL/8
JVibC1/xQzsjUSKbsRIA60uIaEDc813peCKUWmDVlrVrI0fBVWfqFslU/373fWh4NHRLqyAlrWtp
lkCG6XEfe3or254UqIYr+aUz1XsXpv2H9kYTMmGB2TpIYJwrB/Ij3BrPzFkU98BiXqS31SkH8U/r
wvZzPzFoLjSLuCbBcA5mLBm7448TodTSmnRtJXDG+E7sbAzF68yFgHeC17nYw9gdzWXZlaqJF75k
aDlveQg3ODOlRTp1fJvAbNd4/rK4pvN6pSyD1tXXfC6CAkWwrjBLx0hh0tx4h4SeCRVLdOFoDH/4
BaMJAzOEDnRU/AIiR9cWzw99kk+85SUt7kMbo3nCHT+MFAOTks+ynaLOECKxdI6hl++qEGjAiH1c
2ttpqptL6saHdkfzRs2SRskqKqzD0W2FSHJMUWXFtyIXQ3gvgNu1AmsE7LFThu9LjtoPTY9mThdJ
JlUNiIbGK23kzINF4V543bRlrg4h+sFh0t12wav5oU0xzM8GU1rXfSK4hOZVX3+vSBN6fhScrMjY
OTEF5AFQl0m8TJVk08v039+WfGh7JOgxfSTkT+NTZ12xSw1z2TvpjVTTxddT9YJS9aGZkYAokUSf
sVaSZrFfz0wkLqUS/mcvnZVcKZNoDhfk7ofWxC777IMmLEt7cItKMznz4rXB12bhdnPBpSCgOLR+
rXhxsGiDvzCAJkTS2BPuAN2EwvOOtVlhru6TecZgd5V+/kefc+xOTOKSMN3QIFc1UtwkYAQDsK7v
6Ic0J9J1HgWJ7raplZIJoXNpmUa0HYxIAP7SwYk7mpkgp2mpU0PqxLBOQOKurADouS3Y7cyFvEUm
99fv+TnEzwG8/1l7o+mYlzmiK1NIIOuQP6lzbDc8YIwAigskW9Slhylj2WXBftbgaC5WYeWXjYX5
wFIwmjLElTuesoJx6YgE7sHnJ8IaI2RiSOu32O/JzdbFIXT2E0ZTUgpTxU5U2Fxs6jaGy0PX35Re
etc8kp/RT/1FxFLGr1Nb9qlWRzO0KVNWFQq4uOQIrqH8e6MjBbeZkDZD9uCnVev93fTRzLSDHrtW
Rc1F7O1O30Rg6ANyL8iVCkEgS+CRMjO3XDDbC6/5z+JJ2vgHBXxq2Ft61u3Xg+uCFoi8OkSZa+Dp
BdH6SHuIItuRFKGdRQjmFPCG4RqekclYqkv2gvN2xoZQivBdM84xhoXdt03gIpa9+ja67mdy7rZu
sA9v7Fkx70K3Z7N0UQ3BVXGLCMCpPr5kM/jwU0ZKQxrlWmgbGN0C5kakHAebYGkh6mk6PfbieHr/
usZId5CtGDEBPUZxSfZyY7tFVrog8pkQEFOtjORRrFVqG9AQ7nANOLPGE9HoQp/0wF9yV59/t7FR
jYMxi1KzyqFoOi8C0FY2XWtbvvrot2SJSK51tEoXZONv2ZMCsmWyjzZTounycEUGimPLOkA8RhOU
drrRKsDME+nGsLuY0DTJajpvSszATzMUyfn/bGY0Q/terxQChr55rDquqbSepq87JXAj65R13zs6
5Sa4vKScNTiahmGqx4pRokHAWq/DOb1TMzd2oytt3q2Uaz7lObyoibw3N7isz3QDwB2URt9i1kuW
4nF2DU4DN1EcV6vvfWkKdOWiInLW2Gi+1TBUhAZFn8mp2cHq2sluG2KVlCvtWu2T49cC7ZK7HcP0
d98Ni9vZu3WFUii6UOaSb/4ScQwAe0aUKEBNbbDxAFUBsTIWosbg9f0rOS0TI2eYRGets6Jv6rCC
6uzv7QQxcd1c/lYimVrCch1cNwtrUxyTW0SOTlJ9Tn3mkZbA/C6X9AwKdKwBwRKcdrq2sHT1rmm7
/5e8ef/CQh6dvWOGsEBAWyMoj6U9cpJIGx27Ssl3mZPby69787Joe29qpAb4VG8dvYYATRkwXG9Z
clLKCWP5hEgZsj3O3gbsVGqa0yCYl7Q4xQpbxkWxV2i6MSx1y2RYsmlMZE+S6ikYwKkeG0mZTip5
pWU+zJGZAn8kWyR66ab+c2PQ2X/2GUfixXCCMvNL7Dx6lQMx4clgP/pyKr53oq8GsIGzD6lzP+IS
whfnqbmtjTWPbjLEiX79Ipd14ffZPaaB0jWrUWiHrYUw+KuIUzKepQFVXfGqQ7ea4tganvfFSmCM
BqDcc1J3BhY9cw8LCyJayrviGfFgc3OZzqu5Os8O4ca54gy2ukiGV9SGTYBtNIQaKvMUv4jsDYSJ
07WgzUMamT23j92UyBsLHcQCIoUfseoAGLvg3LasCplcGcR5C1asbCG2CAYijWgKqBECghodmTKg
GHkVoVwdtKsCXtPIi5AzWiDpeGqN/mQxGf2csa5nxYWZZRwCHyrWrgLgKhJ0EfT5LLhFCqB1gIMa
ybDVamJoqKNFe9zsaJ1xwpqahQbRa97AebkINtxFSh/CfIDJOK1FTnzzsWoXa1bntCm+Of2pLKxF
amKFocsAoEEiCTi+qb8BLGMWreh0ZLLQ587H5PhFR/qe2mklOtwv5lpfgdSuKtfINJ9ZXQkq3fZW
KyrP6DvPYkj7aCiy2En9nNrAPOw7ayqcTiwqX/2U0VIQ52mrpRpUz5xhciQhXB1TUnKiCXOk8lVR
6gBAD2KlMODp71Z+dv/1wBnLrdHntEboCWrm5y1Sm/O5xDtP0qpFZVG3ZnxiKRO/84tPNU7Uix2D
a3LV5nOuXDdJc0PCxuvqdWCTZS4XE41NvdOoX0BGKFmkwzvh5T0VYKHOVZ5OxZFPjMMx7ERQNU5c
5TWD2HE0T58LYeMAW8CyMc3/Cp3Rp+TDUVeNoS7tOvETlVhsrhbBnRkqcNqXyspkUEJOsiZfmS1f
ZzlbFanz8PUg+bTwDE2DGkV4ZgzY24X0OVvdWjMO1aSChv7PhUdZJTDE6K7I8SQ3UwvPJxvsuL3R
JO/UOCAdHQKvxcJTevFBYLH6B8jOIXBxkvprrI6MWxwpkEEj0yqCVQ1bdOcgueEWaBF7NsBIt566
cL7lSE2eZH29OFLPvutopEosxmQQoRqpFMN8hxSTls3NaCpr5uLsO2tmtI4HiC7u2gSCSmLWDTBM
ll1WLFM5+w4L4Z3N9fXXw2WiufE+FSpyVwU5hJYU9i5Vt46ydsAp4gQPTCKLr9v6tDEfddx4Nyd3
tR1wHToKosB21ZX8GhgILkZ254FvlaW6AJTaSVvLu2RW7P0rG6hF1fO/64lBGjRoZZEvB4BN5M2N
c6KVJCFAknLgv+9itwyfHDqRSPkpKmzcwmgCQnhKYY5wV7wlJvpSW8SwS4ICdNvPQMMHf1e9FRAc
WIOaHXwza5giYC8D0i8MTvx1Crn40459/HNG87M16jKNdPwcEdwzBL8s6ZIje06DNJjyjnweTuLr
AkMTPmHbQMT4R+GT51z2dVLVc5A0zQJmeWWQuHpDPE3ZxJNArBcUuI/NjSRBElNWdbEtPrW/FBHy
gILYwp2Iz4uxNHMEJNlsMt/7s/6GVkGGDhUWMUUAhfj4kk7ECAtNfFFzL0JDQbq5RSrwMrku/gKh
2Wex86Gx8aKfJwkLFYpXrOzMQ363x/g3k09Z5i4sWGhGgBnrCJICuuJIuvl6RKMgQDPIX1slG76i
a7LKltNx0Z8CNcR4BASfCdwQRRH8TB+/HgU9Lmc5WorW8XW3CVbVdwHixu7p2lyYh2pdLK3reFLZ
/2RuGdoF3o9q2TbcEOOkpyg0K26apSBVBIC37JnfKmSTmx5ZRPcGKAWNY+u1ANKov6vP8bK5+Vr2
XViW8drvzY9nRmjEXUlTC2r4t/Tpn4ScYJVpZtbG8JLD/2uUnjc4mhs+caQuSkwx7/sFX5cUWH2C
ZwG0iY9Im51YRy4NU8MCbi8mP6Acx2I1rPTQ0Aq8ns1fCn7lG680ntJsPq/74hO+tzESrJ3SZ2Bt
NLB4AKxf/6asnDmFu2XXAccRODNIcEb2yGKS2fSSTAMuNmhzkPukA1Ho44BNgBncwH8v/OpgJEcg
HXw8yapfmTORi6PMBbgfqBCmt0/iwR8VcfG+vxsexwyqRSLpga6IDKACeGkMXNIgevfCG/qqgPQB
IDvO0noCsiC6NvCaxP16yE41P9qmahZr4BpFlwoTNpTXdYcAn+ld+OVefX/LUa/GTWzJfoZe9eGD
lcx9riP4Bqht9ePXr/PJnfImAN4bGgmeNtVYBpZGMQMFPEe551sHOdbwBZymkpkuKMUfu240+Zqc
Zb0jXkosughqRSAROowjDpKHgOoBpYs7ZZr/FwLu/f1GIjxnIKMzawwXthtQrxYViJDURxCeP+vX
yIHZgUnAI7DuErdakfm/Cwcw/rwjxdX05ajXRfMNeAuTRHI7c2mGc1VSvYmOFB311bwQE/Zsh1Ny
SQmAXy4mpAXgWNOj30E0BUpGhGchnnbSXiM666v2hIXlrD2G2KyiLjXItn10DU+zoFdLluZt9ZDA
B1kBvGbqW17QlD+On5HMKVsiAXlSFYYyv3CVmbbVZukRHJurxPMXzlygXgrdBpAE83ovMB7Id209
8Z3HkS4fexTsOR/fW6W+kxQME4btgMg37K8EJMH02vwvFsd/Dl1tnMLUpm1Y6BQtAbtlVuiIu4Ma
52J15N/kW5EurB4n3u3rPtXGu2SDGEwjpvQW8s5v60MF6he6hAN0Z9due/cXwJUvL5HvLzmSP4gw
dcJA6QqIc+XB3JgwfYpYBTi0Urh7ylskJU8CS0y95kgOdfAPqgENynluJ16mw+7r3379Jb8W34jr
+zhIzMYSYPd2MW9NerCptvYz6YbHxSzokuXXTV3cWb0viAgD+NhWxw01VWkmbOqIQIjhghfJyIhA
PQXw0iGPM5pZW2Urzdsj3KEYqTf1UT1ZiKIsXC12RQRc5VoTzGhT3TqSRqYgz+YKDP1l0bkkjBZt
E7t9aMy/fvlPGDbj2TiSQpCvWZ6nVTFXM2S4q3Mkpyhbf6Yd8xeRrdq+ksKV76fg3yebHUkiM2rr
wGjRbFbNlfx7FM5rU79KaALu+sCNNd2TcuIhL9otAQ8FHKxlVchuWmA3Zhazr7/BxGgeI84U8NyE
eYz+16PA1ZzMVdWnr1u4KIkE0jBQhgd+l9HrpgaPFcvB2gKbp+ekrsAWtDxrSX8Av+MvWJUuTZ+z
9syRjJUso7MlgRaAAEqX5S1w7JNqWxb5o6bn8dQYEirbeCUTSHAmkk1kBPaMVDrWyzqCE6GWROtw
VRzEhqD1bLdZq9spFejStDhvaqTWGVlOWSc+ZNn0roacE+VEoDhPdNfFz3f2QiOZmiKtkMkRXkhf
IjTRh56FlxLwk81sE7GZ7P6VLflUoyOhymhccMR34CsWxrJpt7l+SqqHlOcTis6l4X7+CcUnPtM7
eNlqmSSCH5zUmEmV5hp+PjGjLirF522MRCrPyi5Oa/ii4gFekW58WMbfVvmpEXHRWnPe1khSNimA
eG17sBRDiQJDB8KE3wzTj8aN4EyOEEQyZe8TYvGrIT8Sm4mkKWUnGi25jHy6LIuQVs9+gtHim+Kn
+zRha9nq7ibG5VTXjcQIJTUFi3cBz9cpSRC7VQI6PAIaPBw3FUIV5+2ev07pqRNtjqPcC2aWCKOA
KAHvtduVN/lUKuaneECxBJ11oDYSH1Ee51UpIH+EuY2biNEFEugWvK7Y2VSzlwSR184eBGbXFLCg
ADpsPBN5dfE0kPiEcNFGwiUvSz/LSAmpKdE7JeR7K20eQFZ483U3TnxRffS+JOt9PbdgiwcSrqvo
D2E9gQE0IUnGsF8qQTRc0iHTXSlAn5LBnuAHN2p7rfhv+u5/vbT/Hbym128DvvzH/+D8JUXwdxgQ
Pjr9xz58KdIy/cn/R9z2u9rHm/5xyF7ZiRevr3z/lI1rfrgRz//V/uyJP304mTMe8u6mei2642tZ
xXxoBL9U1PyrF//2Ojzltste//zjJcUJQ8kfv4rXP/78AwmdDj7pf50//dflq6cEd53SipO//W/y
WoQvTxfufH0q+Z9/SJr+d0DFg8LHRLCe4jgiFKt5HS7Zyt81GVdArADqCVXTMUZYWnDy5x+K+ncR
xSA4nJBeCthE3FWKBvFEw/g7VlcTHPc24I8Ei9sf//yRHzrrvfP+xqrkOg0ZL//8Qx1HperAbwVf
ngOXhWCqAj76x6UAyOw+iSJqroKItG6sO8E+9ftg36RKuZOjzVDyfqAdI/v3U+T6lDs12gzFDvfK
sA+PIFk3Dg1QlEEopncPpan6c4vFzlILiu4hMm0kGKjkNFSTUsQUDuV+UmpuLoWNdOKd5CwbjRgn
LbDhWO8bvjAkbpzSoHF2QRp8J4FDEWKgRlutcdjhUt02ov6W863h+zmYB4vkBWmbu8yWyL0PJqRF
S8NuXfE0PQaqdVYDYy68JwHAIN5+TMJS+wRiyNzY83hR9nqyUqNcWuDV+EPaJnOH5uFzqjcIKEkU
uje5xg+FE0tuUFnkOTeVQ6gHzZ0kN/2KJ9G/vjMqWTAHSrTppVG3MErV/KFpxousmMVdElXFIpYk
e6ObtL2KIi2edbFTfU9QtfET84fM7Rfm8F9VVckEpR/CDek+Cflr1wZ82yt8ZeeZfhVbvnaVqCnR
XKx4tlvWarUYCk1xeagDAO5ymxOQvYvKitnrVxXA1lU3cSSAYKUOl05d3WVHPShVT0naclklFjLM
GCUIITCKa6Wxy2NNmmST2GXmDqfYZ/BjXDLVawr9/I6Uldl1xcrQtjyHZ2tqRuVhOBhmhgCetEjm
vK1+lRXiL0tcUKr41wXkBreG+16op0Z5iEimbMu0v2EWM+ZpXIcbmxXsJBP1mYIE+hkU7LnrlD2/
aRODbxNW2rNMscmzriGDs/S/AwHw1411LCWnNLeeh+t5k/y6kUgV4It0hSxKJUw8VQzyXmrCmeHX
/abInPYhlk6xXKX3UkvL3VALEOPdQ/u7Vt8y0JalXbNweqO9jpLKmudAB58Np8MBtuJyb0TGwtdp
d31WnpTfcy3PN0ip+VU+3G5ENgAef9eNML+G28usbZcVM3U3UJvyEIpDSTV7BdCZV82Py0PNrfIw
/PW7fKg11P9YPlSNstxfnAnTX3LqXC4h1fOjdmWCT15g0UMmgUZBxb+PcokCeoYWuRJtOh8IbIug
M5KtRkrfJX1W3wMriy10BHwvkwARu4kuNa6Vm+l+uBoSJPxrTL+rGks66AF7HIopxMoKVD/qjMpN
NI9svdwGmeQSpbDh18dfaWKBHHD4SzetG70DOSLPcAPRQ3NOK9W/GQ5VaSXA44iiTfi7LDIrj0eB
fgAtJKr5Dd0qagoMvOyh6azssbcdPjdaJq2sJoOjpDglVhc80EBF2owR214FxhSGXfE+tGPELzla
OTMtFkLKKQjfsvRgT5WQ7Ie/SlIHb38NZbFfhB4+VDTXGQFwfMHzhRNpwVWTI90zBPTLi4XgfmSY
PeeqX8yKnoT7oQKC2ZdIq7w1NCDyKkGdzoq09rfDwe91H2jlmMtuiB3WpnY0ZKGZ9SmrITQMKejW
BB7ZU9Ur7Sbo+8pFjoOTeYZSroPeyg9SgKtZG0vzgPnp3LcIKgP75rrwTfSBqDt6VKH36lwNtWgL
wqZ+3hQ2OyqIqfXKmCTfMhZ1bm2qzffEqO7kJM1eM2LPopaloUuRF1gZIXEbX90oNIxeSjlEVpLE
2geEs8SuavSIzSLsejioodVspJZ9G87ihAEDMs27teGrCOr16Qsxde7miR3fhVlH5p1tNlcmTaWV
jc+5bjrKrgoKtnrV1zZ6WHXb2qa/Dl2jAw0KIIze2wUEiOXu8GfP4iXup1sS8e5qOCRG/dS3rbpS
QapoznRCAF8cs9lwUWuzB0OtgvVw1jVad6VkrJuXTolUoKpOjaW4v1Iz2KeZWbkyku4XQS4R3esZ
v027FGh6WaU92mZ0iJNA/9nl3FOlTHuxeFq7ZVoiXs6Xru1OMzcJzSrXyQ1lYeiptS+dztrn4jD8
lfWFtJZouCOhY+3fawx/DWXD/UnfKYvhBj+Qp2Ce30inzrZd0HwQ32kjq02zbA00uWMNPSZZ0cE3
v7HzkrstI+1+OGhmgBBlgyI9My1+lQ0XhlMix4pXNopZH0Nu3Q0ah9mbs6xSirtUZea+9onsyjZd
kK7TjpGSsgVzonjDJYffhAK5SIPh8QVowevG8KX71uJIfCvXFaH5vZ5AVYFED8Ne3iQhQ4QACcDZ
SJpqhzVYnadZVG/KxiRHJ+qZCyNx/RzX/AGrPbtFJKW/kiLFWrS2ZN8DpHzZ1xT6Upgbc6fKEKiv
Ove8I+RWZkpwq1O6qMtCvR7O6txSvaS0i1U91MgR+R5oYewNN7RICrw2EsQG17fEKRxkmwcxUxdx
nJSuoUaHpLSiuwwMykdihB4LU3o3FBXxg8xBdzyUdLK/kVuZXw+XUsP+4Zes3A/X+owD7SwzQG2u
VtFdYaiIYqq1bDVc1fPGAPMvgAWbaBEGsuJaapJe9VIf/PoTGmr9dqUK2vRKAZ1mz0195URGumZF
2XtRaNTQ/Vv/KrGSX4de1+K1llSP7+UNlNGlkvqJK4EmfCd1vbzjlCGjTKLKwgeb3U7VmINQ0coA
TVRnHgs1J1eDvG50YqzBwpa7g4AfxHqu9N3crKgze5f8lLYa8DIkc5Un6ZNp9BXgIQ3kdkozZsXW
jx5MOa5KEvsGYB7lirZ1s6Lm98KBVF20YZcs1Arp/wY++JWRyO02rkokM/Pavzfx+6QgiX5khL34
WDNuwwKrnKwU8EBFBbPXvRo/146drsqQ3OZWrd2rTmSvMpZbMyl3tPuY1L3nZFm2qAvrPtNUhiWp
LreaFWT3lW9sCAiGj1LE9FNQ2POhmIYKnLDST4hyy2tIZz3opnTkYWD8VMDUVZul8iOUtdRNAguQ
hUj7dPPWuVWqvvRUE0kmObfB7NWlIM0cuna4kjkIzsVIJK4BSbnMxJbi/UDFNmM4jXTZq0wWbRua
Y4ET5YwoqitBGV4wvXxuTLt66mj+zMqifhIlUlpVH//4XIflHTlIVRC5vm420nWc7YvCmqWtqW0q
u4kAQiA2MjI6BFToGGKdqbbq2lGifsUSfVswr8GuH6t0WCwlW5IXchagUgsU0jpQHsPSyr0iKIyd
6gfhLfWrnYOsnkepSwOsvD5fDae1vJfw+jeAjzW3bW7xTWEUjxAwISK44MUoVQMqCy2tCX+GMqT4
fJSScGJAdxJsL7YKiflRfYrUrs71ziabtmvpJml8rJxEj8uZrUgAgABTcjMzsCnbYQxGnl8F9kNl
FtgZSP1rFWUbPw/9R0tKYIDpe0Db6mq11n0ktyTM128Y1levsxr7WeHAuBQ39b7xrOQs/mZTuZ63
QabsGmI62zQxiNvWxt7sY3rMHCM6rtomjN7+5Iovb+SGhO5whba9c1PFLqG++SODcse64IesdqHn
SEV8YzRI0gqZaekrk3A3yJU7RZPKY94W/KjZPrBapdScD2VpltvXJM5daCKLmrbBUSOyegdKkwX2
2NINEtGja2qHNxnRoK8rdumZFnG2iWI691oyV3N7ZWnximp5f9tmHYDeWqnYmE0bHzIf6ppGdGUG
FhRDX2l2Wa9ag60oCDp/1vgDNpT0p0yzVeOn5NYAtqsHxBP5FoFCN63u9E8Ndo4Q2klzhR2XfGWo
HfVkgG0/Mcs54sbqVusAN2Q0FLQipV0u7ViGU8TM2r1uSM2+z5G3kKV0l2L0Lu2q99eKarRXiBMH
WIGcS/dKGNwaeqyjnwz7gH30QkqDBPzBiL6UIq5AVAXYaJIZKIbNHy06xm1KtbytaslaZDZQazq1
mrJeIohtZPrC+v1G+gtuJwN4HeORadKqS2ynRQRd74APLCVGdtcQ+i3oY+0Ke4F2zUAZPxvEG8N6
6GECs80g3lIt2/DcsI8ApfRvel25Gmq93zTU6mTt101ZbQXrNK+Ahe06jJFdVbRQaCLKXE2HJhY1
lrUn4iCRsurduA/5OlHj67fT4UpaBDXAPcU9sGgAfmE4Hy7BDcV3yNGeQfM++XZK7+s4QyCPo9Kd
nrBkr1HsJv0UNhCSG7ugqqwfhsHfqupx3QD9hZ9XDVp/9mZ0MHqZLc4E1dufVn3iQUh3SuqEzZut
ZhBjYKAIl5aiV65Z0Ceeh+q2lmN+NI2uu4qcfjWcDQce2OnCdPpmllQtPw5lmpM8NaGhbIci+8NN
PZTBtUMz7kZ5DjBVcLW4BdOLGxlAFTeBGZIVbB2IkooSxGK+nw+Xu991hvtiVte/6pw9pylgTpBk
eWdbwTeQfpGTX7X4KrT3vSKuu+9t598ZolzJ4sBtpUg+dFVkzlK5d1ZDjxt2e4oDk9xEfW6eJEta
DOMijS17U2MLBEciFkcO2XDpJiAcFKtKqRIyaylWUr3n6h3QACtsdip/IYE1/g5kNECkbkJ7MVz1
bRWaQa4Zb6eJ0stzHpvaW2U7dNS5XYRgeBCPQmiyMaeZhCAncSo5vjmPfaVZqOKUlI49h9ZQLWAN
9BE3rPmrPmMASdaTBF5PR75hRivfdF2keMwgwXI4HS4AngzRPnJN10PZcIhi85tckH7b/b7VBnhZ
GkbaLNLr1EM6n7x/P2R9Lu9bsAB7phl0s+GCGnCwiSixm0UsPsnI4PZq5qD3iUVPSdzSKyd09qqV
QL1Poc64fdmm66Fyy2i/y6PyYag7HAynAol4p4OqRDxO6VNtRkPub0yqgcy9V42XftWbjv+ihz7C
3Sy5P/QKMzeNppOFwvL43o/bw1AjNq3vvm1HdyXroqUE08vaB4vkjVOF4CcSz8hqE1t2p3pK4jCb
AWxf2+uhVO2KAjhhedf0j5WjLrB8SC+8KHI3aQLniOWGr5iuklWt1PWJKT0c7eJpUqyuSvCGPJCa
pwg9jpHd1EfpVaQVZNYzmz435HWoGaaB5LZ9b17LRLPWScSQf8ZD7a5uyf1QQ6u1I75l883vrGLB
tZBvsqKg1zk8RUBa6GuPprG57iPT3OiFiKqsiJx4LFIjL1ZqeIv9RDlCmhjXaS+7DT7UcTjkWp8u
sDbKs/cyzQ/3IHWx9qnVKceoTJEVV9YAkhB3DQ+SJSz8Ntfa1VBGAt+4hsrjDhcLxQHfimH0c1+i
6ZWf1urcyJrYa8GacFWLw3Bh+MugGTY4ECWegzxRxR2uJL2RXqlB9OvKUPH95pozZQGWbsSuRbJx
kngtY0cCDU2Gne7ktGZ3yGGeHS4Sihpl1z/3itzvhiKqpfKi6WNAEJaB+V5/uHso+rJ+rtfdIW77
9VB/eGKbqG/PH4oC4kNHLzuvVVq0rWZII2RYS2pxyiqIxC4xHXe4OpQhKoUCr+80lPAqTr1I1A98
57w+DULdlTLLXg0iNFF8gblbhHM2SEYz7n+dS1Dab4Y6/7LMNBuEwA1S973Ou2Tmjv7rWYMk7sGQ
ucXG7NGvoeg4nHSrNpLrU8uxVgAnJnQrn9UnEwb2E2bpNWut4KoXNRSMi4VjR91suOiEFTkq2o/h
2nDP8EQ7ybrVcNophboliYME7KEBcRBPDPSYXA017MZpXfgJVoI36ag7frfNneh5OBsOoI0AASXV
88V7WZPGqzZM1auQyvzINOXiTb5iZCILcKkJ428prMTDQcmTR2B2d+v3IkPUCOxoXJ4GlB9aTs7K
h4f9rl/6fru2kN1iuL/L3p89FA03fHwGWM78raQYj1la/GikoPxBTRm2gzZ4TGoVwfCBrO44M8O9
ETr6LOub9vH/OLuyZUl1XPtFRAAGA6/kPO3M3LmnqheipsNgDNgGM3z9XTh3n6yuPn1vxH1xIFmy
yQFsS0tS0CabzBnkTzVFKQ6VDdBkQ883TuOOu2BKyEVKXSyMCP8mIyv76cBNiw2TFJcotcOd7aXA
9DUyepmnNYJV4/45LaDr+YnM09IpGb54BZwv8x3COIv1tnc+px3TbtzJvvZWRYkQBYt6r37TjB+2
N0brKLEDpKfCVroP67faRlJbi3AYTkb31bBlKCOk0AyCdYSl/cMf+T9JYZX4lDJDt1y+DVyKq8vH
9iob+7UOy2CfT62/6Meq2oadYCtg0et3gpMI3gY0wG9cNe8T0TDrEHmhkU5ex+aNhHbz3rpW+cSL
BPE5s1BQ6mqL3RpbmV4zhD00n0Pk6fgq5iFsH/grlIUtj0T1sTuV/s2VFXmdqREVmm8ObJKvPdK+
mb6/qQyWvofk/6n395hGb3CYWo9pKhdhU8OYN1X1tbC7YlMwXx6obvxDNsEb4PTavw6UIz4NeLwv
Xdu9zMkX0hhBSH1dpzg0lNa7m3Tdxx8DwSn1OZCnhL92i8C/KpEPsLUG2TOxe1jXjrZM3JvjRagq
aY8JjCOFu7uTPUGOHOJ2izAT4c0bePPMUf6sg+lYLow2b9Jkn8y9s+9rw5GUZWl0bcrsC/7nqyDC
PSyKsv6r5GF9NLJ1nyKqIO+iuyzXRXbWXB/vsnY6vfiEuSczkN9MzirDGWSF1cZfwglnb/o0P2s5
TH9xZJsZ6xbQIKQ2iAc54EsBxu+ILZb/PW9CJCV1neGDSDtbuA0OZ+4QtUs8u8XVowlb478anRxL
4jRXlMUBZwdnT1g7bdOSdaecMr0uFR8vwyAG7Nu0vQlo0Bx4D9ig5nQTzVSopgpBb/OlaXAobw4V
kDGfzMzlfrgwXUb7IQmIzhDbcIgt72PkeCUsZSRQb2Ye7Q/pEV5IwIUw+GOE/5jb8tptrXCGqbtY
I57+ZpopTGgcebW3UyFzbhWCLnd1kSbITqLsm+G1SNgz+Ti/GwWE9OTLLIvGTTsPMo5uemyd8C8j
byR83h+IzbOzYbU4h6zyfiQrQ/Jk8p/c3j0aUcNiXvgzGDXQwPOAXkbaTUVgRjQS4+gH18JpY0nU
KBYjyYP77fq6W0uUKH1tGNvpqiOvtRR8z5qyWDlBOn71Lb5TMiOvAUo+7qPByldqPlEkQ7nrZr6R
b1NZwDEjixsKDx8pUclsbd/lyVifTINjRH0q5uZBMtsRsVZ2v2aszodYeLy5dxsZT2fWVjD/bPiy
nrot9+ovWSTsPaIgP+gY2BfL484lUL196cJqCZNl9WRYppMQJBaBz7DY+IM7JXFVq2xLmEQ13lnD
yMiS22e7umHVw7NpWAMq2cQuifqdIY1sVvnBqmthlDY807hVqY4RDw730Q2P0OyoCksczV1o7Pfi
bpy9Yl7pXuFjtjaepjms6CEMxR5ryMoZmYOnDt2FGCAzNRGsQbWzfvDKQCLnpyiKneGVs9zUVy+e
n1sHR5UYaupw8gqc+sxQI2h+ybWXDGUY1NTvAmJXi0Fx71zUPEE6ZNWi1Hh9rLN6eOvs3NnQbsy2
KGEUvGJpOiNfmvo+pITg7+qKS1Ik0UH4KY4+s2Yrl2M9+d/wbZUryYfykMixvoqw6mKj6TLyAn+X
/4I9vLO1hcw3JBrs9yhvtkaABNu276y9mI2sMepsoc0L2BfWXdqJQ2F1ESxDjMPZ1QsRq5kJb1Ky
TVi5ZsmUHBrtCtSKg330MIwiORimaTw+pQsl5bi8yzy6eR2ki8Sd7I1LWmQWSaI+bny4wKKksI6s
Rib3Vk169mqUT2PpfKUj169e4rZnvwyu3kwhGaJ3YU24N4r2QNhzhG270XNh37pNpb4PCohZ/upm
eNB0OCwaceXFVO+VYO1OzOa7qI4OLpf2yVBpQ6anYJIbQwEAwJ4ZV/kWqMJyYSuh2UJOOLr2TY1y
Y7wrno0gnPVH1fjhp72DqKzboaKKOGhFgKPTtvc20WLchD5F/dmZ7FsLlXNSf9wachhR9YrLZjoa
Uo/hMdN2d22BW3grYECG3/4tb1z/MhbNxcgELsmOAMMA491U3ht1A7altpUs7yOQtlj1TWVtDIna
cyFqnhB6MCRl/tVx7eE+kifXYS+LN8vBUZ7kz64K8Sevo+FNZ5TvWl2US0PWmdeti6ITa0NS5tVL
106zXaDE+MYyAJqVx8XR9DZZepuCrMQ7AZ1TO8SN5uMLg73yplDUwghldqLPede+12PINpVT+QvS
usGJNyo4ubq1jx68noZC1A6MWm2UoUVW3mmRTyxc+rP0nWkUjU4w/vUbK7TxVEaDJw9E2RppsbCf
1HkgTmMQTouhGMW3HLCWqrPoy+hhv5Qg/GBl+K77gkTt0RcRYiNn5VG9HbpSvRdRuTb9SZIgDQzj
+jDydHwmlviR2qn81qBGdtxbEjW+WC+eskmgeM48kRfVbx7gxbewdhDpC8fWfSKJND5NWk4fHrYr
q0z0O0l7ssSbXt38rhLPo3P1Z8JwgKylCwT5+RtD6tFmp1zDHPy3hCZAfkuc7w55bqmbbcOxkpec
L7DYjcDFN3IJ4Ai53DXaFCUpkNZ5ZYTLYdAXB9nOqZGdMuzKk2rCrzwPn0o9Hfh8xroPFQzVS9ox
eTK9fYmXmN93KGGXpPLciiI8uxGSjEtVfVB8th33I7X0ScI/0j4SC38c6cGQBSpHObx992srORaE
I2RpVuqAhlqNlhVsjZTbAkjZVPktqvRwwfP+JVWQgjWs2tjcUWsjlYdtgffZwM/a7stNgPOw+N65
qEasu0S+DJ6HU38+fs2woix117BDAv+r4VNPygNDFqdliJJIi0CN7kW7Ed+laUA2pabhs5YEHpdB
059uchtQH+uHb+GMjAjkT9FS5kipN7LyudSlUPkmKlJt3TKKJUjxYJPndvAClEOyzvsmX5GuCl7C
pqz2k+rTheklGXLI1s70Zjrdso2eMzEh1Aea6dxkE4ogepZ9VUUEk+Poosbb2NMjc1psi1x11SLV
Yml4pKH0aK5Qa4key7IBksCxorXN8DAvH93/PsKDXzdho+EV/dcwRs4MI0i3s6IM/zOf8mNZs+pY
zY0hYdi14kg2/tKQpsOIGPK/8uoclfFw2t0/xDrSfo75Tzw30bEm+GEDbxxOjl3KmAc5eyd1xLe+
wlesB6d4L1wtlxH8czvTa3X9r6y3wyfTSdmlLFT6JlTpXdqAPxtuxxxUwhCw7BkVBEIVa9FV1tr0
NooBFzch5Z7HIzzOCKc+D6oRa0Yi4PnEWAexYfLAH2Krrb2NGsLqk8mQlcb3c/V0F6xsEe4QhfQl
JL1/vvOids7PHGp36ecTnOdZgSAEHbFD2El2KLX92SgL2zvA3hXa+3WZDlMdG7GpUt1WeNPmdymj
C7CRtcxt28ejNoQnRaZLFFLUgLdh+rvzsiEITyKUzTqiwgGaosztJZwK0emuMhXLqKq8w58qKgUE
JUcl+8XoW1h9B8/aIO1PhDAYVoT7wOryZNVlKtz3cxOktI4rL8tXkcQTBdS7xJojnSA2MkbnIf1P
vLRSKp6N4hs5hs4qBPJk1U4JzHgJYS9D5Q5HDTDuM8pO2ifF65OhTNN3rjM/hNmKVx28CLPYf1HK
0wojPhTuM3CVvkiA2EVG19Im2SZIBeynBNmUNryL2OJOW8XIT9yqtmWXehfTAK/hXcg47Vwni44u
k3EBMIblOs1ShSN9Mk3WRvSpUEVz6oGJ6ZNJo9Lg3AtEIbKAkQx4UlnTJyNnOgo3tHYeHa6GwupF
n6KgEwQmXcSAekmKwxF4RstcyXKCJaYXfWzIpIMnFxXFkD/SH55tYX9HeJN9yGU5PucWG0+p1zyZ
PuzRxueeTKgTM/EIFv605oDul2ubc3k2ImHQsj1MHjI2woZHE1UsamXprSEdnIWulNzlDYdHrMZ2
qYYT3ww5ucP3zvPsg+m1rO63e/CkELswRTYbIWxyUH83fMQfqLQC5NKqHOBmTc8cGy/X5jKbok9x
P5Pk0HCd7Qlc4Y8R7np10AaxMzFr2eW5c2xbzz7qAR5MVC3310GuARYzPQORn92GVLP0MAtmZe6v
H8pG7kE+dM2onQy8u/BjFHP1IN0p6A7I+BnjzLKw3Kq/WEhM8+xVRb5L8AzHOV4ssLYndR8Dnuzv
3KCbnlsr68/j4K90T9HrhCVFeBxHDp1Z+T5CFx6SnGZPhupQ3BfmTEQQGtIMonNPLdKEpVvDq2SZ
P/fwMM8TGM5kR2IDIwNdPJRSxb4RZCw4GBYe0EMSOV0ssX99HfHkojgyHhvRN+Q1ExwZQ0T/SZre
B2l6jbCahbH4/i780NXK/RzqLmzl6d5DMATgkGFxhL2kODbBWBxnEPI6LMtvhnrwH6RRMOSDR4WO
doB0Lf/gl+4QHmAhcYGZUPE/jSYTFbuO9vaZ1aMGwEPkTxUzLZI83BImpk1hpB+z3emRwrIeGy4A
liT2wgCp2eeP9RjXkGYwXk8vbV7ae9Y3dFU0fn2w3YY+BYVLF5FO9fex/mZFPf/J0yIAmioU1yTI
xS5Dgt5N4uftS1ORv0I74z8LHezsevA+RNHyFdxA1XEqtHdiFnaWnsOSrxV88W7XjU+EU098Z0OD
FE1J8Z7yqPnClNevSOoHW0MGyReOhBbvvSrcfU/dZimBlv3CPbuJgy6SZ/go/Ovf2o5Kftem/V0b
8Pxu0aieiO+tp5YJMIJLXXLrPDhWs+1oPu04onKe8Ghg1YtE+uZaPSA1NNe/RPdk4IS+om/cadlH
F/XFssrDT+0CPhzgacindpVE1mubdkVs5PxMW9vCA86YCb70qjC83puC1PvUhR3xwQNEvV5PPBW/
yTkNkQth+dMmsYRdAE9FX4A7zI6Sl+PWJXUd04amADO2iT4mad0f4cHfRJbv7gzlFxV6A9PeJdvB
nlZAfKEU7qxjmswe+vuVUTK8u3SIZRM2w3F3J+8DhfM890u76N1V5qNO3u8CCAzvq6UZS2bD1qF9
t3vc4b33Lp+NCk5jCcOEkb4zk2jChtwwzFT3gWyGc7kjdg7izr31/YOZnj5swlXr2yp+fI670H04
pekuCwO+++22fvuIrO2slU8tcZ/R9Px+i4aRwq2buDkSac6f3Ux7v0vAOIdqSeBgWvNCN3EjebBG
zTvAKOZNXzBv2XoBC0XRLXTP6Z1j2PbkuNvZuRob8iGPXWuOdRxpNat0wHHHdJdd9Yz1y90byjQh
95xT7duLzE+rEuk/6m7DphDJDOap6QzUi9veaxa5ttr1Q890M0q3KI1THQ3fsHTNsmM40B2OEf75
PrcQGjs8gLQXf+irTNlwBFTT5jGAuVJNuXDbPDzdBxgdt9+P4XQzgz5kgUFDWtU8KbHPxGyPT+/B
ZYz1GufS3z69dyW+Z9+/PCNaclngyAiL9x/qMNSIZdG5Of6W87di2d5rOo31/XszulmpyQqRI1iq
Wb0Cira71IivWWlUPoM/Fj7Xtu2KJ9X2asOok56cMufb3CqsQ1fY2a7hNNn3nU52aTOlez8cwz2W
m2KHdOHhoURqu62uh+TYq6DdDNmQPRUlcdZuScpz5oXJapoKdQEopgGw1p2uonecpcd49FwPXYF4
iq564XARLeiY2a/w1MOB7XtwrycBvM5pNnzkTjib5VT2NXXFX2HR5bda9n/Jsjp5SPL/iwt/77p2
AN9ag6S50h/OrdWr3Wi5qPyURcM16OafKfS774C1LhC85SCcqwUULvffpt5HKlXWPycR5afJ4vJQ
9qNaq86uX6ZEidjIwx6Etf3XCLhH7MAwfoP/YUK8UIeKSJUGdiuf0hX8GuV71lbvRqVyyLK3kvS7
n9fNIgWw49r0A992aVnCijAFZ3hNKc6rUf21Z2pnPowvoye36OmHdCq5bFHs46nvGDZk0kYNWVd0
z6hgF8Rj1Ew/HGRLC238Myc7L29ZjUy4ueu/1qy2V5Vq9RH1IrNjLli0wjucv/Y0gr1i/soGeSXc
aX6WWGpi0XTWM3HghvIcDfwC8I5PdS6mpV/35YfbRVfzcbiL37dOoq9eGU3Y+nTqIpwSld1tOmy1
hIEgHRy98InTfCGAC8IkNh67th2OTHocW8P50jRWSoZjper8KMT6wTFXWYY+QLT/pWBG8SLNYf7q
mru04YXAi3WxIsKBr5ANsVE0Q4x8YmvHTer7lH/O3qXcXucJfSfaa/ZuoH9v/p+8h5oOymbpFZQt
6shXGwHfZoxYhuKpgHf8aWyi/H7ViXI8RBlKQ/zNMlf9TJorhybLwRXOIXBkDyByHa0Es5v9o2m9
8JO0awU43IM2MnjKwTSXPlLHb2uaH2oUzbgUDrLmlsANfdXKgq8vqZKj5sp5Zjl5Yxb+jvBe10ub
JQI71YC8KBIeZpzRV4W3+sprg2Anxyp66wG2v/MLVBys3ZbFAPpqeHD76kuNFEKzTu/hzRJ0QbUx
pD/eNGKwPuqidrbSqYv1nZ0COadG+63ibbZnwQCDUOvUlyqt2zhrbetZFXkVw6s9/fA9fgj7IXjP
pW+tUCrL3Sc2qy8WVbMnAxIJdWK4lMpvtByn5TQmwZE7pXeyOHKQT7jZ75F1gNls/AG8Uwc0ZVif
rdHWh0GKDknZk/xL1LDNGHY3PAneU1H79UvkbRhOlC+RaNLXqu8Azyn1tc1666VizrfGaZyT6bMd
bcW9U6m9kR+zConxpw4142fNMhy8dcBYs7r3DrDBj1aqF/k8OJLbDscxiljcIESBILYQ8W5peREK
1oVZwKPqz1sJ+nUzdt3V9NvD+N9vBcD0z1sxk5XaAgS28+rfbiVoS4CW5pmKPPu8lU8SIEoA1u63
wRN9naqAb3y/7NdEcX1NgcNf2L3K35sUqKQKL6ofPU6GCuHKGdI6aiRWCfxfg1AfeEkXX3wyVosE
fqMbzoXjCrFw5VPiju7WmvJkx8XoHGHv6dddRLtr4mJwGM3zd8+SLOaJ3380BGmOVOC/6NzBOTCA
WduQNHETbJbDg0LsgUYiG7g9PPli+vKhvHCal2eG99aLF7RvLlyyiKtDcr+Uhisspsk1hAX46qSi
jLu+qPZ90aoFqXq6LQZg4gpSjIseiYjhf0mKI7baDXJx6OwV+wDE3g30bDozRopbmaDWy9xnGluh
aB18bs+GQl30yzQE9V08qhGw2sDffzSdWeLuAHqEzR1JzopxTK9e4CIllwFP4rS58FMRnMKqSq9k
hlBaFcABCTtGDcL5O7gj15LY7MgbyY6m45/IoaODihkyXf+m8h+C8mXMCZv6OLVwL10QrpWf599F
xMhiQm2WU5mMSBWfIDoFsVr590hHR669/C3gU7XNWYLEkAg6eZ+AJpH98KnJaPupia94jjC13b0M
imElNdk6qMTwEeVeseZ50+xh1KivsKXBsdIL/iMBVrxjFv9NIvTUbhIA5NuBrHFqT/RqDJJmQXlT
2hvEPegVPMjIHAkA9lNbwpa5fDAB3aufeJMgeGVoOfy+UZgvOziZl9kcZVe+4r8UfS8nVi3dXMiT
M4bu6fd+npezS8cm7NRWSbNTwFcBLUy/DjO2zADGaDjuhQVngGERVsKxYNt6rWeJgVT0H+R1nYmN
LMNff/wkVLSjwnr4r5+WkgG1QlMkNZlZRviPn/zB8/0hO5TACtijA6TeMCX7OlGIWyFddkvxHG+x
pHaLey/j6cH0wmO8cEURPFetXywChEnvnSglwOA4BYzU2bR3MwDx8yH6j14j7CJJ+J/CD10gochr
8+8jm4nctB/3ZZnmC9KMbG/nDCWZgSDd+BPXLwzxXFveI0Y7Gi394liBf2oC+W46DSsVAMCq/EUU
k36pXAeB24KdTNdjLNNpxnIAjPljLNMpo+xthmFsXYBTD9YcQSnmgEqOs3XcB1O+NjzTpFlEZfyg
jeBDz3QYPbuo8nXr6UDGffnLDuvkfbLoZbAIQ0EeeWUwXGYxSnRg0en6Hw1DldEeno73GsELiwqg
6ue2oDhP6sY62TVc2z1wU3sHpT6QkyxMYM7BVj8ImF42FhWvaRbYsTeM4VdlhZ/TeNZFMzn+Ng3s
lZ/TwFc6LcIw089hk9LVhLcwDvEoRdHakWWt7/YMquGbFgD7FbkSN68eXxWcu1+ddCCLqg/IkbMs
vLa1+iV7icdhQiy1VdvWqbHC7oJXCWzc+DCJcJ69jvWnyLVQ9B7waVg9eiduBQc4MLSaK06jP50S
Pkgryaol4viqQ+u29iuUNkYe+e8a1IVp660hq2yJWDr1ZVIh3WaB76+MNpwLe9LW7kubICykQkDV
fbZAJAXMmFxfbEr0WSNJSGzGqSOrXfQT8WBqcMcb1dF5mm9jzES94rQFqmbKyo8eC5yZAEAbRG6M
DTDl86cQUi4LfCVvLMXOGhZBd2nUA+a/NSWRzyJLvFPgt+nC8OG1QvXrnrRPE3Gma+YG36ws6WNa
1u5+aPvpFiQorj7WNZJ9s+mmAz0t+3Cia9OJRp70JF89jt9jgXizN0kHfjKyQEUka5U7/dLIhqns
rgBGwmkzy5ZNE8TwxZCdnqch7RTs/In5sdH9h6l7AKqXdsXpGqDECaDTz6mNPA+JvwhYZm3me+AJ
4iYM35Iuwr61+PMeTKdpOgYjc6BDd3cfKMBe83EfCFITsCKHGgeBvodbsqU/AoRit8OPmkTOAlCC
6MlW/nBQnOgVzvP2xwBPlxFEGc4qtiPOb6zK1NbSMtuWfkNuXYIF0IjQCT7sgKYfPNdI/E8tdtCp
p844Zen7bOEIr4zd/vCinOATUvrU1Mo+UFh1VpGjyUcaRlszlufj342TXA7nKIfrqaiR/bHw6C3R
cBsbkSkLDulYiGUrqD71TQZ8eM7gwkChyTcH9Y6QOYG+28VQH30awSc6k4mddCsZ8WLrqCZ4F3X9
pS6t+uICF/cS0m5lpFqu00M1hw4assGat2ylKneGHCf/PJGSXtPE8Z6zih0MW5dZsIMHrl6aod05
6EbhPLcfZEfflXS2gy3bG3VafvXK6maUmOOQbVcD75rOt9e7vlzk2BXfh3Rs5EyG/fQ1p9o9J9H4
wyh1iLbY2CXyNxgS9gDA1crMP5qZiHu0Jpe+hSIE3hw7gNjcj0UrDy+eBnk+5vsZrVDEQZmzp6SJ
0nd72rqe7o6V6wUrmWW3AsDZr9lIUwSTJznWRTitI8d5N3xLJCiz0yXusUrd4llZWOBneV8glDoP
fHlK/U5eC4pfwSg0Tg8fQx6lTypqp0tYor6h6WCMhbGF9BdPOrDCs5+n+t5RsAYlwUiuzgjl4WeL
jzA0zHMwx1IxycoCsb5Z/2TBGw84Y0W+9jZD/vOyo5fCHegJQE9UeJk1ZIlFIaL1eHURxnBysqJf
1EK4X0utviFFvXhueTUcAxmidMSsACTX2+SNxa2uVXRAmBrK+Mx8OO2vDGHdtwom7YOtnA7wG8ws
CnJKagA9akuQPQ5M/l2+UfUewWXjK5ys5d5u/HJl5iUdoteATAAax3pC9VcUynMFXTQ9Sd5LIeul
KrtoZ8iQpDve+u0tcnh4UQjUNuxIT+W2byU2ZrNSI9Iw9ib8HobsqxUggvId9UPHUzvAxWPYLHPT
dcjHHuABIGBTz/s+IG3M2Rlp/4Kz7H2sMrecfdPpz/tBzE29rHMr2hkluwDeK4i6GQWJ1OFN/nYf
2g8ZbIR4axhSdWEQI5yC3O8HGJtE2AozZiPyUdDP+/Fkk66zzu83erLt5ygg5x6vEEI6BlC4Rvpn
x0pOEp8cKWvyem2ToMZKTH/hr5//ola/LMNg+AaolbvorME7pxXewCTj7aYjXXnjOBvHRlaqne9H
xc+0oQBxyh5AGCbklteVu/UsUl7DVrFFH47dD7/9gI0n/yUQYByLtHRvEjHcG/wxi31DVXOuApQy
8RuYcqo0WhnZIM++J6QJXnsks1kRUU0HOPX6kxvm/nJQXY0zPXJh6DIJcdbEtlTVY/tl8NWaWHx4
HRNeHN05la/h2z2ifT0n4U+wB4bPSaKuhu/VSTDjRfXWkG5TxPgZ7XddNTZCWbha3oeN7DLGNxWe
CwCFr3ZT/zD8rPWiJRGtt6NKAczvxgQG/y8ZDEO7isO6eR/VtT8aGACuyL9QA8/UItGlVfZ75JFP
l03eVWdJ/GXbh+QYqqI6m8bwc56+0Q41EXloo3yZQHgmoth4tXmImCvPstIlw9q5ilIn9GKHePzs
CwAyrbyDPWUe1QxoriqPs+3gUFiwzLC1XwV7O6Cnh4iR49L/2UaawGZDK9SGRbBNCt89nvTfIhd/
i24surjA4380YYsPPiDNAI7NuoDo9QvT8ecAnHQxEUhIck8m1PzE7h+wwr8blKCpNl6PL9jwEDrm
+LCRMtTYKAHANsxitjXGWPGAlvULeGtm7TvTr9xy7TkcuKaZ6SKAcR+V4udQIa2TI8T3vJiy97L3
yQ6ljtOlIauQjist2LAxZOqnXoxkl/JYqjR/b8tqlzjB8IxsQmyL9CMoA+Yl5btrb/taqTeEejcX
OchXw6WqRdphjRcAn4VU0U8rPN7jxvTaqIEZD7QIj6HbTmtkHEEBuagorjQC+s4TiVg4MzmOXn6V
wGjs0jLkMWK2ZLrw2cSOVA5n02saLM0wJ1iImPtby/BZAdQuEl/8Jir86DhNzXiEqU4f21w+mWgY
VLGDh0q6w85EwuQiqq5W8vqIlHFdbB4AfZCLB++flNj4SnHsPQ06Qd4LK0KWg6FxPoBQ1vHk8gYn
YzG+9EO9MfwBESpbK7LbFUrM2B9JEfHYB+bk3DTlcCNZdjBiuYQhPUd1ypVuiPPBfP9XGngo4uvD
bA4LxtloMyeDnQ/5S9ZGiY/+R4IkWVeelcO18fSrYdd16K2RRwzw3jrbeNLuDyy1ra25grHx8ypL
QwtB+7I/mKv/Xe6P3v863kOOdd27BxwnQpa4fwC8Igjws+J7x2/bCnY0pGmGoUEqZJo4WwCc0oXw
C/WUJF1xKZBDCG9Xy/vKSrwneKC6MzKwpGe3Tv17h99bdYzVcLzoQSQnzXH6iWTrf+0T9pcIbHJN
uyk6Cq7thRkJh4/3oWuS5xqxaoexVmxp+LBjXYbe4S+ljqy9UsK580fu772s0lhRe+Rra5NqZeSR
8WudOg19g4G+3qXBEABQhHmrgi8ILCgfMA8AHkfDfm3k3QgwFoZMBwGylCDFBYpFNqP+6v/w7d77
CvN1sqYaIFqpaPZlIr/uN5vUiFDEgWXLpjPVdf2UUoTWTknGTpIXwxZGK6RyI22ztwte72ya/A9n
X9Ycqa50+4uIQCCmV2qey1Pb7heiu083iBmBxPDr7yKrd5e3z95fnLgvBFKmJGyXCylz5VpAxSmc
j1BgArhXztI16oeQNohdd+kCC/lkZa29GBM7eHEm4YKyWbhvkYfNOUA13jcRK1SWZdlPLzLw0p3P
rVI+ICQtUoCmYuQCtBEDCqK2JR7/P0Uev8ihyYD2SdtnU7sb4OL6twCvZBwMwNyiWnw64zjAa2Qm
gfnjwTttrHru2jjbexV2cECz3NAtiCWYvzEuYP09AiTjb299BIYhYAq5m6LM1pYR5IvaQMXtzC5h
eIGx0cbQrnmv2Dsy9LtqACodsZ/qGET5tCA3/MUAj9S2gSyQ6h9A5PcNCWX2nvUJB2VJkO/juHBe
/7dp4y6ZFjScpgUaDGB0Bt1flGVWx7JbRjOdSjCTqEQoVThS00euExnq2fKXG3mAXgIAnzaBkLWL
+MLGixCHTVCX9tIAIbsqsMs/WhJwitoYzPXIzepJIWEedvi6/TFyO8xlnv/y3eZ10mP/yoHfXFZW
3p/TyUJ1lu3xTT827QOSfHKBDXj+LdH+Jh5Z9suV8/l7Jb2tGG2Q0M2lWZlyT9SiEivxt5Zn8g82
Xfq31t/HJU5Q7dSU5aHTBMmTKoYAybGkQOR5SJ6QxW5OLertq7lFXZ88UtNuTiAWfCSj9527arpa
PZA4ZsaGpZaue8XHDCGdPLJ3gWpBm2JlDZQOrHy6VAzk2EanVl1lXBPUXKGSczbKGghAgy1V1fP9
KEHeYiQHFHQmBxZX4nBv0t2/9tEIcqGLmme5N2nYP7lkkLeBsjfQiH/8q3jaJ1b7NWi0/Y6XA1ig
e9EdXMANXtIElGTFZL2zpgbmj43DhpoNQsGQXCtezXzQe47w9ZL6e9G85doqj64rwSwAecdDZTbJ
KRuK9kEBufY70DyMDgDJcTV+xat16bSyf0XOSezsEXX1VWPd+pUR6NfYncTOSxu8m2Z/mfyXP5RO
pyXvUS2Uh8xHFsFH9XQIJrD2P646J702f0JeOAttNzOeFThm1pYTu4fYrfnRazKcpzUrvwilv5Mv
KCYX2gNLSjH4oEmZWvfBKytoyiV4p7VWfJkyHAxt/NHD3q+Ga9tgF55lOCPfOhX4iTZiSpJF33lZ
FCLEFV9rvuqA57jSCLqkfc5AQDgk23uf4oCbdQp58dtQssTe0ks6cb11dRqhJMNw5Oa2mu12FoIc
E4KM88PIP4uMbR5GIEu83PyyCcw/+N+213e/JIghr2QqEcrE8eRqGqqlo5PsTC4MdXK7BH8VVCYJ
6YZxZcV7Ce61KtJluvKAWtz0Xm6HJWp4wGE3ufHKT/1qWdfBeOkyhDwQBOEgG7CcZn0bJKBgEw4N
UO63QdbU7lLFA5RrjH+NabYuK/SlQCmdG47YqB2BO9rSpJ4DoC145ae1rEwZRraKvpigyliIEnCD
vgcEoTZx/mlz0aLqxhTHFixLOExY1Q6EXvyIFIG/zliKrQ3guPhhXf4kNBjtUL7ovzpjj0+Jk1sX
l6XOIeriDWOevHjAiT0Cw4diaYYPvou3W7lAiPKttMr2SFbUICHqbgNnNU1FVy4SowaKXcZ8lzav
OKGFVda1iMhgO1YWvdzpindnWeto2Zs4lBUlx2eX+WDoaiC321TRLzvTD6nuJF7HUHEuTVSSmhEq
dnTlOtj6ovDYVrWxKtjJLG3zVsYdYUu+B1xqABiyQHKkMrKt1SnzQlXdrm2A1MtEaQ4VhY+orb2i
2HVFxkDxFYuM+gqtQSc0PWApqe5bNrrZx9oaPlSGp02x5fO05EHT4v2qVrdS8nlaQOlWt0fQNc5P
qVYOKBJM/URPSNPRM9CIf5uOBtAzzQ/3Ybr709F0VJqeaIU/4zwV0qdIyWVucMyAblriXQ9tAruF
SjzAv8HRr8ttQU2oOHUI82Dn36W1sU0i2V25G3fXLLeQJenVEGpUODQrW01LcB75p7uLzyq2zBgH
lprmymRanIIo2dCkd78W1bFhoKSN6QETD8H0A5Yp8GaH5KO7YJ+aXXzFn59AorYU6gX7IcJ1jiPr
XhzAh2YI6F8WwoOS5f9zDM2G9E/3ggnuU/u/7vefZyZL5PVHszT1ktJdNfiQNl0MXLyY6RJaMAw+
IAZ+a1FX2hYleGdtaDkWIHhJil5tmC/LJSXIBKq+ryioWYE9pJSLQYk8zFFZdaCxQTLVG5v5zW0+
w27GK5gFV7Q0ebgKUJeqjL0DTRf70C9m0TcwE7Enr88BAm4fcG8+UY/fegAO+NikZrpjT7mNSElk
Kfxb3l3w/4LTcvdAAyZwyoKSENRB+Txj30QTwA7Dt7t/0Rpnlbjtmbq0gf9FE/mlFTUBQ1CXGlwV
NBl1Be6YhgjhMiTnMCOQO/7GAcHA4v7IDrvS41GPow2xkDwqPzwy0ouIMM7D6eLjkQOUyoRuFlkP
RjL9qiARBsZkULe1ykrCqj6Lou7iEAe5i+EW6lsmBg2opEy+jAqHD51G1YPsjHYdBXZ6cmRU7UCO
N+4gNMaPomPmmlXau5pm1yzHRI0vELKaQhbFwVdb4AsK28NfqvvugoAzwR7dXcXtKL6wxn2feJoc
/BxBsdAslyjJZ3sENRFTjRw3PtCFXLQ3xAdtZKW7+GS5N+/e/9QXVC0WGZx+lxhBjLrvP6t8mPZD
76fZ6AE+9X32JjPArD+7GFRlnx7i5iyzzArbCYA62+1rVHXrcTGqKH+LdFAs01Fke8cF3AqFBCto
gVnPTAsUz+ajwIl8hmEN+biepBdvaJQz9T+qsTUu+It5T8xLt+Tl9AXQq0n2E6+5Cuypnnq2ENRY
5KaTvtWmlYXSB7E1jv2XhHnNL+33iwYgAHyJROd4nArgNNJ2l3kBKKqd+puFl8e7wRor1HEWvbSg
BVyoTOhHaMBCE9Vum4vFawR/XUsfe50AAtb5O99DHTKPOLjGC/dtrpraUJcJ+FsX0m2cFKpYlh3i
V3OY3XAasf1g9jNXWGsyZwrl70bnb6n1eZ4PYwI+APaJrTY51vPU5E3NoAhAfWDkrN6AYe1XU/RA
r/K6BSSVeRczi/0Lh8bTZTrypvndQSYBiohtMlVtePeku8hEfAvbYbX+ZDA9vBIQXTvd+1PLavc4
RT/fu+gOgG5z2SWoDLsbaP1A509RIcz9vR+Ue8Ex74Canp+YLmy+y62+WgMbqhZNUCjErOefpTZA
zt2o4ffPR47TYD+YA/KI7fk+BXl/+BnTAek36oR6yMefD4UzEU5wpQHpGaM82ShSPQ1GwXa1dPfU
1Q0BSpjJQO1CyvKE3bUb2qycVp8M1KRLX43mYSid21DqcubZ6W5sBqQ/oQXvLIzBQ5HeHwtN/2Hh
wN2I0mQzdhC80Xcrjci7LloyEVWLD+b7XDQNeJjXkGaa9vf++3Pc+gZvRGFBwUNwulhHP3PY7VLP
zU99mY6QjwTh1vLuRy7kTH33EW1p+mEnzXx17/unSTle/EduoTQsm2Szvs/yT5NSH7ICbw3AnBvy
/TTn4Fge2MizaWFhm3FRZgR29Yr9B++neGfIursk2E5f6K7n6Tclmfzcn/TOK/Qurd19CvI3lfXs
1qnYf+rvTPeBgflhf5+a1p0QG4ZSN+hM5yWBnUQ9XtW6RxuCEQfqi5JqWqbAT22CWgrQo0HBh1nc
eKSLa2C9yInw62mNR5BcYodqB3gZzR7TfAkKvKA1EhXU5TEx7i3hPCCPIna6l/WeT85orkwgCfYo
Eh9+3956PzvYohynBfki811jm+YlyJtBYVRMlo080RCtPa27dTY3G8mH0B0GsLWLjIO5ZaEg+f4K
dEZxRrwDfAP/56DYbh5xDkAy1pH9qXVsfbvUTgLMhHJSUPX4E7YPiC+Fv81/HIEh3pQ2YmT3wWKa
HhMc/pbugG0SEemBihM5px5Mp9Q0Gw3uNd7xI7HuudGrX/XyS8+4BzX6vwZVQ9ttUBcVr7EDAsVX
0Jw9UBaLvI9/NChRA7+gNq9mlxp7qfFi403svDdxsSSPdFAVstO2vFgSOOUadMfLCHQm30zvLc+M
+EeC1iLndnY2QBN44lVfLckwrvqe+9+1DYg0xADjk2egvhwfTmtB9on/mqQovvlQhwDNbu8fQKgz
XIIBAVhaGhyWS7dPh/fOKtiq84FtKR3hAkGqbaSk8PiJke1y5PJfBQSw1vgwurvW4NljUfXNzcMw
q4uXTN0X2zPzjQZdwJbpYngajPIXPUVni1eX8+AZwLJ4awobQfRGGs9xYn8hhya2fgUO008c8jRh
iRPXHtsnoMcscXQBI/ewg53LiZWx7Xxk7GVto0ACLPlqDUXkemHy6K9OxJ3s0PaRNyTPBMHfC911
s/IEa6YTtax5BO9HZx+0+sEuwO26KiMHrIhgF1qSy21hN5UF8hnjeFuZxgUiLdaOKN4HoI8Qm7BB
49gBISJb7Z1NM44uZEA27r8MrQfYfJAU0+cRZBB/n0qPMrp0Gu/r+xpt4Hhnz2LBbQ0yAAb+e3Ea
oeY17iPuT3Vf/NMIWuNfn+rDGqkqdyhniVee3bUHy7Pag6ejIUCZCNpaGyOK3ebeoXTZwtHTtDbb
DuTbBZBiCvggf0yjrTIaY2kkOn8LeAcGFgWeC4W85duJfIKhHY/gnzVQGedjIyiA/55AWLwlq1tC
Eb4egseSKe9qa/FKM4GNadowT4GgeJ44Rk44BClvc2bIML7UPuJL8/r26ER7WabgnMIxKHQbd9yW
4Kx71MVXZAnLZzuoqmffS78Dmx2fxt4HnUFh458HcglrMoIFXe1r8D2FZC16u3wEpBowxNQAaXTO
X9tEjLehYJ2GCGmRpBvy7fPE2KVBFIQ0U9rW40MsQLE6L0PLZ535NEHTE/R0eJiibZEJHpneULMJ
ECvvOEo4aMDYGcHVwXkKIhw2qvaRI+pQvQ2gSto+2grgjz7O/BN2mHxrSpbsfb9pjiBACMDv0QxX
brFumSaeevFBvxKa0Mj5Ftf1tfcqEAL09dkE+jwJfcdANgusBhyaEKEW5fB6XwZidcCY5Oq/lplM
JMgdhNhvy/BSqRdjcP+HZRIOYmtaxgRf0u2noWXuPw1SCMm+a5PmSMsgGDF+WOb+00yl/P3TZOzU
Bx4SJfNPwwsu//Gnuf/SDB8/eS2A27JQOhJiC+o8q3RgD4zXK2rRJVf2orPc6nFylPPsiuhH1ury
RDZkxMZF5GViR8a8F9m6m8DmRVZ8VQ5I5NrNgqwDDhqnpCjeyVhmMno0URBLLbpAI2bTuk78QO5Q
vyhDjUrcIxkdo0YBUZGUW7KOOvHWvm+kt6V4jA+shTgeaIPwlGC6is5OKR9oqAbz3jNYle8rNX5/
zAArv5C3HegxRMV2cSCPZOzZEjCubkNWF6jnjW5cBBXm35CD0OINfn6zAvN1hVLXbSh1MbUPVBnN
e3rnGSgsEHJF5plMKHpASqAYy/3tWSpRr/ohBZPm/NRysLttCjrGUCI8hCgp3w9pyfcMp7AypFvq
bGYL3X1qfvYG105S4rT3l/tn++eJyZ47nO8DjSIkO7+tT6tQ95AmmJDc+gCUFQnCKzgCg00VSIRF
K1+KKUmfpceaFyTE1yX+QZBUn1uWey5z7V2oZY/sW8b84EQt8KfJsC18oJlnVzDRJgvwevdAiKOJ
Yw7Kpqze2FJTgVEMgLVo3IyTwHrMclcNT+SarA5gZZumdYoVWR1k8beihBYHWSuPubsK/xgLskqk
SQ9xM0IJcl4IFQPZaWI9EhPzzPiGiC+x4T2REcXPxhWboh21xtJJnxJQIVPLk1q+PAMKVL/cfMdi
gbMerIXWKEjt8VmrOYpVx7jsj9SmOw8Jo6VXu2BE+7sBUNXktzdZ6FJBxJI1/HDvobv/8s1RYek5
sXWblHzuS94H38atJ4BQjv/kNIGNJAxYZu5KNoaWKJN3aVZiB1xIuZqPDO9aVcAu8664+oAAP/C2
e6V+8MhHqxa6RVsa1bTeahT4nffgkTnmqZS7bmYcVp5RPelI1k9s1LuA99mFuiafucgz2WpJTbr4
2Ke5VvBI7nmk+LKbS3LIllYxB4Y32bTzhE4LtYgSCerJXMjRBF5rGC0G6YonENaq060l47Y7t6nv
7o3e3XEHOMGQ+uhSSpFtUpZ3Ydcyhy8jEBVBtqICFzHggkvyuc3jmkl3rifdhM001hsQ6Lr8ZleT
te3TTBzI22detWYjY5shBlXgkCevHoJce3B1ussxNqJ3Cch62uf8MXOr9lTEINyQfh+9Q7kMHFmi
js6DMxjXQNm/qJ/74LoWoFA+QP5HvKSu3t36wcIE7NpXPxKgqtclC52k8fZGZ4F0sUPpj+rVuCar
o20BxucRiKPZaolInB0ef/k9NKqfHchwzKZonsyLp8c87aYzdTVJvbQl/iwsyLxNbFvxE7La5aU1
ii21pC2SJz4lzmIobPPmkfByuHgF1G1mfz7XIJhBHyzaGGyB1OdmwrsUXbAiI3UNTpQsQS1X3jxs
j+VX1w+WtAB5sJgVy9YM4puHF0h9Bfp3SUZH+iivn/mZmexWYhrc9xwFlKsmYiBCsH2FoCi+X5id
1z9AUFgkhvkjKLpp0WSTcQbm3jyMWSBxaiiz9w71/Hau2A/b7EFK0jnFo5kkOd59NmBjkHl5Qdrx
jTyssX2JAYx+MaERuQHzhNp1Qe08iH6ADM08RzEGK1CBgc16FvPF15BxyDw+nafM5IsWoDBwapNj
MnQgX+sM92xYHj+gIqBe+VAAfpeovCUPB2QYYeLVySMA2NUuqVi2saxEvwxgrlYoLf8x+OoLRFvG
lwQVhxvshMBwMLbRgzP5ACDMHlm8SACGRUVM9V20GULRE9Mnc0Q93MByFFobRvW9jAHMQtj+laPS
YsOgfLNFuZP9gn/qS4AU1HcQgbqh60KzCzkRCeGcsVvSlG3800oh+zS41kyl7gCx1Wb8cbT6WeAJ
U48Z6Dwn27Qes8kr9omI+Mqq9fhVm9/JoR6EWvoobTy6rEyuje07IU0NMNOliRV7yRsHBQFlJEH5
N1WvBT7f5KBSD8cnM7bP0xT0J9EM7u3nRC5u2SmUe3EAfXZOMfEnyF6ENaqzX7iKvGcFEKdIs3EB
pG2e+KgB66YeO0lwsyoZPZGjqaLFiLj4I7Us0PUOyK09UKsWwZ4PvXOlcbH2L9BccfEJxyyij160
VXlnVHUNLyj0/x6IPDrRuMD20xDZ3eSkkm4AlipoodoaF0eygpzPDsGxLg80FIBuiFhV5bi/rdIV
0B4D+9KOrAjqewvVa/yvz+s0rqyXeZ610JxBkyUab1OIomyomZljtWpQELGhqewBf6ymAE0qNYHs
b9eVMfkravYS/8qJ3UD+e57KYRJcDg7Ey24LyQEw0sSUt6Yz1qguaLpsnfEMZGPzRfy5MxBGvfVZ
WdzV0GmAmTqlB/KzexPsX8ciQm3mfey/TkVD/31mGlehvGXtFu4Ttf5pqilj4JWP4z2qPoZTXtr9
Cbozw8k0ITwyinh37ycjXaivYsVDM7rG9t6ldAMVF2ojX/2QTuK39dNQauKV+FCDsvfD+E9usTs+
CNb89rgZSSeGblFs8pCDjXmbU99tbalekIbkz6i4gkBB3IoTdGbtA6vaeD26iXxBpAywqjTvfuJb
DfWLif/dHOYKRF00D4jdNVvNOThMOm+4MkgiQso987/FgJZj19z+zDP5bQKV2BcfPL8ryDnJo5Pr
DiInYHkbRA1RbBPEWs3g/GpcwzvQxQOr5QGcLz6+6edbs0h7GY5ghLzZmd+f66iMt3fv+2DmMThT
u8aPWtXHoRm+aj5VT918acoO5TqpHg8mK6unvEnNnezxaaQm+SUA5GjIop9pCzFCYQ6YjRLktfN4
crP0s5W4Kc4rmIJXvFgZthEgyYemNyl+ZaiZoxZdHJUiytp4YkuPgMOeAveW9xhP+BUsVAmOl/p1
MJi5pyUic+z3Vp51IT0ATdHm2DmnzniiVlaPONJVFbstQqN6Z1xwEJEhy+MMazkN5cm1yvIk3aA4
3ZuI5V+GoTC2ZGSVhbg93dLFVkGAV5f/dh/62SXmCtGhEnXMphYYnA9yg4Sis+JBET2pkT9CstP4
6jWA8yH04R8dM28fEg68NxlcKC8CricEMMcdEJMWeCJvIwwkt422URAMqt1jxRGxqCpufMWbEiUO
AWTSeuAblME8QOuL+JuW4C2qU1RTtQCRDrXIgeeFP0h4R1CFv0dxJzfYh5obgLTz9xxxNlrIgQLY
6hwEqbvAV7N7mWsBbpecI6U+dkmwvRtiVhUgnd+WDo4r3uRKEDBAI3ATdC3U9uahd98yCMDWXsT9
mgz+yDhwk+a0jOpCHZFk0ouxBBF8LTgDkSGQkOBMk4/AaD5bVTu+Q+OpWTnY3uyMotHvZUi96WDm
uxQFPKu0Ap07aIWfc+hFPgofAjGt1/PslHYg/EsKyz6mkzQ2lW/Yx2S+S+e+SkzGJkaU8Hb3j35V
p5ZAofON7aXiQhdjQgqa11UJLQglgGROKh4CswWsnolAaOdYaJMnTkk1ZL7A9/Zn8O0uT9J9P6JE
2fd09i2p1NUWZv9sIOi5dwYocNhNlH0D4+xCp2P9pgYWbVQTZxu75v47d680zspjoFn6tNkZ7mC8
VCCy8jMoMHpdal+jJGmWM+HXocT++zEJ6h+3xQof0bSpRWkOK/OLA3DM7SnoeVoUQz4o1VX4egjE
kkaA8fmYAbT+kvQW26lBQfRlfmyJPGwgdP1e10a3MewatL2d778NyDCQQ9yAy8nndYBBhb2vzDmW
1KOswYlRnZe3mQWVTKtD6E2qn+J5GEXxU5SoazGYqqCVAVZi3wCWBuRc49nng1xGFsC2QFCcaAiK
Uo7gPsree3tslq5fmucewlR71fjppitR1JYA4A7V2zz9CcQWjQF+Hd8fwsUepgHkHVW79QVbfA3o
EkjwGpHaL8qX+mBkysbGyYKszWylpoEj8h4c/GwuI2ALZIbrD2zAztQcc1Aw3OiCjS62zkaabYgp
mKiAAy7SbZLpHFlJ0AuT4dNEZLDq9sNEhcHY2ZT5pvOmZNEhXXBoA6RIxAjGv7pBYcuUGMiuGjPW
Ki7VWwQ8LACK/VPFTYa/7xTf3LqGF+sGycMNjZLIn6A03XvoEPF+CNz4C43mo5dtwBk+QpMCc5ex
8R2KPNUVkJM5dgth6bk794N8C/UutirnZi8SfFV7hn2GYvb4jCLb22jIktW7WpcelLpk99Y6s8ys
EM3JiIf2i6s1eAAwPOhKvfctmd7cHLxgwaUiowOg19WbPtDgQrX2QTFzC2W+i0i7HvwWnr5dWl9r
sC8PSGXKDGqn8+Vu/eRM1k9+n5o09j7sPh/5aSQbNtiX/+jyuFgAnu1cjBIY38YxIAgXdfW7I9J1
n6r2h2hRsYFq1fhBo2JvLydZrJNk5K9QPdzXiSEBAmYQDfKa+jFDxdOuqYNgzQNWf4H2GiTb4CFy
bPmRWJmezJJrlGnF9iYShvfsmSiomj0aS72h5sR47pqCbQKgsLZK4gMgQZUXkoc02LXqWHEyfP6A
vwAD6QyYCgeuzGOsh3HDkuTt3kV37ezhE4Mh+ZU2HzcotHz95EfTkQfKR5K9aedr6vLAVnH3p0Eo
DwLYkXzJpRTFbgChZenx5gm5iuKJry0AKJ7o0pgDuNrmCl1qTn3AzmDTOlCLhkDyArzP0OLZU58f
ew4+R9CrpubtUhgzBw+fRYSbJ5A0jaBcgQa1NOPfyxT5i8Od7JHcwRILKkfTh3zl/BwA9bsX1qHG
5487Zwq63yg+3JHHNHn1JlbJqvK9ap8gmbxMPC3eKjk6C7N3nH1VCfHmQ9oXaj8VmMzt4Jx1QJ34
XSDeijga1pBxxhFhHmX42a8xT8cLhOz756IHhm8efZ+bBgUTZEHuc7uYG/H033OnyslCGoVPXLJy
hmI+XOlKhpYf4Jc3X0DAGbJk6PeiBbJqKYvSvRnAQRK1a/KhTjY1N0fqGqc8RVWQoY+pKx/NKY6/
A48PNmbRWxcNxttjUveg747B7+TrbMVbu30T0GrFa2vqtx43QWngNGcaWaGMa1G3KA5pnWo6VeCi
BKQUI3Nf4YCkQ5H2Jr76VXlwAzYhNmVYy0Ha5YH66DJUeQl6mr/1kSEGE+8Hv5vzHz8adu/jArRu
BSTp/4eh4Ov+TzqhVm4CYvpQpfnMeI0LyDTshZTgkU8sILKPZAbTPKiyBrreOuZBSZk/qg5o5HsX
TfFhCLUb7kO2KxqTrgnJ1oxTu3cqFG/QjLQ4GUZweW4CvxsWAtHkIZ3iR3DzqBfQPx1wlB+u1ALU
8MkWVX6hlowbcFO37mkYmQILPogEuwJFWGTMIXQVatChHyBxrF6GBPU+wLiVe7JCDYIv2FAjojNb
QVvTLR1oOm/JaiFQD1ZuUW7IilpSf6WhyrMmKxeWtcY2aViRNSvMaZOhPHpJj9E4xbitlc6W5By7
gbNySnAEGzPzrxxdb//hFnvduVeCJBj5jsDagu4NGri8UquStUkEGkkW5nFsHTpT6StQ2/rqda0M
J9aCZmlujtyBQYhgg6iLBTwp+po+/W0o1Fec9KsLddMlyWtzYQqBOPofVw0Zv71RRq80kPp7aPMu
bDDDX8202LjTmCPblEAMSoBlzQJ8rHMS980sB7kwytF9zJFIXQ3chtoL/o12UdqonauG5pQFCgCc
UrePReH0i5HnzRu4NfFKxpZmyNvFhLICCLkXYHCK8JKoM2tODbFVAd2fhbKAtRRx0Z7LKAJ1BKrR
3EVTGcGydmTHwfPet2fFiy4smYbKHA1HPuOK4mt7F2m2AqPwVzmV7ivzoVJiC6hvUhMc9XuG8oPH
oXPtB1fG1xi8G6+87fMd2PvZkpo5qCYXUeMGe2qaKkBMyyyfDeShr8CAvFK3ivt629kegOjzSqkV
gX/Bx9ufrG7LZ3U+8yUQQ3XxR+MXPYDVCr1pRGtgK4ZBgx1BLyR24xMNmvw1yL/SV4PF0IvkEBqU
U3Cqijo4KdSVgtUIHBTUvBuo6eTCPUD/dPGpv4pqpEWnbtIhAoLm+p/GurLCe9eO31QpGHRLXVRJ
1fit4iv2dL/4kJS7NTPQ+OOoPj2QkfqB61l7flodVe0X+6rlfGWKbvqa82+FmVbfg6TTS2iUVcdR
Wdk1A1ts6IDZ+/tUqms5KUhBFX67VUFUbqxcDa8gJNjSSBD5IX6HT9LZTjLnlLLRmnXfqu+GPSGD
73ZvAsQDa7Pvg63MB/NZ+/7zbWoTsU8/bv1rjE8DVH/EvJvDw1RQAI1ArBXlCPzyvHP2tolYaRob
KJicpw7i/HvAtX4STsR2pi/ztcxQMONDaoUcwCCWLW0TNVJAQShIeLTx4jZ14R5R8dQsgcwEEBbM
TUfZyfpId918d2+6HWIFXJhQUv03P+ZaCBrQuDhuAuzZ48f7BLrCTvw2+NPUGQ9WYMZzQTv6fz0B
TUVD6Vlis+4QLJyXHAOzPn5Y/T5PqoZgI73ooXUn8Gn4YlE7yn8rZKCWE8gQ99TkkGBXZvwGqcTq
oBwEZKkbAsxI/eUpGOpyn70gC4R/aIwGeMLajrpXqCyZz2Fz5qmyTHGFWInxgHLBJ3JzgR0AeNlU
G2pm6XiA3u70VGTOdE6lD5qXeXiP0Daikp27Izdv+AIaXf0a4Jh10IVn3p7Ftp0Coo7GcDQKP3l2
q/prBpKzlTfjXeliz6BXuitm/CkOi7pYgkh3/iIEmXWbjl14N0+EhyVP6szH7prWetkqFwq+eQEt
kgl84YET6e9+MewGxwNAt2yf8D3IfkWZ9Tz5DX93NAqRHJyDoXUE+vVEQIDY83q9jbQNQiBdgfhW
S3Ote10/CFCbgXBHG1+6Asz7gBL2P7hvrUG9ii9XD0VHUdxPP/Ht/W5o6IZ3vdMssjoOHv3esFGt
htco+CnjXZqm067u6vTEJRTQUbfeH3yvfWwHnKfAFWDtbBRuP6qmB7/zTKOV2fnRMRCFN5B1+EcP
lmTHWCb1q+kjJTXo4r/m+OMRzHOAB/5/9gBbDYjxZ/aweQ63xevSyvPpIRegd47z8hdiHKD34JXA
iRlhqrKHdEiaGqc2qwogzZw8HPBieG1yKKH5DvAqgP6gPMd2wQikMyjyQSLpaPVzGqWUDpSaoOOM
D3yzKftSgh0AgY4x6yOQNiGVVJjC+DLEeD/jjNp9+9tDaBCZI2E5pSHHGQIP0XsILefl7SEqKAu+
yn6S0OFhM08PHqKa+ugiJpymaGnFrWppZGxR2UAKRHN1J+SbUbtJt8Zc2Hm7m0s+MwOHez+yb37G
3HX3IDeUzP0eMPs285zkQb6fpryto7G9pTkbkEghIR6VIKND8q9Epdi6rME77c6ZPsnd5CkG0e/4
/1g7s6a2mW4L/yJVaWxJt54x2GAgBLhRhZBonmf9+vOozRsnvPnOUHVuVNrdu1s2yFL33muvBeWe
bInLIdzobqasZJ9ss8Z7zS29k5yhJiX52wz/OFxm+N9dQn4GeYl8rMoDa4HHHzpEP4+qNVqPhVUc
M+F0t9Iym1JdoLIdXkvTsmsqe2LSk12tWI95oHTbuh+mVa1U4rFKBVoUTgjeZ55p7Kfp1k3Ug28r
xP1+u4bnZUePOOD/7RpDXD8PgPyEuk49ozqhUQwCxXFv+hEVZoq9ppWhJN6NW5XkB43GoQYpDA6G
oRe7PDAgfTH9Q6WLqKfSMuMoG7S5mzr4BwKKPipCuYESeyxIbJ8FWwrSgtusGTxS3ql3hBakvvHs
aD1l2eCuZJuJoIKRGBEPBNxq3aPc142LYT12CK6e7cvgzonX0jrPMEThq6v0x5bShJ4yAojaDiHx
BmJSXjRdC0fdKkloklbPhb2K3R61at0uN7JRAB3FcRjIe//jCKcwatF1bQN5Ek9kF8qDXyjmQzAi
2DXaCHnBFAFctQWmQlr1IC15+NO/jVEMbPQ6X4NpCm70LugWPnvRNUrR4R5AbPZgxsabGqrBmxGx
gYE/rzmJOG0RDcudVTezIWrJAWp591UOzNLyY2BgWW+yXw4s8qA5jUp1os5wWEEw55/0KITPxVUF
dKdXpp7a7ynPsEXkZ+N95qEiSqJB2X1yzYN9kRvivRAm8T5wbGfXOgMrc3EdYH76/ofrZdZydi3b
yT9VfvrNMsE29guSXbCBQhofj2K4C4QBEetMRKlZkb+8dKSa+veOfO6Au+BjhD62/h7RCRN5GN+y
H/yATFAu+ulpCtSPs+HX2aX3cvb/7ZdDVHH+BOdr8EtYTjPfVe+Y2Say+fUL4VXHoMihNnKcFDhF
tkU+T7x7Wv2W5Or45ZNrWzcfroqebu1aF+9ZWJ5dKez6mNXt1Or4p2tuJ/a73mZv6LBPn2f98wP8
Oet/+wFSzVGenGB6yIPxHWoyVr3qlMPqQSBujPPq1PqQkwKajN55L4Lp9aM3LResFcaxOfqZ0KmI
JuanlnryXHfmdVFo0Tvln+9BVWiPXZfkWzdwfp9MegwqNUe/JtPU8HkkZzBHwfxDf3kGSdtF8mhd
FWxvpKlHkFetJifSrqDzAXniI0lbiuzOUhrrIW/GftU7gppKI7Ae0FgLbtqB8KHstWcXB96KTwNy
pQ6QyhTWw6jmRCCD72yUQCXMh8CcPg6dQ4ISbgPsMjeCjYNQONVy/8mntQlbkF8pV6oHvEWudoya
7UMdvw1A9FcxK8sbK+UH9G8HL8z6ldJFHw6allpLAYv0d0+75hcSvV0c+h7lhXG+RJ+mKaWrzbQ6
PyhHO4xYZzrWSj4U5UHVavMItDogBrU/u8kmfW5Hgig8Dzg/QK0g2Jh52e4mdSpmjbfsAXZk5F7I
KrwVkblxjd786RTtVWep2bfIgPfTTvLu3nALY4N8HSBcSOFvfFbX5+GKQTFSaZWJHA6E0/zZmd1V
OM6rSPQ4tzAIj3djAkaQP8/Rm6zhTh4iD4KKWq36jWIRalj0btJdUY1IYtCMx7OPdEyUAcGOoTk6
XYEfJIAf4yBRijdWnNXXQblnya0/Ez5Wr6zQiNbcAOqLpidPHZRC94ihVUcRqvrCDwvtxWKvvIRM
ALYJ9H0eA8e/GXxbfalJ/2wgOat2cjhQJdvOq+ecJfRVyS5uUVAifCOUOryryGDeFd7dEFbxreab
pbNIdLa6tYeqgCDP4yyk32gRDHSLGlqH2Qc1q/yq1tHIKeYJ5CzyoBigBDvyjzswV9EdC797ihrs
K0XVG0QIuenVRm2uQ7jVNo0G3mccYXOsKWl/nQT8XYWv/GzJMQSq630PcosUoa6HX1oVyFBQsphP
u1gQx9DgpddZRqJwna5IPOpfgzF75V2SrlSns9Yjik5HeahsgR6364+r2vAUfSEbI9szjjGMkyRw
YkvlJyxboiJQV0jd8dUhRGnrWvk+RgSUPCKli2p491C0/kky5X60/fZVtOzxU3twH1ndUxgH7gzC
6TTddlXvXlPz0+zLSTS7sK6LIziIaa0ksX3f+GAOEPeNnr2s+PkfLkIt0H0Sd3+/SBUqCdW2EFAh
9OHt21QZ7oDTacsRIMFGmhCDA7buAv1qUtyfikcN/kJ2BGYKMrhMjhRkoRs8Hz4NlW5y6MBQ+M7C
VWbGOsp6tXIjD+D30W4726q58O24uc4G/aNXtkszd2q3WwxFecg0ipZk20R+5DzLxU+e6fqAZqQ2
+tvfp5+v6ertDezR6KnCs3nftkl0AC97Ly1tbso9jWqQMVTXrkgO8FxYe/aYBD0q8SymKN6MXhiY
S9nRBpZJSgINhospz2KjijOEy+i+zHDxkUMuvX9z+VvbeVbFF3B51mZGvUtT3si5KjH1zvrc87uX
/ORyKoip+dTymmcH2Xoewf8zWLRkMjf1zJstD9pMqD3Nh0tbKMo7otXK9lO7r2bJb25ygBHBqrGw
3XrXJFECxQ0TX/yoTqf30zTSNLsSeH3T7H+b5ex9nlF+Ltk3K/UGFpHvPz/kJ/PyPQo9Ta4V5+tf
r31xk3PLg5ZbNsTa8frTlPJrFHbQ7SHeTQ5N3he3oYGuYBh4N/mYFLdNEafWIijMa92bsuvUB/6z
HhJAeLaqXZ1d5lHyrOjCdJHUI0h+10ZIw0LVE245x92c7dj1hmXVe8ba9MTHGDmQ92m7sgH0ruRH
6H7NGOcFoSE4PQY9GjelRi7N9izr2poP0pSHiYoLoEJztzzIbt/Iwh2CHofPLjwJySZJH82Lu20T
qz9m5ZFN6ljqKmkQkUdmzbtNNGWutzQfZJNTDT8sq89vQGjgMNj/8ndKb3seTXaosihiLESlrdu2
HVZpxtYOBjJsxZyGlVWaJOWq2XZnO4Me5zTB13+oS/cIXuBod277Pp9wv7fvkRWcT351JbT4tq7c
GUkT9+6iSttmfUl06pW5ZlMC0H/OmMp2eficIzVaa60PYbKXveZYa4tMzf3tkLH3GNwu3l3e10EH
nhCWIwFxP299+fqmJjq7Y58oDekaWLzfL8Nd+fo341Lf6q4QZ0etjoMtpUEByae+vjV162dkZ2IH
z199K5vIbtS3g6Of23MlGa2F7P3UlvpDx5oHoYpqhL4H/NKx89XgBlaeYg0Xn/Y8DN6VnenRe9NZ
pKWLPn0seCNsowbUe2KM5ikbA2Lxs4sh0NjT1OHbVBsJocT6YzaH6k54KSLtuQ9ADCqsry+zgdCM
tjnadL49wHE7V5AZ88EhrEPJ4lxWJk8drezXLERSOP2Uj27ZIb3lOGnaWcOQ/2aeeV45WR7aILic
wNvX8cZ3W+06t95MAv97pbB1drJzk6KFbLPlqRGb2rU8uxwY0YXKtD/7XoZdPMJ4xlyXxiFXLH8L
gxyiiDMDkTzoLHVvlYTVCS3d/MqVZ1OBsJRobXt3caWY92P4xU8Oz/UfzTySGJu1yHog39UyKgQi
USD27vLu0St7ZIhmw0Mb9o6cPNjUhMR8pyqOg4bW2U0P7PgW3dyMBZaL3mSZXBfZwaai9BQKvz5F
MB3e/dPSBCK5UoIBPbMgDmFpYrmz1lHPWxZoBh2r+SDPIPTKj7JX65WvodEd7WLlZ4p3NJOivs2b
er4143NT4E4wAHn6YC2sv3p5Td3sY0E8hfqQaK3PpPme61Zbfeh/N0EXR2sjUPUv/DjhOfqz99PY
otB/d5a9Vm+/KplSHqFT+dfs0sOwoPOneLza/m38pfdv15a9Xd2+6EbRwJRd6LvCbhCqYHeVirH9
2Hedt2CXPZd0zGbHi4/u6d0uqwvw2xrSu/NhotTkfJZZFU/2VAnVZdI45pK3Ec/uT06XgVBuivPA
i8tQe9N5sJMoP7M2hzoWslGUQYaDrqT6zVj7M43ZP2bUFzyXklE99+aaix5F6lwTTYEjYT4EXfHP
mWmAY/zVBv0/sM0kb7xFnSGo57qFt6zN0HsZRoAtZDHMO9cAwzYYLeqkc8doBVA4VVl8sKCyeqDG
975RVfeF2lJlpQWJcpVQ2vG1IN8i25OBRW5BBmkbjWV+xac2F1WfRI/9Rpgu0PX53HDYbqhEu65F
bIWPSeZqG81HBlqaUaoZh6qBGsiKwcjHcKTrBeWocpohibolqjliJ2eKs37aKSkEhNS1RqehUClI
cKoNEu4gSMICeaAUyVYTNgNrUXjOQu/Y2vd+N679BuKfQGrMugo6YW5k3CSzJq1IuvZg86M6dype
Pq4h3/yXMzskxJB8dUmq4VayMsqDFCK9mI2EBc3sjl5dDDuwhbefyRwztLdRHwqm9Sh/mSCS2Uam
1vXZ9Huq7L0mf20M1neuqrIN9TwVgtM5tGVLu60icfRjFcgBD6qzTy8E7GuqHV+dfXyFMQoaCh9j
6sCvFiYckiunbsMlfxn9S1NF2l6ayOkYX0Rcf5jW1Ohns+rGfzlfxvqjHi4vznIqaRae+jGVdC40
Q9nEUd8tI6BBaVQFewlguqwQPpnn97+fb5ppCj6vGkTmUiUV1u7WQP3O7+rie9jm4yKO3OSxyVGW
cEEF3HgqNCI11CxbBJtGsjLwmQTTGL3CgnmA/sz4qf0zfFKqj+FegP5FrtjipqB4f9/ZFjyiVP5c
lnOXNZ08g1OHZ4Jcv3meFi/q0XHWF+/zYvC3JaFcMZ7tFrrjhTZD3yokMm7G0nZXkd0pr2PRnvNb
eVI3S5cXPKATJ7hJPN/7X3iYTaC8lmgjydzUZQ7k38p1z90v2SX73I6XKWCcnUVe9UGkqnNQbOTb
2Z/ny6JR4uWQwSI2REN8cpL3NG4mpPogM5Fnl4Nsa+wA/LZs7C6nF3dNCZI9JLcklkDPweQ1OAuv
zc0tVAjawnbaDKptLf5qjEO1P3fbSWVcmWb4/dzr+DDcZ1kJWZ8c3SXcxuRCzZVlT7uwQSMpinIU
JwweexudwsKlbAwdl0ZRti3JXMgOz05a4YjbYIL303COVCeWm4aa+61hODdiLKafhV6AHWunN0pN
IA1psuKBn0K9SeeHbz4fpAnXX/6AKhAus/M8Sg6f56kiE0BKgKymk1fVMQzC70Hkh0+BAna6H7oK
ZeMmfLK9KLtm887efzazybGuXCdXl9IkqdztTNdtVtIs9bk4zAGwKqdKqjrduAkrqiAU4VOHKMZ6
ygGASefCnK7dPLvhVsgexrmIwHt3DKSiZINlIi2dCDPf2KOdPRQEHO40x1+7syWbwFz2y861050c
QFU7v5tIu5dTyabEspsFkKp2L82SlWKN3vjD6CrhNlGTcJ2Bl/ji2nF2VWkO9W48hr+oMaRr9kR4
Qva2rCCPjuE+SSuB7vkUqd5GWj5phccS+tJ5mnNLhyRlVvn3U2THX/S8eAjU0D1+jKVIUoR9dCOv
E4xOvSScBP3FfNkuh3feaI0W6hJmKyNopfmc0/kzoofZ74JhRORldi50G6zo+E2xIVYNS59QKCQc
68DBlG2sdsfbwo66hV531tbReghY5zbZqyLBZVOltb8MsHpP35qjuZmcxNhQWAopaCN6qgyKYRXX
vNmk6fimDVLG06+1IRueRiN6jj0K32QnOvKrEpTQg1sa7qOp/5StJkjsOy/O7qQ19qp1E6HdtpAm
XNf9FTST3lKa+dhbm7GDr1ia/DXGlRmOw/nieWgQW+zgUJW9Sm8R5qzyW/lRqpb0U63U/BAc/0tX
v0mfLiquoimCdj3KuFuQO3pNe/WJelEqY2oTVlcNuaAxELQX1b7VATHGSDBcRXU3rdW5PVbjZasW
SLgRvN/1GXQHY27or+7JbnPl1StR5wjyodplZeN+tVSflTaXIU9cr10gBAAsQG/qdnwjp4MEo6Co
JjKvHTGIeyNrXtpQjZ+FFy5U9m43flar8QqWlOSmMfL0Rp4R2USlC5KrdTRR2XjuRgrAAGog/VVX
vfaSUNtJdznRuftij/Ps0kyEPVznMFR0qXFVsKuNDQNlBas5ZLOeVjNmiKSVc/DGTAbeyfJUdnVB
X+1svz7EVvlOBmSWVjTLk68dqV9gPzCGnsU2ZpgV5Os4WYaAIZYkjMT23A+rzFJRNefW78fi3oCJ
/ppw2fdzJwCSeqULf6EXybhCeAHE+Xwwm2zOhTbdEXFtzenIk4q5SXbCTlOsel18DBjc4aPDDeP2
iKscffGXZuuTkeksFD9DJyabyoLrMNY8D/2iug1jmxqsdEjW0pSH0ZgQMjOSapWNrlhd2uRZaUJ+
KTTSM9Kvtf3GWoBmh/wE2P3ZWzqq8zQVaYd15Rsu62gudz60XnULDpIQiG+o547C151FVmjD2k91
aG8aFeUyt7qDrULcVvNBtkeos6xJGQRIPfzRYY3I5wlEB3aXDtEYwLNIat4UaNFuugI114406xEK
RH/Fhqv+Zgtr6cdV/26HOg/MqG4e2sZWt3aDRHPkFPGpcGDVli7hY2hp+XviRfEyg+rozjCQpRuV
qdnmUBo/mFqTcieI/l2djBXLZffV6spkNakC9qKpq64d2PrWnZLoT6GRPQaqglyyWyoPuR/cmrZr
fB2zolmPKk9NE1WwA9y540otB/NFK7St/BCBAzs/galbE36Spcj179xh6jZlYU8VeWiAzPTq5iDt
cHCaZZYM9ipw9eYgD7LjYsKAYKzFMIrzMNkBsxnTyFOW5ubOyWtqbpjgMjYKWzhhh8EcUfS5u0x3
8ZBt8qOYobFr2Z3tZVPU6ntVEdWxgdtmn1pavWD1DDhhss0HM02XkaeOp8nOrAdDK90ldA/OVpqX
AXVeJNVydhbCQEgUJYO12h1hFwvvzXkBpbWpv+miJlgnM723PFTJUYUT6l4a0iEo1KteKbYBa7MF
ySv9i48oG2E8zFJ1WJPHw3AjoDJmIwUHq9OjwdPOOPIgim6p2BE7Q9+VQ+Uf7TLwj1TOh9CIWJm/
EPlkbmUPz0r/qGUkQhYO4eI1NFA5vEKaf3SGxt8Xif+1KKFYhPs52tZlPr3o8FtMfeh8GUZzAPRc
uMuhEONL0hZ8kKrpb8dYBKfUt7/LdkVX1dWYwsM/+b3xVUWDW7aDT452hWdnm7ObX1yjupA/Bilh
U7+2y6VDBGqdR9DSxSKqb0teZFcDxd3N0Na3WVYTq5BtE23So5ngF6xG1F+8qEbSIq6cb1McvFak
1R/ytg33fRcZawMRU7CUS9lftX1JeolSqRz44L0/DD/O4zq+Tmi6OVG2rt806YRoawFnvLCcbwUI
45gy/5eqCHvI5m2Eql3edLUbnqSDLpKZCLsixIQO8aH1Q0CgXe5+6/t2R+F/9FVHkY7lmT5tszzq
vrYCuoZ5atVtkazSNKCrSKHdzr9IVl/nzxQp4YMFy8ljAir2yh+iclOaWfha8S+VHzoPJmvlJ2l3
LWwNuGvmbAAPRN9HG5yyMumUtmeIEaVUUSxCSGdR4k0oNzQSHsySVq0/uSXxxMUIrIssNOUNRtQi
phqviVBqtDuns2c/j9FYtsl5XEFp+CJAH1FEpCnhvCTyJuLhMFlkAVWvulHMkDy6RVOkJVSKyQ55
0NTmBpJyDdICfOXhMlSOsPLy7CHbS3WgZHnwwuYwGWYDXCUwtpZveY8DfBWw3lnojGuJ8lgE43Bl
slhYworv8TgbnZvezyGenXutPLPu8pbQraAeZGkBsu31R+lpmjalgU4BaQOO5gBH/0DdExrjTJNP
DSEwqimvZG8+UniXV0m3kR9hoshj5+l1sZK9qdcHrMaTZ2p8/WuReT4lMWl8z42aLu3Kjb8lQcYS
vp9+pjDueqoyfus6queDWkH5UAnEBt6QAhU4rWWTmvjojw3KQxFH06LuanTgIh3VObh1Qe7cogxY
v0SGYSxdLTTu8ip3t6Gr3qLGApFxdgvym1r4EsB80GvXbWY9wWn56umVcm2B46vaeN412T1yZ1+M
oPRXat6jC6Fvuy7Td92YvnqNlSMQqO1MDWE5/h6rNraUGzQI60VXdv2TF1rLbOgcqECQzjUrr1gM
qrONbBUO3M7/YjXhyjT692YUh8QKb6E42nqiWfJHXRUD9ONIVaeptrNssWkt/5VHyb2i19uqrN8U
IH/AfYxim2X5D0ccHFf55kIfhwJVh7Kt4+UsyIz3CAzDwvU82JfUYGuzRoNVPlzVengPFb1ziKcf
ud09qllv78FOLuKEPJ7phPdxpZEa9UEQlDWYQf/KGsxmrVaGWE5FslBI0BZ6Nv/ygUtELStc3CbH
WArV8Ze9Uq1tATl1O+j2AsQrKHYvEosizkL0qgbQSy1ktjrie44T7oiOKWg+KhM0NClVCvO1dSR/
FRuS2mouVXP9qVtSOJ+vtSoAA+iG1/ag7avYHVe5ksZLeAs3he886m3qXqm6Oi71nPiVaKtvVqrB
Z+2HaGsOHve/8A71VD/3yUtEfW9Kch3FcoCmXUjUoIJdbOF4FBAFirXJdH8gcWsuqaFur1RuzoXB
LjnuND7cvAoJSOYv9LAPl6phPoUkSBbko2dR+KTcVNHSj6JsmZcqKNBmY5ds+5zenQXGxBu1SemC
dQ6kh7W9LNQm2XhtT+Tf2eXOm9VTp9SGdX49xcUpqbhWqQ3jOhhz6FmfwIirG90rHrTpW68OCJh0
6dGdf2thagS7uhcnbnlll2sh5JG+z9I1Lv1drIlT0XWvceBCKAdJ1KId81c7ixF6tLpXs4k2ylxV
VsYBsnhOt0tU1Vv5DcV1BBahXxfhe+Z0+cquxKqqzZ51NJ663u4C2x22A7oCmbtAsYbEAd9mpQY1
REWG1S+a7KFDmY/H+T4tfGsd+XylyHG/8xB5NqaTX0FplOpFsC2QLq0Nd62x6FtbTfVMchmVULQM
qd9t9yNvB368a63o651apmTk/PIe4qh623oQGasQI9vFD+r2iqVeU9ciMqDaXjYebWMwl4rR30Vq
Pi59x6KCrtk4VorCBZR119w1B1V0m74hqlKFbr2xPLXZo5BxTAhJTx4CMrGh6fvxCygI+54KXW5u
UVdXYeRfjaptswIlas4jaRd6TnhbCWfa8YKZFhmZ/SUElyUkNkB7OuekDHFASZV9CHldLEekm9LU
+9n2YuKPS6y/QcGYGvnkgA7dawUcd+X18DCWKcUm8E+BbA2W6ahVmwc7zn+kQeveOaKaK1GjG9s6
hq7BbjkoKZVVLRdSHnvXV3OCaWidRZS13yJebVs7sb5lmjeiNGofA4VvYXstT2Oje3BBuC5qJZmu
FE58+CoWXWuXCHwUR03A7zgWXrRSB+dZmXxrr4pWPQ2eso1Dbsx+4mfeaohiVwbCjTrySoZy6lXu
k7TKDtmYhScqgOxDhjquN4mv1EqPO7TAr1oRu6c4ta/tIPlSU4q5N3tqvHRVs9eRUYjnSHfejDaf
7hr24CdNeF9ks8Oid6MMbY/MqQHTNXihtFGaB0MUzrECo7Gwy8R+RhzTXfWji5jFPFlt8w+0wuFp
Ci3evH6cL2V7Ntga8vVWfz0I2/o6FDdy1nbU3eU48pMixUYs1RnG5xFyjmVjCOvGgVvvKY2KhWxv
OmpphEKaqZvdlBxgpXRTmjTfJBY5BsKwNbVFEE2wJbwjycgv75dJUvvROEulhLYBxEuAV2rCOP3O
hmhj2tSfB0Wir4eeNzRQGYrMfnnkHUGSYCi/WvzwK+E7z0bww3O88RW+toFMa1HsZHM5UlbYgwVF
Nui3ZrwvzY0aFLuigA+OylOLFIdIvRM85PrKoDby2hjT8NS33Jq91wC+rdLXwbEn9CM662rMdAX1
yKl71dCGnfuHLDBWfa7/dSC71X5teFq5gjYsX4Qd9SfmDB8s7FDdtkNGDdVsIiUcn+o+XcnObgYd
mrX3rwEwtkerTjEpd3GrlPQ6ovX8g6ntPcSgNw99wrsEvZp4K81Lx8XMHFXbxR7vw3nApf1iyjM3
YBGZ/Jrp0ivntHthsnap4ScIbVgP54PIs1MYjUimqF2Fyv1HE1Uxn5tAnEU3I4F+6KGNfh/b2lvW
98mj39bFDvYpa9sGBkXYVfs18qP0e9WZbz5r2cchVItdNJnaekTW7QZl3eIYy6Rm2NovWQORXxcE
2kE39ek+0sWjMbez5HVXwjP8fa3p49cU7a0RsfkXv4JtYUQBemPNbkMCU9HUmU/wag5oWTojdXpz
ezq8ZKwuT5fLyeEjokvny0Hwpd7DEne+HMl6l2BE5+/bfy4n55mve8a8e5BaEmSxp7VgdbYXSVTf
FdPIa9dHKiyJp3WgpMWLR8gYGEb44eH0kDTKv8eYqv+DR49HNM9RWUQ+LZJYXlEFD70VgXZUodWV
ZlcawQO7/EfKc/hr/unhlwyQbb88pH802uA0G97ZslMeBtf+bY6w7m+jUO82ud9SHt079X1Z5s09
BUQT9CT5sG1TKsWWYaHO0jTjnXRxU6rP5QjpLNsuI6RJPOmYKp1PlNuxuupbH4wP1LzG3/844bWe
fB9S9S9d0rn7p+t/8Gnmef6Y+de1ohL1c6AHT+Wcju8TOPbTSIfDrAoTdXuxtTyGfV4tt/lE0QCM
Jfmq0kOSKlFWrGABQvNlDhi4WvbR28qUC5n9lSqC9g5a2t97pbOMIPwaL63L7HlBHHHsnrQJTCox
Zm2p61N2o9aKoi58x1Gvlc5QxbYyJhUGN4vkLTUGrHMUJHb07H5Eg2uue832SVemx8LxDUC/Vv+1
U/InYLbeD9gSPw/y+vpjEM9MuIx9JagaVofsq0u7B/oZGvpaQD3yXJVZTDl6TXzP9PsH3tV72a5r
QUo619XXzWgPz6gUxCzx4FrNjXpAWctwAveZ0geoMsuyuMuUWtyltf8OvVH5QlWwTwZVHa5QwOCO
T7hCpjwrVGBcxQpZIdksR0+19jE60N3vl9FV5g5X1jagQo1QmWUcm1BUsFjXRz+KzXOTB7f6+SzX
WdeZ4Me30ld2SL+2IWU1j7q0F5XOzYo4Mylblh+nPjXVY2MN09Icq/Q7lIsanIjfTN/SV4lStTeu
GmrHPKOMq5lE+r3rXyjKIizMbbMx/OIgQ0NWNrZ3wiwP57hRTNHqbMm+8A/L/8eSnv9h3Di5cAKH
/nBUyPwSPurML3HWjbCbO6hWBJm1Bfdu7kszCVC0Nq1NpPnliVyCvQQDPn1tE5i4gsp7zzyoCCBo
9tkhQaABXuLN/TVl4BQfU/ZN+/uUaTpYGzOsy5PC0nJZj9fy0wL0CzYB/Mob+cVakg1nU8bDpOnU
Q7mRzqzjP5xrGTz7ZX4aSwHE9BjpVwL+qxsr7uIbaCj0VS1Sf+mNJtV7vzpk76VNCbSRP87c7fiO
RmVqOSu2MsPFB42I08c9KxSHCuC8vgIQyy/eh+98SW7a28onZsbdeZx7PeDisK14YbgsWUlMPZRM
DlXXns6TpLS0b/AytbvItAKwQJNpLLPYIkibD86VZ5svbT64t/18cMvUvW0Tl3+JX+jrTx38fqHx
p9A1SZ0P319zyJGX9k9zJKozLHTqubfajDhKBVWuvSfW0jLmJjDbFDx2fvPRQVZ23ufVN/Hk17du
QzyoF13LLr+qb2VbM5+xqx5hvECZiOhL/tQEe7meo3LM3djE9rbQk08vHuoH83puVPTfm/G+NLPT
QcvRE+rLv5vlJH/MbeR5tPAV1wC9BNGklFDoAvZHQ6EUyI3qxtfJq16SMkjvBtcyHxXIR2VzFFZz
HhVkjBRa+MsgvnADrrsivtaP1QlOGvM2j8uFtBoQT6cxBNsCRUdNZrJmK5OG7rVhec3BShxjlYnK
e4aA4jqIPfFO2cCXoAytp0+uvoZcJ/nxEao+ShZb1fLuSqgf9Rk5ZZft2dJmDJe0gMxTEYXVL6ix
6w5l5vSHvjW9NVECSPd0u7L2mel56xLhejTic5+YeV98jtlRD6xtxl5AozEH834L9SmmIBle90b5
NoFWr7rIWWpdURziKkBoCCT+kqdC8BYLEPxjpn0JS7XblRAabon7JM9wfq+lg9A86CNHJT+gooDA
tmt9jGw042joQv0yuEJd9KXNY97KmlMRw3AN2Vb1Tt48GjrxTsbQAAyEnEIRW+lujDp9J12r2RUI
hXTV+q5+bSdihk17lG+ItuvLzUhCfytN36Ts0vTCpySf7OvJoujR7/vyxdZYx/EEJ4TOe+phHq7N
r6EGLOLGswz7b8OL1lslgyYIuNbBW+4mm8K2/GeIYpOtWeawYwad+GKAEpUO5QiiIYvrmASWz62h
+WLpoCTypqrRRm2y4DzS8okX5HEovviuchDRcO0MJrFzR/QPPG/OaQRpZQXQr/m5+MuSj0VpFfRJ
qwQQcR9Zm9BrT4ZnabcSsTNboxXrZytS/ouyK1uOVFe2X0QE8/Bac7kGz3bbL0R3bzcgJjEK8fV3
Kaku3D69T5z7QiApU9hVFEiZK9cS0xiBe1RrHvvTL/5tSbMoS7fCsrcP9AVrfUSG1HJTc1r7fvS/
Tc/IPir8FQ3SShP0D/Y9PvFP68yrAfXJxrHvfRB1qanIZZ4h7zRzd9ltpqixO8lgQAQtSpMfwEft
HNwxr57ni61WJdEuyr3+pUZoigxs2UHOL0nH84Cn5Yk3iAmPlpw8AcW8eAqXRzt3qIr1UNbahjZB
iFAhOhnlfGcCVBYvywQxQmoHcYi23gFEQu1MyZL6aXewhiC9RQW/DQY64a4Rh8mfBjzqD3oGAgiT
DTmSJmP6xJfcGL1mCUXjDFMI70Cmk2fou2sylSC2++wJpPwxNL0H5NL2plpyJBbUYuqWi3utN6BE
Z6NasAfk7/UvFgZoYhdjgZzQFpUbWbdyzSTbdY1WLOxKCKDoBaK5qLAqgMvI3YUY3QJ/FbJVmWqi
iK+cXuXVABYPGqW7kNJYZSqGs+6B5jOHAmyV1ljKcUT3MzAt7bUs4G9RdYPKnuZbEBnVjeNAZo+6
zbHNkL9n7i15e3n/yRsxuIu3JW9YAonlMbfyO5fp+h6MGrgF1EMS5PIoCAYMEB30nIQcRYxQHyh/
prZT4/Tn3J79eRWXezfq6xXyqWINKqZ4LztHf6MDNQeLoThZ9XV+fO8Jiz3mUP+BrA403mNRGG8M
abol9WGvzB4Nn+HbQP+/Tgk2crEm1+uUia6n2yTyj5Um64chlEsvMZwnOqCCZm3LyrmnFhv4rwgU
lhCahkGXSn3ZI9Kxg1a9+5QKyTZQQgDeXjXdtm32MUqNp9l40PQnGWrfaZCuBCbApV3UKDn/z6uA
PlA70rRfrtKBW2zRjo4O3oG+WecBL56MoemOZRH8Qukx7uumuml4D1CJ+gGAmgJ0hghPTjd5YCEW
Dx6lZvp5XD3drsH+Fp5Wr7Oz3VR3TW6az6Et94aPKDNPQEOoWi1wgXNLIIs0tzrV+p/8aM6rJfmB
mniToJzjwDwjWiMunjwNWRQvB9SDvXVhAA3hePgAamFZWCPq0hrkKhBIij+QoX93sQ1606GTAxSm
NFDvPebrBEVVt0BKBNsQYbFDC0nTA5gSjW0KEN6tCfmg6SoyTy9XCQbvFRw101X6UCp9EcBa6CpC
Nu+Fx9wXOfyCihMIxLA4XNHHnwHlcCojoK2mj98tlbwtuBDU5488H6ByQ8huqEmubteZK2peXS+f
P1y1osk2TgBq8SBrxAOyz7cI0chv4BOS2ygai02ExOA3YL+U+lF5B5HHi5XqRoXvCL49fMlXK6as
zD+skiIEEZ4mcSuoACQoEn6SFVao2h0I9QBnQOmEyrnTTrn0VPrFwydJfWC0iG67GspL16w81qb6
0mpdHy9h7MN5GUa31znITFMWX+ZoMAftzFEHv8xb275FPitY+yIZwQDnhPfgPkFoGEk3rBPAIkR9
04AUB40P8mQO+KANbPtvDaCJZ6dxEOUNtlUoa1YT0YEmb8DytiIv6kPIPwSmOW2nyWmA5fJQlMFw
Kns3OULf8rm2Q5ABYR9n6D57yOsyfXBFY0DlOfEX1EcHhEAjEJRGzgYJlvSB+kLAjSotBUuu6oJA
QHebQIl2dipMEFWD8eQ/JgIzYIr1PqgqC7ASnBKetFs605jXTGeR6kuiSoA54ffov9rNs4By6L/M
9692dA2UABWrMs30vRkkS5fx+q5rEwiwCzCRBnHJF9QkIHigW2DQ63NkX5QJHf706gNEws2y5uDW
BnLcipJ+cVlrNBLkoKtkYN1HKSOx4IVsgQgBKT8PqhaXEuLspLxZZYARvaVWciLbtEQADqzpbxBF
rldI9OHV6Ivmpq0Eip5Cp3kEIQRSdWAs/NjRcZ5dNDzaxtJpbszOFeem7pC4heLPn7OXdqwIPKSN
JyNjRzHaIBT5fbP6HpD7VQ+tPteqXAZ0NEQKdJS1bsiG7q+yNr+FmgHOjMrxGAjTFhWLjOkeLasW
yneu4ijBlGTuhQCoQsUE6fQ4gT1NySU2d5efxz5qq+G2gi7LCsy+5ioxAVysTfBlLYp7F2Kmd7qd
Bf7CUQlnu0+tFZA6nr+oGtRRDzr7ZbkaYqxOH2xzux/uEld6yx6Jv292koKDCSXlNjaXll6b/yTl
UC6ARqyeO6hcrt3Is07kbhTWf7gbIaKiyt2Ee9e73xOnrO+UlNcxsCGpTC8VanqqSe8DaoK67zJq
t748TqNhbz2DzVceaXQ2ptFavZ/SDjl2UaNwj3WIm6mVT+UNxUIge3dbmMgJ9br9jfpR34sEYh/F
+1KtlwL3LkVW9Vta1yD01kEfOHtHVTXe9sBSzd6DFp1Lw0QAL8hyFI3jL6szPLanpnpxfmrS321l
l1H6n03VNBXSmP7uT8ZXX1uNQqnlgFSmf0cONPvsn7kgdKKPYfYfDXA+tazDexAcumBZ5MWGt4gW
D1gC38lUz+9ooPeBNYJC9on66cDxu0CYMb/YdpWt3V4CKS2EAwrZvIBE/rUsQVzSoOQuHPP6DerO
chVVhXXKUIVzSLTSm00tE3QoUAbdt4BbvomiO45R4Cz+JTqX4030KXwnWGucM6Ocw3dk0MvRXIF8
ujuSAcX3aDWO+N6XAGBVgmbUDtrDWCOdoasNi4iNsxl4xjOHavvOBZ/0tq2sDJtAdw1m3/iHb/je
ssgdfuoRX7+tORYgtGH5i+fAURboRwhA54MJRSXuo1ZzEPo20LP6huV6jZrssV+jaNZ7CrASRMwA
dYUOQwliHtm/gA+4wxq0QaAVGcVEExrI0MFYbQBp8tUdwh8QkoDMR1Fa1StiHUwBHfL3JMsuZ3Nf
9Jc+sosaTztA8SFYAIMLfQgzEju6zVkMoNEg89cU1UEHU/Bkuv2HVO8WraV7ZwtVWQ+a7z2SfauD
BXMIQf1LP54M7mmRfXYfbb851XnULA0j/qevavMccUt/aXOlR+xXjx3TrScJ4RbqDiPHB/kWe6bW
CJaCQ1K3/jQoYqiD9CZQBdMUsujXlsy6LTUNLLCQAOmsG2p2WvhzvlxUtut+FP/D5QAM95FUqgCz
dt55I6IdlDgEhMu08EF4InpwFBcW4FocGNGpwRwUOncAc63HIUDoEXhwnwXyoVKEWV4nLSCpOV8P
NPifnlkOHA7Zun1YKdaMYqWx1tuKMguOiZV5Wy3qg2NRhe50BuS+t5Vq9K92OUgHoGwKLFAXKI3W
4JYFogS2GrkjqOCU+brqsUaqOjPapgjQKwVhGLUg4ysH7UxuccGC23ywL27UnOcjf0Bk2cJIwfxH
HziIZ6JVUBdiT58er7xq0flhfsq61HiJ/eEQ2rl+rwlDvojpC430UdwLDTQk6pZICp+doAxST4PS
a9p955XJ9G0nXdxswFbSbb5cjZoytv/3q7FTjOqV5wGSp3f+mJxou0qthuUngKBQiqnGxjqdxtwu
EV8slR/te6+Wf/rNY8rSGt1yYYZxdQLOujjFJeTS3N5wXtymiPbAdTYrzksVlQTuUFYg+qFRzzSL
ZdtZ8cFXxg2PX4VXWbc0yLIfxtDyZ7tzqoeUAcJCE6r5obxTL8hFa3qgsiC6taLRgRsIkLZuiUJQ
XK4J3QLLsi4+GHYApfASilaMeyBlwONJazrcjKMGNV6RlLuagwpVGix8AEqqBrkPTAILWVMT0JOh
Ks2VqcfJyc5G7Sj7zlp5hozf/5wt0uvoEXGVYucHFt+BgCB4wLK/XgipiP48iBaMh8qzfQgXlMZT
7HBroYWmdUNNPw3ztZmOCJiqUbu3gQ1nqbnUmGE8pSzuT0bKvtNgaKHQxhx/0BD1ZCgaaK5TJ6K1
FgI8+tPUoZqaIXq8iVPMFaCQYzc0LRTY1JVQC7F1mWYgbTY2PfuRmiDH9ozuDfpg8RL64/FT03jR
OpN+dYviVWPriIQf0jSIDjlYkLaI40e3FVj/1z74mB7bhAFLm+TxWxxV73rVJR+mhyftoPaZZVkt
Y3cQH5xH3wyv6N6MFG+twSiS6SoAZ1S3QJma01WGDEBJugrCvtEthKn7VRW86V4k3/3qtQor9sbK
ItvZQJ5sgLuU7414qaw8RTZcS6durrrH4MVybfapm6yH4Kv1tfs6d64HywwEYevY9coXKxZ3jaJu
TNI4g7wp7hnQ6YD/xIUsEap3+P/HwkrCdAGFtvDB0bRkn3hdshVQbL25wDW6tB5Qb2N6J5Tl5Fi3
NkCgycgHLqrxTjRAZ9QXdOKuyLN6T/228moAyxgXCNxdfMfcRHt27lzvY9C1ancD4WkoUqqDh6C4
tUiTegAM2M+3ADtCacc3dVDulZBvNlNnwN2FB/5Ki4zgfINqHhjMEwyyG0AMimvGHOXlNADIQ7pk
edBh2+tHpwG8uUs+lPqKmnQI1QCdBW0HOsAEwDlEsdlnGxr2gHg7MUterMluQOXfyo6TFJS5ah6y
oTM6ANKx9VHduB+YbxxsTxpQ8TZYtPp6Sm1d6myFXEC5nM2BvLGqxSfzSE9e7MaHqpstwFFAlprE
CxCJTWiuqEvQ4a9TfBmepgBxPV68Q/L5smRYOZA4zlnsbDQd6oYyxP4bNWEAvCeqTj+4dmp9jM5e
KacLCOZMlpCOa24jZUjW88CnKeZOMrQBkz10AsVpZSoPgTmk2pJO54MH5pobwIqpB2oWyCXMtiAs
A0d7ZUISZRpHtd3llPxQKRP1urPiFlKilBuaYNyE6CaQd6cpAvxEU8qjSB3RAJ3RKDW/mMwDZEeH
oMB3FqosVO92UMeSNcqRzOAwZSZBg3munZ6BD5QFi1w15yQlNWkU0k3+NErojdnObzjb0Og8UMV+
D4o5u9rWqiwBz8zTGAbxgQoSqIvKFdqUnwSwelsn5+DIwBdz5JFlQGDUztaq7PQ1RlmRYXRgT2zj
u9QfHeCQjHxNplg0XkzHzvJepW1BiDrsl60nIL3T86wCJ6dOYXg9tuoXzgJ3E9sMPEEVHrnCOdFD
jrqhiBtuQLbUbl0PmrQ6HpJIVyEovjIZYCrdGIsA4JIivwGr0h3Z9Kh3CKB93t7oKC5AbQH8DK/H
MyAetQwYrc5ZUafX9uGZztJWGMsB+4dVkmbbqGHg8XEz42gJqR9l5l8O+WiOEBZV7R5KMtypvf1f
R2c/Zafnurefuz7NQs767/nAwgA7L02XaTGWK5FYh2YEjn6J3KW37svUX021/AjmvzjAjoFwBgGd
qAv9U2DahznkMztQX4tyrlWtBy5QG6JEkU8jQg86cUC8/0KBl7llQfo8JXgyHXAF1axCXfEzqGZj
JP+lqYwJItfYenyATtXPQlEGYgusQXUUvMeE/oMkN9u3ppFj74RRaAK3j1AbpjHCCCIi8nd7CPXd
xqiGATqQu2680M3hu6mBEpZSL9dWpdKBqmWrsWuLLAlRocYKrLzO1xaNzZZJaaLKiDALYYINeJ2Y
0C+0WgF9I/sH3ewO+HQ81y/fWT0UK8hDtOd2zKMDmUIcUzyjkgXYPiS7USm8sUcnW5lCJLh5R8As
1IHOIGUFeHocsc2XAWpC70UhM5Q1MOuop9TYkC3i5Le5bUfeEgiyYuXnjbkGVji7QLVYLc21pdhV
picFaFw2+RDyfZEB++aWr9J16qON5cESilIIX3d5sqpQWjjhlmCVGQV/BfAXNTDAeSBgUcttVzQJ
NuRuw8C8lABuNbhWu5xAb8Lz+oXr1+aeIG1hk8X3RfvTciTuWzI2or5Vf23zQIei0vqFNgCykscD
X1qgQdj96WV3notqgN9eBJ/r1GXI698uI9qxXXLUnC6BUSpPqEJHTI+hwilsm2DXalm0C+qkf8i5
QPFYEuEbAiE+NAl+lk1xMbXAibPze2Ck/bLwt4aJPXILwjoUT7RuVh5rrQLBxxBO7/C2kS3CoDYT
N0PlrEHN1OFty+3yOCEHgHAuFqjhw1aODoaWLKO6dTeVZf7uUwMu+9560jwbTn3p1oGR2sl6LFFJ
+4dp/l/mGAK9xk62R5qfMuOgLkQllCEOAbP5rTfkZvUjxiYDrMHQ/YYKvVqA0VIrivxiacd2vU76
BIXYtFqTju4eQOz+yW5anZEfuViprNfTEo46+wGrJtS5QSPHzX/p+ApuEqFYXto4/TVCN/rSVKOe
n9c3A1HCXI1TMr42XcUoZFXj4rL8T1HouBZdD+SQY+jjMg6DZE2vtjiV3FpRpwuWk9bMQV1gPYSu
FR5aaFYcoB/r1Qtq+1bpAsUJpdrDdDpGttyilOQh7oHPXpA9DZM5HUSBclrXybXV12d3OjSvUd/p
W3qST6OcM7wlEPZE2EaNY+txwA7cOuSWMx60NuCbBvJeTy70ABag00w+DKgyiDj8AClognhwJ56R
9kYNuYv3KBAx+gEVKZ+dDFaQE2/bt8tKPHP8n8LPD2WfyfOU/UGl0K5uQ4jSEkbzOkqJoLjWix2g
J+UCtLA3jY0P20OC+4QVtf/EEUVFKqCKJwgeNUFQ8bmZt9HnZoXipQm9R8apAQScp4XfqM56rqDu
Rrmscg6GGlWcPfdHRS7XtqehBvdanQ107KUc23PAZ+fLi1cN5ZsluBxGEMnh1xPKALCGFFQj4Pn3
FqAi6w7QTjpZ6tc0/6SqGKsFSMAaKxqYjLnlnbuy/buvlNZH0aIOUMYWGC591NYaHddB/p2AilX1
ddAn26Y6ftbUpIEwc8XtCFYKZTCbkjv26DpIUSECsxi8vNiCA5wtq7oGTzdWOAfWlG9FVtq/PLnG
sk37cPomgrqwbF+wPQHDA6S+zgBpocKDuwOeXahb9isN/MCja7wqb+J+QeUOeds6VPXI205LePNc
Ll3ASA5BPKwipJzvI2xEn+qxQnDVSa09NQsnaVD/DGwENY3RYWfOgL9RtnRIQGY65gB7OCYrJveq
883JHWvDZsvEKLE9yncQovG3rnRe590QbXymDRTtfJzI87cQAXydN0NTv8lefEfVwGoDb5xVKuP+
nGR+tURZ4YQ9iRzm3jkjtKjVSuUvLd9Z14NEvXnQyA1B++aFdZy7+S5t8n++9NPyOXViyKNgcF5M
09n0sFGeDvicaTITKSQoUPrGxhyN9Lb7ObHLXxoRyqBAs4XVKiRZUQaqwv8U+accQN21d12tlYe5
36+Ftp1t5wFlyzDHskDYd3qdovaix4baXUxv4iywEYxF1RmCIkCn03vS07CvqbQEyhbqBfzFQ+/M
EArYxGuYFu6w0vGqWGq+Dbk59QoZCs1a5pb43AQOtdlPKyhlTKOEkBFYFEy+aWmVS1PDawDAOzwD
4yg2jlkF/FUp+93UogFIz2N4MrqO69IukO8X1aEuDf0O1b4vbVhZr9zQdbybAReIOtt6DSC9vCzB
QHugUd8e11AjKZ+6LjJmp8Rr9F2dmQBU12ArvOQ07RDPCG20ohMdSrfFhlyP+lVW4QOeB/w2jieT
uQ8kFcBSGUm+9gYBmOiEZG2rDkQ5gGuDdyUtzx20fM54mV3OSiwPptFsdMozmfgAkBgLGrGgr70x
Cig5arWt4XlcGU+8UmWNwD7jfWEZT6BDDFZ9ADpuGjVFBoidBuVsGnWLNjyasflBg6hSAul97kF8
Xnmq2XIj3OH5199R1zz3ZF/UwSrSsnhLo0j91zvfHVGHqVzjHiBbK9rn5l2MpyXdvHi9IW/ppRX0
T/B5bKmTblXkfsRBxxN5VHc6ddFhtgUDCRKiUd+Ig5qPRqe+2YY6adImdftD26mwOHJmLIKCFwiV
4xVtV7tkCNetkN0ShIZQdGBOdWl32jO4c3wAQ+0aVZZxfb/2KsUESudbYgFtrmOLoOuT05BYKdDK
VTuYKyRxUT6D/2D6T0G/lS4kC7RdTn+9A7Lem0CXb2CUwj9DllFsoTY35NisDR14MuaaodFAXZ6U
9W56TrUeqOS8IG52ZEMouy99VGvU/2lHfWYNVkufv0Flsz3afMhe6/rFjGr5zTfkcGO5HUNJsC2/
hQiKLf/TCiB2fdU4EF6jO5RuRDqINvM2UN1GdIruy/nejWzLnUa+3NSzX1S5/YLubDAgNJupJshL
zHqh9zw4Q/ADVdgK4BL0UCDqwfuwI1QMSD92QW5FT2RWm1iLUP9khofTOgNnyRYxOavIhwnl61zP
qK8BSccJBoQAprHZlPoaDwmAiH+aQQrEgRZk+9s7cpxiB73650zxKgIoezl0xGxfXDubuNVWzBY+
UisIIS3IknxmGxcM4wtww+uIVzOR9HsrA0BUTyGX1mEN52jRuIvGCHzogP0iBCXfob2hA5DeWA/g
j8+WWqmVD26aepsuTupDjijVkZfIb0vL7CCWDXoYbJfaHyDX2VACk8f8Rk+E9k7uVVzzh7hCQGVE
Fn1yT9wQ+NSiqk99l5142jd3KILUsdzz4x+oRn/WmF0/2VDs3dt91mwaO9PfxlQBHmHgcqhtGmkG
la04/atnX1h8HwRhvTGhVwDeF8/YQWIqXIPYJDvm4AE7ohQ/XDdJ4TzZPgQxkCMJPnaDUYYfZVXj
ed86LvBzebhGFjY9gtoOKM8/XfIU2Akzr7uF6PXgNhPVLx5buNWLMt4UBYrsqNaG1SAFFob3ULTa
ZEUVOdkIVipNq/D9AYN1rEOvf26fKYvffjqn/hKSUbw/DmmEF23RnOwy6+4I9QsN+BPL3PaOWAWv
LRqLOw3pm5513raT0l+OHkhXkEYD14Z0iiUxsqSgvXhs7KVlibSGRRIubMfR95HibCFbtzKKydXO
mfZQ6pu6XJs2BNapMoOqNag8Y27OJRtzX6GjpCIzD2QKkljEEGavuu0eRB1Ee1rAOBVC5rVXHKZi
r4hBULjFclpEiVxYtlXdTE9Rzfym1Sw90HPz2pUCHXWYnq1F60wW3EyT+8veGYQSqBXIP5qwPThx
UtCJ9fvkOnQ9+V9shCOiZ993Ru2nG4NhNERBL+HX8m58kEHPT7T/AZdxvjdqHqDs8zdtTVYPD9Jm
1Ym6VF2azw1+8g3AjRaRxGreZgVEddTr5C/NGsjgI7177IKDcXQo7pnm4+qdzA70hUNJzNwGEq8o
+k5jSHjdV70/ff3UNTvQLeEoB1d00DBDwcdKF12wmgPEFDQG2Afc/9DrmfvpjGLGdKYsBh3ERdSa
o9RzE3/IPxDTvljQtEHXBgcdAc1g6WjcXsYQpt7EqKiEPppqM9XuDBftjmeXdlHrCGLErbkmDlpS
/SDe2bnZiD5eGY4Ar7B6ks4DAz0057YZle4BPC7LDcgukMzw9UasM1BhrYnGcT4QjaOh55dR5mXL
VB/cN4sVeyhOJd/aTAOuxxjzm8rRapQ+g3DEUuDwq0Vj2dlGlA3SyrF1LLCyObTc2xPVNVMc2MSG
fe0PspRt4oC/+lHLsN2yfBCqAwZeaCnbgxclWNISGAxFn0dnY1o+f2pqqdxmfWJAXaD8x4V+HRZT
lnzQ8+BMj6eAozqqz8t8Qw8xZTX6eT5b0aOOrIB7u1h1Wf2Pr+bSJRtpLnJOxkbfkhWF+NRcoAUs
t61uAZlglfFjgwXPCrgHJFwRsn0M3SG4S1O2LISD8nqAifuVkyfGRmjGcJpe53Eoo0OUIiV+ZKas
tpDy8486eBiXnu+6p1AMqDQMeQkZNRSEhIoG0a6al6KPk53QQiQSurJ7LR1vSwbkqdvCPRma99mz
gChr7iIeWQajviwiCU6BIeXHrDe1A0dyZmOLdHySUc4X2B+YH9idDiL80FHdhLcDqqxrMDZMPpWn
aYdI4PXQyGB8CpyEL4ANrrdgYUj2OcgkmdHJ17Cwmm3FsxTVbQl/MXJ2pL/Rh2oCoNiZfW5DbqOy
HDsrDWygP66eWhM2W8MK2M7PjfIl8hHdbb36MTfwqgpGExsuAzBuw7BB+/4beRn6ubYGT5x9ieWP
pXx1S8ANCXqJ2/mrQwCWBBUKuglZ1GuP2M0J7VFjTn7v6hU2QyCLxMoV9TIIxy0gXCa/ZUj6rpw2
KPaOCvIqM8sC9WNUo6wm4yCU9VCCs2ygoHsTeqBTVKCLfhDu47U1qNZYdguCZ9DYteWW6SfLyvU/
WdLY1fJPPxCchRsfVB8gyLrJIRH1gLWO/YiwNCrI9NJR5F/OY9A6wR6VKO6CmnRQ9nhZPliOhfck
iH+WGqo1dp1tdHd4GmwGhJvAlomiJERCxNTMM8sGV3H6HcTcziNZACp3E0izuaVWqpiam94Xm1RJ
DXgADJO93oNh0nasbBkq3cTS7PirDhlESqq3SqHRQyDnQWSWua+VfuPVokQ+5X6IIEhBv39sWD8k
i+0piIaAw9SiJ0fZWlOLHit/Wl5bNHa1/Be/QRtCkJTmuyCBjjmS/j+IxSHKQd6rN6hBZW0iDhyf
96pQyzmm3/I4cN6LEL8T7JIiUFvAURMheEYwDhXZz466pYFHZkAwHTyw9qEElyIquQTkftXzsAaZ
CioO7XAKGNBoopoUgp6b9HnMvrp+TsGlfiflS+2BQWpZjpW9twDm/gTjHiLdXI34m0BY9RvGXVfV
O1QFhoOhEOAZpBzVHNSgA80TibZZzD40T6lDURZagI32mOEp/0OVEFmSu8+sTOqtNLmzA79C8wi4
sKrrQKWy4QIeY/jOc5560KUch88WVOzchdqDZvfO1zlAFBQvTPX6yfnK6vzymaVglqyb8ZU+NCtF
7FPYxit9Ko2e29BaNl7rKKuh4wkwZDyW4c5G+mcdq2ICL+DdAkxP9bnJhPmk53JD/Tm4Tz+ZJUMO
cuWuzBBN9IalSRh5mfs3woVskPoIqUugRmttZgFY8JUFDbQKoR8wCcS16qMDCuwhbOTcUyP/Pc/s
82WeJOfaCqrZis57wRDJf01Ljnytz36B6Zi/QoDc2dkqTE/NsA+blevKcj+2RvmKYPJ3RSd261i5
/wIaFeq9zkDzjblr74a4t1Y0aJRgbivHcGNk0YeouABrIdjGdhaapBjQZnn2O7o11XyliM9/Gzy+
dD2/eTfMOFu3vDEP0knELfIU4DFQ9BwlQ4QnrdvJQrOsBAnnRKzB4+U/ZkF6D1o2+S7MEcpO0Bs5
gJf2U3/s2Z/7QTJ0X6htXoYiPDCAxuJg54W1NAvEA7/ABtzR9ECdG6HGS4EK5sO80otMkDc5YX5r
eaBz/BR/SEp/IRqvniIqFDypQIiwJjuKUMywY2XrItO+E4P5D2ukhlQwT8tijXd9jHSgYqzrK17v
sTI6f6qKnReWNNp43dntgvckTsF/AM4kQmADAlSB5Q5N2l1ZA9SaaZQw1jSq9/Iy6irjL740SoBq
8qVmYqdQ9zAZyiykVR/pEIOgEeLNtpMsmwB0A9TJWdwc664DE/9smaMGBqxBLQQ1AGkonQiSFqlR
GdC0V6dlnBl41tvZ6nNAMmxKcy+5bwEqJFZYbzjnlhbDqlmY4+cmjSIAjaWyGk0CJCJyw4nXrSPv
o8gZdtpQGc0NSoWRNLHFPQT95K7zBWBEYybFDri9uznuQNEEiis4deYs8rFJ1/PoHKQIgP29RCFo
eLbWqihYgBikf7CH+IaeRaCOGpDcgoqv7UDOsi2hPRdF3H0NYjZZJDoDcEpLo3UFWOdicGR91Csf
meAUSZAkZPteY7ggDYAKq/D3yF7trchk+zwQSowizp+cTE+OkddXW4HE6bbtiu69X9NPoLbKSy/k
YzMU6Y72qReKoQEsYEfaUw+qyUuUk1NBLtCKn5vzKG25yZeMqTmPkq80s3/sdlcKNpTgAGHdtjdj
6F5TW5rlAE50xZYUWeY/c3zXK5DPRXiIj5DQifCGhCy1OIduuTKaciltU3sBD5xca2BwOlZdU56Q
hXBXA8/Nb34F2SJVsh127CkT/LNprZLSZArF9XpRZ+4AAlFFX4OHzwIlb3gLBsjWrrIeiJ+pHXnG
azjU3qFDquUhw4b8LhColSXjHjTTEJtCMv2rs5+CxAH3u73y2/ZFxKw5iiounkLDbddIvYB4I9BR
k6vZKG51vQZJIoyWVt89lmyv9QiaL3sX6nqexNcyu0qtuLiWcYKcmXLNO6gcxm2pL5wYC6tGESGI
GwuRndu5w1JDcuotnQwQMPzw2tt4T3bkU8RusQVEt18NwE2MoqjeIUpfrCCf2507glhIzjejQmMg
dgRoKSAWKn1BpkAhFiugANvJFKroYOyXwY9EbW/A+eEjHm3uB7X3MewoeWRIiy1HFPNsyQL8K8G5
L8Z91fTmLbeiPF4JV2xEI40FkADWnmDnTeIZoNiOXysFLacuIzaNxRiE5p76rhY0WCkZZ7KY5/Cs
1DwGXvgyWaiJ5qtEEgQDNntPq95D3iuT+zoHdRidtdezeXQ++1e7puqsHYR67eqHmTagmycBrDHW
Fjow+ttJLwsQDA0L/VzbOhQlt2V2GSdzjlrcVd17fEElTaCVRWQQVQvbqX4JvLrBobcg4G71xR2n
gifZC3chsZHcXmqe9HDpBshmFC2X61Qb7cUnMOR0SjnCr+Nj2oJuM4gd5I0abRmXKPWq7IY9eobx
3PEE4VNfaEvddZJj79jscUyHZ+Ld+GIPjYdnrBflexfHv5rB2Bdj7n1P/XtHyYcGOuDGeVmA9Ts1
dPDENaCjLw3v+yDAYgYwLRlEab0bUqEdYxdsy1KmByMAkV/tDqjz54UocbNY5rZpB0glq0PU5e45
kYG/q0Tynbog0eackWfDfh0iAuYIMAnI1rGjL0KUuukg3qQz8DAN5x5rndAAq3rROY6zGvLA3qd2
cz+bzba4n/SVZQrF796Biy52IbRpJED+tFGASKs9nrUcWjcV2D+eYz9AHUuf8Z9O0611DlblhWmD
2zR3hx+dk0twIDLziQGFtu6zMj1/mSmRzmWmqojBM/h7Juy18xcZx7SnPnQl1EUUNcenkDu1Wdo1
B5bh140qZwQZExCSWEUpQVGIBH4uyx9gTUIhe+t4tyJs3H3R6/k2gNbbIwhyIC6rip8cMGJ+sUV6
w92boIYt2+ohCRGmNSx+AtOP/mAwuzrwhv0CFZPx8H/UfceWpMq25K+cVePmPNdAr3fuAEKLVJWZ
JSasEllorfn6NjzyVmRG1avsO+hBx4CFKyDAcdz3tm2WzxvpgfY6aWW00TUSM2xvw/IDuOcnELfW
A1mZJgHP3VxX15iPyH8ekWGdtw+M/MepwflougFVxlbFlB/yaXLJSGHeYj0CDRgAWMD/YGCQHWM3
nRyfSxM+y/cCMLbSI4MundueUnPUy7k9FvPB+xgwp5uLGnbzyzHOZzi3FzWrlqBSrsFRAjV5C7yz
EB8br8Am7t2OY2ZfWSEIcQAMiVwL1uLtKO3W0aW6AcVwsmzUCJplNSEUknuYy9ahSABynNtARWnN
mRh+e0AzTtptlkEdXB8QXofvMBaKLUCS8NTgvDra5RzywqcIGuKhlO5FQWXb+EZIsT3nB3V5OsYp
7sbviYmVfCGXRUWkqzMTrHrf/fVf//rvb8P/9p/ymzwZ/Tz7K2vTmzzMmvqfd5Twd3/B4zLnb7//
804pocB7A5UEzqSQli0slH/7chdm/lz9fzXUg4vIQoRdywUAJUW/suBKvcfysryCfbV1ytkq04k4
XoIzHZSvc3Ku5oOXaxcbUOS4i2GT2pQJyzFeBDnwqlV+pXqw8gJbMK10MvZh88AC4AmaQ/VdVQ8H
KIqIo04VIIU9WMK7HzMvvTXMe1kXYOcKhnwjVaack10Xw0C+8WmlHGbVcIfqcgt3pIoQtNDTEKTO
BdzQuU33rODRyiMSSxUl24VlRbAOz99TkqXgF01u+hhLpqUhaAm3/xivoDsz3Ac8NJYcfmwQ4k7f
TSaHz1Csa92KjfA8ZUO1SnP7xxSTJlzhqJXdP+hgCdYNBHw0ljgkoHa982TyJfZn4gBlglSJQBY6
Mri1HZJ+/DiAW6prMzDKV4sAPvfbWvYIW5r5eMLS+2LOJrjRg3pGEAuYAmmtNrSJu1WGWcI2gu7M
Mtbq6lCVZSCu+BB2MtvGvifgfEIkRh9xKIKx0U3yAeOylu3N4Vo+gJfNxQOC5oM0rI9vdSJh/tKL
QJiOTiQU5Zz80ovApxtjwKDGFiLe9vY0Q4JmzC6rrTt7KqMU6i4/oKYH1MC8nhRjPoc5tOO1yoLs
+qLAKKPnghbKHicH5EWLiwLdYgJg9PJQEfgmrj3QdLl1C/bhqRfVoZeUbsxwPKggrA/WvClnW5Cj
0y92dcVaTggIRjO9CZISk8cTzraPQP8/93e4bZI1+Gqfk03CSr7QmQAIPWeS+Z0ADgy4CV0CqrbS
0Zmn6iwKb1JAwV1AbzsMSqBu1Ztwtu9DKctangtoA0mB2MZ3L4HVeh/7U74HXjPf6yQk4wLEws8l
L4rrcO+nmCSd86OfNXSePoA+FCW9/3wAs+I7T5rtZuxiax8kAATBg2jtsyLwV4YZxY7O06X9XEXv
XVQ+J/WePoAym+uuAl25zvofm1KzwJs1sc7NQIu3G+uU7gAfAZDgRXrO1MkXGyCJnuv0c/F4bqPT
55qnQ74+RAHqlVEhVCRI668pQ/hFW/sZuJXn3fwijZf6OVPvNWBk2es93xBsk6two1uc2+pC6D3V
y7EGwVcAzXU2MwsBzWTz0anakl0186Y1DHraWPb4AOWDequzfIgnrU0/feoGs98384YUcQiNpWp8
Tus9xs1wKRnwDbqOzjtVxNIZfVdn6A0HjhO9UR8k5fGw17n5QECm0zSby1Ocq5yavCg/X1KBb98q
ia0nfazSBtgY3JPRuI2vaD0lTzMFbAN/wo+kAZkzyYH36whi/7IUrLkpMRxrZC2U4PNPleRDhOgg
xEsA/uAAWAw1Fitysuq2gnJT6PglYo9ZQ9EOIRL5WI7ADrJqVdNi+JGE4baxy+7JK5sDjdr2Oyxz
N5nf0+vcMtpVQ4DZdRLF2O602+c5FFNr6NujB83ZpwyQIb7aZRZQD66uoIv0ESw+YUmVhOVC5+lS
XQDyRfBwDOW2APcSCyHH+qERNeDZ4NZxu7DGarG0rPZgtml38EpI0yzqEN26Z8G2jiDBfgd+Qm8N
5tK7CD4fmKx/1tZ7iGVeJtEn1Q/lo8+raQdJwdLVyZR35YZ60CPRyRaxvCsyZuVKJ3ElQJV2RbHR
SVDPl9AtwnRWJycO01XVDgh8ATPcQ5FR1xzvtBYZ0cpl2RxxnIP7SCcB5ZJXMNDvWBaAmG8yYEpq
OszBdCmm5mpPlP2kU3oTmum3ETxqBy1ephABt1UjlHqEbk9pvc0b6LXquo1N7ZUoEZB6Soopfw/o
S8ab4U7nxIMfAGIdxyt9NGssQdrqi0XRzPqZPqJoXIhI52BaguYabKL5EXwT70+lUzOU4PFCVKcu
RbBruwPlV+Oc/2udWLdt4d+UZTFuFSJ+7jMFrTavtfkqYVV0D7wPFlZBBzzRnIzL2T/UgC+1aGt3
6DiMgNXU7MHKFN4nAEys8jhIl/pIRajyYx2En3TL09HaZDFCceFWpwxwNLmMB8VWlt2yLLz60WbJ
pupL/9EIU3/H0jhb1vMUwAL8syW4vDiyEC/USzj+gDn0YwTxeUDSg3QlER9IHN+WptmCVL2t33tT
PS8k+Ic6UuPuj416MXXX4diADpv0D2KGNCm9EkIY03DUaT/m3WayQGM/L6BOVeZCxqrbvgEzziCn
e32tcQ6MRZDkxh6yBvl7yFOd8nOEB9fgxqy5Wvs2CKr7RsJGXgSY41lIylyC2rzsAMA0yh709rw6
pjR63gCqme/6NNwIBOsCiTgXwPVTHXH7n6skpYmvqvK353zAhrOVZ/NmDR6rZGF0eXfdp2D3KNtk
2kRFEd6UVma7CkRs4Fvwr8GElv0QmJEBCh1+NXsrgAme5Hd2NiTrKOJk12Rhd8xBigEys9h4gDAx
xGPmVuGA4NZKPVEhEweULMVDVrBh6YH67ZCmfrznqgEDUEwl3uEEnlwLX2EHEIQrBSroPRaFWGyO
3Dd3JIXmHunBVQVwMujIZ1GscmqpQ6yx33m8MI/EyiLQ/BntY5UxsjMBNXQjIrvHBPT665ThrRn7
untMk3pa0snDxc+lTWADN2Gl5SYBgEL4gGH3BRn3LO6z28n3EMk9O5QnWnxBIHf7PsobexvUHCI6
VNHPZHivPdHB0Dw3DEBP8LuGhjnTORLWbdW8NkxID1t3MQH7Oi81p5pBVKkLr3RhNRuddI0C04cN
+EGbRdBKqDSDgtgNepldNYk93kwDgFmARMJkkoEZXxdEXo9wghDLKrwmwULwFLFjs/cUX790D0p+
THrm5EnPPbFdIAjyW52VDk2wYHMDneRUJvumBHhG1zVqEw6o2b8N1hTIgS39gtZ3uVd8nBmNEFGV
nHf8oBpAptp0K41FajhW1ESEVyfbFo3q259ZprZnydh6USOj9BoTt88CVMh4xIYJDLUcwcfn20sl
evpRtuVaG30Qxv5LDSsALcdgGMLh3PdvYfE/nUOnBgSkZ4Cc6isBp4h/i6A1naOvtCom5VYgeTib
mzXEOIOGxw4W8aXO11mdP8AsfE6fq7Aakgw2/IF1/cGIoB2j90K7eN7TeT2kr1+UXtQzoohtGlsT
7g9N0+9U2SDgDCqGMYIdvfhQzfp9TVMG2zaFbf91vi68yNNJXcANSMWKkypC0LfW4Yyvr6agWXQ+
FEDO8agnrt2q844VcNX6vp0eqkU4iJYEOz1jXQDqOO5Wc97JTHlOn28xQELPdU6mTV2HxnKPQO3M
1TqEepPM/+mc/F3eWNtOXPXD7ixheFGNQM1q03ueDQUc8T7Pu+jYzRT0kufVVgpbvaClL1CjiCQ4
NmZyT10j5O1mxq2Df/tA5w8K4usUFq0wjGlMuzFhDG37wN5qxDtSB3CitncC/py7uZE3f26mPjV/
28jqxL3srcHtU9rna9jxAfOWEdDSOl3WJHT6YUyuaQPIFSQgDKizAGgvZvkOxti1PdHyIVGJq7MD
RLcd0qmA5s1cK26hJKUb6Y9eFapTI6gNsU1cjLBcgUsCgu1WvfZmKuduJnXWezR2a1ViTfkzG98N
cw0M3oBgaFQ9F+QjF1B4h9/vouDVMRiZfAwtebKKysbiQLaAB1m1PdDMsLlem0nL1m0AHIN2E6U9
fZnUpcYYmwvtNQKi+5fSsu1q9zl2oKyieqk9myADrUIXyLPMxaA9yPSbHhu62KdHE74RfLWqdOEN
zP/2h3JzzPxvyVGPN+f2RCbNsUvTdPGyHHwbIbTpSnq8KG/3/2P71k9m5q3+Ab4Wce0NBPc4YHyt
k6Tx5bXeq/DA6sAgx3O+AGkj5HvH67FC/Lyj65aTgqyPR6lbRR0YlM4HDRoQUPe65usDnir+PBh4
bw5Wke98YJQfSFtnQBNiz6T98579c++iNIls61RPIIx8rZKSOAk4iq7guIIhqGL9AiHkWOOkRjBd
sRsTUz9zoWvQnzUQSogaALgGjmnYI9ZSz881MRHBNBsKoLFsbcwcdGyzASGDF0Y6ZmGYf87TNoYa
3GZA2rS7k5MLYazQNqU77eA6b37N1p4yWvfn2sK32n1q13tt27TqFFpLLWPuiUDImIavQVROW+hc
YHlAWZcfLStenpIXTXRSmz71np+TU9vQl3wzpKZyKisKjsmAT1WHhfVHqB2Bd60FF522tkGbDSSf
rAIqA9WiuZrO19XqWvgrZTBr2zZTvaVGcnWeq+qp63n++rPGeZZ7rqHz6vkYFuYf5/zTXt4PR70H
EZZihaitwVWk9btPDSY2GiEmywGax14Gt8QMIsvtvrweoeg9xgWIqUxz+hxNtTroQsVKKEhNwPJr
/Fk51wWAfMcnyM24NurWJXuuG0QwHOrj8hl7xtO0vA4l2+mWOus39aNaAH9kY5IEu/CLeIJLf712
2tM6Zk5XgaJKJ/XmDADQSYN1t382NzKpLqyNJhMU5kZK8B2itrIEyl/YrK3OkD6MVtlmmMxuNZiS
biMpWnCxwraY03EVBXR4nHGdW6jsvsj3MTd/1PVL0HGe6+v8PEJsZtYawm0bRJYzVYoPedWU8Ezh
BKXZ8Q+cCuCz/fhuqCBgGZNwb5Q2wv9kFu2gpAENnTl50cjvIMAXk2QtGxPhOVmOeWtXm3CrBf6N
D/iSi9BK81MasH05w0Flnu8QL5B/hiwqHHthCHpMOFc2dUNMIALQKJwbGXFonRqxwlsOZSO2sNGC
NLKODMhb2d5DAcEnMtOh930q1zFLmhUYL8tP43xBlHTvxcSto1V10tHVdHMu6ufmceufmjeIcDg1
T1tM5i0QyKyHAEuQhd8recUKKIzAJFl8bLzqLs0H7wlwrCUM2PYXZhkpVOqq6TauhViHNRNbaXTy
Khj6BsxSCOusiREsTUDZF1Dp8haY+M9hSaOHcPIc0U05orXGOMtuYCmk8JPn3gKE9ukNAqjSmxpa
goc0oGC5KjIPjoJ4vOkT4KeT3Lw65fUZr1zPS8DvIlCqqxRgptzKCYpztjTQDtHvw40pgZoAzcTV
KW+UbFnn0vhuAtbQpzB1gqgq0js2DPr/zqkBqgigxbrPAIs5sjBi9S5PLLXKhhImKp0JdZJ6YSiJ
Wepkh4eCMstNZZYfurGBebwzH7Wvoe1Myw0VyQ4aYYK6H+z5wmweQL68F3udSrxuvPGEB93H0jax
wJ9r6OvPTLUPObny57twzvem6EVzne/B5/OiedxcxeWtXspIkGFB4jb34crAUmj0WbAugWBb9DNK
tWF5fuMbanVaIs01zg10XmVYzw3wVFMgkAPQlZ8YBVpR+RuIkFUHvSm0yf2cNmc7fAZFsUXvC+qe
C8bZ+H5OVmBp2ZCpvMphXjog3nyju4PeNHPHCDs/cZsutlcIsUPn+VlP95hTHt6pB1i0Nn5pLfWw
qodEgGkiaGiCOVAPjpNtZ+vKmKrTsFwmyXjDU3OpC3WDBjZOp7Yz8UYDPTb7oodXG8R4e91WH32q
YM7SFwDM8HBDcXSdQghPs/rzqEkJ+2XUhIcPfEWcwPotMG6+HjVNAayaDTHGzXiKFqxC2jn1zKTD
Z3NKxctihbgFWBt+5um9UpTXNuyL6dyZqWWvmr7KdqqdsMg75ekOPpdA8hE8cDQMjrqgK8YvAckV
pAa7pKzDtVnzHBKXsX2PkFl+mIomPCUhIWbe0KDa6EIC7cj7GYSVmum9zmlsLLKMiVzrFK68cRAy
Qvc6CaL6cNE1yXNrGNPKFatjgsA5nCmz4Qr1yTC4Opl4iKEYs/75xP184ripTyfWNRrwC01Zdjqx
iuxj8/PEWLg0oF+YELyGTynUCgBX9esXOipDAFzmuUBrq+gq54JzXjUDjqafLQQpoEkRApNfuWWg
AFHRUswea10dHXqSYb7I1LRHOk9vwFz2XPucV87P+Y3OZMpfOpNpconPsEmlzX7pTMDBwltmcmtd
JjZDOGfl31EMDKzK+MPPlMwI6P0NdiqD47g/yNJ6AgebfZ1PeN9hcd8omtvXEraLeZqeVcsBUZwL
nak3YIBBcVA90JTUu3M+RfTWuf05Hx/C52NktU+g2QiuvxbfSp85bcHTZjmEsNxyP96llup6V5X5
g4bcGiNCsuoh3J7wuJ5lnZI2ljIOgzrqRk/H9abvuOfW8NlgbjD5/DSVj4JQHkv2vtVeV6ssxJWa
N7loPGgzAtuh24bUmoC9gPDu7OUuSlgABbhcMVOZIZgMtsdf0tOYi20xi9h0CJBZg/ZrcvSIeDE2
sqYDxLHpZYuAyzA81dEVX4y2ZB5PdUMVk8fUZOa6onBLDgHly6rgoIXBl9s/FoAQHnUJS02+bDTg
szTAmWfHtrfyhQdNW58kzxECIogvk81cWkckugd1qDOo4kPuT+puygTCMQdqunlbjJ/n/CjM1F2X
V+WhN/OPqrZBN9Ifoczjgb4IQkBD2mdrP5LWBwolSQQBh1+hjooI/snujyYFeyEHv5sLOGL4dfLa
Fy1Jzp9begiW0BVaW8AZU8a7IgWrYDcLASGEr7qFmF4H8iqwBIr5yZzzqrmeFgzSlc/1yj2v8+AA
Aa34gIC9+JD7/fPmnCebMtt76l6XnbPPVdOfjXTeRLxH/bb+1yuUR61RH9/yYqxCxLBdJP91DL/B
Q5T/aP57bvaz2utG/1o/5VdfENB4WelVGxz6+dSLL82XV4klOEWa8bZ9qsa7pxr03f+Gosw1/28L
/3rSRwHE5Omfd9/yNmvmo/lhnr17LpqRKyY+Xz+RLvPhn8vm6//n3ap6yr4Ff63b8Ev25bLZE9Bq
/7wzJP1bUWES0xbKxGgmsIzon05F4m9FGBYepolvJdNFGabtwT/v5N8mDCCSEESncRjtTPrurzpv
5yL2N6XE5rZt2lLOVibz3b///zMU5/RUfg/NmT/HZ2COBJCCKo4IWmnaVBFpXXyux7oDGwOMrg54
zl0zzJYkP6bWXVa+hQF6jd3AiZRUDHFcpiDEZja/QACVNCJjyxGaDUXrFeDVX+HP/UITYJYs0rkq
tL6/eBLPf/QV5mhenp3/mcUVbhHDRIQIhdukiP16IlI2tIVGLoCYMBGOyxZK6Cs/duB0FY733oC0
mTNAmXBlLv583tefLJwWES/MFFLNMwNp0Yv/KSIZzvxOcJwMzTonBAbSej36p5ft1bv28t+9dZaL
PzfA4GeAE9Z02hAkSPH3YSQLFXD3z//ldef45b8w8voWKpph5gtdB6doo5tWmbuYZyHiF7vF1MTe
Gyejr2eOp7MpIgTlWHXbVKDLv1xve8oCTtBuTAf8lwsofDntk7doHHPNl+xrvflP/xojau77FpVc
oXu8PhmIfkE9TKF4AsDLEyLlD3GS7mDdgmcYqmL/+blsaREplbIou7yNvpWCMiAfTCe0rnxVrfIh
WtEWfBmt/8aZ6Guc3XwPGRaPYEMGwBDTJTb3mxc2C2l3ASf9CIf4YlgM9+1DsPgG8/ZCPhAnW0fr
P/+xuZe9esUEo0QQSTHTJwzP7fXZoshITBnD1RVt/Q3fxGu+Fiu2ees0v3b216e5GKMymiNYx5oA
ZjVuivSWs1uzvf7zP+Gvhyd94179lbn8xY3zYgJoXYS/Ui/pSq4A8LhCXOA1XWBWuQiXAKscyCM4
aDbVtbeI3WZJXUipHttDuu0e80/BMlEu27SbzFUb4AM20Rtvx1u3+mJYIR4c0lY3gzXX/qZeG0vQ
ym2rN58oPh5/fqQXAwvI0MKGG7jX4FldItAExAF+7bBluZ5WoOcVTrCoNt2Gr4urzp1cSNIs0i0Q
KrsB3GGFE6+sN/64fjsuOxleGtuCOY4x69IMF6Yc0deQG3a8Y7nMthyC8wvhJgt/CUTPSu7MY3pv
rcTex1Dur94clX5z46EbQCm+tvh8S91xXnQMkBeLqKkQrdy7/bK/Y7fx3QQWbDdYhK517TnyS7mw
19E+XiTHtx66/lhc/HdOLCosTBBshlf6da+sapl0RuBB7H7bbeMdJxAzdOqVv4TvemXufBACOIkb
rAsQGjpvfcl+98+lySxOTcwOmDmP1y/+Oaw3TRAJmMngukOgR7EYR+5wQPKaFGsfmbpAH+0syLj8
+VX83RjGX553HuNenJeyFPeiwR3nkEo3fcSm5xjCApB2WcZG1QC+QFOsg5JmC6mJvhwWURVdWQZ9
Y3Cj8yfg8ua/vI55gvHiOryBqzoA7zx8zBQKn+FqCpP3QQmmHIAXEEN58K0YUQDoFf3NG7dgfq4X
p7YEE4LheyFxiy+eO6CVnmWb8K7OnU49prfdJt4au+YzyFneeL/ob0bXV+e6eMwqME04oXEuOO22
NcKCd9Fi7l7KUR+jTbqIltnxra71y9wMHtKX/+/iEadYQQ4IXbQdAqr+EMFl9ec/30H2m8776gwX
Dw+O4xKCr/hXCT5NbIeYgcWwIstswZbUKZ+Agf9c7D9kTrmla++auuIQL/zrBoG56808kvz5csRv
+tKry7n4UgaitlXMcTnlUqyZOx1ad3SjG+GCSdC13ev0Snyp13wRbtJdtDKWcmkssbz+CMiKC4eb
A57So9oADbRu3HAV3UkXythvfWd/9+a9usqLD63VihL0gborWLhKc+NtwWnrUJcum/XbXe+3PU9I
gm4uLUmsi28N4sqDrJt7niXfF5DMzZJHItI3pkRY0fzyMkkCqRxmmRQ+FGVffDphQjLtGpQdDhzN
/AmrnQzhL/B+RKZFjsPYlU/J6HWGAxy9gKGVlcFeJaRaAbPI9n0derucIvA5aBsoF4iMrAYbAhgg
KW1/YBlvbZtykGte1f6C1wP0eKAr+a1RQbkN0ha85+DqWg7jaPZOD9KgxVB3wZduGtMbCH4SiP3Z
EmwMnn0jLJBwiaxJAKgGVreZypy4IUKLtqZQfO8zUh0AE8dw1CbQSEwr9a00WpCJyYmvAt7McoEJ
XYPcD7TbQZ/vOXiyV6ny4VkIbOOm9AnfZsMQ33OeZ7vQNsyvwov5J7sx+KHm2XTVZ1VwzONGul1g
fc3gD1qCvIhsDVmMLo4W3E49NT5zy/NdQO3GTTpFYlOHtr0Pu7bZNi0m0UNDJYbKmikglIAHc03J
kqusk+qY+cF4BXRbuq4Nq9z6OegRq5gTt7BBkwKpr2lTqp6uSj/zob8bwTOWS3kP9SPEqYdgqK+c
OIDQXhdUFrDJRgONXNo2BwuOJeFYCMLdSRsrSQNalytRReOjbdTl1vJ4shzs3twFqs63Rl50QOEa
YtMA4gaOEcSoOlnUym+tSWLoaEO1dweoWj24SRqX1xaE0/AkGoNsA1MOCxBKA/ESVZAhT/3s0HaT
OiCQuMncPPAnxEEH6fvG7iPwDRbtEpBu630jqgK+84LeAkcEpAbksu7hCfevPGlPy8ACcawTsWEo
NmnRhQzhC9Lfd/NScsvKabwyk3QAY/DUfISVLFmQMCErZSfQaE1bTLlSDnfiSAv4bGtwfXid8gJo
lfTW15hXw01UDPYuNLNsmYssX4WBhZk65JQ/16CJfIyhd3YQ0P0AytCIQNymEEuNUJ1pBUnQammM
MrBWvScyYDcDEwxerFaiQ+i0Gd7zllLIcLVNmThZ7pvEAdYG8pIwPD5YZiqv7J6lD14MMsAeRASQ
Fe2NHauDOxBDik3VUtO65aYRRO6Y8lY4wLUOEKqIWqM8xnUAk2hTxaCjCRORXFsTHW+bjiU7fF3K
7ykJAB8aVTZ1myjOxIRnGGSD6wHmfONVWfYYQuHiqQEa/MGCbyxzvBjUkqzy8oepghPEBacFkN79
VAGMDNWXwk2GshrdsalnuvYp75247UHeCHaU+Bq0F7RZgXyH2BCY41a8qBADsU24Xbu2ALICPYC4
HnSHx0WbAIjABBSYIIXlPU7SM48IdgwcL6rXJshxF22f1Z/NbqAfg9pInFj1MS4/V7sqC3+YWOHY
yq++GZYdQl+St7u47uWy6/PWDetCLaFmBb7F3CrJtvUGiDSCJPDakkwgxqxQWxx4WaRwfdIiFutW
dPlCoacqeyRXBjitXAtkHdec+MQBgvFm4tnRSDgCCcU6MbPiqWgRVkkisOBUWSW38G1EjuUrucxS
3OYAYABZ+xDciqoUUBkwd8p2dgh0rLihsYfFu98zXI59F+eixOhmyqMFnsjSYVWB+WLaSMRbxWlR
LxmHrk84G8eH4JqU+dM0IoyNyfi2CuP3ZWh9gPRCuKvbOnAShGnuzHTy4QwDJswAJ4MLlg4oy0KN
xgjh88lltpuseDP59AvHcvxIbAuM3bnXQVgmCVeQmEkP+MSZUCwNGGScoBVsZNBtMrwkdho7jFw2
lc0m9sg1uK/8dQ1Cqj3eAiVhWG5DUJsHIXSVrLJx6sAUN43fw1bstVtBDbKrBBmvjQJydcvQg+yU
Qlj5aERfQvRRNxd18zHIWqysrLy9KuthcsOgAnBWxVvC+6ssGIZtYjaGG41N6w7KA1rIBxVHP8rH
GanjFFWYuhQ0TIs0KeUiUTReyKyNAUdvyFKUJVsLQj2IuNZPeR6Yn21CmhvhdcV6EDH47Fs5bacQ
zA5mEa+UaNJl0jH/R6ciPNZ0yNUVZG3vkpbegwLpmx+Q2yw3YECvQHjA1XQdzVJ/cJbHTjn23wjA
xl0e49s9dT0GbgShUAEaF7AajPJTWiMcemHzbgT1v0VuTUTNb0QJnUcvmHZ+2Fb7IgSeFH5+QFUt
M4Fyh4dOJIRciLryvyOGXa3B64AVDxhFfLxvke0NDibgxV2Sk6Z3QNcIM3pWCADvhynkCG2SMl6X
Nr4+a0U7CFoiPjhZ1O3Q3aVT54P7RfBuhRGvb1YyNDjehNgESCgbsx9BPeGBllbnQ1JyxJS7Vv3S
DJoJK+DKH77mAmw2S79UGTqgWTdfUlCl3sU4w6cqVdbtHPFvAHfJrP4uGwTCrqGXPe16kih/Rya7
ytcI8QtBHWErft9ZY/UIkzS042hgeCD9RXSEh9CSMBN4vVO6MmNf7QYz57A2RJ3xLUNgVelEvEDk
G/Q+fUeEtF7nEaT6EFMWI34hBqnYYoDFuXWGTgiQSEW+H60DAhHIQprB2otsfmiMTvmuynvIlsMu
JgF/aBIBHQOjTDfEnPJPXVkGK2gJy2wGpSAiJp7s1DGB14HiRp34HyteAIhYtryNAAP2zSNeVPId
cO70BuF79LPR2eJH5efhurVj76GBxtD7HiQY4MINwblUwEW8D9IkypY0CdrPFhvGR1FacgUykRjU
9SShuJIM4h0qNNfRmGW7qrcSyzU8Etrg6bTxXeyT5K7sRfGde7X4MI0ZgGU5uOicoG4rkDmCrepo
lF6ym4wGJkyjbcO9svsCoCdVHUCKay9h/DZ2oUySAhBks1tgwqYWuUnjj6MdNdsOwowuDtk+sWpQ
ILcBAx2C+sWi7BCTzmCz3mKuVC8CM6uBiw4gVwpOepdb0/C9R2jrwYKe/QHRn0CKt7aRLWCxFY6h
IKBuDF1+H1tNf2hL21qBsTrcCWPqYGkFs0JMrGITITRhmVl+tMWToV87YUIEPoKf85ZA3nlLw2ba
pzPpMXhtPagxm5WHKBBRgaOOpa4Ef8+t6pvwJkpL30cAegx7hTFhQTlJdhziCdEigkS3NC2nW98Y
xt0Y1d6mCQZ+j8V0+tlPOEZTzxv3ZRO3C4Sb26DkIWKpwDiwkBJxvCkiL9yBUg/E0tCZdYZ8Ao+W
Aa55Bxh5CwLYaQ9hOZH1CC/npX3knd1CqqUEK/QUy2TDfaLu0wG6bGBMmL6qqIuPQ89o7nhQ1dml
XaXAhJqFxq1PeQ9O48o/jGGCYLF6HK5zGVWQMBfJF8jaN58gFc0xpYPvXNCRti5m0GLlYdJyRdPW
v7NBRgkpEqgtQ4lx2o5jTZmbjBk/QL+MgmmW5dMPiiiRG2BGcnxVKuLaACrAdx5xGFqqaQ1ZqPEq
Mnr1/s/Lw1+MbgoGFhtvhmUyrFPIxXK/4lzg8c6hBfZXmKGcEn5uv/sAhqC1itOTceH/gZ/uunjK
3jfV01Nz/FL8f+Csg8PlxX3/xVu3bscLN51u8G8/nfpbqDkyfbah4+2Y3RPPfjpF/+azT4cQRoDy
syVWmM9+OutvkM9SaqOMwF6jnRbPfjr6NzXBQ4cffAxC2Sb/T/x0lFivl8twKCmYIdE/JLMpUpfr
2AikrKVpIyadk7I5ArYYuUJmbGfnYw8k9P9h78yW5MTSrPsu/z1lwGG8xQGfIjw85gjdYBqZ4TAP
T98L1d/VUmR1yuq+0yzTZJaSCNwZztnf3muPedj3srhprdg6dKy85K5tuv5MiJl1NEX0zbkolYWa
Uc14bhfHOtRug8PfcbN0J0ZR7YopKnUM7z2ePQfSWYYDx8cVbgQ5bZn3bTzQKJQ46XWAePWs5wIN
YslX8U3Sj+6bsnevTFCq3bAs1N6nRqQ/TkWMp61X5mn06mzO73hzdSTRxRg/MCdrGOub+Utm1v0O
A5iyo2hHu7jrYvhKteb3Smnmlypf8hNfT7wTM3glb5JNu0vyVF7dOB6vVDbR3GTY051cK9bsTiFJ
o9lkNinoyDXs090aq48xeKbDVObdRYcS+dapQ39JWc0J0pGzDKJoTr51jpndydZtQkz55QWL6/jF
7uzkzYjKkk/cjia/jSvtWauH9qpbunNo1xF5fFbtz60xxPeOnHQA6VSVeFgU46Nj1bXH2j2+VkaT
HTpzrMI6IbWvU1VFkYmCxchphHnVMq28iaqp3y+Z5e6XpjI/dVq3+GyUM6jfjhph5zBdykyg3Ln1
akpPjPp6NvAxnOKZoB/m4/FGk9TCKlVln7N8sR4i2yQB3OBHtXNneikq4hOb4vsgi9ICS9JM4+e1
HdgRVdpAPXdevDbIIiBC5oYqAcpq4Leguk5a/N6z5r+d7IRtAZ5b01+FLB76MdYgeg3u12JQnEAb
lw52u9VY4WJOZbBWxXCwkqk7md267C1rKB5YA6t36Vi7l0WBdlUODZSYDM95wyOZAYzdZ7BWGreC
xVoo4xHconIdIyv92smGgEZbFrFXiYJ38JAq9tc4WqBFEccN4m4iLYu3Uz+UNaRVpzaT3Vj2NfnN
dbwukdpEGP+A7lJKAKvUFbgtizg3Lj2p+MAw5zaF8rNkt24J/mgWvDhAieducoyG3KbhZBB7Lork
KcF5xk2lzvJtMohDtv2atN7mYE/2vWu6B50uIXhKkWB50NaDYPFNU4Q+umWxW1v0HWwmyx7YdRua
0iqOzqywXTKc/qIujc5ug5CEp5oKuGZ1Np/NVc1fiL7ll3Wc1W7XqxWdbkViPgIDHz8XCoWmA/MT
P8tScSw7QTWtyN27TLeXXWxVmFvWPrqLegqcRVnJY9aBAjYjLXmdF6sHYKE3YS6NKpy51E6tC4x6
UdTUt2VpBFUqgWSk5nxb6/gZx0rDQ9SgV9yVWAD3ZAqArqq9fgbGIE/DWK8+MYfhi4xps+BNrgVO
K8sYZp+ehsJwm1NcpXk4T0kXmPaUnwrkiNdk3LLQdbaCVO76BRkAr3qCDecws/lOYfXY2nUsJzg/
PZcs3apifJ+lHn1e46w/4T7A1GRWbRYk6zDesOGcD2uUZZWn5gnj/rG30x/s3+Or2inUNdh6cmpm
RAW/zoaOcL/V/SASru4nomJ+ZffD3Ti1JaSNhea7yFi/Tk2U+6Iamb+pjuW7i+ifVk1QIpooSnFO
6oilHKlZMG9zmb4ydqZ4p20ZGdCwWgdOlVX+OmTxU4v3PNlhv273IHqrz3zSOA/rmqRANrO4mmbY
8wKJ6Til0erTJ5Nt66JK2cVdY3/Xncy6tGlK9WLaTvDkDaOOXhreA3LnuGdFHegUSCDETYU7vOLg
zUHMk1hmRc7KLCMX6moL/C9+dOoPYb5Kj5qQ9m4u1Skc50ziu4wiczfl9RoUiZJe+UqXISy0wTzM
qcJ4cJGTYb4DXUmuZNgTxAlXa46uKutn2fTWvlAhnvi2Y09ftAg1rmsL7aXIaZty7WZVglpNtM/J
0FYXN0rnkNwb5jBdFcMT1wPdbXYuSdQk0AEf1yqfb6nWtqZdnlu13Bva0FxLscaKP+Hb2urMWvnQ
qPm4nwd1OhqOOZIi1NT16yiG+YFTb+7z0u2fnIWGrRbMJElmJT1kwKmtXaXOaKSNMhefC2Sisybm
pPFSRd864crpqsVJQVCYZ81nqXfZGQiAeORi43ktF3GdKevMfTvDXLcUrck+nP2+Vw8Zju2+VIZn
14q0g6NXPLXoecjeqAgGYKbm9j6tXHmjOvEYOJ3ZHtkOusDlFPOeh4Fy0ea5e1jK0WIHLnvjMq1C
55WmIQoWeQqpuchS54e7gMYaamjks2lY0qN2Z/nm6KmmeV3bTHcFUlfkud3cvphKYjZe3HfOXYeO
yI+zJviOrcqhnHTtu9GPhTv4aSe077yHwTR2dr7eiWGtHZ8LXMqjbjqVE9oUIz877tQ7vpVbJuJo
1YB2kONGz6j1NDm7aV9+R20lUTgnslRYMiybCDJUxhCq0bAOX2WtWAhqE2YGT63GmIK50ViG41o2
n7tlSneDva0drKZtCmQZghGeUqw2G5i061KAiFPa3NjIinRVd6A35JWyH5oklA5CkuFUctr1Vkx1
EEUrmrJrhyzHfJSsGp5cyBQ3aa02mHOoaHnolHqNd22V6zh8ZyeabjN7ds27WNPrJ23B8L0rpTMW
p7FzlnqXllNhw+SEFXCy17JwfjhaPqiBTRXgnu7k4diAyHYfIIxrwkMWFWWY2LNiPxrFzBeFJJ9X
IAWhRIbtWGypgHGuNPZnsh1jEcJTdV5jusmf3NQej9LlLRp0y6A+G3XiWJ6ZLvSsrJXS+uC8SB+O
TqSZ76aBRqQ7McICzrK++N657FW8LMq4KsnsjagktlpDhodESVZ7ioHDVKndfB4a0VwBiGa1LyYV
uGOOQLiLo6S7A/8JCsOuwKCS2W6+VTA9sAApSqnvcLsMj0nb0XffN80hzmL9xB2l7tjOUPExFB16
jet0HTl0wfoNHWeSb8rIt+XVRV18oTK9CEu3aa8E4tYXbW5IxdBHzrdeZ0qIRKAe+lHtuGgZ4ARO
01TXuANZLhogvl5WqdnRnUrroJvSDZQOgq9HA3jr8UKQnxr6j8JxdHIwsaV26dW8Ydc3NsfcVqP3
amyby6zo2amyanHItHZ8N+M2eq6ygsR/1BJxn/IyepPm0viaPs3fEtOtn23sdFgQAILvS7tfrpLC
g7ex0VXk8kh5EWNf0XLjLNYxYtlzHDWne267yGGwahrqu2HTOBsZs/1UmAX5FY3H+B2ytfFcF5Z1
qxiLEk65MZ5ysga3JlOLHXVDTpgCUA0jtvh46y+mVE+CNfNrrJUlbzuS4NAgJutdGml11JfIhsDj
dpG3anb5RuCXpJyypvt4khQXLZV+Z1l2clTt1N7lTY+lwiqblq472R+jXroHFESgUjT5QDefBvke
Wx0Rv7E2LE+tx/ktSTJT2WlJ3z5m6gq9Q1AEikYMQSCnR0omlI3xril3da+6ZzkPen8CFce8vrfr
ku/HGqi16vWhflxNbXywCbd9aXPDDI1RyKe4UovvlK12b0Ur5/euUyVusDVma6+go38rR0X7kqMy
3q/mYt7mujKeeFGOIc0lU4BZTd4snRge1rFx7+dxkpeirKP72E6GoFXnNZhwQh6yhFkJIYUkhJpr
heUWzywBjvp5Z1JOkVn85ppV5SQypuHUz/kRlkNaAZJiF1eoF9UoVi9nfuVHkWbfZbOdnyBIEI6i
9ThoE219tEtFPZiLPYRDWpj+WNFpV+ZZf1CR2A+qnuk7tWHMViPV7iK3T31nSX8ItnW+Sh8L3A/H
hFGTUieelVzyazHIDTPOkKSqbZI/evelWcbxWdOKOewaTO0w1Jz7YnWsV8WMLMpIcv226np776Cm
7RZplP7UWg1V24V2b0+dqxHejGj4iOfmnOqOBaWSCDNAZMTZMiquqVSyrzTfFM9DtCaXLteUd8Ff
c6PouXtps9jalU1uPSMExbfqBCqPCZ98R+YZTsOapxc9c5L7Ehmnn/eWkbqFegaQFr1Eulq+1Jqo
A0milN5Uin9EbpZnzRnWPelD90del8sPk3lgiPTcFrtO18UB35767JSyOgL7ji6tSNiHRvMSymgB
cGKZ35RKrV8aqpI2s2J2UEehM2Mx5k/Z1Ft3QlodTvTIXb9sa+YjbbCbhlqo9aGPulL1IiYNX+FC
4LPRoY1VEYRfmyIMCmkVbQS7Qwua5o/6EN9S/44ZfooEVAzWX9+1VtOvXexaj9aYKndN4kS3htah
aAkji8HmNvEU7VvgsWhcdj6HpWExW40VnbYNw9ytYDrO0WiS4hGZrj/pbjI+jbyq6j17t475tNNN
j5rkZQVLWHZ3BqHzPU/mls1VMp/HRSo8GBfuPdDUw3HoFPU6qW4bZtRXholmMm0oRHsEg++EMw06
4VInY9ALq31VGoivnmno67HNGjY425jscZzp+fOSqpjJiva035mzdqCsGrIdPChcOGtPn0idXTt+
Z9DoLF1w02X7WG21A1Dn9VWrqVCgtSQ/p7KgvGEQRCAFbW5JVvRYl9CVk9QC1u0qy2eHB8feblxW
3zkFUDzXIukh/TP1alXrYuVSO0agFC92026l6tTo7ga3qmgXtMXTFDVU1PDODdl79dBDqSPYFat0
93rft7xLKTlx0Sp9h8wmhrYS+dejz01+Y5UzixAkxcqTj8dTMA+0tDmAlejnKRJISdIKqfGuT6A+
o1AqjGBYycG9iq3XVMzdCbCCfusUJPzYB84nbUmcUz9D2CmZJntzuVSH1V2MN4wHcHr5DgNjmIqj
Zjl2yL/WiQ1//mjokXYcR8j+A3veo8JejFopyoWnLqbz3lZ0VipuFbCrG3wzKcUh7mu4HC375c5q
sYJp5O0ThIcXs4x5PZCnu1WkQAmOS/tgul1+QB1aviDVyA120x0ScxgO4OeXE397HqxzpPo1WdLv
upyokx7KSL3UEuLtyie7gw6tvtb9PGHasCPGWfDkZOa0362c+3zp6f2xlakNVml0x9lkIuoRZIq/
WguT/gQyyRceD3mA+0l7U6VtBYuaELJI85axc5eXZOmqft8offeEKDIRdEyBZSaaoiC05OML6lh5
lTPqLnW15nBH5Wjhj6ZLqVdXpmGRNQXL8dl4gBeTnnXBzh61XUNstiSDuZjLKTdWQGv1XHDDM5cx
3GQ4C82291WVmTQQE7ZhSDCGmtprAR265Tmd7dhXpCZuF0epKS+o5/azsmTlk5GwlmaGwq3QD3FP
h+6sbzMvUwn6VhgPbtR1h9iV+WfDnsfHDd22m1utO+PCgNRKNUQbTsx2tm9PLF8oEMvvGeXxhJL5
pB5XO95oDc7yKaZM9a62jf4yY5xhcrkW8RHamRg9fOixn8zUITiGkK9519TH0mFGQ+SOkLqVuh7f
OGjNdGCrZ6z2jc78f18VOo2UKuuq88xzaQoicxro/ymxHA1rFsxVhzNkKaYD0DbxvnLjhHUq0qcm
HZttlWjwNiM8cJ2Q/B9rolCrJ+MW7GxUl+auKhC2hqrofFnY21zS0jgXvbYqGEQLgUDWqpd0rXGa
dTRieUTSWsbg7eo+sFkAr1bHXXQ3Oo7YCTYOP1QrxebRjP28AQ2qU13pyWul8NR17KyI/arpq5Pa
uAifSTeFrKjrOMhrJT3nRpnco6QhPrVKdm21AjC7thjBGi3Lg15E8UVj4fqEf2M8gK6pAksW47c+
ozCqZ6J/HilmQ0NNSQtKpbpXGnX6Po00xTqAyC7CnZPXXNYysCHCveXbjTWMEGRZkRcgA9R03Y3r
rEJUcFKiyu0yL9NOyFi8Z3TZ+Z2BzOW0Vvu2AscP0RnT88/zgiiRnacWiIiXi755rIwpebXLpXmc
KhJFPKrFeLUqLQ/0arZ+OBnFJOaUEGrienp0pe0efyrm/zc8+H/aZrL836M+j0ObVoR+fk35/Pwj
/z0+EP9wbYxsLl1OriGEiZntv2M+zj82A7HpkjPAR4se/a/xgfUPUiIsGomJYNw3fqZp/zU+QIbl
97suTgWS2dp/Mj3gJ/nNBGdaaGOu7rjbZMOy1J95ol/NrDFUNCvjTYOyuOnJUsoBs5BldZBaXTCN
ThVHxzoT0X2+yvZ+qW10lkqovN6UpsdmVcg7epkH1P0Ro5qXqDZIHr1avS5vrHOBn+LIgGK4M82O
xaMoRn+ajfnYiDI+5OzbvxiZFr80vDDfjQiG11q68cXp9f5YR1H0Q3XJ3evFBgyftTLsHEbQRdtN
gNXwIINda+SuSeXKSHea/NrRnXuCjLCdSlJSYWRvBfWjI9ezPaDu2KmVfdKJsLGnHuumw8gDZIfG
h+kuS6xmJx1DZf/iIg4liLFBnLKddZ0Ee/088B6dCqPzxRxZO5ee7xuxsnPAbjAiUjoUdDrch+eF
KKP0IaPNh2w0OsTNxWRnM1s2LrW5/1bxrL2r58Z5SglsnEe1bi9ZoyouHRpzuwcBMTEISQHkIBMk
z9m2VPF7i7IfkIalbe8KpzW+ODhlex+VI9HCwWLxc4wJ3ypQLJei2fXVNiUxonR1WYaYSxkYcR+V
0GxEE5jNqmLkVe36ETFn3suuHL9qRcaAQkc0YOdfBVOGXUeUNQ7+VSO10BrtHhinetdaKtztseLd
YwvhF4uEatbnGX4GEd8PpFD3alHFr3TydtACSajz0lxfgIUbX/ACKmzEB4xKC8YluKGGeZuUELET
tux8zjGMCype2LvzFslaQmDAftvFW1DVgMjMeByTKaNVkbIHQrTlgYAOI2PU84ERqeremttEWV2d
lNrUeOGBX/8cOtfOiknazhW+AUU199nK2tBtMsoNsrzc19Tp7WhZdXcNYxKfInEistuUuwNr+Klt
ouYHFc3U/G3TcMT/9R7eWn6vTYL2LT0Tt+poTKhUTNLplGaojv0gxTJS9/e2buGv2abv0TaHLzH0
OR4QlirQtzm9CpfoWIlG3As4yy+Rs0re37UCSJrOuU9F1AMKH3iRs19OTwNFnmGxmQMSUVqPcZ3L
U66z3EHXxUVA5wXkhZ/WAt69N8ZmN8iLAh+e0i5B2WPtYo9WHft4XVEwHRulHGV3swUpu3kzNhhD
VrwVYrX8ZUL6tFyBA0Lt6/jcbbYIiynZjblZJarEtc+torP7b92yPCmbqcI0mvY1sdUi8iB8Lud1
sIxXbDHNN15CxYOyuTPaYl4fIS7VX7I8rym8dWCS4Kcn+jpEwjfrUQn03rb22mbzsDbDx0JxB9/x
hHu0s6PlZRClQGIt1eUl1dTlMVLm7C5pNDvxYhe2lrcN1D9pm+lkMxh96zcjSpSkE943ZagxJmxW
FaWqo9pnjMhdsc19fTZw+FqmzeIyllF/x8wnO8vKxQEjfrphUqugWW346ZJxRiM/Lwy79ulmoil+
+mk03aC3hhZK6LDNnNXHDoHiPY7V/i7Vhxzgq852khZbO8zchJc+rhCed8LAvkODs60DtsDaIzeT
D1srthYGo9+bTsvT934gGD3V5nRQIzV2wm12RI90pLQvy1gZTxtLvPW7iHHUgfWzHZ8WN1lWBiiV
dU/VmlQeY3RaJRytwr1vbOnSTtU67yryNVmmeVGUQBFUGFUxSw1/UvX6eUjd8tPA4EjZyZ60IgRQ
O119fdQM+XXuDQqTi1WNuQeseWgfSzZ4WEzbe5W5nheXTflOMcLAqsZt5KMRVZblEcksrZ3U1uRJ
Tujm9WzFezXvoh2INq7jJT6wJfvUoIYGvDI/Mxx7mCIs4GMHs5b5EoSyuRMyUIHbHvlJ2u+1um0f
ExbqyUwPWwmquoj4IdfrYuV7VmoslIox7BNFXNBubpnInNfeksclQwfwKpkq0rOwAu0yt6StQInC
Ous/642Fy4bVKPsf5YVyq3dtKEj0rFkWLm2nhRVXUIindLpXqq3cguf7Q6mv+nnsxcNgF6TZtcq4
ob4g9kyZWyEOLaPx1oq1445OH+UyGMqy5/JJLhLHJjQLVFz0dnLo+2h148TT1mW6Wkn0ySpaSkCo
bwwKl7yJLjt5ABhAtUhTf81VISB7wLfBGjrtWzeeLqvBdTC3urrTDMre0YmmMKrpQlMth7s3poDH
1eziELNvzdkliGOP5FCv7aGYZ7+byxea6G61ta72Sko1IxfGPOuoTHlxY67as1iKW73GxM6b4EFD
2PP5i/uwy/L+hjKSA1TX2wJB8Ji4yUGJy7O9mDfDkBzGxb6lDOeaNtAmDJSnMHV62jHri91ayVlL
AWeqvKp9nZMPlDR1d26d+3Wr7OfMic+TE10Tvf1BvOZaG9kRbj+FWxqVF4U6HtBCb9Bq9yDTtE9l
vyh+jgAP0ECRSCl81FBjq1Z/oZaYEkl2OTOmsjkdWVz0Wvk6poxPWfo3W+WojjuKjsPCpux5VlWs
xkkxcnevDhD7ahUzLzJcnzsMTrAHZrdc2SpjPT2njmBMZP6cfyBxd46Pn1l9XBy7yva2KxiyGhos
Y99akM7GTGso4Cnm7mkhYxEaPNSDVWsAwiuGwdsorUyydq0i7dBG5z1g5xalx7cSPec/RzgjhqlX
BEnmXUodubc5qObM4wKsA7fMxh0GqwYD2Jx8dytsF96Iz+hmnJEBqE/orkkWrc5OGkX3MG3TpUmm
Ue2Z7mKezKxfgmybRfEK31o2axMvsJW+ZVktfixJ5xyGbZClt2L8gbF6qFFlnM1wwMyrdpyO8Zfj
uNd2LuuzIbX4WTJHOrpYbr/zjq21oNzmaLlN7KBqBsrb9NZYbzh+8d7qq4JhuLRS8pOaSA9jVLB+
Y+Zx1IXiPiHFZfeQo9vHZpvniZ+jvb7spiMVsyXT00Q8dLGZVLvURPrypzVrrnpuTjJs1Yl5a931
9W1tCOcxrhbF8pRJVGgp85A9xqvrEmikHid086S6aCwoPjuT7cYhqm50breZZQItK2QxMX4yl1RR
Q2cbcdK02RyVfJt7knpPrpuaq79rpsbDejZKWCA/56WrdJQ7u1bXwPw5T2WtJE/TNmQ1Cqe4Q2NT
meL9nMI69rLsrDE6K/HyxEw/D2H+5TfjNsDllZXeatasX5rYYoqD70R/SsdqtDxM3oQDklb3yn6w
LjFBwu+6nirRroHxd6m5x2BCzcaxVzYYYNPqgOvIHYcMu8lTbrNnOcrsEEvmKl6ui/yJ0ko8CzS7
BtPP0XVaTO7FrczkdWoFk2IOywNlm3evcbnkXsHy7ina5uFAdLv9uM3Iee6uX91tbu5UkXp1a6dF
HgBYzlhY3VM00/2IGQ+dUHEYv0fNkJywpk7HITYB4sq6umE1MnyXcEtyry3n+aZKS3lMt5F+Hxfj
DWsDy2eWALkRy+5Kx3E7fTfLenyTbHr3w0+XgDtMGAZcg5y/binVYcHG44lh6vzSiIfFk72YDwzi
xclKe9ZnS1EdRCKKUDMUK9A3n4KTp+yTYoBRHqKVFtSbo6HZvA395nLgkpanBjzdGaNP/u42KfSx
rB2vo9JThWFkRn4s0nG+LTcHhbV5KTByp36z+Sv6alXpQ8dzgczWUGucdLuE3c1b1UzpcZxjwsbM
dnxMlMnVSAkZMdpkAWU67d0yxuORj3Hhp5b8HJv/oxzX5nPJ0vJprnoXu3RKNKFN7BLQ/9g8d52d
EkXAUTL901xSD7hQ/uk4QXExNhcKClIbGqLovXwyrZMag3h2bcqqKyXhpUgr4o0GwdDPHKXVb0SU
GvXWLOgecqakILl+umBSMa2vXLjyM3ojIrK2GWbWTlluesm3ZlVYxGpVb80dZqnvPJDJVtH08K1T
nfmOkHkf3RhsKom6LvJBGRrllGMe8oVBVAE0dHGo2xXAjgJSxsqXqfHTaFs5LwZrqrTVAzovzGNr
REoYa6v9uLpr7v4hVPa7FW+zCMK3YrzpbtwOx7G2//9LNLROaUhVYPowFm4+afXO7cwQX1T4i8Jw
/Wfe81fIw8eUpM1fbthIAIajWvziQ4ZRdII6rphOPUaFQcukHovR/8k5/bKBW3SD8OL/Luc8t0M8
fF5+VXN+/on/UXNwepogWBwAKxu55Fc1x3CFjZ0TI71hsTH9l5qjCPUf2DaN7X9aQsdCynXx/+Uc
RZj/wDPBH7Qgt6g2v/5PBB19Cy3+T0LYwk+6/QO/Qpj2pix9SNCyVZqQInIRTDvm7T6L81tll+7H
nbnX+K/W7qZQ2+ke/V273nfupx0ehi/ZrjsJzz7+KaS/BUN//WnszeYKycaEbwNvBavrb/dDaQy9
yFGGg9R0Hjtn9uKIjXLb7mrn9MvX9G/uiY/nzZF0g0wk95xpImihpf165y2qiv7ccN52ZXcY6q30
Kiel3yckZfaRWrBOYNiMB19f/3DP/343cv9tR0aM4zQx4OobkefXI3eJ7Cd27MBIsED4oyqf2oxa
kL8/vQ+h878ehQvv16NQndAS7Sr6IFoGz1q+qKUAwX9ryrtOsX0mZ54JBzPO/8C/+P2B9tfDfvgC
WToBWNf5Avt+uUSxuGnlcpcN1s3fn96//wwtY4v7IoSKD4eprZ5cyqTodGLRN+9hp24gHK+i2f39
cX431P/zdEz2Q0AITTAvm+L666eojXW3SJfTWcYs6z1pMKn0dKMY9ogX5ZNb4vJHj0qe/v6wf7kN
eC+YwoSphARgo4v9ftiuYY6sTXEbADjbYW5SVO4AKj+q5Nt/dCCeSptqDOGFSjUTbtSHa7HOWlVi
vugDpnK7ZDxnRDbHdd8rx78/zofL4i/H+XA1Kk0lZjqr+iBfG2Y2F8Vi0kAm8e+P8uFj246Cf15T
WbeaQmXM9vvHxoyxwDzNUWyt9qu69iPjoVaxtOT5H26vf3skgILcw67GXuHDkdzMchw1rfqg1BQC
byoZKuWAAd1VtD+ck8HP/MsTcTsnlHaXpz19Slvp3e/nVBRa2UeEwwIMBj4i684ppj+czIdg+/Zu
UqETW8CJGT1wQ304Bg43mY+of3jDPOUrvSD+NN6uiy/2Vjg8pr7R7HvjD+elbZfWhxP77aDbR/zL
0mceUtQZ8NrB+nXDKWB78Oqv7r4OFV/8AYPxb76t3w714dti30+LXKrOQboenPlQL2+s/HX7/u+v
vr9e4yRuqBQ1bGHDLLU+3EtlUzTN2MRr0DDWjdAOkgj/QvaHL+tPR/lwJwltInYGdT2om+Qt4ZKh
8dD+qud1/4cDfbzwXGMbFhnwYmyoCn8hQNXs+vvckYKkIj6GrvB0+w+vYO0PhxAfzgXTSJ2qVisC
RfO0sPNSbz5Qo1566U4Nm/CgkmkI/v5L0j480aHn/XZa4sMTPdGNxkplZQfW7RqqL/qJHH6QBmwV
HocQx1VonasgDf90XD6yv1zv5CE2ch0gUhikHxccmEgymWQZeeM2MbN9hoYsds2QjqS2CzXKnqfK
piYibuyUGEYtv5Dz7TAOMSNqHjTZRZB5NKkNLYbLDv+ubXQ2Q4hmAXA5WsHkLMXRyOF1eybAkj60
IZD2J7LlC1snmrZNEjkOO0jJzMMb81m9UjMjn8TY2qeaymOf+IYTRPkyvKXZivexz1UrPmdx6gyf
O8ex8yBvMBahiScPQ4IC1+iL8iUbyUtrXaO8dQgkRKfbJP5MrY/2WPSc44WtdBkdjK7RfGn01iVv
wSpMtpnxVJ7W52YaHqDLByuSfWynDOBIqiQgTZJx8oiozFqYWAYFYVgOPkn4Sc9s0gQQAjIhA4rk
3p6oV9+1Y2M4OGmVvjik23/3GA0699A1ZTc8V+3UQGTBnlC7eC8q9wWlIIru9GZoB5+BKxioaUQU
m+MW6XjQTCQM9JrsM8gmu9jRNjLHHpI6taNWr96n3C7ozabNZ4AlCA82Hdp6YZiP1ANY12wSTqiw
uDxXFm0IRONX84ddzgL/Smb053yWna8Z9GirtZtcxcIKbUpQtxQxmTdFBxC/l5Z5aI2+LvFBVHIv
GTt23pwlPFYadWU9UvbqTbbI+ji3sUNkA18K/Hye2GufBNmwut/iaq4uMZ0ZP6QsrVPlzuWh0icV
29/W2WhSYGsOC9rOBlkWg4NUQEA39YxGiEOjdIPfyDEJF9SMG93VtaDLFhpfjEV1QszixDmF4/od
ssnOiBfFa5e8plhtLZ56gEvHaJKZjyyN423VO9L+2WRRdV0rrAdLBFMorfBr9HiUIGBrAvsoX76p
qdkcJJh/GZOO439xdy5NbiPJHf8qvO1uxFJLgO/LRoiPZr/Y3dOkJGsvDDSJAUGCAIgHSdDhCF98
9d1nn/bgm4++zTfxJ/GvwIaWBVLdUqM8o13txMa0NMoqVGVlZWX+858JBNfN2OotXbLBDxs7oGi2
O1lpznBV307u26DX75e7hn6TUHfW8Wm/erf04/JPcAi34VmZwC3lrJLmrk8e1TGqi2o97tOy1B9Z
TSvqAxTS0KTI/7CoWuEjJJkVcnS6fhVGogKkCtq2h96UPzkW0S+/MtlexpWdBj49CsNrol3xLFgE
jOaG7kMMQcZdzXaWP3PdwuZm68lHCrsDQrWRA2v6HFZjrxG3bnD52oMG9a8XNvkcINBkvAZNt0H9
GBv+uVaj+p4+XvPrpRfo9Z5N6o5exhMwWmusBYj9OUjeZB3eOEGyIOzugFlarevUzdu7fm252dN4
cDUZAEvTb2rwnQ+riUU317UP9LHWgl9utZrc05qX6nRfd6bwbuxu6aqWXPrgwGftaDO/8egVS1NP
yvDCsFrrOFvI+mvBUrM6DbtF5Nxv1K7o4V4ZNBK9euc2bZBkVABc7Wo6zC4b4vIkalvElvwKYCO/
1d+Wl7s7r07jo2RTAZUdgDG7rtbs2o3dWBLI3lUnHYvyx15c3ZUhI1u1Ki4AxSq0HJU5xCnhngJW
rwJyu53shz7FccP9krQ8WMB6NKhWEmpv0bIbfdtcDXbVZe2Ksmn3U+JUCDETkrTuQTdRRgEEyLkO
Q4s4dFz3PoHA0S7jYKs5XWe+p2nuIlzB2bDchR0cb+zakuyoQYeK6Kmxpnpi5+62zAtWYRaFS/hT
CMnAjSgu7uyrYXJBGNTqN/RE7+9pr0ZpSkyAmLt6uE0a63Fka/NR5BMh7JDMj24nZdg1ViAQAawu
gzFlQnF3s9iLFqZ+lY0I9ev5vKZdLPxgNdzRG/rOpaP2Q5tS8Y8LzP1DQn3gjeNz1sD1CFY1+pIs
G9grWiFMrqHZca/hK3Kvm4kV04rGa7dvdY9WXuCQG1cxpLy9VqsMYiIiaWtXIxrNrBd+t+Zq1rgW
8vymn9ilVdWCnquvVz1qJGsPC50XJdCL1vWqAlI+CGgejM8LiQ5G+ypZ77XbOPITGmG6cW0MmH9B
VWR5cqtNrN29s7JJI7V3zSsgrPGtB7a2QxRAI9K51D8ngeX0Ia6FGw4ehqCT1Cc6WLr9bkAOHDg/
GcZBDTauyzWY+HsntvEO9uXGZDAPtfjTJvFWVxOqPS7WjfWDQ/1Px2uvKsPtKnmipCK4AvgKS8DG
31Hjoul2dxmty5dU8G0vbcur3gd06biH1qlxMYfopdeMao173meVka1DZrIEy9KNdvDLrua7Mvfd
pDIlswRP9hYUNMDoRjekom3WcMo+uGZve9+GNPhDTdsGVxatAgcw2W4J92puz3Ur7UHibERKZlH7
XNVq4e3GXu67/srzrqJK4PTrCb0IAvLRkFjUo6u6DtVEWJ1DNeHXySCX91H0E3mRJb0Id1DjYGU2
APT8mvVhPV/EW+LcNkRzW7+9vPJCJ2CRFzuXi2ELAx/XA0QR6Noj/XBX98tJ1Pi8bpbL1BUF7btV
5MCx7e78Tdevx0IF9lUAzdTRfyCGGHu9ph21/+Jo9PKltqQMSGFTc8ZkJEnNNwLALR06yjcqlwsr
WYuKT6/2M4jDKrxVraC+6FMF31j2yk69Brw3SXT6VcaVVtBd4AFQxUYNggsSHYR8B7BTaG7tfTXu
kSxpfaqAhqebFu0EHyoWlFseKYKHFS1Q6H01scFRrDaVtVGOJlZrQH4LVDpAzY120dY2Lk5Nha50
ISVKs8gJ62ZlJUh3NKdduwYUWR+HyyCmgahdu18Ga2i6Q6s6dzsrSmZ6KwJo1KjpFpWGoE2iK0Lo
k2onqDYadEeo111yLdHOdbks4jm2PSg3PzatNZCXOeTwP9EHoH4dlBs6tbvkB8fJXAde0Qays+/U
Ei3Qew29AkOHu23Z3QkZOP9yW61aFLvoTRtrsN44i+62FiaPemPTvnNw44DQBMuYR0abkwleObTG
9YVe5tnuU2sMorfibvuOPrd/shYT56q62nv1flxr00LQXvC857U6AUhLm3mKIJJwXdN6/JUKbS/m
IWWAe8+vuN1Ng4ZoF4tKazUMWjB5UvKot8Gl4IayxdQYWf2y16p99vFfIPwgED/pJFAsVHCSfOpL
9q0yieAKBXq0RizHDcAsNPju7FaOO6bzGh4+7a2tOo17fbvSXerNIIIcpu1cJLW1f4Nz6ZentTj0
KDLXm/plUl5xK8TJYvuAa+fOu5pdr9Q6pNaBg5ejPc48DU4pcUxadCX2KBTY1svXlAcsP9DmvfFP
mz1Jh40bhfvbHTRUASmYxLshQNa8B8TjQ00IjLa/3jQag4pPBhleL4q+qNGLr10vrO86tj9pD6gq
WNX7WkCNdr8SkeDouQHI24uQyvc7ilHr/aSsVSKaUEY7U1uTmJxU/S2vaOKYyXDfClGZen1b1y6X
NAQJGC/AqJDgAeXcpqWSZdEgkdR7le2JtGBfBidV3nx2eCe0HzF0i6CbcGrWF/WGh95DQjDZQqZi
bzAJenNzXYnKlZvG3CX/aNMJrQdHNlRxy5BjBpRCFGo1WuHHBV4Q+GfPsai4cuk3ul2uJwCX2z+5
zTUMrLpg37FsoG3UePcq60UELgEiAH8bQK4FovVCWzr1URtLUO4kCz36BNWy+7SnGd1lCLV9xxd1
hLrXdD7VNLsGfb6zjzYUAJTX8VU5AQncAabfpitsbNnDZgA83/FBFdCaewujmTdvpC1pdtpH8mm6
26nrFhWKKFf0udqGP8Oidv7T3qG+vryqrO/AvtndNYnnYTskydGLOXwaZUfNCFNSW2weuV8anXU1
FKUd9UCbTkJQ4d2YgvHHOaR7nT82k70m3KtmHzzs4sKP9i2aF9Rj2kuuX6VvPPsGbLVbhH8BAeUf
n3vb1R2ywkG/sYb7dbdd3YJUfM7FfJXSOx/6xb8UL80vo6QckkeRlZqX2GF5wkvTacS381p9XA8b
T6jVSJtPjLjl3tfK9BKq+nNI/vXBy+/r01cuwQ+islBMMAX+VY7qbGgv2WxErt73FnPcVn19X3MX
N+6cOoBVmXtz37qs7aLXHvX5QEILJFG9qjerGg3COWq50AsECcv1bgX+0m7Bc6p3w472qdydJu0O
LDrd3bDce20nNREnkMNX1WaDx3wdLCx9agSVx3H4CoQIOfh4opM32fb3PXieB5RD+yP7mkdDD6Ls
LgQ6g+XUvp/c6XcvL7IuAiMvDS7W42iHtWqV8pKIwRdX9Qtay12FQ0q8BtVb5wLeodv5pX5JCKMD
Rr4D6KHvD177/LNfD0q5xT/kMPJ5y/3aD2E6IC6+uAquqpe8L65hUrpc37z8oafBLhYZy0nBMdpE
aFf+zjWNj5K4YRGDssZkUih6eqzQZf3lQU6jgwzSIipTQXMqRO7kQcoNZz/Z+fMqkNdhs0lgZbGG
n+gvUbztvTzQmTirNFJdkLsebdt+Y8+1tcha4FE+1rrL/qQHWGLa6MCJMSDRXn7ly/KHEfx4i6Re
DW8Bb4D4sTzenN6oXALsEh5l349WPZ9a/fKH7abR2UVTWEJf/r4cw3aD2BpjgAODx4YuEPySx2tZ
FWoNm6tqv0JUTYSRrev1cDu0++UudFU/tcZOBzJmlHL7SceXnL08fF5ZcqOnh+Zodb0qpF7lqktG
z0p2lzu/PhkSiINxOaxtLl4eSnD4SAeQnitamjNtVflmlEf+0vLSquJjEBxtDRdj+4awMsHy1pTa
72659yp1+OmXSaPlmcuB6eLPWOV6H8abpG/dRIsLyCja/fYQzK3diR61D6tRu7f//N1f2WhpJNnq
ZDNaIqwtf2XIezDW23wlOdgLHiI3ravFx/IAP6QzuYtfUdbTj5QGqwllPto+Z7mz/CWotb5fHs7j
RicKP3q6kX7R31HVyfNUzzaY+dJuRfzpg0f6aOz18y1qvuk/yvq4nBf03HrmlY41cIgdqcsXSWm3
nJckOAZNdeIZXW3KjXeHzBVFEIdf3FOO51rZnzeBMogULvdHikIQEAigFkdr9LVVePkDH0+a+ZzK
eekTzHTRBfpDmDAJ/JEK+p41qNbekbyD3V2rHL6RVT1egwZ/3oAcv07XnPQXpuTHWoN60TWovROf
rpHBlD+9qb+jrU5LqwJLSn9xM/9Yn64fZnRwvd90BLTmuwrms9GuP28/3kV++3GgdAEM+rG+vVH8
299VqyQPGwJvdvzNzfY74iPktHX9sO8HBfuBjv0J5uv7j732judBtUo/usOxz+17EypALKx4Jf1o
Gy/SsMVsnlZh58Uv0dTzeOfr1XeHLW8+G7vv0PpvUI8vd2N3bjuz9Oq0zfCov9ur/0F2r5wKeL4v
0l5ubKv4H5X0+LlNjRDdFwhe+hfFzXoY6nCTiJ//PD1uDZfecUd/mN15x3/9+YNPp/Llhjz9I/nm
+/4/P/5KSj+l5XjDV2E4jz5SWoFD076jP/3OJTjYZOkLs9le2mZgBNN50k/v8edvOnTae+9YZmDj
Nh5GFtuJdfrbNE5a+H05CS9KdS3PkYRy3IsKpUYv3OaJRlXINV1b6k0oMKGFJ0um3J3ZmSCxrqIz
X1Gx3bkxy6Ske8VVUVTmo+nHT449LXk/l6K5WerikXqZ2HQQ/JSig/TMlTcNcIWnpdfHU6CBXUrK
4fWT9lVEMop+R9cjfeSFmSCxPCJsUVgsAgLDKb3/ObCnhvtljTLJ6Ti8EAuPY/hm6aMZzMxMVioZ
H7yo5N7CfqKPpqTxwokrKrdvUQGdiRGTbSiYLMF0I/Kwe47oMeqakqkSoNbCsw5s+J0lsQLXXFhs
BNe9L5trEWspKnfMsR8YqydZsuhZWlTywHiSD6F4RRcWOs9dA6LDUWGhJ4oAyXRxsd1f/jsyS7Pf
XW08O5BOHVHB4uJvTDeR1EwTHbuKrsWt/ZT3CjTBfFFYrhl60Vy6XGDwViDXfsqtggiXFZ3t0JgZ
YPOmRpDJEvYH2szsx7MRo29ykIZG4kWRrA4iZVJ8yo6xtTM56XTrCtZ3aDg5oQpO8ZCLdDqVlUGw
uxRfAyhlIsOVjZmm4jIaenthJdexvHMNBcp2Z+OIZx+fbpwKw55KzS1Es54N83b9Pdya5Y4dhkac
iUtn3Vagbo+4+TPJqlHIkI3y9kmPzGQ6Nx34WTNZYsZ6RcHujUQL8WfvTRauQKFHpmtahiPJFUnu
ogdlxLswMEq3pudK+kw5uALh3gqjIW+ipkA3RvHMkLx6XcU1SmZfMkS6CPoUXt9f/tMrjb3VL38t
oc+lh+CX/3Knti+vtahlKjrQGE6aMLfWVQUHZmy4+7wd1QVIo+iEP1gnB1ygMoqK7cTBEjKx0oUR
yrspqoSKCideYuccZMqPisvtE9SI4GjNJKU2SbRNLzrhv5w49GBBFIi1V0/G01bW4oaChTjY0NPz
3VRgNTp2UBrjGUlGtC5izUVX+f1TYkp71wRtBBCW2nJKkmkrU3n9cXIusvnrBDX1KgyW/4BhzS4P
RNmDUGG2BrRsch1MV6Y24qyKLF5RJRqaOzvnCYt0U1GxI4OceelBXPNmegUNhetKAiITffB/FIz0
AY5pc1YaRUaU865qCixDl4VIo2PE9AiPSbNvVlovXdXhUe7mpYh11wjspydTdi0IAABmab1kiw/y
f7sDTHM6cvJZpD8N/78hL3E8/+e/fvxbfZE3yDJH0ljZn2S/+dISd4x5gEIe756oRiyq5DCr09sq
kyM0WsUjcmDsDdQ5sP1jySmPaNEJXwU5LVPhFl+FgWFKtxtYzGzqb38yMdd1JkUsLfdZ9uPbhV57
Qc6HBzFZXOxNvDXsKJOTzlbFBX9rPhmubDKBDmbDvH0V7lc5NVDhQ/0EUkqOIrQVaMHIiGd26X1g
5P1fAWcuehxGCXH4TEx6IQmkYlGpzxeSmHOpv7LJPOXuJV3BvfTJDKNSx3CX2XzT6dcVLMpnc2VK
llIX5fNFF+XOK6F0vwtLeR8GjoPi0gekfN3SKH6a2SGGcyodRViYVZhlXrpPpatQzF8y+bA1YO8E
zr3oGr1/ikvDOJQ08lm6gjX658f+qP/4sd/7l5JQHjNgwfL6Tz0+KMAqbwfQ5O1WDcqB1z7r3GX9
6zwgqm0ol77J/8CHcNmcE6SHjInwpvhgr/w3PwRuIk3UZvsizn1KDS5r3/Mnf6ML+t7Fdk/JkMu6
By4sGya7bL5Tbj40dCZF9H0S+3HgyWEsrVIXXDlFPv/OC0QI9YyLn75RC8l+H2ORTsKRPB0KLu1z
2Pd0zqK64MSl+b5FvhcnQb4ZG1Vg5zCw12g/0ITSB7hVsTV/wF2w4IeUNK5RqwHlqlQFDJkYBt13
T1Yp5j2WPJqWTeuJb9RudMbIKWKjRdtswZ0PVY+mtRrw8ec/5w0DDckx+h5d4uWvwqpSldTSafAL
EVIVDOqJvr5lMMOaB+ZTNu3UDpxBw+WU9w0DfXmflu5MQDrByQ1I/5F2qyqI1GCnrhAUfzGdeNi1
3+7aONiL7NX41merfHX8ENeCw2NBVrwTM3C0+994dt67M5gxpEOqIGeVGkV5roKRyMRMRUl21Xz/
ZDumY9nxKhOUusQvHbVvXIMOHUJtI41iXZrB3rS8DaF+aZSXrMe3jmI6Ri6aoAJPQUtGiwCTNN2q
gun2THdlBNLzQ8U74SpgGeQop4oUdx/Co9zhwHcsrHDdvTmdy2urIsV9YZ+EegWBXtHjcWEEnnnu
CfPiffSN6ntBaGlqZpMUR0/UxhWd8sB+wnnKBRbaCnZuEPMACs0km6KYcFvBK2tgBrxzZbEq1oHw
v7y6bQVmuBt45P8k00DOKFuSt9vhy9jF5kiLQMlVcblX0xPjoKlAI1xFhiPPVlOwCtdmkFMwTa8W
X4RrIh1guOQYTUpLXPSw3RrRJqcNKlLjt3Y0j/OuiXb6Zvv++35EHwpjmZ+ygjW+tbHrkUkLVTOX
NVCRzr+Nd+YKxHJgZdogrI9WU2Dih54zY00kuXUFZm3ouUYuSyhYFYtqHOC+SJ6sCpjAV54pmops
PqGCrSHbChVX84MIYM6yBU3VQUVE8YHARpzDb2kqssaPQKxy/hTVZNn8335ziBNNTYykE7oo+S+q
aaPUatLvT0bnqHh1jPxcapFXsIIJbwwedIGkExRpKhC8NWfy5aGryKyNtjQ9OwQHsjkKNaZ3c/bj
27WCbjgsseRcErhRIPcAHbixXWvmyc9GFZDzj6LmCL3r8qjNJpuuyYvxkW/0t7HIXFCmFcgKreJV
MzKDfLZNRQUJuRNTFHoNc8nHupIU7CGGOzSm5iz/0tMAQym4rG680NtIq00lPdReChzbX/5NmP9z
T7NmjdrktJso1OYVnfr8V4f77UJreoqIKRpaO56/sBmU7x7/Vl8EiYojQkzH3ucsSnZG326ounSe
MkqPuTyKEqimUxoZzsYgGpdNU5iSpoKrcUBBmgliWrp0TzM/3++eX3ruTITejydMPjP78e3LfMcC
BwbNXjJRqcP0IhjrG63qA+C9lSz29ajAOe18QWcVFobjGrW/KQN6tHl/FxlOizI7UvnyTaHAk3iP
i/Jk2AtZsIJw6PsA1ITstypwAgF4WI4xM8P5saarcKmGCf00ZbyOrmLC8zi/aQqiXx0K2mWks+C/
KvokoE77yZvJe6Yi3jEK7NItyBzJjKjwJ8lVyWkHFcEIjLRVuhH/N3r/mC1qak9V1D1dkT5yzVzy
NWWjK7p7SJa3TlNROnRt+LJpgA8oW5S331c3EGYn+7w5A6lfXPTB7YUGXq74pl1RcdkHiMEZ2QqO
9A0g1yXEmLnVVnGubw2ZJIGmQMXXgoeF4Z0cEcHHVVSRecjBWJLTZRUuI8G1mb2RsYeaoActPGN8
xSR/plVwI9yZvlxrqDUVbN0DviKJg3OvK62lRD79S/KKrCJH9QB1ku37RD4kF1pwHBXewxExD8PH
bGSi0sCEpkA7xnPDzgczdRW+xdhYQB+fX2lKnrJPeLuBHhs2db+ZnHQpVFiiMUWBwi08mbMKi/Rh
/2SeWQ4VWYSPthnxDpLWQ4WpuwcK521KVxEMRX7pT6U+RCheFD+fzOPhII+uKHDxnge8Ea1B5tTh
/amU/at9btAm3MbZLN6uTCMfyLeTnLM3VU2UzBQ+vEN7NiOW1jfCKBMmdPZQkPN16ViRb2KIeF61
0dymVRnxyz+VvvzrAf98PCgYUTBtrwalDhxhL9XocF0ZicEGBbbzv//6H+FS/DQIEorpmMElZC4r
I9s1yR4SdIJoXEFYYWxDsFS+FeDo4y9s0iAMjvjstwoohsmjYJmpe/innm14Ce8lu/QThF2GHFqk
ZRUk6sUH7XnLmccCjo0lz0hbDm5ACQmlsILNuzFiO7AlNJAmuj/CQ138Ex6MsmPT7NA2ymEYZ/IO
b5R0DAV7T37IOiNZgQ26NfxonnNrDkvz6sX12wWWYIj9hwwsncW500422/qvHe7fcCeyQtC/i7D6
+yB+MrLFTE9o9sPXVvb1i4HiBJtYb4q/7BjBEywcmdDUU8t+KDKCFduOHABX4QqL2RKxl24rFZmo
rpGQfj/nYKjw/rq5LVTB4kRLEXgm5PISFb5WJvc8baGKxy6F9/l6fhXIDJIuM8rhY7mW5bRwI/5b
ucM3em+XVKLa2Zk4XJIK3Ihr0iK5/aM7YjbM24/e0AgEA0me1koFsaXIkIeCZkhykjUVNZIPoEcj
TyT6JKdNV1HLeGBOuLGjKExN3p25sSULouRldBjlNp7KgSddhXkaA7OxZ8Ysnf7Ye6LOJ1OU1GCL
ptZFY1DiaX1Yny566YXnjKGuAj9/WKiPNuBmCC1Ell4Q1R6swklkRgX1XwcGOTuclz7SQtU+a+Qp
0iy+gB9GL46gIOrdATOY452kQ1zxmXfJKROMzQSlKqXipTQyZNdFF2T5RfWUOFtU6lMDCBYolo+x
ikqBg3biZ0TzX/7qmKskm7FYFTr0Zj++3UCnHzA0GEEGjUEzpCLke/iAwy1Q+v2hiOAP2azFR1Qp
KXvVPX/difzl3wmYzEzKz0t3xsYIQ5M38eHfjGfbUfp9z6ZPmCCTMUinlD6M3pcv31+Nr6T5UBTd
aPNPnVq+ttamvdurt+tv93g4V0/5674jzn37URcAaTL9Y2TPayiJ55N5OP2imlYSJfT9O2n/f8CK
vnOlwyrAsCQNf/ac5bPeH5+2BmA8aIfatATRaq0W5c+vRkDO7fCvg345VDr/A+57YIlrR871q4gb
d8gz5io8VLDfdAJjL9PbqaCw7JL9kuKwKkK8Xc/x8lzjKjIb/SnvORmap4JF7YLH53QuiOLBpR2f
UxWlDBeGs/wq7LSdjfZ2z2EQgzGSZk1IuLjYEQkCklOSamgqKhhFnpg4k+RCaS0Fb5UHM4iz7xb3
VdrOrahj+SGI85PVVZyQj4DK9zD1SRtHbX/2AV/Th9/uGjhHTfEPeCkcmD4g7TFWnrQ5Krz8DmWr
+biqiseDMLfe2UesCvBTx4s3ZnTGjVFBvtb1RFjh9zcmSHHX+sO5AIOK534K4BJkTLyBhJU/N46K
Cr6u52UOn/QMVVHGd20ExKjO7IMKXrkLe2FnxkdYTxWQoAtKoAQvW0Ybmpal2FN6xOexii8ycH5j
RPb5FqfGLzmVryAg0iG1G5xZ/darL9PX383Pc0+hgEJLRQDsC1uUgLnKZGgqrktC4xL05JRpKP7+
oLhJKd3zEqXfMJz2CE852e9JRwKGmEzhvnbbvb5wl972yLnK5KXXvwpkSxYlTGGwbillbCqNiXbb
YGpkF0ZFjeO1N6cYGkv+PvIcmetTBbRLVOCJjNajaf4sLZWKh8QNyIQnwm+yYAVnozsPgHatjHOW
T1PBsfJgOKuENgmni66C2nhoiGYluagkrW+zdXq77t/ZuS4lKsoHPxouhUqyI60iQnvHMshSVdj8
O3Nb+osJpClX1a3CJj8YPulwMcJpBzFNDeDGybdWUWARcXBCgDDngbgq6s0OseRL0yFj+8fS+5CM
TQhN3CENJY4qFgYwWTd255IDDQNccZ0fe0seTZIi6Sp83DHwcHm2KqD945jy8txkFUTZP7G9OILC
SbiII1CX2bqmYVoVQIJP+DpnXB1dhRt78rLSVUDjAGvCGHFqw6ndU1IUJCDiIhudvbKOl7xO8qTZ
hJyPpu4g5Wp1FVwVz/zGo5RwvzSEUiEo3ccgXrnEn7dGcqcYlJEror08kWX4I1/vcvgbBhPOEEMW
DSYcf424VP9fCpoHpke+WDpwKoobHuMwV+mhq4DCjn/5H/rlJOaxstIQJPvxa67H8Upm2aJfJ9dw
jsPz19WLc9+uOpN2jsnzB/vKV5bh+WxNHR58f/4/AAAA//8=</cx:binary>
              </cx:geoCache>
            </cx:geography>
          </cx:layoutPr>
        </cx:series>
      </cx:plotAreaRegion>
    </cx:plotArea>
    <cx:legend pos="b" align="ctr" overlay="1">
      <cx:spPr>
        <a:effectLst>
          <a:glow rad="127000">
            <a:schemeClr val="accent1"/>
          </a:glow>
        </a:effectLst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ln>
      <a:solidFill>
        <a:schemeClr val="bg1"/>
      </a:solidFill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162F821C-CDC3-46BD-882B-4FFFFEE28843}">
          <cx:tx>
            <cx:txData>
              <cx:f>_xlchart.v5.6</cx:f>
              <cx:v>Figures in $M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zHrbcuUotu2vVNTzURYgkERH947YSFoX3+10XipfFHamEyEQSICuX3+mK7uqu/LU6e6HitjbLw5L
Cy00mIw5xsB//bz+5bN5efI/rL2x4S+f17/92MY4/OWnn8Ln9qV/Cm969dm74L7GN59d/5P7+lV9
fvnpi39alJU/EYTpT5/bJx9f1h//66/wNPnirtznp6icvZ9e/PbwEiYTw7+494e3fvjsJhtfh0t4
0t9+/G8vX2xU9unHH15/x+1xG17+9uPvPvXjDz99/6z/53t/MDC1OH2BsUlK33CeUV5gxH/5yX/8
wTgrf72fwf0sJwXDGfrlJ/31y2+eenjAfzSnX2b09OWLfwnhh7///t3Q373C7+6o4MpvKJTudcL/
/fDLG/70e5T/66/fXYB3/u7KPy3E9wD9u1vfr0P9eXr64vyvQPwJq4DfpCnPsyynv0c/52/SLMs4
J+Qb+vjXL/2G/n8wkz/G/reB3yH/2/Xvca/L/3ncS2dc/6z+xPKnb16rHmccqvqfqz4nbzgqCpzS
4hvu2e9x/09m8sfA/2Pkd8j/48b30Je3//PQC/+0K/MrCH9GxSMo+dcfRH4PPUvffKv1/O+EA/e/
sd23kv/3M/lj4H8d9x3sv17+HnTxv4Bn7l789OvL/wmQZ28KYJKMF/RbTaPvyYa9QZQVjGTsWyuA
+/+M/L+bzh/j/m3Ud6h/u/g95nf1/4JCd0bNfybFJDh/g1gG0LO/d1j++4J/7bAcE5J9X+j/fiZ/
jLj4deB3oP92/Xvcxf8CgilbZV5+rbc/odhT/CbPcJrmJP9WzN+hnkPLxUWe4/R7av93E/lj0P8+
/+8g//vV7wEvr/6MQv//C5zfFF/1FJ/qX6TiP2mcf333l9cDAfvd0H+lOL+RxPnL335koE9+05+v
T/gdgfyjxf1+xMtTiCBFMyAoygliCOeoAJoC/llefrlV4DcFYxyYCdYrh3VjP/5gnY/t337E7E1R
MFhkinLOXof9+ENw0+uthL4hhKfAea/qFqeoyH7T53fObNLZ37D4+98/2Km/c8rG8LcfCSpAFgzf
PvjL27GccYoLxguSpgSeCWJ5+Pz0AC4APo//T65nFQxXukrHdrxV/aza/KJrU2X6e8RlypNNTEke
bT3oZcrfhmFe6EnqwbEbrJM1ilzOt3gYv+77fE7z+WsXV5ncr4xLVaJtTbeqDZn6WqzyyLtWCuzN
W57iW7oAQIeQGbM+UI5lVqZNg+xZS2uJFlYRYg47RgMTSZB6q20a4/xo207uFTFoXN/3xWKCL5sO
r+RpLpwz5ah5dCXrULaUw2oYFyMbjLmcdsUToSyW/sG3swzndSftLoidm/R5dmgavs7BqvnIUqWp
WFqdr4eYzNskcj4Ppm4ABvswD91OS2u7+IA0GkNpIh9N6dp+YQeUJnkQvcn7UEuH9CCWvZvJEfMJ
GdHuIJdLN06OCq05RlXnx8yVVHdrctEssuUlTC0z55bavBftPDRD3RjpmnJax9YJLfPJq7KfLfK5
WBOt+nobdjJUIZooLzqzdN1NF/m2v3etRkp+RqHnn3LrbSe6OfNc2LFP7tnIpBJudUUiEm3D09Aw
A1cmZ3kr0hbNrfCJyYtPsu0WKkYyL80nPzTKIrEGum6HKdim+0g3rMz16Fkrz5FS7So7u30oaUhV
fzK0DaRqOU181RSr2z/4LO1wvWUTd1VmY4KN4Mnodis4CvuDaRyGMiER7Y/TgsafldySDouQYt1X
CeqWeEioHchrAfCi5CzmAKkJurhrtZqbcuisT94nI2yiTewj5vysN4W+JlrD+43F0uVHvnjOK8di
l1yMZja07iPGycn1SHVIJHgL6mqKSKtqRYr1V1CjzVym2OFeNF3Hj3PO9+w0Jf3kz5jpdRF9ty2J
2BKFWZXNpovhhBvJ2vPYkkKVni4ufUrt4tpKkXyLNVkn7R5WhXdVp7GV7Iq2g9dn2KZpUcVuGJwT
dt51FsUsccoq5qVv4T6wRjnrmbdH5kJAh9F4hWs1cbU86y3N908pMqgpVZqw9FzAu7WHvkD9flo0
NTMUJUeyfceLzu71LvM5r5t0bz/wZjH4aVTe8Kcmhm5+3Hbt1+cmbyU6TNGrhxAW4stt4VyVViJc
nJewL+ySMTfl1ZZwp5jYt3HdRUBsiXWWmt3c66I17dlG27C7ZF8TddUEBZ8Zs4Z3R5SNlpMqAfQH
MUx9p6uisPkwiEjwllWk8ZOr0b5ydO6mqXdDFGEqsnBSTbMtV3GaG/2gZdjSyhhQLhdTaMblQE3S
0Yq4dew+yHbbLoMeclr2dDbv5bARXK+N7ZYytfmkzgHn0QiwUH671Kny+Cl9HVmlJOr53Hq8epGq
eXopCtjAV23XW1Ptg+kbL5ZYeHsqpq2BGiNc9/mxxd1Ga5TOKTvMDub8M9GbH8peAYtfoHwt0HnM
22h+XtduwNXcj726lAw35oJq6YJwdhjGWuUUjc8TSlf52EdfDOW80iKM1b70djHCrHjyD/0+DOFz
7oviEXXEDOVuM3kp8YpT4MKBfWjMPOFSDrSX52CzsFV4NHwXi/HLXE8ZSvI6OFoA1w5D8rNuKbcC
+ZiVC4nNKlCfd8dZs/GBA9XY0u9NF0tGpYvCRORnIbOZXPZtYpYaeMurCuugLycr2yCGYS4uU0Ls
VRNXYgVDaV+b3OAvLaXbM1s9UmLOhvmKxnb1VZeE5a2nktTb3Kx3gafFJNplcJKIuHRNqAbaZEm1
TzptrkfThrxK6BC3GmuimzrTMoYnM9PCloygda88paERirigTznauT7tMw15JjxB23LsZNbJTqTT
xpXwTZNudZHkw3yRLcrYU9Ow7NPSEyKvetZyI09Qd378GkeVbO8CFEHsy8gCLn23t8Am8V1BmlIS
fidR+xA7fLnybCyRXS7yrUnF7sjjOhYPY06XMp+B/nJMoujoog4rS/JShz4TWRjQCdFEnaTLxoum
n2ONJokFNN+P0bK7MBRHG+J958golIOiSdA+V0uzZ7AeqRGdjdcJxVe6V6PIt3Q5F9Le5g6/97p9
y/BWCLyZl0Wt9+Me5mpnRMJChBe5Jk8yy267FDpTvy1lu6XxAofARKSkuEKLpx9SYlOhLZ4vvNEn
O7ftZZHu6MjGFNqKKfqDHBPYHWFsyzTRb5eBXxYdnQWOmggPBV6zNcqPiMmpLGBNBmnjkekmvzBD
z4+YOHkfYYvKqrODZmJabH+74KxFB9xEekTt8EWy3pZtsrbCwO6oZ509qUTLq3YNrs5hC8OTua7a
qYc+hnZaiGKIt1vbttCo7c22bqvw0BsenFLZoTDsBsg+PoG0+ZhsOCu7Lr1Yev2YqNbUC6z1ETZs
KxrWPnE34tu2X+OxcUsQXNFe+NzxA2KevMRu1be7Wr7m29oeONq6cjL5RdK3D2Tv+XW2zvczQa3Q
zqZHPa3b0buhKeMwPBmn6cPWLu17aDH9RWzZULlVs49bTPSl3R07JjbSU2pdUipsnzfvg8iH6WpP
xrwKuLfVnuKmDDGRwnqkn8OMro0xVwXub+IOtGlH1x3mZhjLxLGs5lvx1Go5iszOnSC75+WW9pe5
3Lsaunk1psqVkRt3Wul2IJO6A+iWKwo15ZYIInEcXnrYCWLBw8nb4hS9ee938uza8dSNdBEkmGvF
9oucclZxHa72se1KTXx3jsweOmPvdIvOk8w/0xjOAc2HNuVS8GY9LOt6aEl7JG3bP3WJ9qellV90
DtrArj07Lmvoj93GP858TaCm8TFf9qyUqTuuc3csclm2EyKlXooFGrB7AC3+lkly2ezDVZDNJlzj
tdiKcLl2sjQTcCjpZFLHjKVlbGd9aBKNTkmSwhaeh2wXkvbZEVs0HgYu+SPdlXvr2i58QJTMb2Ua
0Qu3bfNWbXbqyjX12Xnu3KsAbrZ4wQeL9btpiKCS8owfetcV26vOaS95utKrZgOJOvtpeprmYX2X
q0I/wEfMXRGLWNmBtddt9KlozTocQIIXL0OO1CkFkXWyGx9upn6XH+fYbDd607FssM2+ZrTQd9FO
scq2cXQ3oEU1hZfFuBG7n2MZ9yl8dC1P2pMzEKFfr/OwdUKaZuuBznYXyqXbdn8wvuHT2YKOfu4T
UKUl5TqOVZEl0tTUb/NbtrUKmH+O+XaGbTjHap5Mpo5sVra7SLNpZZ/A9ufxqos464AlqPtZbUkG
HdYglR9HZyym1bhJK4eSO59kZcBcFiIvsLxXJsBKu1H20HK1LlahtlWFCi0Tup/Q5K9t7tH7TfkI
nWCgF2gb7Sb06IsJXiLuWTXloSFiH7CahTLgjqqd9j4c8zDFufR+AhioNKM5RJCk/LSCriGimBr8
7JLsQ1dgW1Oy5gLi2KkDlzLdLslWJ1lsxZ5OsZzBVVSwZdd3/er1pVnscOpCDMCLGjrwMiSHXvZZ
yTJoxU6n/Lw0DgnWdfgCCOHR5LR9WFc/3lm5pZcghhkQMerOfkZnN6GPFs44qnUkqlRdMMLR9H30
7BM1Q3ZLcve2dwX+1JLBX4C2hfYcvasYG5cTTpIXPq7Z7Y7nJ7fnz8sc1rpf9HbRKdWWbYbsLYt9
vOyHuT8G2LLXIGQDtNNWlXwxy7th20Cn7k4dQGH0X3dutgOQ+F52vWoPUJfm1UlM+H7YO3aKdGrr
jvrkARwFqhc+m0qBfwLp2BcV5YPuoUGBqAPbg5KLIEFSCpSSHlpESM7ZmqJrkGPhaEebl1TSazN2
gxjzfL4ieePL3hdYC4pc+8gtcpdsGppqpW6qGGZPzRLxVZE1I/Se5csY+VJvxdodlW3WM7d9Ubo0
vgd2aOHlioN5bRnNOt30lH3JR17SlJ9Yw8p5M1iMWD3INH3BG/3ZsvnthBdgTOW6EqTfKpqZ/xwb
aoUalIFWP/HajIwK25OfScqg1yccC+rdRZYD1yztvJc2A5+9N9kpUdnNOqQ3PonvQf9tog9t5Vf5
rhvCqQmzFlPMrpNMP00kfKQWpEOH8G1DyRWHixHPZ4uK44LdIhq8uVPGpbkACMpxMNBcCE1EMB07
FHq5WTf9aOfpy4YCFvsyXIP6uvYbite5AiGQNjoVmaZfuUuUKJZsgU6JriH4O+ucp6LXe1rPqR9F
LNJLJtPj0IZRLIqdfYMeo1THKYN5ZHQC38ljPPqkoWKm7nOL9xEshXJVA62kzDPwiVIBD3aZSoXS
zAgsYdLJSlKxxfVTumaVzzfolnCCWaLBv1MyexdD6ITblCmjmx6b2B8nzWeRojgc7ZrP59jySXig
2fOwmPu4r5XX0ZQaOkSNfXMYOgLEkXQ3fLYO+gZfSz93vA42keXQb++7brpC0ZN65EnVxwQBTqQT
YJIefRzvURbQ0TmJxLZYUjM0foZsI4ilSO93uZZ4RY+043fgCC9IG24p42Vru7VarJL3g0+HQ7fY
eCJgXkVHEoguwlgIhI2+G6mlZQhel1lHpkWYfsqvTBcyeJJSpUTZduVU1gvD7C7Q1KKyMepq7gu4
1KK9nBJ0s7P8lm7hnK4WZlN4WrJtgCaNikvu2IGijR7NpvqzB89cErBpjem3asf5ezZyV9o0mQRE
wQ8uX65maa433WMBvuLUpfI9o1uNEtIKu+tPEB1cB7Z9MHN4t+lxqds9cVWHiIHSL07Ae8Op8ArV
+dQYcLjrUga7JyVeQKluQDFiBSzESBsJlBoXez1sEBxo0zzObjX10Nt3OBmuekil7il2zXmb4JGj
IdvBUeOrSXJ3hVAynEHLjccRLxSaTj69B8WaSjH6rgcxWPizD/MQSjxS1kPusKYHts96gCinD33Z
8aGR5b745nncBrB+OmJ5YMM2KzCkQ/MUJ71OdSGHnZ1QyqAzMqtnVPN2XFcxa6wOXDXzQ9I15JLu
AYOMSTboSeP6qArYRI3aviawaMcNzWstU7rd9hltDlMyBw5p09Zr4A46HSQ18ZS7OZxYFvuvBifs
ImbFeI5oBN+V4enYkgn2H1H7ZkWUmSpgEJg1MYFBLYcZljnZl/YIZ4MzFZNpENAManp2wXfepZe6
1+GakmT62OPMu2OnMdA2yUOPzxxzfFRc8UsIcBZ+bbCRZ2sWDTuK68afbd/EMtvTcIsCQbc7afhd
22abehi6NaxnE/f0ale0NQCw9Rdr78lxlCu66TCommOyKGlFaqnBlYa0C9KCDYsMTN0lyIi19iqu
X9smtzVYK3zSu8NLFdOdVAWLCdBBTkSSdPcs2bcrhfvHMSX75UCYfG/6Jasa2qlb6VF4i728d/t8
uaniHfHBnx0Bybplnh6sah7bbj/AeoObztKnrVvIYUwyJegqZ7EW+F3fd/eNHG+mmKoyncIdnXAn
Vlac147c0LU/aJfWLkfjMQvsi+mGCwz+YPbJp35lUsTVX+ytQXWXuQ++724HbF1dFGorMaRmVdYH
W5Kxn8DyrRqqLIPel2UHmba1ATdakXxCBxCo15MqQOdn3c9+VlcahGQJWaMTsCanbHPXmeYXSc7q
xK+FmIt5O3gDqWLfcHdPWRsh4Jt1hSVC0Cm5rAvXLHVSgHfo6L6I6PP0QhOsbjm4g1tmSdeBPhqc
iJtVQHoUZkczPEB252I18slcLS0Dx9sjdJMg2pVEz9czB6+WtIMFWHomdJscM+OuJtqein1+m+qu
lnK496SxkC0nWqzUnNpx0WVUySVpwrt0iLTEu9Z1k+W8zpIIJEipOg9Z2oOAbs5LNlCxZskdj/uH
sIxczGvz2KXQfymJHxOf3HY6RjFA0lIGOjTCInLslF1A6sWbyebQ2Zr+1VjcQjz77Gao57y5ydv+
vltJjQk7ym17MAtlorfDLPoceH3SyRlP5DlJyCXExVLsWfKEefEJK7KfO9W5yifgh52+a7b8asu2
6yjReW+LD9m21ylV74IhJwhNK0/Cmbb70e6LFATZuiv8aQ+uOzcNJmWeL9cbbb8SGS76fb023Xgf
GLsH2rnPE/lO5uNXxsyFgxxApiBAdL/djkTbY7eDO9ly/3XWRSx5Or+Hta24L6C1FzVpJniX2X7Y
iu5+3JpBUJucqZlEs7d3c3RfBjfXyZrC9gsHtoyn4BzEs7C2LE2rzvXVvJK2DEyC4vAPJBnBRcZ6
X9MzgRCfdu5uIfStUcwLykIUEGHeLTa5gbTuOu/nrsS0/6wT9NFk7a3extMUODRq9g44P1TBhbHc
1xjLYSk+DJMXpoiyJP2MThL+4+QWg8UDR7I50TRJKkKjyTE26CznhJa6hQY74Hx4HyJE7tgFLwYP
gnEc3gGCt0U3X0z7VMZiPXUOXfIZFNXYrBddZg4FHS51MdaUQn6y40JV+6jbct1QL2Dnf+gRZ0La
QR64pJNwkMZCwigW5p6CWo4gKt/JIj3unXs2m7+BWOxKmumz2iKDojSPuvO132nt1+G28+ntaFQL
jW+tICSsdNJdgT791GXdvema0uyQwPTxKV9YIhDjsPFI+yrgwjFddiV68FJmHm9j237IB/XotFdi
taM8tc6/uFnq+jVxBzmDq6FX58KavlQrf15D8xw1O4yyfUwDf4IX7S4zud6oAIX5qpRQc9U201WP
Ubn2yVCmhqY1aZO2ZmR4tATy79W6J9ozfjH1yovwqlnIAuk47uz9qkNTcTXAaLa29bxPd3kDEQgh
7k4t28EmCS+RMgfSDI86C++pW1hN3Lgf8jz7kg9ZcpxCT8vBM3egiXyABOizTYrrJcEJeLf8VXDu
l6rB174YW7HMwz2DxKjcxukU8QKgsul+aleoDicf4zJ/hK3antTAj8VIHgtlztNunPBrshzafJ+L
w2rDcgHn3d2zjGS7Jntse1HoqEg1kkLDkvTp9dQM4QCwkAs4UYFYAI6NQA+hsbRwgvaZzjMuZ7DK
HwuZsPM2YBD9abPTqwwi5rdwZrM/ULft16mZwuuhGAQOtCmmt4ma8BmyrPWqz5D/DCcONpbLONAB
1EkzH5oJrT9H08vTCOb/ku8r/tl76p8gWnmexw2ilfw1eJnbpm4pgy7eKgR/9k3ZbOrOG6JEG5LH
Yk7t0UI3djkzZZ6qWi7TdF0sY34CM3rLBgS5/bSRckd4F7xnYz2qpcJJDulwlyshCezSBgENZBzC
cg7bBBKPWYAluKeaXuDUv4VzQCjTvNgOmdXpnUrTKCAbRXDyNJoK4GphnbJVaGNH0Y+5FpDKPiRu
KOC4f6z4XnzY+swD+PpT1uXPDvRxObWalekwjyfSNB/gHKQyhQs9eJ/1OVP5x60tko8suCMcJvka
0f3UR/TQYPzsx/RLm68lz/akSnNIC+isP2zrisoh29qqG4kTQwNSG7MdndmrEV0T8OhewfKtc3o2
0/6Yt0kGeWH8GHVylUtyG2Z8E0eyVbIP2UnCGWppJQ5VBk1d+LY3IlFBiQycFrbDZc7VySUdEP24
f4T84rbP/ZNB6K1i4y7w5J73bEM32M8nTOnbZt0l5AmQ3q+pObdpdob/OrpYt5GKdgUN0zfInxiE
FfVEI6kUG1Sl53k75hSmD3nJHd3cWG7rAPEZ0+wT8q8xg83pYSQ9e3GjsldFOmExrct4NpK0b9Nh
UW9Xu88XjMCmJ8Wy3haxMZD4DpS8ZFDIFZwIdrcS8sJGBJ85BqeZ3EJA3HZv55HIGzwl7jLwAH4v
IJIAgdLRvPS+RVYsSYOeuTezKEYOZ4BQrWVhxuUuMy2DGHsiddr38r1MVHoVi7Y94z2Fms/6dcAH
aL7ZDYNk9pzkjt7tMaPVsuytTsSqe/DaZkWwnbrFQMoO0yPpPlZBZSCg2mKtIcyChMbB/4jew8Hb
CkH9PsYBOCLNB0gQIfMQBm34vCoPUecIDqpfeffVcwVNPLXp1ZgG+2BWa6/S2eUXqdvIifOk/0qW
VF7OeBvvG8wzJlqlA3wptnS43uYigWVqi0ddyPWsdzueedouF7gZWa0jR+8gPEtjBQyIP6Z6QqUZ
fPYaQNmbSFxybPC8nJrUhSOm3l86DOdlQdo8io33adUMQ3bo8627S7YBiLhjkcQSUJre9alL32ev
nisUAwA6p2AW7B4hQEiYupmXgZ7pFKd6KTJ1CQEWOiwYTqREn87DodhB9moUujNbcMxEO5Kuml0B
PV3lOpTZ0Jhzk8ikTEjRLyWSC70ctzb92jPpiNhMTPuSRq5rHCVo8Z0Z7h6wCRsSEjaQGHeQYpD4
vMNwZlOUs1zUJzyj9j2cy+q6h8OHoaIjkHCul/2LLJKsMjpln9LEy2pEEGkatawfOjM6EKIduu76
NYCWLQrQKJTdki5f7ny2d3tlBtdlNYL067BNq6x1YB6or2APm79NCshJpMhJ8K8no8Wm4UQ8Xy5I
DPKE13iyzf8l7Ut748aVrn+RAFIbpa8Spd7c3p3Y+SLETqx93/Xr3yMPnptutm7rzVwMBhjAgy4V
WUXWcuowmWLLy1Czs5pOj3iAfmTyqJWllrpeE0eBI/ld9pt6Cv3l1Wa/b5V2eiNeIqt2l3n1Dw+V
iG9jk0poQHTKMFrdFBrHIlECaiXlFP2gWTz8yAKSaw7CmUY76KMp1a6amtWQWnUEX8YHIGmwul6v
O1SLUgTiY1H1PuK7iuKeYJ3iOeVUdOGPMfTR3Ij1IKzufRbgQKjQ/Cp38hiVpdVmoY70JMBhtQtQ
bBldeGPwYiBPz/moJgrwFBkuG6fNvVraUH80dZe1cucDPdEjiuqbJt4kbTsqTqGYTcITEwVAq9Yy
NXXCKlOIFZs9QtBqRIfPKgctRzpt9szf1rVvdOidyd47iRAh8JTWaNBoXY7ASktq6YeH8m1ihZov
BbZXJEPlNrKvGPuJ1eyBtHMC2CHXMWk2kS0DNgCYgbJOGtwNLR2Rdw+IvuUkYfJDqihTFqOkkdFf
eSahUWlIGQ5bXW/bwfXTFsVUzVeRzeKPgHAoejVXorwJQWXrKbHqUBV3NK+zVtWdiBhZeghw6xro
NmlpedQ73wiP+YBy8E9NixPt2OftMBzrWMve6qjtB2ggJ2iRUHzaaPml1tkeEBtpOTQ5+i2e+VvO
Ru3T0xFWWBMKhfUBCqQPRtBJqV2jXmRHFaAQtmTkE8omAI20llI3RrHRSJN1vPb8OHfkHmWkXWuS
5rcqyeh0kImMhCfB9OL1QEFoRoFuqqlOODSaOPxIB7UtnKIxWxNFhEwBKCQ1zfGRNoipSd6k7SEJ
Q8StOareNvBA7cBbzwMOh+iSQdyuU+pdSYq0siZ0d22zlkpyhGW2FffNEEWCxjfTjieA8CBTTPoi
tKSxlGLu61571NDFLm9GGYiW7QQES4xELJJTDiNHiZog7+lsFqnZ4HpxHiL0DqsoHI5SXU7sKZcl
1Xc0Lazu9HZiEtf9JtJsGgLYcc8iTBg4yOJwfWm+LzcbLARDv4yVPlLfSBoQ46OhfhOxBOACqeim
HU1RIXxC5zvsjnLrdwhtJkkGiEf3YJlowwHV0WuZAXTSQIoSqxpNhQWUlBQ7vWriTKY6QgaHdpmS
uh2T6IDOfZmaThbV0kdQEKLcFIDqoAZCOxSWcq+Mfg0TCzyr0XPFNrRodPsyNx46KU9UDtyO3gFw
EweKTYMCBck4NNFkSolnAt4y9sMTgEK1jwRsjF6MaZCNh9Hvk/dIm+pp17MgKJ9TwCCo2+gSEntS
+0VgRQjfvG+JLg/pkQZ1CFAJfmVA+yxocVsPnlIjIOqy9I1JczCkSoEfIR6vDWqRBn/93klNhMvV
6AOGmnVU6TZLguAbol7FsEopKP0HPZOnX33ZehNPZS+qscbh9FqPzI9uPKPrqaW1lSmhz1D25KhE
VfdRBsjVPNT8mC2lGYobaPsXv0lcSrKN2Ldh9si0sbNyOURSbalKiEw5hwJsU8hR1tulWsa9FQRT
hwDHrKtk48vM+G6iE2Pum76JdSdRu0yyU4PJ0byjLaKmyQ8LuNWoZ5ahyFpte2gOMHyvWkd2XQx6
gJq0XlILXTkgZmSdeJEDpEuKuqtvJKjP0Upi9z0K3t6NZzY4aFRE3r4TpkGo8UBvu4eKYD0tNK7M
d78g0lH3pelprFCrwfqhE2LnA5N9W2lSU7JKFItmjAO97RS9GzbK6Bm7sDWZDUwXImwSDTkSHEPB
fTX4+aTtC0kzidN0uNxu0RYj95GWZMO2zDN1BIwmQ6GnDsshQaOynuCZSU0Hh/ToB7xVSoPGtZQk
oQVvwSkwwsQeSUeBLEomvVMdFRfb3OcJ5MFV4RfeU5DJ6AvRSW3Z1pNV9HJNTUfIFSuKhrKqb44j
RzvKC3ZabEzNoZdwstjl5PW13ZkR/h80vSPVrsxyonaI+k36IAPScMNwZ+zNdIzrDema4mdGs16x
GhzfhUUpWhiu5kc0fEnS0It5pjakwTp4iIvHKhlwnhgTSv7t0IRviiaF6gEZevaQtCYq46XEKnSl
piYfnbbt4LlIm9EyGeRq9CxcOxNxjYo0AW8ypU42Em3VF1nG0Y5eS4YLJenge44UjvGIYJ54Aywo
NUakSfBTq4nzGMiTVA8Me+gMxOxTRmll90Wn3gItwryNYSAcRkWinuq9MtS96QDi649opwd1sVND
RO1W2g4MGJRJz5Ea9UHdcoJ1RwkobQmAKAZmOg5NEPp0H+QoztmqnBahOlglMAMvRV9F9XZIvXaw
WV7TcQ8s1hAjnu37GMWwQpWAgomKKi0Ue+qCZLROEK9LIFIgVc8hpDolBkHnihpEN9iMmD2FkGa6
BxCRB+RK5+a3KD/Zvd07oWm3t9o2dNrO8Y/xTnZlK3KyoxHw+A31P27YrVNvr38KgLEXX2Jqiqao
uoaeqQb8+emXjI06ouMXR246vEnVO8xmRddzVQ0VUF2TUF1hmmwgS5NFVX3cbk3UKpyMQHhGrw2V
NtX0z6DRP/NdCwtKgdc+UeNSiqBGXPu0a1NN4TVgCT+zGwROm4CrO/ORPLVcdZsfwSF0Pef64s1I
3z9I4FmqYcoAFhOTEGyiKUhl5QDwaASpMJLMYbQ/MDn5rpnVMY3HG6NVopXFpPMvXpM4Y5NPsMeB
2lVqnkBichPehttpa/DWlR48C1BPHq2t6rw3ojQNkGpdoSrGz0xh7wIjiAIi6QpvOLHr23qDKNaa
7PFG3rLd9aW83ECTGqaqEk2WMXKlz3Z6ohiSjLRVPFRL/SaV32PE1J09xFJiFWWSPdTIIldt5nIt
MVE37yCMU1fUGU5+KhLl0GZgjRI5w0fHZ4MJN9LLYCt2yosN49f1u3ADRjRmyDqlKgNmhAqg8RFI
SVMfI4WHxT0gnJbUlnssxtN1KefeDIP8kqITlakABMqKYB5GNSTtUITYsLmEVir7OkS1+rqMZU3+
yBB2KjLQeA5RD3Ty/r0pYrsekSHl8Zrtraki7E6kyGGDGmHiNFz7wMVa3VPLx7lIH7KUA6vtmnyS
/kfVZiM9McI21Aig7NgkNtzD/gBgcbRWW9Fscf1mZwKeGhML8myWJ0IixKNUTQKFD7gtrXgwkdOX
GrJPpRj+hT6YUoBdUF3WZE3YqqEOSmmc9amBIGz8l9LU7bAb+HWDWNqpUynCTtUt4mkKQIETNBHy
qxEI2X9mjf7r8b6wZDpCSiBmFFVmRCHnS4a2TzCNWgyzLrPJpWHQbRlSc0clwfD7ujJ0TZZw5sVy
mlO1bWMnuplc7zPjjWQjY2O2uUnfih+fqN9Em+syL64RRs7UEyxCNSYgOiiJHVl+ZsWrZz5GzVNQ
frZJsLJVdGGvdJUg+NAZRmiIJlg4Sl3lXIdSeG9Hz94G9a07tO8TCxUdq7KBGXszVsx9WaKKY52h
P6qKNojkgCkpKRQOWGwsfdZk7U5c2jAVM4v/J2D++6k/lZiQ6TwaO3X3Aihgjup4PH67vkP/Zd3+
CBHWzVMY1Wkgxw7Zh9uM1y/pi39sLG1TWEgrn1r85/O/EjmPMzHcGUwcM5LQyk1QfoLzOtQFHtkJ
Y6er5kvqaLwOtwamLu6bYX9d6tJiGjKRmabNAY2OgbnTxUTzry31LFN5EHX3ScpeWdT9VM165bZf
EcMEh+7i1EfJEmKA+UNfrsveyhI1wdRP/v4E1HE2MYrGkUkwCXiuz+gPSWQCgcrTKdpQc6urk1sr
8YqUJRs/lWKcS+n8PJYDP1e5h9I4RRM19R6u78u87meRGI4IQyEaEhcwMSAiO5eAGfUQaBqcgCpL
ySMzABRQylIFCCqvXSBJPDfz1ZHHFD2LXqumdkVDehEKCh8gLGQWT00ajBgOia2OG5+pM2y9bfTY
3q2HnYureaKrsJp5Z5TTOEFUHqh2k6HflKYrJ+6aCMHMiVoB183maGxK77RYvg8oe7m+Y4sXycmW
GYKNo9wrZcg6E2f2X6AjuPxS2gGnj8p+2OjvyX595RbdSkHsp6mqqhhk/vvJUdi3ndJkhq8C7POq
NQ8AQFt9tmKJs6VdWuIfGYIlJmmUdagToJU0GU80i14nWuyqqH3UleD7yhLOO31NlmB0TVmFfZTE
mEjaYGSo3gOR7Ey77Cl6Um5RKr4rOyt7BAT7xbtdNfj5ty9kw+cYhlENzI0KsukUGZoUwArDFOX6
zZwfmI/KMSEW8Eyb6DE6YKzQtytb4gA2rSgurwgXXED3K39UR6bw7rXjc5onOaqV/FS+xK2leYvO
cKKp4Ay06FiFVoDJiwbFnirjvta61xX6yvIvVhMzuxQVD1wuYhVgqlo1jCbsZG93vHhmr0CHbtDW
vFE/fEfn+lO6AzjgFsUq23DCT/Z8XT6dE59r8ucFP/EMvQJoM8IIIjLZjjc72cEg2qHZYiZkI1v6
+1o2u+iIJ+rOn3MiTpHUKChZhlHTGmhMgkknImEk0Vyzk0UjPZEzb+2JnMALAc7ooZaGUzn5FVd2
/jAefQd43k18bz5QR/+uxva4XUtnLwsR833ADPyLkWpV1gT3kIGprwDTn6OT8qfqeDsUr1z62diB
49nVivkshl+n0gR/KCWCIPIfadRFt3kzHTzub2qOrrSVPfjc/HXdYBZ94kQ9wSckAqBemuBG1yLU
RAMluvHZWqy1ppUu3BB+rlReP+QmlzJrtMknhjXsdAMIS+HQT8Wu7zDEtRKNLxomhsRR52YoW6nC
DVFRDUB+Al8Pya4jNVDGTzReO74WhZgysk4Cw9DFyHUioar5ve87ZbSvzG0aftP/TUaIys1/RAgG
kfiY5/IjiFAGt8OoRnEMkvvrJrB40SH6npmXTJQ7BBOoai0PxgztpVD1gGk0IzSfjO9aypyRyk/X
ZS2agomwW0ENDGwVhrAvPYZvA3TDTS4/TO7Euydvl9rBd2UzONE2v0s2ayfikoGbQBshFTSRV4sH
MuabcMdEgcqZB1TauwngzXWVlo6mmW5BBesJXNcQlo81Xh5jOFvl7ZBhwHkanFDV71uj5gia3lrN
3FyXtxhvgcVJNWRDlXX8c34WqjrTgmz2psbtnRL918lRnXyjYlLGGjlQLc2tbKV3a8n7krGbqLRp
KurcCiGCnnmXIeiecAQT9G8JsG8JxlAxtuVcV++rLCTeYCdyqHBYJK1cTH6GeETdlA659X/KP+gH
WrccDAGH5BB9C4/KJrSLb9res4qH9eBSXjQZeS7no4KJEq1QGVEmgNraCdBqdWNgJtM2LWLnzuT6
W2CO3xrf0m7bV/LUuyPXbAAmj8Vvdk8l699UFEBVh2aigkhXFh1T16JcqekcmcUxn4ANiTCCeX21
FzcVJEho0aBMB7akc1vSisCMuhLHf0pG1zeDQ5D3Gwx+r2zqmhjBdtLKy7N09pHA/BjqwdJGhJTg
kbiuzKIn/kcZRgTLyf1G17UUysjKsJM1I7HkOr8rWc6lSNr1rXH7v8kT7MQgmIYGnh3yqsbycbD0
ieYkuWl7um/5nrxypS2a5Yl6gt/rU25iTAXqKSEATzFa5Dvf8PO1EOT6XqEIeW4SUsp8NfRgdV2o
D2gTd8esLNA4re/1hh2yXD5EJHw0ff2R9mSLwcpbYOETq8mD4+AnT2PZZCv7uhjUmoahKwYIboCY
nz/5JPqr5GCQJuBuuHKn74cdOu8cDfCbyfYs5SXbrPnd5YUo07nRpaO7AHYZIoR8flRVilkQjC7Q
bdY+jAOxgDbGVMTjdfv56oWcH3UySjaGomu4nVDWE5a6NdquSQrTQ1Q7vWbPuj2oSICafX5DASmx
8jsTVQj50B/+Pjo6Fzyb2umCDuYkl6Q14faTNYRvAYYJUXRZ27fZIkX9VE1Bs19T0HwSi2yGWkaS
53faV1tNRtAXFRxthvimczIHk1DZP8xR/7V8vnA1yvKJQLHcVqdTjtYvBJbOaIPxgSe8zW2FWcE3
HRk0sIeWn2//xWpqOqbzmI49nGOb89XU/RIEO8yQuA8AhoJjTQaEOU1fr1vLpfvLZ1KEPdNlQCXH
ovc46IEsRbrN6ft1AZfH57kAwct6rU2quMBxNqW5pTf3NcYyKs3tI8OKmnjlmFnTZvbBEwtslbGT
iFl6vFOBlcgPUZmuWd+87IL1wfB0RElUNTT0U85FsNIjamaEcyDhbwsQBW3M2+qQbfU75MIgL1jN
FRd1OhEoXKa0B7A3BsqE06LVtykGcXmct+n2+jYthCfYpxMxwmU6sJFmntwDhRnYk9vslNaaXLBl
WQChYmTUNZ7BiNKhjVNtR5dwFIGlB90tbJ93b9c/ZUVhsV0VyT1MskXmwLreajE+x47XBSxUY890
VYQrVkrHDq0yTGvrwTFqdGBi4463yYRhr+8x5va81MGwrDNIwyEfV/xhIfU/Fz4fbyc2CoY1n4Fu
DLmxlewUF3NNG2+XHPKdzMn7Wni9tpbCIYJrc5KltEudOP5lKg99uNJaXPp9Q1b1OU3BcawJv4+y
EFMNCUdjWjeWNCmW3H2ubNaSw4EsjgEFo2PmwBA2C2UEjPlizpIPLoU55g/dIdx0NsU1rW7DJ30l
/KKzoQsObqjg9zSJjrYvIAfn+wPWOD3R9CpC57x3mmfM8bWfA5d/KtvATSJbxxCK5d31naXZQFaE
bn24rvBlpISz5US+YB+ZCf41zYD8PL+fvJ0Rg+loLUZYkyFs24hJobIsMsgoPsGWpSnPAV25WBbC
q3M9ZtM5sXNwhPVjLteRYxy1DxwkG5TxrOwT+BeeOP8fJbUFOzF0AMJMRUPZAfnkubwYYMshwICb
Iz8kzyisbSKO8bOvYnOLUpBnX9+mS8uHtaM4Y8ggM0Q2JZgJPkEaBr/VuNcaGxZ8DsFaZH65SecS
BEMgKQVRjQrfAmue0zAAKr3Sjv1hc12Rywv6XIxgCxjO8cJGmRXJ9cDKo+43CIAI+vbda1CRBwCZ
17qKCwHVuUjBNEgaMy+MESj2Nghveke3c9MJnYAHqLha1DYmN+ap6f4dWm/G95zLFWKRkIFxUvdk
gxdeitvFc6emXFnNNbMQIpCpryvUe7GaIAKygjS3+3btQFyzC8HQjUrSIhQYJF7vW0dB/R3kkJa3
ow/z0rXPGHQJrPX6xUKNDYtnMhn1PIaynlip8UajLzAJjyn41gZ/wRYgU6WxqneyAyHgcytxxAJP
f19IRmUIsTdTIFAzZGHHwBVQk6mEUDV4HelvhEDWdetfOKbOJQgbVgYgJ0pqVcJ1HP5U3Ngpc5wa
9Stiblv5nWzi79cFLu3eqUbC7jXVMBQsxnXWDzJX25s8N7aatPvfhAgxI6NBx1IGK8TMfogMxfsg
q+io+TfO78nzhRMCRtaWZtEDn8XBpKqBgal0oiTYx55B7BJUSAU45/4eOzeLNHDGz518Kgsiq3QI
1LLrNQ4+iYxjkGayFDSiQW7YNSt+vGjuqm6iN4NyqHoBfdB0kNexITG5/gOFyRTjxeA8ABKMq5b6
MU1O+wS4D2JUfn3nFs4PlH2BYzeRvcvmTKp/emsG/Si1JMoNbmSfcfcWZN+u//5C+Dk7MRBtlCi6
clH1KMHlCHqMDkxFHxT0q5vwh8eTz3lywoZ672tZ7Ow+gpWciRPcSyu9sI1oZvASE0d69j2k31I0
2cC2s6LX5fV/rpfgVwGml8eh1CQuH0e7u1E43UZcBvXJNt/lHADLtdD6EjTNziUKTqaq3jCHOOCS
2jQ3Ey+DZw0ZRWHpgIMVjzTjZWNPGhihLKDhV6IPea46XltXwRU0UFyQKoO60Q7let9KUNbubnCR
xlbggrriKXpvLHOTORO4dGNkaWtfsGSoOJVNdHYUipUQDBVHNu2lZtbe+95OoGpo147mhZPSZGjn
UNC+KahTCzvaVDVLZbM2OEY9MZmPkdAA09/eGlR2SQyGCaiB+ACJDBW2McvAZhhOCAqICSBaDuq4
j7xarSHNwZq4X6dShP2qUoxvVwS3JL2b3OR+7jKrb/mH+lqh10DYijcsed2JtC/rOYm9C7mfpkLG
0mHgDtQRMoa2k32Hs7pq/cfrjre4fBTbo+PUQklEUKyLxkjK0sIAWTCmlrQnXf0dTiuH1qUMPLcw
Q1d1HbBsKrZdEzkutSRAJGxqaO8CAzliqA0jMWCK/Ot5C8AsgesE/hvv+Wi6CAHHKFuJOVVcMf50
FzRPWvdT6h+ur9hC+eFcxuxaJ7uDd4OkvgO5zIz2Ba00brHRLx1aIgRHq/4mamtQfMQVJj1HZvkF
yIasluhk5QhZiHwAZVUBq9cMipEzImQwmGLzszBOzS+EJAYQKSb0LOZgFogXhR1yH0fpiuZLG3kq
cvaSE83rLMpUryvnYGt6pe7wK+EBZ4FLH2subaZjWzpgO10LGxbuPJUAiaRCSQURiSqcVSamk0aU
k30n2HVcQ4xn7PTnWSL4Yl3zeUXJ2eLPXf1cmrC9cggK8BKUUE6063al7fGU2V6/C1zwWnb7FHWe
mQHGsHzMAb+U74m62uK7dP/zL5i34WSZE5DFVylhqGA1kkOiHyHobNj4XBbfV1SdTeRMVQPk4Bqg
cggawL+nC7d7JreghEY468wAmonXdrj3XLaRMQGi7VZkXSyrIEu4DgxQpIeqD1nzsBcoBe2Ig3HG
dPsjA5aXWcV76xpWhWF8K+bgE7XWbrwL450/gBG8jsAowN+mqKxemKHiabHj4+hRNDCf/ojWwrOL
nfuSoaoywc0KfImwc5EEhK2egsNg8tDxxzSdP2DOM0ZAIa+t58UFDj0wgQX3xy0+zyedGwnee2CN
bwA2L4GiHI8b7Ihi8BlC3HfGpkhi3Bnyph7A/0kDnlY/pqbYJcaTn/09DGv+EobqM0MkQfFQ2vmX
hOA1oBjKih11g5C0RHr+i23D/bA1HW+rqg5witTJXczAIuAuV8ptS8ugUjK/lwFcj0oE4T7GW9lU
YsWBfQgssABNmKEq+pXD9nJfgUFXEM8bmqnjqBX2tQHnAth4EjDVEn+nE/SqjTcQR2Oc/feKmyzp
cypJsNKpTnspyCGpdqbcYu60Lbby3dhajdPzzOm3FSh8N9eFLsqcnxwxMAaJeRmhRQ5CGfSO6xgy
WfjRgkYuVbMVc529+/ykUYG4gnkYhKFdK06bKYZXBL0XJY6uSZumT8HmyLas+KCm0wf9Svi0JkxY
QwBkDMxvQ1jSSA8JiJn99DaRj4pJ7n39r+NPWD8iDbyfpmvIM8XgJgTAwJf6JnFSDaTAagnTuJ2J
Zv9+i06lCCqFIMMNRgopA/0eqvdyUa5Y+JINnAoQjuceVE4Yy22xZjMNZA9KovjXdRWWfOhUguCp
StepdY9ijePRqHwNBiPaT61KLcMHK1GemNL2urzL8/58Y+YL6eQWZRKOYimHRlT5Nml3dXlEe+i6
iJVF0wTHSZQetCsGVML7MHZOK1T6P/43CUKQN4DLTdFCKDGmT0H/6YOG4rqARV+ZY3/ULBDYiPH/
aEjgqh8goI/zXyByBxth4SY5e06bcB+mOb8u7tIIEJyDBnQeWUJ4LuK4mpkOQJmkxCnZ6zC+ehjV
ADM4alArm3+5M5CDAgkiRnmeNxVux1KXlQyjLwk4k7TcJqCxtkJPca4rc4lKgz2fShEC06ibDRrP
3jiRbBGA1DGlHtmgkWq4RzfEATCMMztIngYn54HL7NY7qi7Zgtj/+odcRsjCh8zLcWLrE9KroAMz
uFP2mOXNXI83Fvr1YE3hKQ+cNSzMV1J9fpzPiqOQrMumoWO28lweGHF6H7wbKW6p3hmewXvyEh4S
nm6Ag+aTox8CaDzgiQm+VlW4LOx9qfpHtHASVvlgJLofYATHHTjloROjUOTdMyffUUcGL6a1Bmf/
MsoLbQG2Re7BkCl/JYQnq5uDAjUeR4isk6c6c1PtjZq/FUCBhhJc091oKyNIqulKZHN5fmGNT6QK
Jox3TMB7H4H+J0+B8G3xosoPDbOK1y1nTYhgwa0fsr7UICQBxs8CytxJC/Icx+W3fyNHB+4C3WYF
AfK5wYwUdNyY6UudRn0MdGRt2rPe1ivKXPZ+Z9tQ/0gRtCnBlagWGqS0do2mb7Mr9xGPS0uyB7vn
YB86ztkxsaJ9/y/Si3PZogsSEOZLHWiw1LpFvvjT00Enx+iKpy/v1x8NBcdrldBXRn1ex3Z+9coa
q1dwuKwIWTw8T5ZRcDEvGzo89wVVOlocwURiG0zn1+1h8R44ESGEGzLYmpQqhR6y4YGqFewec50V
GTYppbWqxUWtVbAKIfDAwH7Qgy0GDwMgy/UP9abb9m56L2//RY57bgNCyDH6Y1xhTBaMXd/an9Uz
+ZznfEIMahC33vWuuQG7AvJrza42a+XsFcMQQ5EwS4KSpBGQIkinIx9nv6pbea+vuNhXMnd5Fv7H
AEXuFqkHh9ykQMXawdMHIyi6bfB2c98BwJWPcLp+4++bfbgZ3bizyda41d3glh3LXf6GLswuXzkl
V2xVZHDp6tgEPTT0ZqCF9jQQ7U8f1011+XLFA+Cg5zDMy7PLiJIQjzOAJKa3w9u5xQge+fvEAgum
E/Lyr0NKmNAfYWKVAiw/RaT5mJ3CbBPIOaQyxDNQA9h11+7w2RYvNvJEkOiBEenx/BecvA8e9AR0
crrhjsFo0SG0Y/WIF03sKv95fSkXN+tEpuCJagZiyn4+I9E+s8YU0wLN2q25HJPN41kEtALoCggn
5KDqpdmTNEX5brgBKdd76Jgg59zntmSroG9RbBTtMe0f8mRT2RneS7DXbPKyuzOfOCffIBygCjhq
8QABvkHasqf2W/ALb2wgsAbHnEVv8cjRN2ANb6Yj5tXAJvaYrrjEssGeiBe2dgYQ55RBPDpbu7Sw
gf7jc7nU/Oa9h6stz0VDOpEmbGropwMAeZAGHjJ7oph2Ah1i8JL17zmprEA9eOaagrMCF7bLMKWP
UgzBWgt519DJaYgrBFHLjVyBOtSS7XSbP9a273i/lNHGgz3Kfj5l8cDaGnBo0cDwBipqGKBzumSZ
ScpAAr8yjBjsZmNlDRzcd79L27xtrHg3bRCGboLb6VbbzLRE5JDYrT28XfejRQNDviZ/Gdlc0TwP
p0AxV2lVjAWYqYlkW7dLqF6+xCDqGLZgvMYk686z9C3ZyniDAFzkK9fAJQQIq376AcKmx12geQPB
B8gAUzvqfuKFGz+AqO+1fy1vCO/v1vmmlgztVOb895Mw3EgqvMY2QqbeFi6etvvpFcP8sovyVKOu
ZeHhjiOtEJ9jXdb0XbpdMQQ3kxCgeATU+rlokugR1fwS6lZ4quKxpb/8bs2o598QjRoESShimnNX
VqwdB3g4hQRSM9+sNHHDbfmFuJM/0vSLlOnfQILmTQQzDqYo0ES6aJ2yCtR/nVSnToWx4Ilj9Hn/
7B9nbOYbCIbe/hobgTeKMVKEmVkDvOhExOFPaas1zegljtZLDyycMEn470QwvGiKPIPpRDh4Serj
GRAPIqroMZB/VvraaNRl8+9LiT8SBM/r0yhUhgqZb7QLt2mCYVyDV87k4G1PHDfb636+dJJ/zQ78
nz6CmyWsl4O8RoHB15tfcWg8JWPyHPThh9w3P8YiOiQkuClyiQ9yuVFK7QYEyyucKEu5/tk3CG7H
8Hgg6pv4hobP0254oMUlznzUGr+UB/qpupXtu/I2+L1W1VhwulPBYq0onyLS4Ck3nPL65PQRkrgo
PZisXElFLqHz51sqpvf9QKpAbSFHQX7gvcwT8iCsLuAT6ufXfAqAqMWB4o0OMDeiw9pzsIXLuF3W
rPeypSt8iZAlg2R/zEYFS11Xlr4JMAoN5L56DzyIlf1UAF1enU5YW2PhYFNBwkm72ZwRL3ATr50x
09X9buW6WJMyx4UnJ3cTViPejoOUmGhO1Pl4/Bgos2wl0Vu6mc8MZv6MEzFlAmBeLGH58Ppoh1fF
bLyawTtmscMcCZYb05n2+gdG8kYeHbqX9g7vU0Sg+bWve+2itjiCECKgX2SILalJ6cAcqqJcJEt4
ZGZ8N7v3yFzjsloIpdHLlDWgzWTMgn6hm050zcAPmtUphCTGB975wCPCKzHGkgBA2PDW6Vzy0phQ
ee7qscDjGrP3xdOuRJRcNeHKQi0eb6cyBHs3zNTAFB9kVF9hDPboaDofbKM44d2ac63pI1h6icdN
yZhgwaayLG0ZxHN47DNZ02g+kIVLHGxLKDujEQq4i9hKq3y8QdNhrBUaSXfe3nQB+Z7rk+CpbG+i
g4KpB0CjwfPxb4yOyphPRHkSTWiRIqkNmYK3RJGXhxgHBiQcb1XKeONA439v2+CbBd0TwQw03j47
d7FEq7RBbqFfZIInEhS3Kd53l/BE2XUxl+A8nISncoRLp45SpDAR5BhHZv2Yk27f2gGshkpv4eA5
s01LrNXIfslx/wjFsOe5ciyT8IZOln/VNvbpT8rTPRCBN7mNhwmszrnHKxDhBg+xuyDdUS2Tj5t+
W+AhMmutmDNrd2FF/1llMFKcf0hPkikCt9WcwM3MOw3qVcE2/ns8/dciMww9m2DhxazMuRhzAMEx
hhNQGKtI91RNRXA7qHjc/fpeLrqECkAEMGawGXFgvcWzmkgQC7hEQYAOiHhfTHbfEIv2j0P+q2zS
lXtgqV4P0rj/SBRrYVnO8E67CYnz8vXH1O6Qmelusl+Lz1ZUE4thGuiCfBm81M7U0e8ED5uaEcNz
iv6dZ4LuPyQc7MJr803z3l/YxolywplZp1rfxeCLRwBa7YCiceONsqGOuvVXey2L/nAiSjgyPTxu
WfhkFmW8NPJjKH/LpufrxrHUzsFFOZMiAUOiGiLzLa1oq9Z+hTKUnSGiLjHgjDkj7WHkADS7jCf7
NedaDBPQtUNtaD6qFRHMoahjMvgd0h75odjhoZaNeZjD2fiI8tC+O9QuHsLc9U8SZo6yo/64XjH5
L0r/+QLB8YBU6eIeGC9H/6FvJi7jQTvJNt6A9wSlT4vwk/db//v1lV7azFOthcRFrvyW4P0flAzq
t4C8Ven9kK6U95aqAtjMP3oJt0MZxZKq45Ulp3P/H2nftRxHkmT7K2P9nrOpxdrOmt1UpVAFDYqX
NIAEM1Jr+fX3BHpmWBmVrBj2Wj+0kQDLK6R7uB8/R/GtQ+xbJ901vvYepe7K3w1XP/4Vt35uknEU
bQM13FaCSb18F6DYg7IlxxdxJo4F4zYawZtDw8RZBqTdSsDT1E+Q5+M4Vjr97LFGRVVHeQz9aMAY
Le9iobZIq0N0yUsFwNNKoH+dsE6PENJSUBcJBTvqdM5yrUVE5yYZL9NlrQSpaCQclNlXGxXo35oX
DtGNzI4KDJ4Ak1N4AYwtRwXpQYymRNBFic/S3mmfTGj8eVAcPyTQkHCgMeNGoJ72eeHQ2tjODLNx
2DwFqpnSArUIna3KghSN8f36eVpbMNQETNDIUjYYlX6DswC8hASJCQ0q7PVRcS3zwUze2gplkPFo
TipvHleGg7YZsAhQOAN6m5mlglBzXbexjnm8R07Xx7XljtsZqr3IPzrWPt2H/vRwfXxrh3lhk3E0
Vd4ZWgThGqBu9b12iB/1O3Q908qH5MjuBJ1odx6cv1DfR+AH/DYSuyKa1VgENyQ68mQarBS5c/2Z
phqgF0SgRucMvu4nfn8fQQmAM1TqyJbbdGmTXcsiEJsopmkjd3JmF6oVok3QKQSWRbvci594ccNK
FmlpkN45Z5unG3pdH0zQSEZ1BXmGtLppm9pXg+i2VKCoVStgPYSQXKQPn+p2hty74F4f8uWGwhcA
RhVMURJQ9yw7RWl2UVhTNqNkfIuy2ImDkHNtruwfnHpN1cFpL+qXHSZ9aVC0LSpz6a46DV+1t/gD
lkJdXNAjN106wYlXebm8q5c2mYWEom1uiROl52wCxUk7BOzaNNqzmfFIRS6P/9ISs4JQbRkKMweV
XONBf2p26zt9sgWbShUigjHv2n0HxUG37F1yz/N5PNtM+AD54xFNb+D60lrJTszC1nzReMWAh2jm
rKJCTzl7NDQkMVQ8K8Hhb9DvcrZTgyyABqCAVWxdc9O62cMMNtf5oDslNLbt7kUhNuV11bzRoS2X
eBEmAFug2gu2Gtkle9S47rq7gv9G+sX++vnNmGADpVpoPBPxT/ZHA30IYCTBQ7t3ei/qHQL5bp8A
kCXtrp+clSQdXfmfdhmfFpc9VHIq2DWPYFM+0dGjNX5vfgud2EO/ofd/s8cy6Wr6VBVyCXtqCScq
Q9AVIoqAtMybzh1nT95GaB/mGF27Hs7GyJI2VBYaoaGeDTa5sPXrAbKZSsO7dFd3MSoqyC6JIJmV
mJ1VQN5aslrsrGk/QF/JHmobhA27aK+75qPqth55CApAduQDD++8kl3AEiKvBb46KrvBwtdGMrdC
loFg1kw/Kh/VvkrQydJulWO0y1+HG6jKt88gtXvgrOXq/XRmmDm5UFiDFE8Fw5ChSiEKZudPqmMd
qLaDeZPsgluJLijvxbO6mmdWmZkmkDRsjAHOu4+g2lvhxvBLYpqcq2LFCnpzoPiEBvMPrvvlTVEJ
kIq0SnAqFmVja9JTlD1dn70VAxoERMCkL1EyEbaDXZxauZyUEFsjflaBhMum79cNrOzIcwNswcGE
8hxESmFAbN6b+aFPbjrhgViPhcVr8FtJUZiUWBNZYrTESZpIr92za1XsBlNINCnCK77ddVCWwRve
qW3+2l9G4CaeZGh3BvSOMtUyfqpXLfS5jhmQJGBbhYB989JDRjwjhq+YZs8505cTuDTGbu9yRiAg
gpcknAyn0E4kP5H0+6wf+n57falWUscffeQKFVtDIvzj52cTSNIQl4cChIyhdBC1092ogEBUH7lF
BHYqvTmZfbMbrdZThfGzbjU5tkv0+1HU8kvQuPLsS2RNAHnBGl8CImJZDQW/TOeMkzqTpfulFkwT
2FMF6X6DcTZBLfXjWGixJ3VEdNB+sNHzMLclK3se69QHYummprFbWAj+9Rle2Tjnllm3k08gL4ly
nYrY9ZPdkGArh3HuEGPyW1Pgac+spEQwSFHGBpWh3wP0zHIqO7SHxWOoQvELOlZ+XsTyJpFA3jxE
0NerIbKM57A528hUvkx5GHgDyCPxEs+B8DEJFc4cs01ncKNYGkSw83/+tZggI08CZER7zP+UE+UF
8m3Ad3cZ5rsUEkebtfaYhGF8lwaWvLk+/5eugk4IRMkk9OXg8cwcXEkTrF7uzNgL9NJJLKjqibU3
ZgUnnFk5sgszzJGFFng6CZYRe7p5gsKci27qnU6eEnITqDzytcsLHEOSAJ3RQFgNpl8mxxGjhzNB
fy56taTEaeu3eOJlflcsIM0MkhNoRciwwlgA02+hDyXkayj503DS1G1AO1SdEj39zVPt9GTLA+x9
sFYwW2Rhk3mby8g+5VUHbWXzK32uto/BHu9ziP89d2Dn3mUnqA55gjd9T1+Cb4qTONLGuG9uqif5
Jvd0vz3y8OorO2fxhRjfAipVHXyj0EQuNEgg15mbqDdhYHBeQGtWQJwE6C/1KkiELA/sHBWIK4C0
caP2Ic3uA+V7ljz99hGg3MyKJCtwlYBFLk1gmWdFLHKoVouiO5LCzaOjod1dN7J28yysMDdPlDa6
NutQ0IFWrvW5v8tviR/hEQHuacuRbUqRx8tOrdytC5PM3OWh3kfWBB2iwjjoReeVJSRqyfeqmTin
e80Q4PYINUDuBipK5jyQgrRDVEJ+CPpKTtlttfCLFqJwF79cn8QVNwWpcg2RDJhLwRfOuClshM4s
Q6j1qJtom+yTzbyPUbDiNXuu7TkdaT1k3KCnqCjMhrCQDS1JbELtW/qaWLGnKHt4Be/6WFaNGBpo
MWQZ+EKDWZx5gFp3SeicyXV6QqUXYsSZGLlJmJi898Bl4smiTAW0tx3JPagdLXf4QJLYmNqGMmnh
voocswL9h7qTAq94wlXh56rN7WVd2fBLo8wshmEDaUG4Ss/a5rs589V3WuEMfKj6Vni1i8TWZ5d3
Ka2kvJZWmWM2aoYAsmJY7f3sVN8V9+YONAmu3iPo5ebXLv0AjIF1hM4qfSkwxsBqMUujAFGlbt8W
dk1JttAoHaOyVE9OGNjptoLQrhtwMuoruQHYNZAs+WBmwKFbrqeQkLYx9JYgZxo/jXjL1ttvIxjz
BORBAIjkhNvrK3lmjk7DWfwplVBJ77UGaQ7iiHvVGSP08CP7BEYg/KXiIFmKEtr147E2tcjmIxrF
wx1JROZ4DMQcppF0BMrtoV3XMSRzfx8JCfYkHaAWvPToGjKnQsy7bJbSgKBqUL3EXxpHOiTH+KWC
z2yd8ihyU5WrYzozyJyIAmiDcCYWSPI/UyogvfRHSIvOm97L7lChRvKq4qINVhfvfJTMHhWiNhqQ
HEEXmY8No6Y22vhdlMXLzNa/gVjERhN4vuGF9byhMsvXDxWaPTuTeEZqwP18DxBZX98gq4fgfGCM
M+iHkeBYwsTgUHByA5aq0MsATabAnuSRl91YSQRiu4DYXQNiAqAbNi8waCSLogwTCSGR/EZ0VKd8
1GPbQh4yeZpPwHz55eYvoLyoVR0QLLy6jIu+7zQPpbbMcA6K8s4MQSFtRnbLrfZfOiNYMUH1BS0J
YMlYoZkM/C85QW0QoGDA3BFVNg8KlMnBEnWLupYLkonBzqotqjHe9VW89OhLw8w+keRYBwsKDKcG
dMdJYyvxU1OdzG5HyAg1zad2SLbXTa6fiLPBMhsnCay8LQGV84b9BwjTq4DdIG/Qg4HUVPYIrB4v
EFvfqz9NsgGSpcflDMo7HMIQBLUako7gJTEymsQGUzgE5ZEH5G1YOnXsgwF8uwhqUREF7oEZZiXg
xvvQWS0i3VbMbzH4kFTpR66d5Ex00vwvBBlUgtoE5TraYlS2opZOQR2acw86GTDwzopbqlvK5TqB
9lEFOy6I/56F79eXcmXbItlEo0EQ/iHDxfjB0gIRCY4lKJLyH5r4XQ/2I2o+122snXsQf1hoyoLL
xfln5jHQhsKQGnSPD470GUdjfhLQ7CM4OmAUH6D5wLQjX+G8F1Yu0HOrbJJQGUathTa66tbqZJfz
bKchTzxmLVZa2GCelKEcRJqafXBM047F3O+3gFp/5AeFp+uzSF3bcjMi/f5zEtk8WldCrKUl4NI2
S/lQG7oXS+VD/pBNNYdq+nLXwxBV/cVjBHE1W1Kw+hnC8zP48EWr8fowcKLJOqoE2jRm5Oja6NZD
w7nD1nfImU3mJSxmspzJJuaxdkdXfK3QBtZvK3dGh4PiENs88AHV1GtfzCcV4EH9CXk7FrqHxLg8
TxNMNgQNdNqBZE+J4JdDa+tZzvG0a1sRc4rsEB7H8gVMsJGKShUr8Kq17b4J0YoutZwztnKOaZkY
5OCIwyiEYxlgVlGBTn9UUFxRsDwpFlyhUk9xkX+5vglXBkLZU6hOErI2oIhbmtG6JMh0AyyTTSPd
W0L4mgVc4e4174Kh6Kg1ocsGCSgm3rJmMs1RBZKkQvWbl2QberVoo5JGJKcHa4Hxwwodsp85Q1tJ
VIPuhiocUxbESw8ukUiJNboHx28isAXaoThm4D8fXFQo603H8aFrM3lujZ7CsxdB1stFoaqwpuuf
tOolijnXxUrnGR0OUgmAaGDTsZeuKhdTp2TgHw2OwQYRqwSJEEeToNyGHQ5gvTUD6tUfI3eOUZUM
P0dc5u6VPakYFOksoxRkgZRpOcS8wxXTyLj2J8u0x/ReF1obWjucs7W+bj/NsDIGZtCmuUR1G/Rj
7yrgPyduI0BYkGzROP6FF5avUBdgXmmUh0I7iDXYOjuZ0rQAIEYAd0j4AIUdJ72NZH86pj60E82b
Fi1G8QsCElfeKv0xMf3rJ3Dl2lqYZ/YNaExGZLnBm5jV5SfTSnetloc2mmk3Uqf7YT/xcsFrPm5h
kVnGqVVnc9LBaalurM8gW92AwYMyllDQQPNXXnjn1thqBjxc2SgtSLdBkIZ+RUd+D0ea9OjpIyFz
ID8DIlSn5andr3hX7EYVQCYUqdA6zlxsgggnZ2W4c8IZJHDjBPbTdIq+RG32JRnC1+truHbDqQiE
NBRhUd1GZ8jyZHToyhSjZLZc9DUgOGkMtIVSyV0deRas5hAhVvkPSowrd87CLP352Z2TzqjiG0QE
0f1QbRr1IY/H3f9xZPROODOhqS10GoWJom2i2Zkjl8w3gSvvRmf22tlWiW0NO35TxcryLUZGf35m
Vk/mUbRmkACDJNHJI33f0fc5EPLoQuWElSu32sIU452GOW1K9ISGXt6jebc1bQlIU4UIm+szuRKF
oSYomsDig4ntIlFrptVYGyNGpFSlrcgPk2H4apTYZnlrNcUhUHjZgNVx/TTIVmTE0hC7UR9hUJIc
kt/30lOs8ECDa0ZwvBUwANOKOttioKKLoUNcHnoCcNRZ9B3S03asNe71uVvzfejp+rcZtq/AGqp0
VkoVaxRB/E91tG0xeMZJ3I2H6Nl41jaii87j9rnZJjh9B/Et+nT9G6w5pcU3YO6TRp9BCy7iG9Su
vqcPAzQkoifmES0pG+FL8cYxRz+OCWYX5pj4WR3CodINmOvB9jo8hHvDyW5Gr3/gpxVX2kyRBDfg
+SzKDXZBbC6XqqTVMmxRlS7Rkdz6Ntw3QLc+4MzN98WNAZirFLutjDwqFwG6doedW2dOOghvxniU
QDE7P4I+YEMTgM1gCx0qQbMDBpN9EbgKj3ttZdsC50pZ1yBIq4Gxc3m9jM2sF5lhAfvTh36YQyMZ
gBDT6HihDL33mWVcVBkYv5DmstgaHaoM8S55EOz6Ntj1NmhrwV0FioLc4WatVqKJhUHGI4BMMiLR
DIOtq3wLxW0NvCeKoDngmIi09c/l7CXfNUc+hC6vA2+lm3eRuGKFXXrSFkErGzQFr++B5D2Qz9Up
9wkeuHZ/oP0lRzV3Sk/0ZVsW0Lpc+yBQ6p+bnp+fX/Ef59k7VpQ17GQFObQ8QiPSeDN/i++0m/S2
cGRQRASP1c54MQ/ToeI8AWjgxK72WcqQ5SpAS9JU9j2yaPHO3FOyI2XT7PjAohUQ3XKimUUeAlEH
Mc5Hmjea0K4MVfHbeovDSiXN8xeawdbRxMDtSuLm7OixOvPKlPQ6A8kLsvWuYc83vWmD4ku/oXUW
zZEAu91oT9cvwrX9fD6lzO1gDYWcp30tux0VjGrRQGx9rzv0Boon0eTYWvMylC8fNDl4XRkSW0tF
pb0uK1pDok00pmpHB/EF8lXarnoPNyNSF/U+b+zabpPN2Ni09feN8HAUaxsX1yFgOLSfFLjf5RQD
86tJQzDQFP7gke8QTcWNeGhtMFl9zj7rdmBLx8QPZ/f6PK9FsHCvoGsE1wbIfNm63YBHtNh1Gh07
VDsg76vHG8H5k+o7eTShRe7xsrErxwX0l8Cpo4tIpMo4y6GW+RBlk0iLTcYnpErtsN3LdzKIzDtQ
fAu3QnfPGePKrb8wyMztpAmCJlUYI+1ODHUXDHWojWhfKXx6fp4+qZ9Sx+KANdYOK4wiU4pcLLwr
u6laC6gxyMJGHmKv0Z1vwtrW3nroHo57SmcQgTcLT/X8yCumr7n1c8Ns/Dc3JpgbLIy2RUN090p5
Yp5CkJrb2fO8iXYWYiaAwydwlj1zy6Mrfm9hm/Gv4pygpZcOuv+s7ylHToT0n3qbn3Kvdvj6qWvR
mY6sCE4NTi5Y+Rm0RdBkgFQOYYRTI/k6qnmpaLegnKKY3uqNmzJYieUX5pjhkVQR+66uIwSD9Y0J
Xzdvw2fjgI5GC7RzugsaB9lXUMWkEVPB8TJrudWFdSY2bMKuqlW5jLzgmdzNbgL5r94ukVTFo2xw
1Zvxa+Rzw7S1FT2fYSaSKQW1a7oAMzx+S14p0WkqOcaRvKLXwI7vzZBbIFo7rFDyEU1QieFiYmGJ
eq9meL9jjk1Jdqv+NgQ0ou45qfH1uTyzQlf6zKPNRhMIOfjxaZXPC/YxCl3fOgjgUdqu0ZMAwXcm
Lip8zY+CuhWSCrjhVSquvrQqqQQBuYHJnFSfPImeZI/bOnZQzpA05PJot5XCS1mv3gcaSIDQyvaB
HWPSPuCQDyBij/tAQ6A9edFhfOyOyqdhQys3yU5K7eBb3wB1VW5GHov7qns5M84+4LpWGqoggHFx
371IbrfR7yLUjdDlVTugSTvyIRofqWsmGsMk/3u8bIt4IDWgu55hUtg2PyQfaP8EORmUp5uvlDMx
teOThHKIM+1A8LytHRTmOU51dQuffQPmoHYGAUO+AAeniN/m9m7Sd5nJFeOmH3IxzA/BTQPCB9AS
Xe4lwSytkKgwQiJ7RNzSbUbUUJXSGT2KYii86050pYcbeLMze4zXLlq9n1MDt49437sC8ofGW/Le
PaR+mNjhsfR6rwns+BD5cmiT924n28kjb2IvDxDVGEVdXkRFC/lwNkU8SMVQtu3HsUWCGNKmpeyZ
aEAaEIdqnQvQCNekys4zNQlsK97JAN9oLLdMS4C0M+Qk8qRbcW9uAGvaCycB7I20pAXe5XLDfczx
TDIntsjaQTcMPGJaC/1eqjcVDgVIaptSt+sTBUjmR25d/iIAXY6TdaUmNHzrboipK63DjWqCKRH8
ZLHfw6F2xlbtnAhyRXbQ2qHLbQ+6CPdhHJlnCYlU9GKj2Wu5mYO0UKRCwCS3fnujOvVtNlJhrmIj
eOUWbTue5pRgFn/sDtyUwOVky8B7o+0VMqgQTGApSJI26KxAHROv7MbPYSDuwf/JOTsrJv6UewL1
AWoNH5fkmbMpoxYKOwrUHlKi5DcQYrLupkg0NtdP6EVYjWYFbAsUQAFaAY0QM4fKDBylGhaqa1aN
aWfd/FD0hjPp7XsrVFDgrQKnb60tmYuH64YvozDGMnM1aM1gQDHIpHxlH/AjJ30EDNo2IKYm3PFe
D3QYi3uPMcYE8xVmoMyqUHVzhThm/KOTJafqPv2VIYHmUTIAc6B40eWGzEiPB0OEFkDrsdxZ0ASx
oIsb3eGGQ4MjN2xeHdOZNSYaySEmM2TUWlg5kE8eRvRC52/Vt/hF9MdNckOTjSECvcm9PkyeXeai
adH4Macp7I5V7yjRU2XEdouXyXUrl+9rLBne1gBFA2QIpkUmbG7LvCflbFou5LsLtOymnZ3VToeq
rGob98aEZ5hUQfOvObQnY1+4kc+9YNYOB7ABQM0rICC5eI1NltGVYoNWOYiWnsKtvql38gttAjQ8
8XODBmnNEe5rrK5wx/UgFyG0BdptlNrRZA+/BeKf5V4CpfcoQJQbfRG7Gr7a7R4gtLxBe83O2Jhw
kz7viFy4SdgBZhvXKUh5AKn+CAnPLpyg6019zg0KcqYojGIE/0O4SXZqZIeOprl42HvX13jNpKkC
rwCQKvLTaHBfDhKix1ERm2bgxgjvKF2hXT0bnvkoOc2uBRKXa5Ddu0D8ipCFVYGykvDIZqmUgkEi
lRYbgjvfKqjzWwXiu9g3TvOm/ZGepBeQ2eRcmqiPFtnz24datXDLAl4AtNXFPgpqZZybegzBd9+7
FgCkcQsimwhRJbJED+rj5IYobFquzGsL//C/Vyyzz/rUEEPU/abQG9rQk4bQDgokq6rBiVFgbZXM
CY3xQELhIasfr68tGxl8jBnEPSoVQUU2g3lkF3ObFUEAy1mPhla8EZKmspthBN04j3ZjbVGB4VHo
nkUfCquNUgthJaIDBemK4kdWKZtgRHvabPh/YUA/rVjMgED2JUepBStt+oxmxQNCE9syb8KG92Rf
nTlcehZFVVOkzfJQIOc4GVAlD71mlp1BCG1ryl2hfYv7dHd9SGyI8bFGZ5YYF5yWFfD3PSxplbUv
SeCNdc1LUbLZD+Ak0EODJCEqXqoBEO5yNIWeza05oOZXQtoltesb2ZFugg04BB3hIQGkR7gfmm0I
NAq/f+fyfgHVHqYR/YrofdIk9lVnpjGC/3kkaM5zxdRu7NQ1DMgvYhVnr34A2dEm4wQBF5sRLFkw
iDyDBfFfoLGW4zXrqhnboUg8vTr10W1dHdL4d4H3kBuBX0SvoYq5xeuCmVOzTvsGmd8E6VdQEKuO
CKFD9BMA4PO1QnJHREcK9+ZkX44fNtHDoCPwBQSfxX4VM6jUQ236U4Mw3BKnBif6rkW8Rg4q/sfZ
mpd3Jh3jmT36fc680Zx2akLUOfHiwu4RPd3LzvzU4E0uYLgoEyVObbggtd3oeDlurp+Li+IUBguW
M4Rx8Pw6whDmrHdzGbRdLqDXLC6dtirsQtnlcg0MleDms7obNd02yr0ODv6WVM8AQ/uzVEKLiRyU
NveUXvT7uNvpkeIY1imCDPM01zbUk2IZRDlE4VxNF+eYfl2kiACQBvUH6NKWcyWqyWSSlOAFD0xS
ONhGdHd9Qi4MoKmP9lihwxW4/Yu0AYyX6KYdI1+U9rJuuEiEOdctXBwbE4QEJnBcuCoUZL+ZYDaW
wjmVu1B2W9BkpOVo59Iu4NVsLhJLEDVH2ZpqQ9CpwnwtJ2rKtVRoNFipvNk3/GGjHHqUS2i1RjoW
j/wi2OWwFgZZ+eY81vqyHAzRFYyHsv9RF7Vrhrw3HA0FF04e9QIwzOLJIYMh3GBFe0gMyT6tROIz
K3/EibyJ6uIQtYWL2PXG6r5cX6g1Y5RRVIPArITMMnP3NHlEIERMZKRNAlwBettIu8FQwIrUCaUd
kyrZThXnPF7e4xjhmVGZMUoCVSnawBKBK6p3nUeZ9Itj+gkPgc20K59NDnnj5aotzTFhqShoUaqO
GbANSaBvazMab4s4Dm0zDn6XHxhKzouRMe4ib8Son5tKdosJhVGs4TRUHBd8cXgZE4yX78rGIKSE
iaqZK5DUw3elTsPD9ly814AkgMQYHksIw5BSYAt0QQniiglceEiO571dPyVe8jXcqh5NGM8b6z4H
+ziExprt9j9ApbAvNdY43bVn3kLKh6JWg4omE/BaKl1a5m4AWBxewZbvKafoBtA6iaYXobfMzYKx
Mc6HdR3FB5DtWqCAoN/uzHoz6BMxQ1hXN4PgjY/Ns3abnVSv2KSH1HTE78WuRZM77ddMHV596SMe
PD/+jHU20ibDlMZpDuudFTuZGW4yM3YsHf/rdo34kFWTnbTfLEHywtICRcHkCxHUVxviB1F8n5no
LSmeS/W+UVO3CAe3DW6UsvQreXYr7blIeNrfF6eZ/cKMuzJrqBkXKlJzwVHywZ4OdWokKpGIfahP
hS/wkQjsCWANMrGEVQRxXtMZ0jq7SIEJQ8naJ7f6LrXzl/S1PoGneHv9mrwoKHzYpMSlJlrdAM1n
dqQZV2UyJzgOtKDagqu+9ydPBw9s9MFiSmVI5j20ibZkm0FOi1s2Yu8wMF/h4UV7yZGiRFc+M8la
m0Z47+HQ6fkhIsB6J4lTdAFnmBczS61ATxhvWqAAIBm73PmQ+ijqYoaVoc8coVHssOnd6zN54bRR
oUXHAbgi0P6CNC8bGmTdOGQyqPZ8zQ5P5M7wK6RBaA5I9qlIHOV/vW7xcuqWBplBiXIdD+WUgbK3
/jaMxwTA9bZ8vW7j8tSatDMew8J1gVShzuyPII+UaGo/1KoGz5Lt6gTa/a/CbfGQvVDCYDycj8oD
cM9eHTnQFFB9qNS8lWDI5LYKX1yey6/CRkVFGbdEL4vQ731zL20pyREtKvISTJd7BSNGUA0XARDH
BStArQRRDmFxKCUIUp+4M8gyU5uMpTF4nLnlWFKZcAECLcDK4NnnxzfFNt4Fm3lHqT2yffPeEhug
3XFLm89mDwrxMRRpPPzNqT7mDhjUrn+Vy62koJcPURLYy/AA/rgKzzxDjCd8RmZspTa4zQCYr56q
iYcZ4dj4qMGd2ejVtpUgCxn6ZXmvbww/BpVK98VI7PSHpgE9qIDvjo+5vrzF4e6Qm/1oqkXQfjG0
XpHnKKhjP3yNISRu7pUeHcTmLryhdPPif7CBLt6EGmOSrvvZSBVTIFoYN7Ev3ouUhU51mk2o4wkG
6QjiJwAgjSnFzkO9PnR/t6GQNU6X4cx43stlCeR87AuD2mxlPUldfajy37/tFtPKtj/lSjgoU1GF
vnpMsXPBWd7afWvnnyrXglSV8m4ItvpwfZeyGSdmaOwNW/eDHMdtGfrB8KyGjyjJTsa3+HeFnlkr
zLWqKH1lzCVO5ai/i71oZ+SuyrjCPxexmKkhDoXIPDL2OqTHmLMflXjQB6TI/NFvKielKjg45wUy
6Nn2T4G1aT6NmSt5wSf+VbpyKpbmmS3aKH1GQIGT+dZjJB2nV0IFeECS2CpPols7fHWoy7UDKI5m
7ZFBt3C3Mn4E7buEADSc+fCevjSSGzCB7oFk3reyxtkmlyE+Jhai9yCVQFc0FaFfHoFY0aMCXMqC
V/0odzJ0kzOAX8AR1d/9iZHIdmiPfpBem0fyVUXbHCfNcTlUmP/A5IHzDpAXZqj6LOP41ZPghYni
zZLkZwAMACQMhTlOvuMibw58Ie1XxtWN3jlUYBhTKjALKrFSqiU5eNGWEoRocIqEy3J/UQaFJcQ0
ENsFqxbo9dl8oTTqmT7NQeTPo/StkgtPju6rQjsip23Xk+5mYeeGkCzXtMc5mJ1mmjguig5l8XxA
ihlNsIAbGjgaEGxeLuogaEqNH8N9hK81EC5i/wUvPAf0znbZchBUl65qaYuu8NkdSiZ9ypoItkzg
eYZ4tpXqYQ54PYFrI0ITM7LOuAdUVOeXVoYoL9E/Y4R+W923ASD7M3SGR9Acyp+FKOFsypUhIeGL
vlEDhXSsIWOsEQerb6qO4OxNcn3Uij5+UPVR1Bz01Wt/IRjGWqCxE+lf8DcBg7Acm0kyIhETlyhl
aof/swfAPNzIKXbTDUUlpUce8dZlMEUtomIGCiVsEjaBH9SFYSREJD7aIbeZ+RaE1e66+1mJ8Jcm
mEtTLoNIlDuYoCybCR7O45YSy0obC4oZtHbO8+Vci8ym14J+Im0LizpI53ZQzkBaed4MfnIMdyJ0
Y+J7XvS74hmWg2T2fofMaiT0MCnfU0BQCqB2hIgluwuBaeNnHlcuFmoPBWTwiRoUkL3cKXOqDXOc
zMRPd5TcRXsDcS7gghCuuCs3PELvlSOHAjkUEYFDR67YpF757GD3rdyEgEMRvzBAUm7tDWUGJkF0
yvp7rn7ibJdLFw95X4h6wgNAGVHTmJkE4qoQM43uSFu/F9HCZTrhttsEu/LQAIkpfy4rx9iLLury
/8r1/Ne38b/D9+Luz4ux+d//wZ+/FeVURyGooJZ//N9j9K0umuJH+z/0n/3715jfui3f88e2fn9v
j68l+5uLf4jP/6d997V9XfzBy9uone6793p6eG+6tP0wgm9Kf/M//eHf3j8+5Wkq3//xx7eiy1v6
aSF89R///NHu+z/+oJ2//3X+8f/82ek1wz/7f3VIPyXHM/fPT/vXP3l/bdp//AEn8Xck/4BXUBAd
QEeCNpwP7x8/MpS/04sYd6SG3LQEWrg//pYXdUvwz2Tp7xBfwxNYhjIDlGKp8kRTdB8/07S/A0RH
U/VA04CAWrP++NfXW6zTz3X7Gxin7ooob5t//LG8p2FINZCwtlgGfUOGtX7uAGwvphvwsfqZmYBp
jOMFlpfkz0+Xl/seWCmCWhw+HfU46AFkKO9EWfJ7DWg/P53J4SRZEje6UhN0ZM114eRZPah2FyVV
dDAGyIJwIoFfDYK5KcZGbepMqmKv1kDYKs1fdSPmffYvpp9taCiMrOp11MVAT6vcqpAZQfk8uOlj
s/bOtuM/1/t8fX/x5XXm5lFAD47nUg5+pzAvX2VRa2/E0Rh4DBv0TvkZJf17Cdg0jWI1QjWZCgGV
4a6RDjrJ3+JWtWuiv1z//hbdKmsWmNuMCv6E0EIAUdupR6MUfLqT2V/fkOzakjv5JYBO+wTd3sh+
2O3c48vbW7aR7PYmdfO7Yh/ZAFWgaY+KJoIMEwhp2gZZ2yLe/ZLz+vxa2689NLS/T/Yj0Pf7wX41
7c2XZ7Ry2De5vb+/eU6geh+5A/ChM35R9n/ci+7+VLhfJnvLKVz/ahLp5jjzDjNoGatIBUdxgL6s
Kp9vNHFQvbSUMtsc299rZf65VEwUIfZmJSs9qIlFa4AQK/ggSTA/FnCDnHPyq73MPC2lVBXquknR
20SGh8YIfKi+OnGjcVKDv/p49i4RjW4cCbZar4w65IuD2zCcUWEL9HBzfa/96qww9wkJVTA+BST2
zHkEz4DR75s55EXfv/pw5haRhkkNUx0HMY2U9yCDwFozcDsDfrGD4AoWOyhAINykERhFIYHkzAe0
k5QHtXuK1Dv10dqQvXkajKdRvwEjRfp75BD/3k8ac7PkmjErUtoQD7JVL5OW+O0AFsUhewlN3rh+
seTs4z2GOl6bx1nglhpyZsiJTHpky/3368v9q09nbharanOTkB6tCiWSR70FeO+XIRu31z/9F+vN
oq+FQS7jBMy1nhWAVQ+fHpr3f+2TqcWz6yIAyGuK4gb1ITmqbNPUoQwY8eQOmfj457Iyp1jLx9Fs
xRZgicIWf6Cx5SCXdpvf9R4tT4aSM/GQYx98tytXu8ac6BF9O22t4kTLG8v+qDk5kn2bQCqpcGYb
K+0AK++C/AOKO4WDoukHg17otA5g65AfLbGz8XxFKjW5/XF9bn+1J9grIJF7BEABYDxE20m1+JZ1
1tNYZX/xjmRfHYY+SaE4IAEbF+IXPeiOrTEawMyUtfuXBsBySMy52QKMIhFPJyBQ+iIJKqjR7Skk
+fASKnGGlPd1Q0zW698bhWXOVlM1GYse21DeVHCzT9AotsH+if+QjrVL+3GwO/tl29k8IoBfrA3b
xBbNINupRiXx5E4/VUX1qEfytjDKt+sD+sWBZWm6VaTKYgRgkF1OmqOZipHd9+pvJXh+zhUd0tmR
zQAC7YsJYV5YW9aurZPDaBSmXwxNwVmOX3gAVsetN0meyRqC1Bj8kmo4bUyoYpmz6iiz4F2foF+Z
YG6GMmxFsypUkExqct/ZRmiKqWcqqXY3JRMqb7WsRDx5nV+tNXM11GI2SRpBaD/1yeRL0dC5jVJP
fq8KLeekLJ/LP9eEOeoCECtmJyIe0rvuE8psxznVVSdrwmFfBjm51wvjZJk959L+1YAY918An1R8
tITPhvb/Ofuy3shxpNtfRED78iopU1J6r7Jddr0IdlVb+0Zq//X3yIOvx8Uyk3MNYxo9iQYpkhHB
IHninNcqgySQQ5jrgedNYmKC1eE1CotJaexsQYXeUK23DWiwfDvVUVQ2mv3B2g9e541AMA7+LUQp
FLObHRhBknaXyMbumjJ90urtaykY/7xTzXS1Gd7tD3kVJck/S1lK/OPPm5h/V5vnXAeJELEmtgHj
sBjHua5Nr1iWUCPgXNJn+qSRIZXYlWiG9t8/+HpZrZlBGTzReFnLVxQGUOP2a3O/R64PLa+FbubA
kyOFLJcILFk0rCf1ZahLSzJJok/nPHxzWG70NrxaB6o0N9MrihrexF3889/PVc/+dxE4r1YgfbI4
LsLgCGqcJXi8uv8GDRLsGr9+dN6b4r18zdl0zrWhTaW1iWUhsyugapfmm3OlVE13HJRSOZ4fi8jd
OH9W9bHqy7WpDq2V4cVlp1wgrXOvtUMdQLZC9lAu2JR4AElnZsU42RvOVPX8Ssh4CSRjL1kOwWpr
XAKfOJPtFPkIYJTKAFuFDsFWn3pDkzQvmCFt98QP1grGLNdlpVYdJnAUaMjfnPEmSQjo41IJHlE0
OXvPH3poC6VYVgc4763szKjYJtBdlKv7/fwKi6aH82M1Me1+0+HHKvAaXk5Z1OUdCOmNx/Pti76e
82YtNdRi7XFcVnJnCfSmebbXLJN48vv9zie5NQ8JHbut07UZjNA7D5V1N/uoyfdXfzn2qEUFpgPE
JPNhAZ/s/leCgAVV7PNh/3HD/6xTEkK+CLcqi/drPIJYCH+Dt5fkjMGzfRoOM8q7dvrZ/Z/737rr
YXrLoY0JuCX/8/sMito5OEmcWhDBeRxHOQwo+kC1/2ErlNQ3pq4MLND0VItybIcNpIAoZwq+tjRc
/DAH2xgpjrSHpNI9LR09qssu/ESrzscNUjts1DVkgjZonMripdk0WdsCj3sn5/zgD3bf5mRZsD/k
2hXUkAJdH38xtXrZSC7Znt8rzz4xK74IriGA0+XIzA76RXEDXvOr/iq5nS7KE30dIpC5X7vX7VWO
v/L9r4n+8+/1Fb3QYiOmnnZR3tjx+IPcsgvrGnn8hXtr36Y37i25dK6d6+zKujbxi3Xt3mZXFf7f
l5aUfxhsRmOABg+8zVpT62BN7i2bFiZ5qRNNPBeIzLpXSVsYaQziPtp7xmosAegKuoNVDtaPYUjI
z6+NgotJ1agnWgW1sLjRXxv9nuS/zrfLvcL9uzO/Pwh+MJ3ERrSztCmLYehK5sP7ATp1fYbapzs3
3LkPdMlcCRzg/Qs+9LRkac06JJAxyR2vbRy/7n98cRBcegEEfKLWrpLFdkkfLDJFjt4H2jIHk2o8
NDn7Vi/qK87yJgrt2M1W41Hari5ao5BAzgQ7xjtX7IehZQurGwtYs7gGljuJWH7IFpnjYUv7zO+4
sLGxujdNsNHFqRJ385u2Xdf6y/lpExgvT4U8jnmn5rTL4rwC1Hk7dcZTZT9lo+RcIpgUnuphon2m
rXgHik3nha6ZlxgaOL8kXi369n2v+DDjuQ5sZq90UDvF62ZbRGZPHpZkrD2tfjo/O9yT+L+eoXC+
zdwuKSa1yOP+rYln6nXQuZyi+Var/OZFxT1U40u1eQW+wSvGsMEm85i1edzOwXhKrzXfPIIRJLSv
UhatwYB6PBmYlwMN/ndc+zd8mLo5qRxzw8oDeG2dmmN/pT1a72AsUoJn1/RZBugwdj6pboQo++dL
Y4yxakF6ynLUw/goddTvtZN5rPa7vScDN8dB8aj9rqFSFWpR5cvqDkUWwsUEc9EX0nVDHpv6pWbc
1t1Nul3Vsh13t7NP3JInlm+1ZUOlB8njwgB5ydYHpIKagtqjmhMvYu3XMmkesFNNTVo3Ns1jsiun
zJHeXA/bzdxIbqo/vwiB7tmflmCSae4mPD3FzaIH+nZd2SdXm7xt1qBHGZBM8sr1eSBwXO64oahr
Tq0+K+IMlc60+tmAtVptJfFx/9a/F8LhqSUMnAMo/sMCHtpHYCP0F/fY1zdTh7ywVg/u8mAZkq5E
08UFhG0ZRhQlYxwaG7wyeXNBQdyn0aIkx9oANwAoDs+Hns+jAUrK/lyXJLdWoxm7Ih6r6oqakHZW
7MfzTX9ut6jB+7NpOqolrqF74ImsMWSl7nXsllWTp3c4CYC86nwvogHof/ail4tDG4iAxHn7xvo4
SSQr8LlPAx7xZ7sbLTSTjekcZgO2cnqrqVlktQwM6F97NXdc7gBQ47FcRUVvEUPpzU8d1O+Wwdfm
hNvIG6fESTK3izjXT5TdztrDl9r9q8i/JYmWbPhiU3vL6VMue7YUzDWPXAJ8ytgKVrJwmZaLAjV/
Znky9CXEI/Lx/JcL4sJflUCZXs06rVlYaIO/zGnQKkdTimjbbe2TwMCX3ZXT0hkovmFhnmiXlWt5
pMADBSuume5ejtPk2dXbPGmHrFH+mRLlRkvNaGGDZGyCXdbh+YMos3Efn2wkgqLX4161sp+qQfDt
I5iHNYAFO/XU/4Cz3l3gs+Fyjr0jj+YybVi4czdC1+JIAY24mo97JTjDef35/Jpxeg//lz0Absy5
IOlTbd9ao/luwAXCcK9Gw2t9qsOdC06nYFYtIiXSD7tuhow+XBBOHM7tHSd1IGWBuUzIZdkf10py
qBKZOOfsoNbEIzPFWIbunsy/8yJ08NxMM9nVs2DD4OuH7IkONusJiSztPqm/FajIV/ZYOx7U9G7L
fkuWZI8gnyw9r8dV9pPRFS0svV/rU5O+TlD9GlW9BQK991pc6OqN4Y99CxlaUkuimeDc6PAqoxC7
0ZyldUmE0s6X+pAdv/0q4z5mqBWXlZEKloeHta9IGke9y9KYNs/lcjlk1/XS+KYjG4LAZey93w+J
8IbiPaWZxjRmcE52Bxohf4BooQcaw5Dcy9hLBOeId5Tfx25sPFwlbGHo5jSbHmCZG5jgUBdwaEyv
NcDjreOQ3duexBoEcc/enejDqIDgdVeS9CnS+71Kpg1d6uvXLJjfuXRASUWlnJiCAM5DCAsnsWk3
YAJBcgfZSbZTl/jOZQUVFApGyiZ0DqZksURdcSGAgM4uA51eGnfd/aj+hCIRnnEk9eAiO+PCQLON
1mgpsLNeux/cO5Y/6M3RlnHKiL6c2/eXHkK9ZY5JMs0Dte87E0Q/MsE1wZfzIMIh00fKlBTQbHJQ
82tXfzGTH9BBk5iSqHkucS9pWfargU+3b6wTkBBqsFetJ0DVr8c28awLA5XrXWhL1ni30E/iGA8p
BLKf2KM7pbGK7A53454j5UvYl/KzpjlXBzXJoOcmmtZCaJsHEGY47ojvKWx86blaEE74IiDa9+XY
mAs+/2ZXf1QhUpj90MPtUKN0m0humjjK3X/3X4tz71obp7VRMRKjOuxFjfkpC4BZA2KwidQ7xQVl
8n5pR2TiIRwD93875Db8wZ6SntnoEMGrvE5+7idRj/lOPD6j6ubScCGapVzKrUCAQ4LO5J8BrGpb
S2UKOtxQHo6K3xDKFd/mI14YjnJyWZGtcT5fmKiFNSt4Tqe/ZtZFocigyZw+1H/ni/N3w4GeYgfC
B8Tf/FuNio3uYKM+8X+q3xccennU324CeT3B1MrK094Idvjarw/pYS//dn411w40cTz2pBydI7Cl
B1tifILDIw/8c6u5gtK7ksZt/TaBunZ43tR7A4qI6zdJxBEsC4/760xQZjUOBrbLXIEUC6u/03JX
b8VjHaPS+4hDwhejG18tgVooWgy7v5qq595MGsIbaLJj9uxeQennYjtpR7DKB/9/HCr/2gUPC2yV
eURNFOxiJpe0AT9V6jXSSC2IPTxfYJqPk9KrCeLbivKnIe6+Q/R2V3szjvo/XSjTJxfsZXwNaTW2
oHwBpjwejLdszD3HjlSHeucXX7T2nN9DtzNjztBmMcAl/uq82KXkOkX01Zyv501mDDkt0bAd0eYO
d9yWKbmQEH0z5+yDhmqp2nbSuIaQ+H6Pssh8TRRHeDyfktnV1lAs6QYEacTA3WteuXcr0I95INtx
Rac5HspXDNpisYWCShPcyHjv9tQWoHn1wj3Qznd/bnjnrQN39pIbnOu+vtXziL6y6TVn0tCvXjxo
Y6QwyXoIltrg9nmKOsQSQEuwSG9XTvmoAeQzTV8zI2Pv80Ni3dRjM4PXOY2b9boAN3YKqSxLEllF
hwQexbc6Cs0Le8BCgOjLg1S2eVQjetGAlPf7hmhUHsmz7DgtOrvxNBDNAOLxvILVOlfb0QRtCPHH
whuPm28clQhsh1+8LOAJuMbeHVS3sFvcwUCuaADBd38LcsBwLLuoN0mc0kuXlJdzHhnJm7rNIVUB
J1AtaHSr/oCraMW87WgTKFMmLRgVhEqePlfJu6Y19mWs31aUx+0bjPW7fRrBmVeccuVrwczgAkM6
LhniGaZ4bNWIEeepQnXH+TgpWj4e8DfV9oQqMhfL1x8blJvvvBaJBXzbYQQWoz1WIckP5/sSnAB4
0N/Uts2aLhhGAQkdS70qnD6C1lefyJBhggDKw/62Hrg/xUQgKOxX5h4yRUa/JUojedxfAQXqNKtr
eNSTfUPj5ujEVQa1TIJH7fSo3p6fINH3c0HB6Yuyy/dHbSOzPJe9EOv4tYb3Dj9Em4IOxdACxhPb
K/Ws7GfZB+cbFoTIv8qWOzZs1mBhXubvRRoQ/UhsSUolmgxuBx/0jHbLCixBBqIzqL/qxRdzAx7X
Z/d1UUzFjJbdV8N+mAfJFwt9ifPTomFNOmw6tNaWQ3m9c8QkQXm5pV77hPIZyBF8MXXi8XzZ7Drz
Ct2Q2CKs8h03+6ftnatlkR0/BXP/F6ZPBT9e1mFZ+3K7glj5sWoyyTWpaJJ4QJ9lFQNNO6wr6L57
f9cShnTYpf3T8vbDbSoVphCcL3gSat1BJdMysizeBobSE9t9gL5g4TmDc1V3aURqO/qSD7xzUH1w
rsHONJOUiDprYo0xuL3ZEdQeetgZ+vy1bOGdSfVDFyRtoBKzpXlstLdle2k4IUlP579elCzwED+I
8pbmYvdZrNwl3bvaYxt2r93FUIEcYEcLkMJbZbewokDKw+9ArQnpHZQZ4JpU3ZGBOCMZ97v6ooVk
wZHVx4guNnge3aEFQEBjMDL9pol34t4QIlul6c/Hl9T/ngdGvatsyVITQRR8r235uDzGnNlqDlOr
yVgf7K2pQAQ3t6EM9S+6NuEheXpb2rQAUz98pnyhcXnoLfBRJLvXYJF2QZe6A7M50APnjULw1sDj
8/p0ZthLXQDEcsNbyXdqXTjTlUl6z3QubP3H+V4E0/b+2vVh2qC80eMZHIAEo2mORaUG+CFWlu3w
tea59D1zsjzbCIKkrjMUs3T5jdGVF/1avZ5vXxAk323vw+dbdmV0utHnsQb6UlQY3tuqrOBdELve
ffVD0+B1ywhR0LS9WEdAtcO1YwfDbg5JC+aFqb4/PwKOifnfa4T3GP2hH0hALagdUvKYtsrFVtag
l71x9KtRD10QYKnkUgU7c1/fauBHZ7RCNn1vgyx6qtdwUxffXp/nPM6sQ6fNnpqA0MqsvSoBBacm
CXyig+t7HPnwhWWvKX0Lac3YuBsuzYhcd4f6HoozKKKWxSSRGXInejfd+hEk/ZDf0x7tpfSm9qI3
JLudyEa4jMAsymqpdHMKFXPyJi2eekmqKPBQHm7XtKRS1WnER0OwfR1fneF5oLqXgxqbPagygIco
jvKwu3zqLLdPG+CevKEFuhuVTbi0156319LPUdlJA/0wR70MFCNYCp4Qikxa3WYtRqU7N1VyT9lr
WUgAhO/B+JNbex6BN29tBbUotF3EEKTQAzVKAhXE1LtCFXsCmx7UIY47g98crd/WSKrWt+ern/W7
j/WDBQ+56g69DfPauYQ0H7XsQRJDNB0vddmdjEBeNHG7/X3ohOUKU1cK4FJTp36lld5AX+3m+/kw
IYhGPOLOZJXLuh6NU1L5Cgi8k9RbKHSws9vCkuwFgrOhwmX7We2ORNHQR6+eJmOBCA0JsrVDeVtw
fhAih+G83NFY5UAjoYihJXXVjdcGaGWKJzcFYbxtH9r+cL4b0UJwDu/2TTkPPQUZpot62Spm4Pc1
qOSA8XnjoHL/c5Xdtp+ztR4ZLjiqMHPmqCmc68VoX85/++fBCowxfzYPG2J0bBMSMmjHTeBA1WXY
hff07m8nAIXen003c1LnLVgQohkZZrsEoI3YNTJdP4nU03hpQ8pXv3JD06dhctCuZm+6+tpZCTK+
f3aN7NZkVu0C0kR0rylBaWvooTZJTtaiJdl//+B4jbZBUnWGWRHWe3l9sijqZPIvNs559Qoq+oVl
+HTbemjAWWCmlmcq0fnVFgBpbZ41P5+K1SBKW8YOM0AOfFyJPf3exloDubZjOF3pbUNRuYcxM9r7
GkW59JHh3VzdvBaSH/3gO31jJqHrdptvks5B1LFqla3HGrI0+c22rurDPM5GNKNCVpe4wG7qnxgS
jxRRViul+qyO8ZivD+MEPWY78UdrCPXejjtNvyxHI7TNr723/0WGSPSCdaWRbNFWYbcb3MPWXpi6
7Dn088Bq85iRCvFIATIctNR0Bi5l9kiXH1WVeM3wPNUy5xOcuMH/9KeN4uU9r42sV6LlV3Xfpp4e
7UUZ5SWxA7DYwOFqyeIInIFHi2zb2lIzTye42s+h6sHxABKo8WvF3DYPELHGoW7cbpxiokGtJ0mD
pb+2GtmlkMiwuA1oU4wRD/vmFCtz8i1v9Nh1KBIETYnzEuJvRHvTBy0wreZLOBEIWP65KGo9qi3A
ulM8zW1Qu5cJzYKtu17yx/PuLbItbiNaK2u27cRuIqc+GXi9S1cWjc6blXRxPqSSGLLH0E+8kYeM
rGXaoUAGgzDtqKT1sQLyyEqfmTQhFHXAbUm9ZlVG1ZEpXiY98zYDkcYw/xkSSMaatJJ6yD4pn4yD
hwKbxG0zXEyXcbpoj+0CZYPVhuie69lTESZ496l6HYw71LNlhWQCV/kLGqyCSx7vNHgtyRdyHArV
QYW02UcFQ+HdlyyAl9JarYmaar5Y4ZY96ICrZrpz1MvTNvy0RxlfhMDKeLxwnhn5qldWGikZBdT/
uqzSoMl/GLrhz5DIOT8QwfUHaOr/9BWE+6kj7pxFWYfyUjpdF6br9zS9rczyJt9A56XpUEpRo751
D0zTT/a8vlQG6Fxd7FLb9uAS+qVzF1SA/vyUtXC0odsTmdxmtwpLnmbjvq7rKJlRwz3Wj41soxPN
7O4RHxKLTq0SmqCwOoLgrE8ZCagNDhRnOSzNm9tKXn8EVsjjilG53bfLlOTY3saoXpWQOOahSqUP
kaJBcAnMBoqHtJ6KInKuzKdMD5I6aCa/xmXCVXqgEdTY35rpWwUWthHw5S9mfH+hio3cXSY3KSK9
prcjcWItn78phqxMUzRp3E4x5V0y23VdRGw7LcUdcyNFkWTgQkvndgXbQtVP57pFRC6gaPELlKJ3
5Z0JdoNLy6vv2T31lYvqoZeEb9FIuD2i1kdb7UeGS2vnKjmpw+04SGKP4CjBo4ibjSwZOJfLaGDR
nP0a11/nQ4GgXR7Vx4jNoDRnTbHbZYcy+Q0dKlmQEdiqxTnc2i4NGTR3ivFExq7pZXdsr3TbY7+m
w/KCgKlDPO8dh7566vP50Yh2t31dPvi4liRTnW/6FA+zknrmsuFCvGt/9gsIo9r82/lOBHc4qI37
s5fVyjKjAX9y3K4egCVNbEMzt4LaBqSWfk9+92jhrdqqPVcSVAR3duAS/7PDFCciCKWlc5yW1csy
ZN8qtxsCPaFvaW7/KBLACtf0sdDXl76AZoqVKxLrENgzD/arkRZkKmRF4qxmgZlNXpPZb6kjBZSJ
TITzTtpVC2FWhoG9VZBSvWGbr/mgGQubC5S0DLhKwHOw7mteE2aSNFG4epyPdn06FlmFDIhWvhUu
YKPepXG710QJWhxJjm1A4vJ1kiEOBQ7GgwGVzkU1FOwy7ucHc3jJO8kzk6hdbgtnTav2zIVNLM2z
yv4xZcgmwZLzGL+pXNi4qliSYhmvq2W57Mz2ql1kziPwUB7WV21p5k640okXsCxphYZ6DtentPTK
r04MFwOoQguWptUcV7V7vQER4Sa6f97zRXPOOX6zbdkIyZI5VqaHxIUqUpZLWt5X7ZN8mYfupWXT
ZXnfoGWm+a3aeBDC8zZU3Y5gKNwQOZmkMlu0vNxeawHfkzETHbHmIl1PhGr+uGySUYga59wZ25NO
ygJTn/bsmmmnfnQfu/L1/OSLGuf81tiyMmsMWE7mGr5DbG9rLorla97Ew/kMOucVyfHljlM9Mbe4
rfOvUQXZPIhvagZzSNe1i5rM9DWtCmg9S75a4Ew8Ti9ddTeFipsbzqsWzO54Zdo1PTomKl8XZZTp
FQuCNI/aa7KeEchquKGrgnfG8F2U2I/LhPMCQE1j8KXV5eF7br+u9gy1iVCfvyf5b9tsvGmWoS9E
GyiP3+uMgpChRCwo4uK3jkdy92B8H94y1MIlsidygX3ysD3oRFVd6lQkNPruH1KY6inv27fVYTLl
PEH04eF6RIVW5rwPwgYaumf3tSpJkgXBh8fctVthDLaWkrAALn1MFm9dommqon59U5rHnshuXwV4
VpuH3c1zX9UQVu+jHaugfrdC5bA+6EEf2ofqcUdGOJBECtfL4oQryFSShwrWhcfjla2lW2Zi95Fe
1YmnmyiyI3bWHGcFchTnjZfTX/m/Z18waP2ZoNm0NHo6EhKaPR69pme3f57sZ6YeU6X3iHo3tKOX
yfSUBXbAPyGy1klqaoN5QivoTzIoTzWKSc8PRNA0Dyhci3kgdmmS0FIhBZQ6DzVxZZA/0Trs4eVD
bm4T3JkqtGMRw8vtoEPxylT8wZA9CwpiIQ8obEk+r3NKAICsHPA9gCXPA53646b1901uxV+bn31s
H8ZA+61d6gTz01tQY9R+jGDP/1rL+4p8aLnQGhATdxqNlAmaktZro3xtj+ABhdDSSKrUVWk0Gqee
Dl7tXK6o07Rn2Y2VAIEEoaU/P92y5jwpgQnDU9TOUrazBDsxLsNRR50eZXWaIuvhUottUt0sn2E9
Tqadisy6JYZ5Yy6yZwnhILjsop96tauTfRAn65ShQLsO08vN3w6aB24qSfIlcC8eZajkir3qBmx0
7H51kH+bW4ldij6fxxeu22or/Yy9YahAEoV88QF643Gavx+gUkieSzI8QS7AYw1rCFUMVZnSyCDL
zZhYs7dm5mVC6gmDARuOpBvRtQ2PNWR2O0MuwyBhk+6E1+vbFmQ+YHQXeAAZK796IeGuPyPXBxTY
F485bMqym1ClT6N8a6JJM4OyJze5IbsQ3zeCT/J7Hm84dU3l2qNOQsrGiOnJ/YbntoNeTS9umX4z
5qX1XGv2x3k5nI8nAhSizaMQs3rqtoxiBtUb/VdCUT4FsaDDcreAKulxB4bOkaxWSzR3XAAoytwl
RquRsES54/zTdA7z8M/5YYg8hnP7qYKaPVXQNJ7BvEJ3vE2GlRNQQNg8xrDPllJpKzQ9BIpfQtMr
KI5WAJ4gzfQh9QEQC1StI2c89q/u/fnRCCaKRx2Cvae18hlB3rAuNv0lG79RGdRAkMPxAMOlWOq5
2moWpUAyaOldO161ObRtrdFf+jyoSpmAmKgjbhvPqrUZZlbRqFuURzuvo4wSQOC1dfEmp71P0/yn
W8535ydMsPzv4eHDrji7imO0a0GjZYGOiVV9L0fyxXydRxvmo6NTZaMpaIkolrkPm3IIurKWOaAg
VPKQw5ppjaLmGx4JT0XuoWzIAG3+coGK04v0Eid79w5eGOTYI2WcWqLZ0v/ciEFxy2q7U1hkEdAF
pgqJmKL+OL8SItPlfNwqmrorO4yGGN8c8rtmsTXenm9ahJt4P7V9WOWMVVrGBnz3rnkLDHMSW/nF
bPq4T4W4fLAXTJt5OBEvC9Hz157W31P5D52qXauMrQVsjpauXrV+K9SnBKW654ckmC0edqeUNVMy
pWTRtB6zpfBqkL9T52sEwTYPvFv1tR+w2Gk05PljYpjhMFXf1LyVZCmij99//zAzLnTZgdLA67bS
48udx3r9oUuj7p5PfbIRKrvtfmjcdllN+m1Mo3Ulg99C4vw2YyBoq9yxxItcpnoQczROSmrnx8Zo
rVu97QbZVYxoZJyDNE7vrnpSppG2mL61PKW9Gqyl5GJZ4H084K5oMn2125ZGSUtUryH0aemL7+ft
SRBLeD47xa5oxfoGRRbAqs+/DCUetPRot/+o1JCYrChh4NnstJ7lKA6Chw/HtEZlfw2ZVOW2O6Bm
AQlYACoJv5f4ngA6avG4O7wga4lToa/8rRv9/HoLCEgL9gr5JLLvKi/pvF1JsY+NSxqioE3S7+fr
D3X7P41vUWzTGhwLSb6Rnqasvh7cJqggynB+lQRZOFTs/2w/q7YO+fGUgnUnjear7Fj7+s/5qPoa
NFF6GbxaAD+yeADeMls5VQ2WRriqUU7NvYozVwodrZYdQMPwPxQgf27SkAn9czwVZG0dxUJHJZm8
pL+HNoPM2vYE7u84YPFMd6ZDcIzWTRrNFrt2m/ZQqDTzsF/dTdQ6ugzcErR4HlIzsFUIJWYzam0l
qyTqmosCOc1B9JZOYEMCs3bxDAXGANwvK4iFyqMiWyTR1HH7ZQqE8lZs2F6G4amr7pTh/vzXf36Q
sHiYy7p0SkKNHR/SP1b6db5eQT7QK5jtOS6k09PU09jb+a4EEcHi8S6bNtZNUdhpNB3nt+x2vv7P
0d4IlCf35D6WR5nYqMAvedDL5uRupTdKFhnNLVWgjWFfDnMleT39PHb+pfEJ3fVtdWqdxvp6XdfA
ENeZNzijt4zU7zeZLPHnabHFw1jmwiRbRZopWgagDtM12HCXWnZz4GiZZ9i42lRciQELTIunzkMZ
YboZBrgV1Zz8opt1mVVuLWlbtBKcx8/rMIytoWVR6tKrZe5Hv3LAUWUpsvpWUYx09lF9SAA6aEtl
zEYPxjuTfXoqr6ofBvT/9uL2sQ3O265o0Tkfr1SnHHSbTpG7Nd+mLgta07roilvD/KXWMooy0UJw
Po43i1kxMmD/sgWKMcngGa7kQlm0DNyxtyQVG5OiG6LOvGwHAxjl0KxkiHrhEnB3XTodXdKBGiwC
/WEMzqgTSGVDGxcquBmXFgEJJocHrOQ9qZwCuVukJg/1mvqa1P4Fa8sjlqGrUgMzTdIoHTVfHb+3
iukRu/O05q6WlRkJUAIWz27Xmmk15nU/ROmjdkpOLFxBsAFYlXosL/u4PY4X1dMKAbSX8/YqOANZ
PHJZXyYU12nojx1A8h6tL8xv/eFCeZ6b/VVkL25Zo4V45Ll4oESyC39+Z27xOGabghR3ZEYaOcXi
VRaYs6380G+Pia1Jbp8FtywWj2AeSEOLnLQ0HgL1ONxaJzvSDrTxyrD0t5P5VoAZ664L3VhGwSVw
HR7UPJZ9ldrJOEbrRI9bogW1+a2XvmCJWudcfizMhmXJMsZGuNdugW6t8LTb+bYCN/dOqpffDMST
3asJJ48LAxZQTLVabSOKbq31sEusVjd1aNxal3XcfBsOjqcF1msVyuBrIs/iAoOzaca0ausYL3p/
XYzuxUrGo+kUQYlbQ1KsMqPYZ+uT5I9HOTd0SMrS1MaY7ZIGHajG8xCypL/+Q/4gG43AunmJXRC8
6jnpexK6UFj1p815Yzao9GsD8IFk/tJh2eLxc72xWktu4Qap18HNk/0q2ts1e5YEhc8PyxaPoEu1
xuzHTOmgLhCmzbVmxHX1q88HrwA9FZue5vYagIuvbf08QR4bhlWtwFMajcvDOt6r80M+/nN+IKKV
4PZ8PCg6uqoVuJhyvrss2OrfW3PITcnBW9Q6t9cTmpvZ6uY00pVvtqYeJtoFOn2oq0RS6Shweh4F
ByJNagKzRKMaCr3JgiddxxpQqimrGhYNgHPzVIeXFyvyiHTUwRYz6ysKnxp6N6VKHVYtk72qCLZk
i3NvWtfEJDNO3caYH7oVL112FZ1fYQHCwuJhbgMYQMa+WVhUg2QYLp0du8j8uRwGvwtlj0+iTZJn
uFs2UH43K6O4KEwjkKglXvNsXu4i0gukjkBI1AbNabwdfmo/ZEcTUbLE4+HKZV40h+53Bpnv/tpJ
6IbI6gPldjiAifbKoV9zPx4YB8FBJylVF9cvDIJQeFjr1+aQJvfn10dgYn/R29VZmTBQb0Wu7p60
Jaj1JoRinc/WX+c7ENgWT3EHkgHD7kC1Fm16sIKMtM5XycSIWubcO7Pzse8WnHiL5oqYo6fa0rOI
qGluN5/tuaigl2iH2816WgI1GEE3ZR+0m+GgAQcqt1xRR5yHd4Yzo5arNMK1jLup8FpVJvQuSlR5
5doayuGqTbME73yABLdg/6yC/CG5NII891QfxcunNLB1ScYoeJi1eKBcsak1Nu/EDs3v23GK9Qsn
PW2v5Ho8ug6uuYpD+h1UIJnlG5INVpCT8PA5KPgVwO9kTlip12vXBP0uU6hc6hS1dtKNdrelTxIS
Hkg320k6k6pA4EpuciT2DPedeDlNj5ZDvTb5qepPK7CqKfhU6ipy2c8vOQ2PrFNzp++ypkS3Tvao
WPVtO0sZwAU5Fg+oq5Z5nAaoOob9G3g6USNvPKvhfnIpDvJDnsj6eGBdW9gV6kBQnZ38dB4gHmOc
9AC1nSDPtL3plN5qwfSPnHJcsBHzEDslUxdE/zwJleo0FDekvd62p/NLIQiQPLgubf4fZ1+yXKnO
dPtEigAJ0Uxhw27c2+UqV02Ias6hR/Td099F/RN/OtbWDQ8c4dgDAZIylcpcuVZi1LQc4mPdXbY4
C3lCfZsAjI4UzvUn/LXIjzaZ5AR60eFK35jxceFfCTuS7bdTFEfRmb61gcjUviXJz2y9gPLKFwlU
n4hvxKVvrrgHTull2cBLtVYAYNKgYjetWwS28W+eLn6MtlOXPdbQxGvz5gisedjO0VZYgdNE4Ig7
W83vYesPbDqO+S4+fI7p60R+NKCnzedXc/5Sb4/b0gdDmQRr+quIWdjWuQ96JLyZ7nxTTbAUfICV
Zt7GsRGoX/wAesrnLewJQKRRC/RTVRVkpJ+zbU1f5k58zCrzWHkQ+ymPzfbCOuB56BNjPwBgvSva
Lx5OEeE8jJjCur1P2x89+dLFL5NHcHT9W8dfry84U4TvMpoO1KNmg96aGISKYKV8zNvDOty37sHt
QQVgR05ihWWJZYzXe/Qo+eUY7XSt/fRNAHm/PRQgb66MBYhMgAnPUH4v7V8sucnsH4V3z+fzkDg+
Rms9zXVD4Wllsj8xLB2vTWCIhPnd8gIxfndMy5+KowEu2etTojBgGaRXUAGF6kwQnIPUZ+lDU74s
uulWZMbZ/sx3icV6RX9i3QFc1dX5gZu4jRcTJP/mcPbugMJFtew2TReNMSt2M9sP+ncP2wBEHxuG
D5nde2r8gGiPT8bnmf68Pk+KeEEG7fWj6JMOrLgn2nxtROfPy5/PDSxFPCXzCCjcUxQpQf5n0O6R
DM7L9aFV20dyb54Feqhx3aFh8bfYRAtp/2vatiBuTX/LdTBJ1UMkL5KMpj1z6LYcx9o+ME7DdqDP
bemdcgeIUsD4/7n+MarahwzVq3iR2qScgOj1p0N2Ek/pC8TQSBc4wRTaUXqZyEnXtaZ8mFSXLCx7
KNZ4Bhbhybpkp/ZYAv8JfWSAoRM0ySUv/HHRRXCKnSsj+ED/NKV2g+jGLi90/k2Nh20aLmY2HK/P
nMLEZeTeNNYW6hEGObrLl9xgfrqcgUzU3AVULy/ZOHgwigQtlliVGiTClX3qNnZKNhHk4NO6/v6q
pJsM1avbojUS0uMD7sA7fluc9uIq7mPNzRyBJvdQ/QZXVhQHOmSronIkA/WGbO7tcQfqMSf23fTR
SF+q4lea9L7Nbu3PMd3Yf3lk3jmslXfZaHpGd+LJ8wLCqeR3TTTnnGrFJcMvDZYVnbl1p479btuI
LM+t83x9MRR+UMbozTS3t20225M9PQz1H5HrBAIVG0lG4q1jUbAJ9DynjNcnEK4yRFH9t2VcL7gm
63ar4kT6DyavBeCXzMAU0+MAqvziuBO+05OOokoxOX838LsltVbmprONPoCYI57apubLtFbnT028
DLxLKLGKLsZ2AUVH5f1jjzoHrsqnyLA7w+JGPaZAwk6RGe2YSxQ49vIfCyFS8Ucr2ala4H3S3k1O
X41JbxnoyIjvtlv3uB2SG+emDf5PHYVWgXFrANitY2pXLYWUo8jj3CGAqCP7NWT4Q2JlKWZP55H2
w/mDi8PfqXz3LSyfrNjKSmDfQQhOUa9LsJN2ke+dtE/bI6W4A8sovAotsQNfS+RZzuSBhkVoPzY3
5rE4j+fykr72muS/amGkE9xOezIVwHSgtOkCAL0dTXqp+KVbNDtXMb7cijMMdtl4ggOo6JyLFJJH
yXfaGiHK2prlULg7uf3GpRzQtWRtzhyMalCg5zvTiM7hqd5+j3veLXUdlytMr+pOhTiaoEuZWiT7
G8hRrIdPGbaMHUzGTiwE0SWS5dkRsMvL6jbfrw+tenfpcIa01prFTYdMaRyu65d8BkFseozrTxYo
ZOigmSfeCk1k+Luu9LO6OFVNe0jFqikjqDyTzMpnp0bsejWyy9ZR3FcwAAG9rB6c7dN9FTma7anw
FDJK0DRAoZp1C3RJY+qPXgGkI326Pv+K2FgGCVoJ2boG9Gmnth/9rUsvDWRziAdK6OWu1d1MVBkf
GSboJp0Z1+2KRO9v8lagWOSLwHn2Nr/0K/T8uCfXgDn4n+v65TJSsKUjFGfsDil/UYEfBKwRrhHN
k647X9G5x2VIIEurcs44IPm1Zw/fpqUY8V9R+ATleJ87c3wEU+OPyiTzFGTrvNw4qTYUV+w4LuMF
h85A0YQjtU2f5hDCHtBq9IL1bQdbridwcl3fF8pv3A32nVNh5sIHZ272jV3dj8fquFzac47jb9RV
fz42fcgASU+wYtJS3LlPYHEAmT9aTejrTolmPJgB1A5rUIFCrCfSFYJUj5MO9xV3/ZGYWLTNIndx
0TMU45rARk9NMGY01Ezbx6bKZTo/x6q3uM1Rlpui7txE3q+x9ZfTfv8zsEATsJe/dOpD3ocnPJfp
sow8rWarQncbkPDewXWyl3Uzjk7bPONWXQVze155fVO7pebbVBMohew0NxfTGrDx+toMm+SxQks9
ptA3LI2bUz1AOuV54rqDzXAWWM0EV9pbzC8EMn7oU/FXO9dA+xQrJOMGl4pXmQcmWMCicZlNjDOw
qpqar6LWyP9DkWWPRZLGxXTqDnPYZb4RGndwBOhyOTWn5Lz8awb5qX0BmDApAl0c+fFdkMsowqRl
TUYgYn0aZxHaNH3wMjuolxOElX3oWx+SWHNW7Ib535CS/wdDOOYFn6FHcErjzK+QLHOrh7bSndSK
1ZdZsEqybMwzgcERWXPut9InzDmmZA3rofyisc6Pw1Uu4whrz8mnIhHpaYl27V5xjP+0Trg9W74Z
1CE598Pj9SepPkaK7RvLMKtlL8w2Aox5bpI+eWlaRiyh56L9XOM1lzV0EdqUxCVTeupTILkL/jyU
0Ay8/gEfxwXclYw9m0anLRrMVDtXkDS9DK04LetrDK1TGy021x+iMkXJ4LPYWxrajOmpSY/OtPps
0iGpFQkZLiMJ64lkJGMYeorGr2gGNX5wA8o6uzIScun0vgF/1L/GbRd89j7HZYihmzSs8bolPcEM
E9b6gLEF1+dJYXgyrnAEa2RnD4A6r+Jmsi9je0cLjU0rNqoMISwd4RZOTLuzwZND1Tp+M42vTRv7
SPhpHK7q7fff30USCx4gKmGlp4oAE54YJ2P5swpdzVJRwOEyWNBcvDGuk3Y6iaq87xrXd5L5AIWp
IKV5OCdrNGbuYXBAodImfuvcCH4pe+Ow2cYhm8hDPQ8+H8gB4uhQe0Psy3WQWdV3Sz7AaZIdUIwX
K/u3rf5Rg8EgWzT+RXH2O/R/5zRJJ4t3FXz+FO1ZIjA6QxUcDLafysdymRaVVUU3NcOKtEQ+XJrF
ipwNCqitpwn9VDMj2X3iEtuigMCdnCU/8QkIh5yeG/SkXTcXxYEoIwXTkY0F7zDx67zdDbV7Bq/i
t3z4Q3OQ9LO7tK81/ksBbOAyWrA2wcwMwm4ssfCXaA6XAXrJ6QHlOT+3/WTyk0dg1qI4TH5d/zSF
W5aRgyIf+zwBsdYpHUYbnQhTfrZIdhB9tfpuD7Zwt9W1vCgWScYRjnDOjlE42QnCzGGeAIw787AZ
dPyNCscjIwcTlnVDvSAMW4365JHkMLvbsUEPgakrWvxNQn0Qr8iUexVS8oVJC9RGzCeQq5RZebE5
1LHOFojpHBuwjOT3lE2oomucqepuJnPujXbhUjTyZWhRG8P6cX3NXsfvw+o39/QU36+6c/NvSe+j
L5PMXzT9Zo7d2p8n163ix9xxaYJOfZLZ/aEzywVooXnIUNMfwFOPHVEzOm23fWzQtfbt2az6zW8t
YqYvebHxOurMvkJKdVpzDpIba6poBtt3htkTN4BR1Ta7q7sl695cI90m3MnK1gTRkgP9boefvRXs
VO1hyqsFGooLXebyq7th+xTgGY3JvPiNm0NHxfK9wmsKO6z7Zc6cQ5a761jdQaEJmUmLGqJ9bFsv
bmKNeSq2mIxympi7uZ3hZic+v3QsnMCT0BSYjKH53Lks45rmzJpIJTyYCJ3+uO18mNF1ZiS2ruCg
8PIyjInWgK05OT4ATEtP6dScRtP8s5bkKxD3SwO4AgrJw7z8vu5bFNGYjGeyy5i79T5ddf0kiltb
F2Iosj9cRiy1ImfdMmKa7B/ZvRHWzO+Py035azsC1htiRw7P5dPn6FLAQ/2/J6PBWLmmLR7W92NI
oFo/6lZbsZ1k2FKbV7YD1tnsVKwQTEvojfDQetrqAhnV8FK4kGUin0WWDOdsfB2GU8kqPy5uFx1Z
neqsksFKPBNmvIgMfLwP+RcaVpf84OY+MAjpv/zJioYgf8pe0BEz6No1FQeIJV0hRgYZAjKAdjiH
0Bgkjo5Z+aMj2prQPswHPlDmBevT0cu3EqSE5e1eE0ou68Ne+S6gJ80P1y1CtXNlcNCa9BBiKCEN
YB0BEHLQupG+TH57sP3pq/PvekYl5Vmb2VPMl4z8acxsTphT5iF1lodmI2/t6vwpmO5Kqhp+Dyne
heEuGqCInXZlyM1p9pMq6QJa9MInrWFq/KHCg8hInaYvamvteuA56Xdr5cc6XqLrK6EaWbJqRq29
A5fl4VrGxVfHK4bYt7O8fbk+vGpu9se+m5syJk1djFUe8iHNy6NlbSMoIxeUvsN8c4ZOA0v9CwT5
YM/KEB2QVthVSto0nKI25D4UHb/EyOIK34kKKDrFB/dAAvsA6S7/G1Aw/vctHO67+y00QGYrwusf
q3A0MvWWCSYvtxQNDKflfgcCIXAznewappObGsP5eD6ZjLmnHiOxUwKuVpgsGiClkXrfWKyDYH+8
GZiMru+XbKq5hdEN+GNoStKbHcOnCRpUg++z9m4rTG1KWC8weN4+sXrxWfLnM9POZDQ9epMnDhmO
OKKzfYdW7+9iArPaWrs/ssz6fv0Zqpfff3/38onDzbQgrR1VzlKPASgMuROYjmHpxINVD5AOqWEH
y3kOPmJdqzcydC9GWWjSBB9fbQDD+t93j/ssIRl6raKkjbocJrHON111NtvpnOcaA1S9vnQkQRk2
67emjiPPOfbdK5mer8+7ar9LF1qzrqwlLRoSbZDpbNhp9l6HWRd3KAaXo0yrcmdWpI0XQULGF939
1P4y7J/XX/xjX8DkCNNoqZgse/GiZHweQckUC+9QIrIHQ6TGnhR3IiaHlcVmO7Nlrl6UrpF9qaMY
sNZDZYW2vwtbzyfH1vg1xeLKYaZDACkXHPM0cg+UpA0VwVTqqLJUi7D//s6y6GjMZM5rEmVW10OM
aUCJnc/2bVI7lSZtoVoLyXjNijhjImIexdB6Cgsvto8jAfuo4czMJ8tgaE7pj28VzJJsmHnZ2BvF
5kVNnUa1O33LTVRbsi7K5jQkrDpmdRri4vTr+hZTLYtk12tGa1E3oxeVHs7sZvbp/O/1kRUeQw4w
6xY4KWfqvGgihR9PaKVE+ruAiJNJ2sgqZ80OVq2LZNyzGJsY3GVehEMtjBlwNOV0KO3mXsydrnD0
cTDL5EAzdZO6mtIujvoQDH8AOBXsJUPRML1JLx79VJTD5ADTS8zW9JY2jorJPmZxDd3A+mA3tQak
o1gOGQpexHFpGsYE+0Myyui6wwoN7rl8pg1UKnXs/wo7lENM1lmbQ2N42kqUd2uXXJx4u7fySpOZ
VH2DZOYudU2zWgWGL7M7vt3FwxRAsdI3i69azNS+8f8bBDIZBl7WyZYatYijuoimw3LwbrKQBFUR
ifN6Nk6fKwsyOdZsinmynDIhUc3+tRZxpnmTBbRZgrKsDknVfbNwhmtMRDVtko07rjk7ZopPcszb
po6qdgxX8y3byGEqnfC6tatWXjq7BwuimrhcOBGJ+6YJUqdy6yBpB/t5rJtGx1So4Elif/sy3jn6
ebOKhIsBEc7TEkE1MuxRMNruh3ALl2MW6VZH9RwZK04yyFMWBSIp8+X/nmOeSLDdowcntE/6otRf
re0PdptM8grKIlITqNEhYWG80Vzc0exrnpg+Svm+4UJbixuHonD8MjMexAToW8MOzPYgcwEe0w3p
gsqpDm1XMZ8ZbiDS7ZDP82s5WRqLUxwPMrTcmFwb4lVxHMW8XkPoi3HfdZJMg89Sjb779PeryXjb
b05uR4JFm/MCJTbNjlcNLDuKaQRdX7X7UsaDyQXkcdAVwlVD77+/e2fXyDKoic5xZDOrPkF+NT6M
5kgO181INbp0+ucDSomUYEbK/KdLbZ/q+vUVPkAGi3NW0tVs4QM894eYL2J4BWvt0KbQHvQ0LkCR
j2GyoLxH02qLhyaO8jNy7Nlld5w9WNkjhvI9hevEns2bW10ZTPVJ0slP0qKikNiMI8M4mWIKixKU
uNW/JbpW61YXjikWREaViwK8xQkgG1E8IGQZwKYeGHX75/pqK75ARpNDA4iug1XF0SKMoDaBQFr/
6fMp6mHgODyvP0ThmWVMObW2vnYFHjJOP2vkM6zfs6FLIn5cy2N/s5nvjMGZiGmiRQjGAMnMmU0+
RUS82SEbHN9EmaNrC41hqL5CsmiDeJXHwMAWTTW9N9p2uySrTYKyEsMnn7DvgHff0oAQBfxGgxdt
Mz9NTsX/adLxBKRdqvNKqtmSjDupO8eY1iKOmvgJ3ABBt9JwLQzfGBtfjLAV1Nmur7kiKP5723v3
LVklbINkGYkcR7ylk/1CB0P4VkpClNl17P9/beCDw+tvZe/dU8au4alAIQuHMQQUD6ABgYEv0Rp6
UY86KwmWJSx9F6pgHGl5LbWc6s4q87zW29LO44I8gT1VPvVEaPTge+1uhv7Y0QdPHLfhlaVPFCTp
dI6uz6jCVGUM+lR0jj2avR0tZAZ52m8nzoKSDYfUtW44FEKuP2Xfax/MqAxET1D8SwbTitHjC2eT
QB2yFrNOkEhxs5QZbG0ClS+BrtRotlrrS9O4823XQThx4aYRpQ3JfOjNDH5skP7UeSnRhBCKQi+T
8emNywq3oohxdh4se/HNU3I0oIwe7hSape40UDgIQ3IQjKIzp/d6L3JKHHB50DTgBKx0tFqqvS4j
1Vs+LaZpEx7xnsTHqqMsSA1j8D1ccw/cAnVBCyaLS2ZXOLS9+Matv6fZFkGQ5Hbl9Nl2AV7xvAX8
DRYu27YxscAVoxsaJBk1KbqPZ4DKdCNZ1gIVtE4ksr0tP2PGM991WXpoQDR1fXuqniDNMahkq6Ef
SjtKuvUXsxYztInhvs7VtDxff4LKACQXiaPKy1IThxXxQJCV10eIbp+vD62K6WWcvrMTO+UF3Mb8
tF/segOydPGh/27DQeUrSG10tweFn5dR+2481nxYkFOLWRayuIJ8MTX8Id7u2qL+snqtFVAtwkoB
BWcyen8a4mVb9gurgNwAdH6MAxtJ5K52QNBx6izr5DsFu0fT2j+IiJ80k/mxM6EyiL8w7MxFHQax
ngnm51nUuLO408+CWdE6ej262NM+sAnx/BVi0UFm2VUAuSbnBvT8Gyj+EjvgRZ0cJiON/aby2sPm
LnUIKR/3Z0xi7/f19/x4P1G5FwBwlXmzbdzjimV5pkVyNw3s5frQH5+xVEb6W9VQe0nmInOaPpPh
vNI5IHPIHZ3YtmJhqcwJXA6pWyEatKO6TcvA88w3boobb/SC2fNuQdjyc1n6S8oyxyd2/Klokcqw
fwHU2jqYiR31cRWkZXq2mfPWi1pHbqNwITJJsFdXJZ95bUeckoc2G8/V4AbzxD7lP1DJ+t8gLp9M
kxnbTCIBVFHZ2k9xNn2/vt6KsIPKiP55WBvg3fvkuF7MyAqXE7uz/dinfnEAj4fGxSoax6nMBlyg
ezXNrcKONm41Ae2dcJlAl71arw7kcvyF0CMB7s+Ps/SX1fA8SGLXCWrunq1yDdui07yIYnvL6cjJ
y8sOAQ+JQE0MEXEXUKGIb3MRztD78gsHyg2aeVW5EukeN/ZeankM81rftj1ybkh70uPyZoSguHlo
brLMz0zIviPfmgQeJGKOXHci7Amw/4ZbVG42SCH8nUDbNznOQX1eIEezwwONR1RCouJFt6KKHS93
HaA3sha9N5CIVFvtWyM5ijE9mERsn0p2ULnDoLRqq2EISyKgD2t/nvrWL0E6d311FA5U7ipoLXsd
uYGaZR4/WPnjlH8q9UPlfgILXL790IEXvK7X4jbP3X954c6aMFpx1FO5k6CkiNKLYkqOoE8HB1gW
dqCif0Ur0WHH4XIn1CHZPz7qqSyj3SVbBVS/sedrgF/eTHM9iiVJAyh/8aNhJs4JyJ7l4i5aTkfl
t+2b+d2tq4T8shCWu4fTzRk88ZF7mB93TAIq7qcy4F8+t/BSQtdkkKSYmtmOGFivrfqVNhqrU5i7
K5k79XBnNLwcme/UCNm6nveuLwRn53pxA7AYfyHGfFhsnZDfxxc3KrcaTMKdBjNzkMFs3eZ5zcwm
TDfhHCrwDd9VJVsCUAh9jqOayk0G0ISqvaHFdphIcoPcyCE1X2LRvFTMDmZXcxVVOBS532Bqe1aU
6Yo95/wyAbFYJvDWLjrWc9Xo+3nwbntNG3X7YqW46Hrkt7H5E2keV2ppzF5xqsj0xKB9a9gQV05U
2ijRpqBEjO+86WHzdKAw1evvfuzd6zfbNrmNjTqEAYKm9mUZkDDS3K9UO0mOLVJIGEwNQiPaW78g
CnEozRmUX8m5NBo0Ldua+7LC48rNA3lf88pLhB2NibHem9xdbyybD8F1s1ZYn9w7MHJGY3NC/CVy
SJqYJK5xWKwOSk8FFAShdRJ1XR0fajf5YcZTp3PIH1dQqSMZPXKcCyJ7i0Ss4aD1bt0u7NCTG1ro
KTwuqHmBa2kEd1nb5L5rWbPPm+Spjef+c/tObjpwur4a7HHFvcgcbJ+n83IaZmH6FSSIoz4pdHkC
xf6WWw74YhgNaXEW21ZLDx11HqbBRlRW2aG71Y/X11CxQ+Q2g7VOiW3sDoDn66Fg2w9Qf+ric8Um
l/sK5saE2phHCexneOoolA7G2Lptt+qfYt1OzuDoipKqj9gN+J2hejNcb5E3NpJ4fVg4y33qdt8/
Nz+SD4jngaZOV5Jodo3pUJj2rzyu/1wfW3ULkJsIhsx167zhPNoFYci3XeCGH+fbHdo63+jCCtUt
QOYn5qvXQSEIT+H+mNwlpzoCi+lz3kU28qlg9Td9fbpCFVHY0lHvZIJXMTSpInJjgwMdFLJoWWJP
G4S6uoDo6Uh2Y/8g3JbJintBSgscCXbUuFb5gpPml5sJIyxjUTz1ruDoCat/JNZmBxRqZ0erQd/O
9VVThGkylTHuhKRsYsQcxZyZfsrQbpInwZJsbK9agG+v/D4MluYKrdjZMrwyF0bnCgh5RIszJMFs
rEBBmuPn/LeMriRlTXvPRlJgNPqbdR2/ep31DFGtL4vTP8FMI2J7Z9zhv12fONV2l0mAU+qWGRfM
jlpCqyNy0yH6QYJNoO4ezzdirWofQKu3HrFIvEwHlhlBviWh5un70frBjuHSkbtmNhTXtg3ZiAxq
A+4ln0GFm0btYWyfdiJqfcVf4bhlfGPTWFOdpKgvpX17Lop/S2ZBqm5z/cHuNPtCEZpwycxq7qG3
JUfs01rjObaA6Oo49qF9uD5ZquGlI9acqwSM0wWJTFZ/AcfpTWE5Px070Zygil0t4xztqau3eeDI
pKG27hN3fuR1rFln1di72b47C6ZciJnPtRO5sZH6xibenFqr4KVYWRnhmPOkzwDowYl2aZcDeyts
fy0hDVqnftVCk6y/9Zybn/0UdEddLUL1PfurvPueejXKsknxyMW0v6Wp95gXnx16X/13Q/f9Ug1z
4iEtU/eb75TLbTnrWoFUr73//m7sfNnoisCTRL2DDraLl63D5m9eYfSH61tU9QDJnHM2D5MJis2o
I+Pt3IGCo9ZpP6pWWboVj8lmZ5RVCPDQVIiXXv+wFonvbDvFzufgKlRGNJLWtDOeIWfRDHdecdeU
uqBLUSKjcreM1XluDdkWO1o3+y6FzTqJc0n75MbulsjuxdmsbEjx0iBOiG8OgwbYqDgWZVxjXEKN
pOUOgTgbLmAksV4qJ7lrHAr1saHwh24+jav79VOLLwMQ46Zq6ZACSVHj+n0k8TyHQAjqWH8U6y8j
D618XJmY4f2o8X2AhHvmLkE7ZkcCCbrPvb9keSUvUNcYK5y8Vl89iIGwO3NNmOZcV2X7ZdzhQuuC
dTPQLGW53k7Nm1X3BzGJ76Bh8HlWHCAHHlomGspTXUFMcWDIEERzbZOk8lAPE0PpLzP3G+/7mOvQ
QApbl/tY2rn3IDQIvOmWTY9ZVV0Y0yorKQJJJp2kJq8txzaAkR5SI40c5pJLKyoj6CnY4VbaQpzP
sZ9MszgMnfOV17pMq2rGpCN2LV3aNy78V0uqxB9EYkCabzu3HkRvPrXJZNyh1yIB5q1wY4uz+rMr
Qi9PNOkLxYLIUMMpQ6jhNcDmMgI+8J+ZDuetmBQZIkgqVto0Q7WzT574lvvtciNMXTZKYdYy9Wxd
7/kcjg6I2ESKE1AI4qJy1FxI/M/nJnz/qndn3lqBfAyy9F7Utn9KyPqOg65+p5rv/fd3IxOv6La1
gQE0rv1o5NBs5+L39ZdW+G2ZX1awwilZDxzBWojfq0fOW058jzsPAEGcXTHP/mjlnxJYpTJwMJ9c
SKzO2DbF9HOp7pz1Byhtrn+GIhcl4wXrNMkFasiAbKSvzur5ojz33leefVtp5yP9EOuaK1VLIdlt
6o1ZV9R4kGc+ovHEr+N/r3+BYuC/aJF3azwlfOrRtEmifIqPq5eHRp2H14dWJGJkbOBCV14Ktk9O
+1Y562GN85tJlECE/iw63e1O9f77w9+9vycs0Q0M7w/hqZBH5gnUuVNA7lzfOOR+Dohx7pt/rn+Q
6lm7ib97VlIAf+oNgB8NvRGapXmaqE4PVDW0ZMRjntPOA/oHh393FyfJPRINmkubahn2R75/69yt
cXlHXLGO6b1BpkvqTF+MlELiuOZBluTR9dn50BYMR26PcktQFHJzcaLOsKI2jZ8Zjyvfy5y7RlgR
a/llTk0P4g5Cx0H74aThidKkNWPP5sm294Ys4+CV2ysqh2/XP2Yf4j/XdgwtTZq50BzbiuKuWCwH
ux1PBGzxyI1qTEP15tI1Yh69kQujTY722EStmTyUnY6f4MPzBm8uXSPAeWGtBjgcIk6GO2pav5uR
XKx6fHNASqcJJFWzI0UvfHK3fPJQWduq7BvEf48U3dhY6kZz0H/Mc4ePkNzdlk5zzpA7icC1AwYl
9lqWVpg6ZbQk1uMc27eN2zyVKTu23Ra6q/UjZTRw6RCaBbiEXO80xW5EBLnnmUk0gc2HR5bhyFcN
D+2LThojkwM2xGBvcZ8TVPSdP6n5PXGrg61z9YoFlGELGYijRteGvc6tCLIN9avptV3YoYg/k1zG
h0gus83Q9LdB7yJCThGMVcOQRZWZxufrlvPxTRDDS17SGFlmCw+djHHOvhu0PA3F9tRv5BU0tpE5
rm/jCGxjPHc+SiXxYe4SzTmvmjjJHRgAeHSlhe/a4vQyrnGQFndJyc9cS8Ov2PfyDccpWyCrY6TY
gCvxASk4lXMZbLkuM/qhp8bMSV5hJGnfTyPAiWz9ZwQn5VY+MYiDtOPNQl80q7OP9YFjky81ziJE
a1lI4UGfNv0CWtTIfVyeizGo73lQHPI7XSPdxzl5fI3kJJoErD4tVGWO5JS5Qf/T2rEpURbEw/H/
T4FPte6SsyjAj4smJBR82qo6J2O5+ig9vNWCfd9msKNenzjF0v/nWiOqXMQjyn8ceHTTbC8A0T6C
gkC3LoqPkO827mSURimQmdledk2lvzLUcHe/isDDRrh0P9EF9OqddeUZxQEkX3myzRJ5DY2HiNAN
aMvNd7vPZFkNR77vzFbmZC5BJtSYlnNb4GDOWs2h/HF7DsaWLHxBm1hi13jrHICOy948Z55QNyQ/
oUrCwc0iDuijmX1Tl5JRLboUBaQtqCwsA67MIuWRkOroLM4XInj0uT0l2bsDGrmmpFjzenkh23Nu
3xTV0/WhFcGYfOdpyjbJRiKcaK7GyE27sOmHm771/JltkTAMv5jTyBC2xvV+TIeJlZGMvU4cb+jo
CmRysK5o9kYJzliCbfCrYG8zrpPIGFGMo3528BCWB9e/UuEwZSUO2rXZCn1KtFHE0PIebymonzz6
c85/ZLmOcVlhKfIFiXh2WtkEizSbD7y9iQGAv/7yCouXr0e8SZ24cpGrznMRtSOoqLPbzLSivj9e
f4BiduS2KUK7hlQdzsPGXV6qxfuVWPXdVvEDcnSe32VC8xzVh+y/v7tgdA1aWdZtr4N30xxugyPu
uF100dyBLZxYonq9/j0Ka/zrFd49JzFa1/KaPdxn0xs1nMdins95uWg2k+ozJGOP0wzCm7yA4zKn
ze+c3n6exQxiHGOZjiKxSs1zVAfj39/ffce28l6kPearNv61QNqJw7hpzzw+D963JDtyu/LL5rc3
/z/OrmNZUhzKfhERgLBbTGaSz9syG6LLIUA4IZy+fg41s3itTpKJ14vu6lqglLu6ujrmwN2DzdLo
+uhtpK9/n0c/tIo3SL9MARc9jIb5u6/rQ1a5sUfTcy4NVCzqQzv2e+n7evJeSDL+poYf2lrIBDmJ
xQWwnHs86mzzW6dPf7gtbnUGmzviwJPH7L/Paf4ypZ9C5emuyqlysmaEdR/yc1gWQaR1GdFTwFV5
D13+BYjGQORlLDzjbFt7Je+NFalSqnw2V8UAAtJB2M6NZ5fvos5Plqx+XJ+yjRWpcqlM6P/pC7Lp
gychv6oXeMqAxl2fv3GiPV5vYuOcUBlVsulmmG/42FNWZYY+ZfeON/xBde6+0NobWx9eoZm9hJKS
+HqDG+FUpVL53NbcaV2GUMO6BcvkYEq5c/PY+vQ6Sx9WHfIMPyc9Lk68N36C1fRVa82dPbsRSlXu
lM1rPM7kBjYPihddqh9g4wOMckOOPO1jw9V2urA14+TfXZBFkXdVDVyUPtpx1/wRNU0Kp8Oy3dma
WyvW/HcDBpFd2y24wRjecGsvxQMV3iHfp/KsP/TCzleJQ5w4VCvX64V8yd89WG6niZUf21hCl968
6X7s3S62BkrJ+Y2hqtKJAvCjE4DtPat861LnqSRww/M8Z2fWNyK1o1KEHNKCXrJeZVtAKsSkPXlu
82yBtuLP2nMmIAmNip1X+2fqNHd9KeJctx+Kzt9JpS+vOkel/ox513nTgIPCRo1haqynNpsjyxoi
ivBdWdMeDfZvlvbfWXNUIpCW6zzN3RUin/Ck+IqljdIDM8J13rIQyeJBO+tfdWCp2FE++m3gTkF/
uh4Qtjq5zvCHXdvpc9ZYNYIcgzRrMDXyTs/HGFqYxaEq0/NYk52GLi99R+UFGdIHa6cFgLLo3OzQ
42nvACScdswcxnYm7DLWSHdUbpCdZQPA80Dt88g4OCE79Lj8Iv81Yn50ipDsCbZfDnWOShJa2JxB
Ko2iFtUhz6q/sbr+5CgpAWIBES8vDEyHZQqw+TVDR4WomGEP2+/ZlF7ORByVH2TlKW1bNmXH0UD2
Yze/0+orrbXQaIegSpeYDe6X62troxbl+EqYqMpBdwcOrLB1/D9yzCE/ukcj1m/ocaeNyyHPUSk4
FXxs/JFizotkTPJ4/NKtaoda4ETrvLdH4eLIyHfwDhu7RaXi2GWGf3yoa3j+/M6n6tWti9uU6k+G
XoWao73sdGqd7gsRQWXkWLxwDKfAHHXxFJsxOzTZSQRDBOQI3GUPexLaG+v4P9ycqs+ZmyPw+Lrh
3Rat5IduSveeXi9jUHVHpehMQw50tkAAhQOQ/9WCh0XA0hunDfJwirAITiZJ2BDtsWY3IozK2ekb
Z6YsQ3mixpmRtKP7O/NNfoAzkRdcn5fLx56jknWMZqrrsUWHSnC2oVN5S3Ltp8zc77657Ez9VieU
AJAuRUYsG1PiTsV9VsBlNDNeLfa5NxtH9f3gDhQk9AJZuvQqXEJHC54ZkLneiV5b60nZ71SbXA/S
GrgD2Dx205IGhTt9SrlTd1QeTpVm1ejmSM66FqbYrXduhj1ps42QqLJuXDogVK24YuKbj+Xsx3bR
/2m0HKpdfWxBN9Zne3CBjSWkcm/E4MJnKQf8tltSHtCKwop9abujL8rsPA7GXpTfWEeq8YeBpydB
IbcUz0NuB3lRTkAzEQgb59VevXxjtlUqDiuXtvUtG554ejk/TjRPv5MiR93p+mbb6sHa7IfMJNP1
Uiuylsa6bx98CLU51RhAUv5za9Vdz5MPnx/Kxpsm6tDY0hrUy/DcFeFitIcm3BobZRtniBRT2TU0
LroiWrki5p6879aXlVJf0zmjy6eBxg3qodbysMztTvq0NeDK7i2KWSsWzYRIZO1+rYveCXUYTwUA
vH9KalHH0/C/x3yueAaiBn67bYs713vj3h3T7KCf5891QWXPuO769NoxrJmuNoErH56csofiWJo/
X1+UG6OvMmd8STK/nW0aTzVePG2gDyHkke2s+I3YoFJnagEUDqNeHnutHlVz+72Y9FPH2SEt9zyl
NuZYteXQdej4WN5cxn3Dnp2+XaKJSdg+ZF70uQFaB+7DtjKKcYA3C89j3WqXRFgLri5Ou5SfO4FV
8sw09AP1Z4S10qBeMKVwWmu6cLbq9x4utde7sHEaqNSZGje7nvacxoCAJqPz4JDHrtRO8/AEyeLJ
dne6srWUlI1Mcz8FXa5lsS88KIFWqR1kQ/F6vQ9b86zsZeE7mRCVoDE1SR9OtvEnLRe4fk7+nknJ
xs9XGTFjy8aFevj5aVH5f3Rqmw+5q+3xYDd+v0qBcRdpmGk9uHFuj25k80wPTTK7iVMte4CZrQ6s
Of6Hlcp8Qdqa4/iauu5BUueXKZudJO4yFld3VCUdxxyGSjaSxTNUq17bA17JDPdgDkEP32RzOFyf
5I14oUqOy7ryfOqURQz2g5GMo/cM7d8bo5/qqM78vRvWxakwbJXcNbcefCeFzE+sfujmeNBINIi9
NOViF/BxZZ06zE6LXMPHRffQeS+WY8YNhLG0Pcrtxo9XV2kFN3QgfSlMKvTHeZjCsX2cmj0lx62P
rwHkwwriDq4AbQYLpUwCK65VYW1i5I09sPDl+5Nhq1QtDuUEWRgoOpMHfpueySn9VoV4qbIe1qc8
9h1uPGSn8nn5bRdtrRP0oS94UjeGroWZ0qpQDCQ0UO9ZnL4aRxm2wfg0g+iiB1m093R4cfOhuXVI
PzS3wPtiHAGDOWXwovN4/0Mwc+9lb3Pc1kY/fHzWIQDVygyTnvDXVW05e8Oo9ZH2tBrKmzA83C0/
bC0BJYs0lsYB4suB2yi04uAUHXL3xp9er+/vzY4oWST1PYKkDF8nL+Z5ee+DIqqOxv14JmcIt0b1
sd95QN6aDuUsIvNcw8MYDbU5i2Cu/NNZ9vTBL1dxDVsFoox6XkydUU2J9yYiuBseaTQGelLdznET
7ZNDN2ZCFfbViNdDD6KZkjzX6ZlDr/XL2KBQKlHe3Im3G6OkglDSvGwGg2f2ye5BJ8yt0nroJdDq
12d76+tKNLEHzllZ1fbJbN33VFtuB9v65A9Xjrpu5rhPZ5p1mjTNjh1/dIOqTt+v/+6NgVcRJ0XB
ljGbOvuU+vLWTgE7yPiRZL+vf33L10gFnYzOWA8i72Ri8LhO3EN2tu/TPC5+oP7uPJiH5gBL2ROS
fGOvKrbZ5DpDH+KHIBpjY5HLhDbwcPEDGhrBeFOe02gMgTL3jwK2ot0Pbyft3xpAJYbQ1HGIJBrE
wZfYIff9+FIDdLQzfOsO/k8l0bBVJEpljyPuRBi+wr9jGD55spLJuBUxicvDnkLR1h5X8Se2XeNB
C8LnSf1VRCuqrTpCws2K5rBPzBs/MncMPraGSkkXpgVof1qhnW7RAoBvw2y50XcvF5dxr4atgk1o
09oc1u4yce6cN3Hgtx0LYFAMI2HnF3hzTVLHabBKhZu7VpybbSrbfmnKrmpnKhMkJ5F/ElF13x40
uHUExrP2XiZ/66SrzmU4LdH1RbERaVRkSteYC5WtkNAd4TPI7LIJ524PfbD1cSWRqOa6KtZ8Mcmh
k9R8qaadMLP13XVJfNiUmqtrpe+tC3l+d7SI7CmmXizpY87X9j58t61bSE47+G4ux7NRm+Cu1o8d
iqPl1J7sSo+uj/lWUPm7dT60U8KbEdoXXCbLeY4wuSf/vm1jOOSt71OAzmnJjcdD8e16c+toX9j2
KtzE6NiiwyRVJqV3X1WPfVUFkyxDZKs7QWurASVjaFK9WOBZLBMwiH9bZRUXDuuDtOCPxjB96o6J
uVG2ez2bsDuaJpn0q21lMx4BAY4/NUAqdmTiFqxR0hGfhrUUNAeWaQxLsD395+vf31iuKnhEnz0m
y25GKBlJ7Br5SzVOO4ySjaFXQSOGnLngEqMy8hO3jzJronK4B2J+58zYCLIqRqQaC0uYjMiE+HCv
ENMJllM/jAoB/frQbP1+ZSc76eiKscbvF3oW1G3Qcy8Y08d++nn9+1u/X9nRuW8TFwQbmej+DPXo
erETkmr8NEibvlxv4vJLs2GpxkpulZWktxic7CFJXMXV0b7nkHsIV5/5+ghiz/V2Lq8iS5Ue0LLO
zHQo/yaNbcaa9lzPe7XGrS+vk/MhHKWL7oiZOBXygirIiAid7FNVXsPWyb8/Pc+GpJxg/Ls+faY6
zrUOKDTHuJNpc/jMuNiqEm/hp2k5FYAuTdXLrHVBb7x97sNKWPNrI7cFw4dlekYJJWg++2EllBmZ
zxkvMCgGuOVsqI6M70E4thajipORmq95sjRkYj2tmB+Yx+J+tfpv8fP+/WqjQmCpcBi8WkE1lKMV
ZMUOuN5Je2hCDWW5uD8U72tuVB/tX3sIo8vHsqViYjhHKTwtbMTnAUeXhRo+GwIrgwaw/ModGn1m
ui1VIZfOFaj4JlrJJiAGFhKKZgfpZf1NGv97BFsq4KWo3b4WzdImpeaU3cNgSVqX2Mgsr/tE70jf
GaHsZG885hYE4R41mkMLO6jxCEVRapGmhR7bpE2bH6Wve5Nzk/ZjyaJ2GfPZDOe0TEd2YHUxY1RI
61JgrolviS49uaPryzc9N4f2j56ZjflPVnhEZ0GFdyjzNYMRme0fYdtW5sOhH2Y4U4QUFItST+qR
2sWvNE0n/Y6Vo8x/6L6spuGg5X4xAEeWpzZ8LLxUs/P2sRtqAUF2IgdYD5xavO80p7Q3PehNLayk
z3PfG9wNhI8HhiXmIIoQoDXxOAP3PFcvxoUEOPVnDil8bRATOer9xOf0qWU+HqK+az7vifulJNTK
YXldGKGYKxKZMwAy9TDljgTMHZbc91lqlyUJRpKL/pHDocDWYX1puWl3qwkyQl6vzNyxv/Mtg6f3
kltjfxLNgCeq0PGmktxZjgalEgzfrwKPdoTJJXXC0Ug1eevnfUThVvjWpA4NlxQPDzdtWxUEeYNm
2+NLt9TEcSJddzs+hxVQ8el0N3ijRdobOGbDnPt5BnOBjI+di7ejB1GxZeJHofPFb2PTbGHMHPiQ
sBP1SYiB+csBN4KMmIEHbyobNpWuP1eRxiDn3992qdBsE/f3XhvuPB3omjL23YwPPzMB+F8ekqFz
ZHGGCP9kakdiwhM8X4m/INBFJqok1m2eT6J+kCWvim8L7m3Vq5RZJqGI1OTtAtzZ0Nu8SHpmUQPz
7/AKbl8YkXmcQtfLq+k3IajDN0Glwb+2D6UFZ8p3ahZ0SaHE1vgUPiqm49EukCMTvhnlJWFAdnc2
BXrNs8daB9ao9GzYx5hTB22bdgS2ZnhxeEcq+8lnTpFpS2xXowXYcMAkl3oNGCzNPG4FS+WVaZ9Y
PZ99I4TZaV82R9YbIzRVzGzo3OpGchgdLc/ZAKlC4wive8n/mADjVyygQNN2FczReM7oyTQ0Mnph
abhwnPo1CsbwGGPrtkv/aMNMMz2SsFcaABOfJi6OgmfmTONVf8wsmzjPGmp+qRoT6x+lgQX+6TcD
BQHnVquoZf1qtYFCc7nNPUeWL3WP1Oqxq1t4yAMGhyDyPPpAkv1krlcZRtCUug/DZm6W3XLbzRT7
BZ4YSAFyrFLqcBtpkmY37YkL5srlBlr6FR5oS5l3U0IyAC74wSgbiHwHBGImhTjpQuu7LKF5VhWP
uPPVuhG11agN7MjzFiqggeNC+3cIGsenth+hfjZM4qSl0udmYJbzMLQwFC4dPQ+gvaK1xreCZBrT
AVtvcvKLF8tUpo9d3mEJxHwR3jzEjVe7wDbwjhG3OWrOkjk8WVg+G+VB4IawvHBr5uMQzP2CSX8i
jM/l3ASFrMwhD1gGTHf6LHOthPi7OdRsKPDM2pNmIbd96zoVD0xJbN87Dl3dD3d6UXJu3GcQSuMd
3CdMDb897RyGjKa3ij57t1wM4xx7jfQtsLqYKMp73s0e0eDBDWo0g+dPaS7dwS3slL5abksg7uTl
cnHGAzPtmjyYhm5rXpSWWgv4V2sLIvVQdFDbJhiaZqkHmHcyfW56lMuzNjXAr5TzkvchKSxHvLLM
XEaopORwrQcWDg8ddR6AtgcgJNAmtp0aIRtp591WWiGkDTpNgZevUA5g2Hc3eF6DpnoAcFDbQaBk
IBZlAWogVu0EhbA9uP8MjuQ/Kuyj9ohg6fWQ4ZvBjywD1zAJe9GBcBDYOlb3V2GtLSaA802TCHiF
8XHmzW9atLr1Y+ZTw2WAHQ/TwqDLWtEPAWd9ny1BJgpsnSDPZm/4buIQqpvIJwXrbYTXLFtxJjSj
fhG5ZpOKN7dNJb6RVrA3nSDABsxwE3jLMMCarDBLq4RAUI27zFtZTL6ggU+yQoP7elFhhss+s8iT
q7ECzgeLbjgLKvjI670psKx8mG5gYrZMbojsr6/LYAJapChPnl0BtpCCCQ9r39T3MyyrqdML8jvr
q/kBASidzagjDeW/TTbW+RjUVmEb587JjdOyZLMelqKwdRGiKgA5bLBDOqvsA4AMhVkGvoQcUB5U
hj9Nv1Kc7v0PbQXyNIE+20Q38BMdI//HMnJIgoTzlLtVE9gFzCvhi8kFrd0I89h2mHpTIPIGbHZq
4xfkTLPhvoDO9xznZqvJ96mtWthvjGWv49ru1DVsVyBKVTTsEYqHfftlSDmHMYNmF0z+KuoutXGX
6lLWvBlkoWhu0QZAE4K6dKbs65TWk/HmTS72c1Asuie+5f2Spa9F1cEHIMj8vrYSkVsMQQDG2zMu
kxozdeZBrX0cROI4hl+MAdW0susinopFvvV2Wxd2ILoR2hiBdEtZWwHATGmFsdUzVEvB2augcWDQ
goJ6xjsUtr3c7iYMpCZBuyI0rdKvvbNILKGZVi6JPGnRLIBHrW8dnXLOy1MFY0AY84yyXXji9oVV
lCBjQ6hkANGUztNDRY26LEOMFIcxLMuMpgEPzXW6gsbM9KryKy290X3qnZq6VmSNQLp6gUPsXD8v
glIg1HgOl7oHy4DI6wkWdfryxpa6hjp2o/XeE97gnK4Ma9Yw/wmcEyg0hzWpHRzbI4xYUj0grOSi
CVjddcZrOvhu+suo3dp57kobtKwQq1P6Q4Qmxfw4VJY/8niZwQl6gTiaBXI9VsNEssDRqN9h8Usd
zgnrOm41gq0g0/EFuHpzhEeWLkrjvh3Lgv2asxQY0YAindM5jGRg/vara23olDy2+ly1wJFXGe3v
9GY2PBp0hp3WcI1h6TI8VjZyKxqMouXMDfoGzw9HX69n7aGBlXyDShRvXfE7XTzbggENLOvsPmyl
Iw3tCaybyvefuqIzzJ1E/PKd3VKR21gMdG7prJ1cyb5BQ6a7r0dZR4QJfacitvGYZqmgbWayQW/T
UU/Mo3EgkTyV8xlBhd24oK624fLFFpG/Z1a81R/z33fgyVqIjhxaOzVzBGGpiMhw4HuP5hu1REuF
cJMyHex+MHHJc0N3CKZYC9qHIhKn/puIl2jmwQw3y/+HwOsK0Lp0l1Fur00vqmENcIl3Jw9mLE+8
jfXH/K372d2mAQ8qGD17sf5Ez2lok501cRGHY1j/QXbLuaeVruuJb3Y/XaBua7gTwH7lLHTy3vjW
25Kx+Po9cGO6VFy3kIMD8pKlJzgdvZBorhbkfeYGHcF5c72JjYKLCunuPS33WObjhiUPo/M0F+/X
v7v105VCjldUWeU4k0jS8mWsvztuGVjV6/Vvr9+4MO0qgLuZsq6fO0ckJWoL1Rk6u0EjD6W9J2Sy
cclXEds1kENtbVn47Xw8W1ows3vpQhhh+ae3vl/vwtbwKMUoo58F8pDWPlm6FbTuc2MVq+7azqRu
LVFlm0P2ayykj1KpQ1sjcGo4RzLdepQkvbHN7L7x01Mvix3ywVZXlNrUAIEVsgwoIeXsKEBs8CJt
eLo+SlvBUfVU6CHkBGwgijvmsXhdzvyWHMhJi7V3kDVlzOLssIc02VhTKoyblQAQuTirk8EuD7Ne
H0Q3jUGrFyFID3uUqq2SmIroNlKe9SOQq0kXay/ZyThhsGaIFKwEijTcK1JtPN5ZKppb510NhcJe
JDxqAaQP+mdziNJET/IE/4XONo2zMuRP1i0eW3dqwpt9U3b8UrRtz0Y0WiQ2PBnhIyRQeaY94nAZ
ZdHuGG4EfRXfjWr0kjIuBIST5yivI/1umZHiBF7ixuZD+kDiPGK/tQKZR9A/Aup8vL4Y/75NXwg7
7hpCP9Sml9mSpdtj8vrz+LWy8Qavx0MIz2kY+rCX5dtkAAJlnOGDc2sezABZXrjn/rA5uEq8SHUm
06XESWcMKHGuYBVSBd0UECwdcWd/M5+vd3LrDFddGjLIReOyounJcLbOUKFCS/UPvAne/D2912Jq
82V5Ln9cb24j0qquDY00GlOH117iuolu3S/1r8q1o35Aer+Hhvsr+3Bp2tQkAUWOtHf4ul6odh7k
A6wDbajOw7IQwCUtNp7EH5ibzewLEOA9jbJwFYffQ5Rt1VtVcDn1iWPBbkbgSWbN75ojvKzb+bZx
b/FvTh66CGARYKYGKB7XqCmThwIli8P18d2IzSrwfAZXcsoaG41zuE21JDHGf7q52oE9bMyeijon
NS6aGiw8knbip8oaQwnMQ1+aR+BGAgpvt+ud2Fr8KgBdKyAXQUfseP3s/7SQ5onAQnHjb2Cpw3Sn
ma2xWv/+w/b2URTgBscbiyX0AypmuJj88GBXcr0TG3mWowSPwReWl3eFkRAtovJOki/Xv7v1q5XA
0NYjFAJrfLfNn0WdEHlytB3k1wZ8BrWff48IKrGlxg0LZPMhJF+bZ/aixWNY/8Pe80fQfo+7OJ2N
fEXF8rampnNW4D1xCuFAt9pX1iHe/1oIBYpH7xcuqoc18nh+1NRJa0XttDPnW69HKtCXoWInO9iF
IzjoIRTs24P9Izs738pwDs3DfHREQMsjJPOvz9bGjlFxv36Pkgoos3nSoZBH2yaayRTVM4syem/o
n1KlMiwVpd72PWT/3aVJZoucHYPkkZanp9pvdoPaRrakQoCdnFCzyzBhxov9wJLy+a/F3MHFg084
6qEToFeYMH+Ir4/bVnvr33/YmzqbuWUuVZv4vNLvPX1ZIJMi8XaO8mjSrlW66+1cpgZj6JQg0Nfp
sNAOHVujdRVn8QCFLdBCG0Cdqr1IsxELbCUW0GWSa82/TVyYG+Z65GWfvJuqvhJGVo9li9pSUurt
LZ+0aAZ5vve/oqiCAmXGAqjv7NxgtqZECQ4j4n1bORipkX9tHKAyzPZm4G6SVs1pZzK2xkm5WbQ5
0ftBoonlaYhXrxgt9vznPvqL0MXlLFyqYP6UqhdmXkkTNAqLSXesq8QxzgYe0SRuY2P1vNOVNRxf
SEJUl4kxYz2DUVKFCDdHMmJRA6/J0AJoszm0d/7jXha+kRyr4qek1OtpXICfWM7ZiZzEzXQYkn0D
iI1JVwVQXR3sRNjJWyd42z2nDfni8tVrAs8E8ZynO4O1ESQt5UgD4p4TStBI5jsnhz71I4mqNgs1
46SP79cnZKsjyuplcDDuWoE2mtz5bknxPkp+zkVXha2gr9fb2DiaVVsF2bN8MkC4TGY2Bg7KNlnx
j7PnM7l1cqliqIXraN00zVMCo1wD8slz6qVBWebyS2Va9Stx20I/tcIKib1M0WjqYa4N2ZkvRfc0
MHe5zy2rLQPbxCuC5u2lORtz9x85VFSVabr0+FXUsAI77fNgWditXTU41me8mdja5/BalqqICoUF
HxjJ1DoJZ2Exk+ODmAABENAAC1yoK1yfxK0kSNVFZaxIU60YJzwVRul3fluestiLTB57L2tWkh/s
x52W1rV3IUaoEqltCtBEbXnWiUfpcb0pOI/pSYbWgQNlu3fj2liURDngQNuHFYc9gPbQNqGj/571
u3wvYG99WznXlmke8KrnWyfXxlMZHsMBr8LLqRxEdH2INg4EVQo1rRbpWjj4EzDZ4rL77lXjTiK4
9WUlHjRO6xfw8QM4TDZx73dvYhn3IDcb06qcYjqIm2LguADa8otR/RbNP58bDOXAcvNMcpOjHKFx
4M3+WejOi8RGMq7SSUxmTWMK8E3ia8Ox0N6cMaEOHNPqH6SDkNInC8SqtKnrNqKlghVwLRWhp32p
UGAonHFn224sRVXJVADLuXAOznI5ZeeK2HBfnIqo6MTh+uBvnB8qu4QvqT91PjA5cvCex56Etn5b
8a900H5/rgFlnxYpT0cTOgwx1zwLo87DsqwemK9/nQzv6/U2tgZJ2a/1TFz483RFPJlTEQNJ8JMQ
9wzwvbszShu7SvVzmKDqYJoZeO/E/OOQg3D3FE+2SgJ/a3QfLgSN5ml4YmfVquECqdpoaW/Lo/Oy
plO6uKnD3ZvORlBWKSRZUeY5lWioj8WtjGC3HI/B/LQ2pEW7oX+NBRdCvypZimqD5blQEkErSwxF
mpj2oQj+N/ZPe+TljdxQpZEAb9BDhlNjkD3C08nZj6cDPfHjLt5zI8dVpUtxo6GGgMvmYS3MpniL
PoynnzLMrbBAMTR72BPU2TqSVaIIXCoNB3SY6q+7w8odGgMReA+rKhkP82gvl94q+P6tkX5YZMAE
tQ2SXAb52jVph6LI3U8WgDaNYjM4V0DHncdjFlFwctAy/rTXQ3Nj4/xN+j60XGpDm5bd2vLZO47J
at++ViT0b7DkjNb/m7PAflpfQKZTigeEYI7aMIvGYid8bg6xEhrcmto26/ED1mVfoeTmvQKSWYfQ
0geUfDrp7fF6DNq6cf/9BR+6WhDhMTzZ1+gqjpwfKwsTspaH4SXfrcFujaZyuDOvIxT7OI19k7Ug
5Hl+6Mo9/8CNIKqqmjoNgBnZwtK4F89TKQLgUQPh7uQOG2exyjQR4IkTgN3SuCkBXYN29kMxt19q
q3uG8++N15hfi2x6uj4TG6OkUk/mSdBZiCKNDZS7TPOXWb5e//DGnUDlnDR2bw+5Ufoxd7VbQo1I
t/zbonTfOwkF+DHbyYc2JkLln8zUlf3cNmimu9MciBLaN0uzFzu3ntRU9glg067beV1/rFfK+01+
rspg7MB6Hg4yJKEZtG/Qo4G1if7FfdzjFW5kGbqSBFiDBzROZsM+bwkbKFqCDn87uGkM9M/ORt+K
caqG6aSRbAYPE69IkXcEzR5E+zHq+2A96JxIxDrEjQItBD4JBr2r1uN0sxflthaccs8HAhZ4y2EV
/ZKgtQGRtvRfrq+4rUcXlYjh+j7QxhwDV73XIxIE8Qit67MH+MQxD5cDu6en8bgAtX9cfhR3zV7B
fCNZ0Nfj/UMsI8ABS52jR9k/Y5/8rYl6ASApBCLnhh+2R2/n5WVrrSu5PxV6A1QcVuNITCuk0NcI
MmsxA8Chnq8P4eXJISp5wxtMx+/ytj82hAPfDq+v2BkbZ4crtvX1Nd59GKiUYi+NRd0fC1ecadEH
7bL3wy8PDVEZGrU++cNI109XeFRzhwissaODRPr6uGxknkTlZhQL3tQ8reqPbAjtn965OmsxeAL2
YYlW39695GOrG+vffxyhObXa1GL9kTb27dLEnsNf89FKPtmLdWI+fH4B2hDQVU8cy3eUV++bN4jK
WfFKzllP911K71YvlC0OSbyZ2S1Mlf2q5oGt54Dq9Hz5U/mj/WenK5fTTkjh/bsr2iQMSlxMiIt7
5B3QoDre44uDH8r63j2aMH/o94BBW91R9rfuW5YzzTNNxsUITC2p5pu8NnZC8d9D/b+XAKLKksra
NQQvWJF40k+ERUO/tQO7Cu3JP/qeH1M6B432WnmfUspb055/j1xOANGfvFUHldPXwYZgMcSLr8/K
xkipyDV/8k0xz4Ck5ybcfO0pLpc08LM9LYTLeRFRUWtTnadiklB0NJk53POy9JIS2PD71pDLAXam
v4eW+HduueyJPl++OxFVknQ2dNcd4ZawavKDunJgy5/Mfl/yx6aqwnE5DXsWHRuRUcW2FTU10wrD
d3Cad8OGz7W1t7zW/XBheamoNqo1RQ4RI0h4mk2UsjlpemRIVf8odBfIiyYZcnGQrhNpLoVfrnmX
+WRH/25rupQwAI7R0hQtrDRdWv1ksrqvxvpGDtVj5jhnavHvtgVuzudW3tr9D5HN9juTDyb8LQT9
x85RepBtlBsyvP71relRIoDZNVbm1YZ2qJoXA/Lb/rfr393aL8qB7sGypM/ltP5qPazYHECzLIED
Wvypz6voNhSw60ZI+T+cXVlv3Dqz/EUCRG2UXiWNNGOPYzuOt7wIWRwt1C5R26//SrkvDo85vPDD
wQEcgByR3c1ms7pKixy8nHbGd9AQnsZF4euSNRFBbfPUN22PlCtaE5Tf3W9F/+vyr5adtSKOrQSZ
2+awxIu06/a8PwBmCOtliVNqp+hR5aEfZ9mmyEnq4MG0RJMEFALQDOYaWWCXRtw221WTuOHlL5FN
sW/7O6N0eosZNt35s3kS4r+rzLBircpDYxwVKaHEx0R0Wsq1tFhykH9XkD1E90Zg0uIa1Oav1Eu+
ZUN5h67tT1qT4M6phU6mqQfJPS14qPccaD93fcg92iqWS2ZRgg/3jNismCCrVTrkedns260eFJmn
xNFExFmGjqse4hIg6G/RUGaWT7w073mNvqXLOy376YIjY5crGywXXjTrNRTN8fylEuiT2JAIJHPo
XIEvwIbOaL0MYW4Wf0qz+ZGB+MlvSakox8gm2a3rnaESlNbcjiEl4DT9gn7Yc7r0R9e1Kn91CkVR
Q7JEImwsa9G0BOKtJCIzZFr9wet/J65XqjAcsuH3T3v3CZ3HoTA39Ek0dEkSGlPh+Ntg3V/eXtn6
CI7sQjLTzgwN6t/uclNwq/PdFqLQCYDuTWcobEhioyJWzGkMMhLkLlHKrPVb1XvG97Wa2lPPnOXr
575DcGEttfKxQYtvtOkk6NzajFrL/LNszavh2u3nDgYRPzZxU3eHGcqFw1QGtGCWj772XHESSyoy
aGD7d581KGvgXday0bZAtUBvmRG0K2D0Wr7zSQ/0F2HjawuuZvTFZfi3GYhBc0wsoEbm5jDvLYO6
3d9NeQu4X2e9pps+hf0GacrLSywJyCK0zBwBXUlt7OLKQEegQSFjHLaA1cU3u3GOPffeGn1yFCYj
MXoRWKZ3uVUvDfLtuaV/EqIdk44okrePy3eGWKDNmwnQAga977FBxEd1kxXDQUPgBLUgNT9XOjH+
pgDvvHYi1mCTZEiimkUT3g+86/yggeg8sq/KI9hKFfHtY9cyxGotpBrx5lVCFbItHud08Mlc+bh3
KXbh4y1H7+2/JlnSoZp0qDyAiN/2jTbzN1b5maMjWpuB1g6+Ml/8+D5iiMXadmONR4cUGgZ8/plv
1YO2VG9VaTyjafXJo2U8NSlaGTxFQU3yYWIJd2Wt1/cpwh70iQ85qd8a1z5sAPsl2xxuRXWm5qji
F5VskVjHbbSe87yEIks1Z0BC6OvPsp+tW3Sar4rQIbFosZY7DstsZR5yAB2nG8DghVa8mrPjvaLH
u60h7eYUSdCj2V5xaMhWTzg0HMdYoBiEy+Na3wFPEjTF24Z2yi77ipu+v5CXywFHtnB7bHjnQjrN
TNPhu1r4OD5l2fYK8pV72quK0bLhhSNj4xDn7S0kZet4Luff2nY7uU+Xf7kEzGSI9Vqd0XR0B1wh
vPp71Rlx1VqBg7qdSdoDz8qHJkM+O6ehtpHTsgEZbBvXbOzPnLSvqTVMh8u/4+Moaoj129QB9zUp
4L/cwrOelWBu93h56I8TB0MXQkMG0s+kGScbNzAwDEAusu9vLXsMRk2xhh8bNRELthBvhhphhive
CMoM9IfbB9fwIKwOeUe/8Rbbryr6qROBiJQ74+KMZs4WLRpwD2DhymotNOZqa31Tb8ox4ItO9y7+
kStOB9m37X9/Z9kTaGA1UI54UYqSheUk39zeO6VNc1679I5u+vCp/Sdibdcka+ouja5FTUYfF838
ZqVJfHn/P/YeItLu5BoevOYZAdsBaYBf1OjLQw92YLAt+twEgvdPGS2yJdehrpiPtV8s22PfdGmA
FvFPpe1EbFQ2IGJjm5vlRda4Pmu6c5NsVJGNyhbH+Hd/G4uhd2yXyDEsCH0NzXOJ/7N8UQRGmfkI
mSIyI2j+NBgeOvB/qNeHoEZ4MtA9RQjUEtCsfHkHJN2KRCzgEq6vntejKklSqBXZpf5U5uiDW0Ce
mU9np68jBxINGkleDM19gTJkMEFBDj00B5p6Py7/CMm3ijXdpmpqy9m7kiGB+qNessw3IR3oc8cC
0mocTimI8y7PJKnOELHGm2jeMDOtSCLv6MTLiRydkJ33x1CQAinf7iVIBCKWemuLze6ij7ipPEyh
ATqFvT0kNL7xkATFijc1VRlIYoRiiTfJbG47ZqlFywjGENYd7F1pMQ0Vq7Ub23/Lr0Qs7OJl2vLy
Fpehql/aL6ZF6sMydE640vlHblISpn2ToMe43sJ8GEETsjoANi1adrr8A2SfJ8SH3O6nqp5QmChw
BdIqhAjtXDfb4fLoH5+cRJSgAk3DyKAagUtCP//ok+4wjdbngr8rBAfwoCEo18gNhmGkEV9B19PY
2nY0LWy/DZasoO3zReXDsm0SYsWUDXXqGvsFIW8Dt34uJtN3QEjkLY7fJtckfYFGtt+WBbRkFeHJ
lViGkBpYTjORbMCUDX3xBjAUWST06NU4uFeTdT1OpcIEJXskFoGBltY9riXQxeZtGs6FboZQ/eSK
+uPHCQ4Rq8DJTNAJWGUass/sDuTYd8TLbyF8GCatimDi40sPEcvBGyTCGqutE3Tn0YNl9WXgJQy3
HPNW0/khb+YfnovcNO1Uz0yyb9r//i7vwD3EgwhmiQmzG4ouY5A1dX2H7jTFzst2ZPfVd+PXc8Gy
vhrAHj7rIQii/mwN+oove6TkIBDrwdtYu0sHbqMomTIIfDAr5OazpUOwb21BL7LqisRGtkbCtaCj
YGJKd53vup4h/lQFC59Ow1yFldspThrZMgkRIIdSD0S+Eboa+5VP1yPym8trJPvtgrODAszgYD5M
on5q0BDsfXPMAU3cqRflNVO87Mj2QfDuerAGrakhbbw26QFqsUFlI/Vznkj9BKkyxYdI3o6JWBzm
1EWQdDBLkYEUDrcYEjDKWERyIPG1ZkGlY+r1oPA0BjLhHozuupMrSuqS7RGbjHH/6r20mCE/WNlZ
UBZ2E/KaJJ8cfV/Xdz5SJMNWc4I7WZ+W/ZM2s/brWIwqlXrZbxc8fDYYaBgn6N416JB0+iTItF4R
ECXRStS00ux509IKJda8Oq7FVbXeD/l5GRafzzGhaZAbVLH7EjMW68VJmne4yxDoZYKCIEfri56c
eo6u7J+X3URyQInqVrrmQojVxiLRkthncDAXQbv0T7axtpFXmsRvKABpDAxhilNY9kHGv3tuGTkb
pxyB3pj7sHCN7gD2sOLgpmMeGOP07fJnyfZe8H5SFCRJtxEYha2pj3ruNhFEvFQvxbL0WKz/Vs1g
Id8y7cj2IZUeDj4EwY7eoToZIbtVtU5Ltkas+1ZbX1BaY2sgoflGyiY0Z3YwaX3tVE7qc6g182l+
+9R6/aetOGckdTTHi5KW/xr0QXsZwYf25/Lgki0XO4pxb+lK7lVwxEU/pVpx2IbhllF+Xy9EkaPK
ptj//i6SVI1b9taAONW7yXFZ519khrYmpGZLX2djophFwjcBEaF/pylRjkhTC7dAbXMPa7PezBoa
8+riB3hxb8qeHbPReR5a/WoZ9G8u9cLU7M9Ln3zPeX+2QWdOMtDasO0Ld8EAR8uTMQ0qlUaZueyu
8G4JQFSomYTgeW9Nt6sWRHOcFHd1nV0t/foCFcHcN/vxx+UdlV2HxWbkhZiameOKE5m382ELdzgk
/Zqe5xB8xoDpeydVk4bEkW0hXBhLqmmQicLr+jCwoFrt105TPUzIjEYIEjlu05qLB5toG4FeosnJ
nAjzTTezQnudFDmUbFuEHAEcXwV4zrEtBpvQFF4Hs8N/0LR6LKr5uM32bV9tiqAn+Z7/NCKbNoNo
GqbyluGZMH5u2gIoquXaMej3yxu/G/oHN12RhJ5XOU+LEq7MKvpIFiBNaPM0a53iIivZbZF8vrbS
CRSXCHnrUt6loGvcEv14+ZfLhhYixNy3Zl+aKHFVefvU2daTaTVfLw8tWxQhKrTOrFvOglSzmqqr
SadvTolmw6l6/tzw+xe9c+y6BtfsiPeeiG4oj3tu8cDH8WVxbIWFyn6+kOXnSb10XYnx3W2/TPSn
vvpiO1l0+dfLzkpL8GBcgGvHSVEcsS0KziqQokK1bDqy0nzIBu001Hbnj3MVDP0crgZIQEfHxPvJ
oPg6KrFYwcldzXLADk69qB8tAIwgE3PuZg+vyGVThWnJDF/P10qR0MqWUnT2atGbCVkaVJ1/DEjW
cjDvV5MK/SCrl4kd2KgiNS3dcMrhhYn6/clB2E3CX7Pn7wDl7PDJcpnYft0lQJRRqNhHDrGRN5G4
3m5XPHdetghJmBK7rnHbG8fWgL3VCYuZ7p3TbcNrkHfMGVdsusTZxXbrGVQJDQFfc8RrZ8Vrbf7c
4CZ++edL9ljssjb7yS1JjlSpMqcbtAj53pR9SafxcHl42U8XvH1xSMfB3p9ErAa9fDEaEF+0VNqU
UgsSfJ02KecrqLYj48aJt9A67DR15bUdm4FzVBuQbIsFn2/TPjMr2iTRsuJk7Ww8j1MHtTUge1lQ
8HUKLy+WbC8E5wYN9cLWHnuxTPq12WwW4EDr9TIPT5fHl66X4NDlhhfDtYbHDYclJH/b89LH0Xd8
KwKHRbTdXZ5HsuliX3azTpQPLsF39HhZO1iD21bROtmZqmdacmEVO7KtGfJMusuRGrTLAyj2cJbw
gParE9o8QWvATq2vuy6024up/9xNT+zTRvMc+AKWDoiJlEdrwQJ964LRtg9Wqwi3ktgudmojslNS
g6kmImt/LFAIWfpztjyaYAfUK8WDqMwEjN323h2/+pBY2qohqypwB9tZOKJkI3+cBLCFxXlYtQ6c
5SO9gwjZnVvWJ0hu3VY1/Tq3qsxF8oJO/naSvvsFYNlvW3BvO9EUASgb4mEBHDPB5A8d1O72yG/R
qzImvy/boiRhFRu7aQ69bruAaAZpy/FlStPyWPECkkO1Q0LHbtJoAsHoaWbcVWyjzDiFaOEyu9s1
wvfniwYE5HvNNLGv68l428YW792DpwfgMfFtW1PEjb+YoA/yWLH1e6vcfuEOTjh3XH3o4zw5zDnX
Vn/vWfpNZ3cvVmdeZamJ+/0M0vhh2BRpqCRiid3gNQedf7Libgopz/a6sel8ILa7Xk/9ooLwSpZT
7AV3MnM2Rg1XJiAr9Gtt6oBT0tzXLbMD25quWng+a0ANUlIV9ZkkfInd4Rbrsn5Z+jQGT384WmDY
ajyFbciG3l3/ne0PdDNAPJInEQS5A15boDBQHYaSrRBbwLOCg8e/Kvb4RCKNPXrVb8hqHy57kex3
C1EDED3QpQBoezJdLdA0UMnQ/HOXpL938ndLoq9Z4uZFkoK1ptl8g2uvCdc+Z55/g+C7sYHN5k1D
SieG0k7Lvhn6XaV6RJIFUhEGWM1jUvdZS+PspN2Cjy/GG3lgPUwHFM2iJPgcUw0RYYCVu9JhsCon
npjuD+4d+O+jDpTll/dVdp0RcYCMsWbsB9eJNTAFxDsVbnIuQGcf7rR467GeVRNJLEiEAXZVVjRc
62i8px7TXXWfhb8ssKyDfxZFxvlaVWGRuIGI/wMfWt6AUpjGCctAZRWZrekP0+cSGxHwB5avea5W
6sSt/XVqn6mtKMDLClAizs9IZxPIu4bGcwD2q6MOFZaQBvVT4u/svGijvlNdhiRgZFCl/BuCIEVl
V0a92TGUDNpThR3XnPshwvlwrR/NV/PBDf6UhzrgR6LwcOnX7Tbxzg1ND7LPqBw52Pv0KwlzqP0l
5yFaQBhl457Hj6rEU5JBicJ59WiZmTvlY8zra9vtQxcAJkrPfXa/uCqWXsl59B8AYL/LbOApIS5O
f3nrjjsHRB9zRciSpUcisk+zbKvoLeh1zMF8WMBokR7W2ecQBwC9e2D92kErkF0CMboiBMgWTbgU
TOiFWisDizaG82GnNC3MR3OEeusB/YK+92jH5ABpCzQQmJayk8nF1v83Y9FFDOBWapDEKTl6n5Nf
Ocg316WAakBzsDTN59ka8kH1FC8J1LqIASTQkXDadC5P81V2hwh3zYLmbB/0PfAgUHuKdfx4GXWx
m9vs0pkPo+vFm4ciDMSiibPctsVyyiEi1rqqI01Ce62LyL9yJF3nbYmHc8difv6UfdtC4nexi5vp
L4C5AZyCGIeabFg6oRAwcN0t8hwsUjHKNOBmnnJ/NxLw80HS1K9ezHugm47piwbazq+XTfLjGI5e
5X/jRbE4jrV2PajlWojtVDdVkwY0/3V58L9J8UemJxQNbGsz0w45WOyl06vpWgdgUQOyZr9nJz/k
oAFETSoeVkgMzcUaL7oRaJC5ynPvBWgNBtpt2q4xxFUOvNLOUJs7DD0PyxKCeZd/oCRc6mKbeEMp
5GnrHEqU4RqsBwiOPezdhGBs3xFrEXB53xQzyWxWKDgAM5oU3orbEFm7gCyZbxnQ1kxq3wRvsZNA
j7X6wpJnat2P6VdritvlajT+6E6cug+zynEkEQ8Kbf9utwMsjjNY2BDIs+24uWA7LiAzbo710QVH
fvVAl5i0fhZf/uqPqzm6iDtM5wQia2XnxmZ+bsrrFIzq43T2MoV9SYxXxBpS19uMztaTOId0mOU8
ztX9AGrBy7/94yxKFyGG3obiQ8nqJM6y6c5taQh+qfDy0LLfvS/Xu0Oa1z1PywZOpy1foKJGoYHX
p78vjy2J9iKisGsGjy0rxq4gNYuOtyDbfnVaGfTGa91FWvp2eRrZzu6r9u4T8m1rG8IxjZ5CT5gk
fpM1d9wx4txuP5fL6CJ8UB/NuWu0LokXqGfdGoETkJ/WqxXqxE8ednGM4m1VXURlW2L8+z2DUwK0
3jkwJfeFV1+z+ZG7KkCRJA/UXcH3twZkrOYIrytf6pOOyikC4VMWFCF7SzV/fXH95q69gviGU/mq
a6TsgwRPXxcndTrNTqA7SN3HZNJs0HC3yXe3X10F9ltyo9FFTt7CapyedTXfjyvnCo3YYRV48ETf
iHYVFlUUkZi0+A6UdovVDkXFY+YhJDN+r1UEwpz8BhoKqQ++xUhPmMKuZSmMiIcs0RSvMSPZL0/t
CeRK1yBEPRk4D9KguC9utOiy/0jIiHQRGdmwVE/tYdvncePa8I0r7ba0AivID3iYsW3falBc9XdF
G37Sj8o7iSSsiXBJaP9Y/TZkcNwr78V5KrFpeuEDDO74ABpf1/dE83XFXUs2lxDnNnsZ89XK3Hgc
j3l7wzdF0iLLk0S1l3l2mFZNY3pcbrXMB9l8hYUbgr9Ht+fPv8o/06EJs4MKUCP7ECHaFXrmGIXF
8BWVfobuZthPiaJK/PEdByKa/wYee6XawC2IEC/MOBlAEOPV9ss2ujuRGD2RdVfu7Ys7rVShPWQ5
DxVCnbWU6WjpWLzsxH7Y0RC7IXRT4+r0fxh97ocKE9/D2wfZn9hVv/ReNqZDw2MrNqM6goy4fbXz
tI9xGRe5AgguiXNUiHNGByHGpioRHMgVXth8Ha1uzuoFl79BsvEigpK1lslTY4I4bXmX9LcL6jWX
B5acnyI80iyMCtxt/XishjNvz7zQ/M0OIUupGF/mImI/PS6aqU4nTDBFzRP/YR6ZE1RBfbS4r5/W
CGibmD2YY5j/vPxBspUSfN2r15ymQwGquDr19ezRbhWRUjbwvvHvMo2u1NzBzC2Ya/WdQqqserr8
gyWVfF0ESOoE3eElevqOey48ndh3ML/51QkKksfuc8YpYiTbWtNGtDCnxyEB2zrPgtm9NRymcDDJ
uSh20mu4zhQtsOIx9NKBQi9Ai8+gUPCbDQ+z5UAGQ8VzKLm7iE31uakBNd5josVLj9bw6Goe2lW/
ujZMV3Gll32L4Ma160w16IagYeX+ZOaG29EQOpN5vfOTQLrCh1y2wqUlAUMER5Yb+GiXbOOxY9lB
wg5W0/o6uVMYlWSpRDik6dCeLl7Rx5oRjKGBZ8uzFbCDdhh945d2T1rIoAwnMNM/fk43BP3H//oH
ECmbNhBszmQ16FrOj3baqhK8/RD6IILbglObYMkrauj4xWDkqLKgPhmHLs5jG4eTE+6YVQjUqSKW
xM9FhGS+Fls6eGUfo9IfLOYtJEMUsVA28v73dxFkZgXVaIX80XIeWijbrpMK1rmvw0frIxzerKir
gZkYeQFhhlte51oXMKgA6J/kCNJFFKM+47VRH+EXheYeNq87Guz7wK/nVpXayNxBuJtATLfNe64V
p47cayRImm+VcbjsDLKhBZ9ubDaAsnjt4r7nV9M8B/ZUnR0tVQwvS9VF1CLLV0Bq0cJ46toA4tEw
zhz81V7AgGqKyEGdNEs+RMQumstUQH0EH6LnYNNkt8W2BJqnOIckNiQiF03Hrlibky726A8yxKb5
vWjeTOPh8h7ITjlLcOF18ibkek4XG439Qhs3ZryK05Q/Q4p1Au0xZDEmLQax2KHQk2hWvdnJlmz/
+zufo0OfpaAX4/G8GqE2Q5+wAs4MCl6XP0vi0qLkTMImvbVnOF5NGMwrni0VAExqVYJDeDRb6Tq3
+OV/ZcdwHZv9/meOuL2/PWivm6YIS7IlEtyj2rzaSDx8Q7kCb66HNQcp4qzEfkguFiLkjzu9iYQM
35E/LSE9VV5YnvB2CppwvfURwatTFVsmcCCub+L58bPJgggBXIw+SbIURQFmrmE2GuhZ7f124MFE
6yBTabRJvEaEAq6FV7bZRKe4HmO9jJ0Myp7u82IN4acMTMQBQgIu6XiGp6eSZyGIXYNUV4HHZRYm
4gDx7u7pbgXfqHPQkrJD8dD/dL8NIaiI0oCF87WlK9xEtkrCyYcX58ppWsw0mX/AD+Zv9RaMy3Yw
ua24vspqQKL6SgYVeFdfYWbdgR/0QxklofmVxFZURV6oSqskrmIa/0aTpPSWbCSI9AaYokp2S8bH
dfx2eaclGZsp+PvU2eOQeEsXD+3vjVYxMY5j9ZAlQziQH5enkEQrU/B0Vm15WWRJcXJMM1470Hab
b5dHlqTNIvxvJvls1zMWxup+Lendulx1zZd5ei03N/Sm18uTSCKJCAGE4ZgMrJNYIQYtAaN2r7yx
Q7sDiCnrhb9xOz9wvYRWojtEl2eULJgIAARN7FhWjYHMYf7SpEbQbbViZJm9isg/r3ddSAbiuLVi
IwCr43MW7orEJCA3bazSjZb9fuH0G/u1LszFxJmO+FdZv9achJdXRla9ESF9W5V0rV3j9+/gjqIF
Jft2TH7T4HU4m4f2EUgMFSuWJHiIcL580buFpA07deut0xc4weMF8YMOColw6acIXm0SA2zss9XF
dhdO4Xia7vLDlATWGAyh/Qcvu9caMGGKhZNtieDmXmsaa8YwmWM4p9Tcoi1XoetlQwvu7dUm5UVP
u7hc3vrmS22okDx/sX0f3C9EQB5r6zm3crdDLjKF3Reg9qE9GjZX24SH4fyKHrx7dpelvvVSpn4e
8tHXVAegJOSKyLxMX/QtpVgv3fFOCR6p1u+Tmau8cL8gffRhwqW1ZKbTr7PdxXUDlRI74t+nn13Y
Pq1h9ToGkJNWlBVk7v63PPYuDwVvD5jXVuxNcrM1vh3lV7vAYlrheZeFalUY2WoJDs87LaudEqs1
emBWWmcTG0GP3Ha/K9xe4ox/fejdd4DspHJLwF1jjfvud31vHQ3YFVt8GNvfmmpQ3i/ogz2q7oWy
R6u/2cu7GTV0vTMC0g7YHqaLplP9cBqfOxLierX9BQ+jW++becpQcFe9wkm3SwgJU4uzsrMwaXHa
dbHxUvaqn5YAFZMrfr0pzjPZWgqhgOZNw8EFjSOA4pDnkI/9NaPtmg6qzdod/yPrFgLC7JCBujTt
Y4Imz64Dt8Y0BNYGsW39S5a8ud795IKxxiw+F9tEwB/vWs8FlXoXNwXupwZY+6mq5UaWrIogv8LN
0IWIt+Q4KR7ceNdV4gVY0CLrl37uojb4f8DlJPsiQv6MpDDK3May2f1hidZDFmRjsItLg6w1nfza
3w5QcopCJSJT4rUiFJB6q03aZJ8QFeC9Gbs1Ds5p6xEhXB+thEejCDrd31QCSrL5hCjBrAWcDwz7
5Noe1AKK29aFdRva3eUgIVu//Xx657EdQykwN4EQJ+AqMg2U+s+1eZtnKrSM5JwTIX/QObD6VcP4
veVAWnQ9QPZVYcGyny74fdUT29hWzY46E2AI2tixNS5XQ28eyyZ9vLw8sp8vuD2fu9XUwFWAHrhm
vuI2YTdUMz7HtKaLVH5VVgM9gNMmWgx2i4fxI+iJ7jmEG/zLv/7DawpAfHty/n5zc6hvNQaIY7XV
NcOx3Y8ZnZ2qIvk28QQQD+3r5Yk+vFJgov3v7yZK2toCvRa6Lh1yvxEYU32k6cuiv+QLAdhOldt8
uBuYRsgA9KXLHULARDN3zPzVNgVKRGabqtA7H58kGH+3tHefYaK9Zlo0x44sw83vc51PYbpqa9hS
o4syh/10G70MTeAIT9mczgeOug8a4MckWAtSKUzuQ4fHjxAc3rVJadsLOOY820muE8tLrrs0Bb0A
nzqF53x8TmOOfYHffWhlDGnS7l2yw6HrAveK33Rv9Dm/BkjmzguKp/Gp/2qdnZ9GEqpuBjJb3LO6
d1OyNmMew7kQ1d23hd5TVOorzg+bnkdEyw6X7VBmIEJI6Iw1z3dFzajUvSLQp/opXVkZfW5wIRYM
pCzTAhYI9brxaE3F86ZvL5eH/vjExIYIp3+BzjKSL7Yd9aDxC5wrBqAooAk0mLOvAOGHajmgj4u7
gNsKQWFMq3WoO0xFKPO98egUBmgMvy8d9yFe4KOJZPN+u9UffVIgOiQ7LyLuQO0JjQLDAH2JmQVL
Zt14Ng/KDZrieh602e/LSyhxGxF6R3X0Zq4GPis10Ajaa8HqTQcLWlmXh//wsMGqCaGBWbadMLz+
RU3Vu34JjfdrMnobOhzxsqIvlUrPSvYZgvcbW1O6BkcIctL7enrL+ZUDoNTlb5B4h6jbQhrqkqnE
2Ha/XOsWgI8kV5T0ZD9b8O61q3htMxf2y5cozdLDUJLnQVdxTciGF/waFbwhJwu1I810/K4pntJs
ODQzU732yXZXdO1V04ZtwMp4bAjq/KcD8T+0Vx6c7uHy0st8QPDvuk5WaxjhA3NdoPX1moBgq55/
G9pjjUr05Tn+qpb+5woBhPt/PNuki5YiWXFu+nN+7G5S5qdrjAtf8i0/jU92MN0YP6G0UTwSlZD2
x5gRTCoc/fgVHW32DIk+oB32jkbQ2SDBwEGtaeFJzQinN4g2FUxZYpLYgghGsyrupglyv6jhpe9U
T11bhK2uCMSywQU3h6IQzMDT7cicn8f5DpR6fuoofETifiIArcgHOqepZ0dlNmw+Qj4w01R1nZNY
sEjSN/G8ayEoZEfACV+BNPaHvtIvSTa8sQlh/rKByeYQnJxQyxyNDnPMS/bVq8nBQEKZLixI2uJ4
eQqJn4g4s61YwHsPmhw4upn5q+ud+dJFq2nFXVE/91n2yb0QHL5PyaKtDuYZmev3KEdolipJ3Q3/
Iy8UXL0DicI6rXusapO7JUnuRuqcwaIcM1aHo9Y824R/LqqISDN0FbdGwZEbWui0BeFtMFUPLsD4
kxEk+s9P7YgIOmtJ27fdlNiRkTlvBktCZptxnXVRoYOjY+5SRZYgMS4Re6YlM+rFUKWJxgXSG3Sr
z6A1vtoW95mkqtf/PRB+sDWO4N2r3SWkN/At7pjPUeL1m5+vCIebfu26C/LQ8tC4teujUfdzdiZS
96UFGYfO24/zcvs1Le1VlX6KBx59RnuYeZdQ99BOcsHTiMtKZvLYHLUSr/IuSqNFd7cBOXt5+yVB
S0SjdRPNbXNG3tNa1Zd2AlisdGZFMV82tnCq5629FrOGlK3Lp8WfUue6ZsWnCuxYHsHDB9Avru4I
N2zz+svSeNfarCJ3l5mq4OGDk8xT1WHoqqq+c8KDZYO6duZ0vp4aikAoWRsRcZanCU+WGrs7VmAp
6jf9vOba8+U9lQRZEW+2gRuWkv0GAP7OY7du33LIyQxd9ltrx7NueIp8RHKWiiAzsg3Qlh0wTbs6
tj9b07ljxgNpeHT5M2Tji9686RBlnTD+RtOHEZLiicfRLMsUAUk2/P73d/6FtwZryzYECwJctQkO
RDJZ4epQxWEqG15w36QwtbbKMHyaFE5s6YVx7I12OzdLRRQbILMh4bzeDNuyPbpHiKU6T1sKJcgs
/NzaC65bLCapjQpDtwDeVcP4tjTjsaWa4mCTLY7gvHVqmQtNEHU2Q0dLIxlBeWTXfmlnCveSHNK2
4MIFkEZmxfD7Z2s40J7fOZ4dWqQ/pN10u+DldbBnxbdIdkFEnHlab26VBzOdaNEHTTY8enrx+qlt
EEFmvIMqLhiNMXZZ3IGvLTST+b5LVKzVkm0QYWa63ieLQVdci0YogSQVrQ+cJFmQU7y+fu4LBCfO
ubMsbo6NYOV2s67T9YzOv0orf39ueNGJGbdR5sLi96Cn1LLyiTbzfVaYn/MwEVK2rVM+mDZKQhaA
4Y9a5fR5MHgLuNgu/3xJwiKifiaI8OTIhlHQSIvhxh01tKhwz7n2Bid9xSvldlj4uJxch4GGn+oJ
UYRWyQkhNmnptNGLgjkgXtT5GKCVRfOTdBygCZZ6N3VhT0d9aqzP+aLYqsVWq7U10AJHXvdtKH51
hRW6SGZqHZxD3hKAY/zyYsqsWQgqk4N+4dVFxF3n4ifuyV9ozw6LZn+9PPzH3VnoihZjitlpbV0g
Gy92CS062X3ANicLpq5xw1VP2iCd0vuiKFmQ8+1ta8vVbwbDDoemn+MqJ/quatf6y6AVIAz8H2dX
tl03jiR/ZU69swcgQBKcM9UP3O6i3ZZkSS888sZ93/n1E1TVTEvw5WWP+6FO27IIEshMJBKREVVk
92Xf2WWajW7UU3PD41bikYzx6/sQen0pptsgaFFvCMiy0q/np2Dt0Uu0fbdlJn1J0Le4zHCff6Zp
/NwF0+35R68snozdK+Y4MEoVbx1UtQOO3ztkMG6BYuL5xy/h5sTJQIbuRWi0hN4vHp+Kb3XFLzkP
LGWKcaAy3PMjrM3N8vfv5gacZ1GQ15rukeJr0l2xqbHPP3htZqRdvlKCvEGOCPfxjSulbnYZKrd6
M2/R/69slTKObgRP4qxzTE2cgNS8vS67r0U1OCKCrslEgCXYkgVaWwPJP/2gQBdEAv8JZ6B5cvAE
guwsyArE7t8CqBBTBtVNalVCQhzfMoAOgJZPbIgggroRAFYWQsbVJY1JzaSD9bf+bOthcMxBeAcA
ovNb6ywj6sDzwNUsBv1cQDmoDVGgbCsLWmobZrRWyJPxc9zgfmC0CYQfbbSWBns0oIDzw7CAYr5B
/x0u0buL6iZ82VKBW9ljZFBdEJHc7xIoAQ7aRZtkzwHQk6WuvEDOQAf58u9N2rJW77zOb6d2GAZc
dAHv6NBytJJoRzq+sf2vfYLk0+Mwh2TGzYAXKeSQiPzrNLLbMAWjjUYvQHXINpZ+xTNkVF2s53qm
QRHK8/Py0AfqjkzJJdOma+rXGzv+mvGqHydqrNOkZ8tqQIPRKhPThoBmVm/p0K59gOTaCm7LgmGE
bZWl4jK/3/GxviBduWs42eg7WglTMtUdizW9BuMHajtgOqEThV+ndpTbZZnaahR4JNpajWV1T+wV
MsBuwi10HCVI+oKRf53VHDTGdItZfu1mVobQ8aIpJ9C8Qx8T8JL6toWE6QLbKj83PLD9A/lMvNw1
DQba86327pWlf7tOeOcjkGKoa6EILI4xZ0sbUuvUkP6zB7UuNqxrbcoWu3g3BI27wTdCH6lRW5cg
sFQOkx+8nnfxtWdLLk4Y5MlBo4X7gDF5AAnexSy2FGnWYqKMoEurknV9tpSJxY56M7Rk56+L9ELn
qKrV/zR3qqNa2/rxayshbeVFXKDtZkG0kAzcLuPPqQPBTPr0e/MkeXilFgMjKcx2zHAxE7xm01ap
7TQol5gyCR4wPiHn4I7w9JfqkXnaPnSCh+5Zu67BH9fukCUo389/xNpFuUyIFyZxHfjQOPDEwxsZ
zXsRN1XFJrXVprdiVjI+LponEnQzpkud6oPmT7uM/uaxWobHQfO+SePl0ROuqtuwv0FTGkrr24LW
K3Ykg+IMaERWY4gB/Af2FLzWBzTWXJHb6ca8GhzfGj6TfbM/vyBrQ0me3ZQVxL/7hdqU8qcxAuvy
nIi7wfQr6/wAa+sguTcKEHmAG19EJ6rdp3H8PW233n1lyyDLkO+ikkhKEAFUgF/NicHuRhbfJIn5
EDa1F7ZDuS+B/bYZoffnP2RtpiTnplmlZEGP/K0Ly+sx1/ZpNT2bTb+xEGvzJLs31IeMuJ2AE4r6
3sp08OhG7NP5V197trR9d3VfTQkzdK/lOJcnV7kmNvKz02h1cEtJh+YyG0WcGVhetRvyi66uQ6/v
xsYxhShtEnaa0+bFZINOAR0XGusvmkBJ3EpUtR3X4NTXFH3eFRSEQoSPvqsPSrJXzEp4QySYPc11
CXnXfqukfTqPETKgjkNBuDFGOBbxG7ELUjCsmVNlOE2Qlzbwdb/XUAgOrMVk35kmqrZ5bkJj3htv
dPSccLfZ+c54N3jEqbzI29r6VxBvQkbU9Uo690Cfg+PfnT30wroasj+3dbmn7lM7+XreflYwR+IX
YJ2J5gnKl3k7+ruF1SO6NI4E3QfgsdywpNO5uJBhc8qQ+gUOXYo3CEeJjR0b5+chfiVF+FBEyeH8
h6ytvxQxqtT3Ac+pDY9UthpE40VpGJVVmsy353lyzw9yOiwJWR43bCc64Qhp4j5y6HHGNu66pnjo
e/NQQGG2yLqrzle2OIVOVxiFTGY3Dn5R8OUuiO/AOLFLdn/RZW6h/tYmTIoc2lByqISC9VgZNUvp
KkvLv83+NdP6jWU/HVWFDJwThd/U5aj4XszziyZO7nTOd6hXbJBxrFiVDJbr5tbIuh6GG9QB9G+f
yDBZQ5dYotH2c/l7ZWQhI+SIXgdxKDBLpbafqpcp3aofnw7c4hdQXKyZQxPg3JVz9Qcr69oa/XBj
alZSMSFD4orC4Nmco1NhvBmX3Nhb+jinG/ZvqjusfYOUAJQ0nNSpgfpdz8bXDC30woyc8562Yp0y
IE6YtE7GADW5DC1+l6zjankwzXR6BnrU38VZ2G0xDq0FWpmXrhmrQSUx8tY8u8GdkwbxGfHMtFS1
Uz1v9hCPm3BzMBsWb/TBCydf2Q0mmAOUTp23kCkrviLr30bg2c+NGsLeIGmvrDoPn0REdm2z1Tm8
9nzJ2RvdCKHrNgPrD7VWl81VaQXqfGN0YutOds0WpGwhzFQckBcSdVUbI0cB4smq/Gmrb2XF2WX8
3BikESsF1mgo6N2EypoyMRuMt05hpF4fZxuVipXjkpAhcwbVujyagPCu0cLI7dwJc4t+VcBPLjpQ
xhFr2GdbZb2VNZHRciNJar2nGbTWWatbdaxHBz7E9Z2I/K2b7DXbNhb3epestE1omH6GIBkzYMkX
mSDok1oicP49naCVxZfxcwWHhLWSQ6+BGa2DjO9LnkRb0NiVSCDD56Aul6tKThWP0GcDSW7BwU5Z
QCrK/34+1KxFS5mzLUQzQQE2J1yp6bGwA3yMq2a15lSKjnsfllaWUg/oXe1w1wYYSWqzDhWrscE7
jUrBd37RbH3sClBUyCi7KoEmDm84nuxNEKR+yvZ96SiBJQ7glb7MH5k9HAR0ZyK0429J767UUoTM
7BaWSakEynI9JtKvqmLEdu0ja1fjKz83LiMRXIMK+jBT7So1UTPoJreNwmsAAC79rr1URgLSvjza
4tdcMyYpkrA6VEOSdKYXdNprSbQntd3qE1hxORmVZwCK5Zd9j6sq5bYvngDItBEWnfN2tPLeMhyv
FnnHRjpB4rspCy8OSGlPXbV117PmyjIKb56VeOAjM71JA41wxSbmNGqiuOmUcFc3FP9glDw58CiN
DmIy9RsDwcQpe7O2qnzON27j1j5SCihJEnc6KVEHw+39bdOFFwxKhufnb80MZUQetMa0Ks1ghkvC
SzV0W+B4hZAVOolt6k5zKAIncQInDn7rYC5knN5olkE/1sjBgqS4mnm8I/HWMXFtntjHwAtapIR3
HDGlNiHA2QOjFOjlxpltzYqlekIaFyHoMk3ouvDiK6n5U2bUn8JOfzy/DmuvLuUKfp0D4RPUkPQE
X6KrsUhzxnmr42Tt4ZJz15UWEbPAhuTr03M/FbuKzxvvvXI4k3F5Wgn54KnFPUnXJ19a0XBbKcn3
JNdsgD++5TG95dpW18PK2UzG6fVUo0Wr4jNADPE00OTWz5UbfTCvhAHG6r5NdyMtLgYlvf2tNfkF
sEfj3iBLqS3Iwqtkjvdgln8+/+gVa5JJ4ZKQmnWkQyVIZO0npe6e1RZUzABcWeefv5ZTyUxwTYoE
hDNc9NX1kFhqDOo/qiRfo669iBnoeLP6jvLmoKnxQTNVp57pTgSp3SoNWqyqDeNYSSC1xR7fJUIR
ZKUGNkJe3m+YZwadU/hQQSJgBQ6nm2GLn2BtLiWvH4FQzrIGESww5+uANZcxg9xuxoKN/HTFe2T6
OBb1pZoW2ANmIfx7Px+yz1OR/d6NLLoZP87REKVdlSmI7RrpLoHAuzKm8pjieHfeENYmR3J9I5vS
tjRR0BJFtR/n4CJDJ4fe9u75x6/UK4WM5gtEpdWkgYqv7uv7PC5AjIX7HzD9WrEobuuwd4M4QLML
Ge26Il8MdXL0qvAggveaReIY1dWPAPch6GJFqqeDrhk913oybexuK0sn4wEVlWdN0+LrU1rql0aj
GTY11N9i2CFChgOqJusUHmK7CYbwKeEpaGOo8fn8xK6sm0w5p7C8A40D3nyEEJzdp+YuMzvsa1va
ijrM69dLW8GXcd+55qwGrAB3Nrazuq1sbZh0twDY4S5PVN1R626rH2rtO6QQ0OYm6YY4CHaZ6nfz
Me46plqFUNTBG6jWv56frbWvkUKAWpmt3jLsDLhDsAMzPaAL0Q47Yk/FFrnqWs1WhuWhR5RTUSLM
EFDpG2ZmcTQ+kvli6K6C4UhabvH5Ihq/12Qz+1wzXyk2aBlo3+Kl2oYct7H0JHKCTDtGXR5aRsdc
NcANTQMx4qQ9TiTzfALXFqmdK/kxHuuN5HNtBaUIArjoNMU6buCLtjwMaXsZaMDJsWkjuq48Xobf
Ad6tD1OPIkyDyoVHO/4Y+20KPUmib+yFK2mDTKbXdaTHjQIumsyOuCEDtHbq7DzVbaDBrS4QkN4q
d3TcMpSVTU9G5vG4yrWiRlTgyU+DzY6akUOac4cN7c5INnbWFcuQ8XltgCYkH1QMXgDwqb8bZm1J
die92qpdrX2FFB+yWmlS1E+BciujYxy3bpcPoK2aUytNoysl7/nG6qwNJAUIxc8To6pmH3f8A4Jd
DmCVmNxAhToB0e/GWd9iKlmbMilG5CyaTS5yxRMGOGzzyBzvoC669fS1z5COB307Ql2BLjLeiXqB
2H2Mh+Q55sZjQhJQhJKtIvPaV0ghQY3jcCwyxO0Q8EmrYLEd+/OXWVSXBfFjMFjzi7gxIyvJsmsx
m/uRZm5Baltkw0sybYk3rsRbGTc4Csa1RsWuD97b6zL2L0uaH8GdvKNJv1V9XAu4Mn6wYnkKIuiF
REMdl3zO2A/KdJUY3ZUymTc0ju6mdLzIjeKe1OohUgLn/GZyWuCHCBlZOBRNqJvdhDtYyDS/vEAy
ZR/t2J1uEaBbQHi1VYtcqy7IEMMR71zUFU4BOUSTQL1b7BZydkh95W4/uMEmSc9KjJWhhSIJk6Qp
KsNDFeEYKebBUNKXCYXpjQlbMUpZpNcwZjJShsMrkFKX4ogaCcoH5VduaTsF15podjYO54da+5Ll
Dd6lLYD06k1Vlkhn0eEZQc+hDEIoF23d/659iBQjNNaGBvrigl07VOjZfi7JVn1t7cWl+NAkcydi
H1OkFbEjWk+Udym4xs7Pyoo7vkmHvZsVnU18gKOj1xx0xFUUgW2pdeeptLVNxve1mZGyABaH5ZyO
uQHtmOlzV7aZ1dGtc/2aH8gIwmIg4cACPHz0cB3uhB6DJM2DscvdfJd8/S0lFQgISRgCJrpsjgk1
vDR5ETMI/3+L0wkPXvaEd9NvJngyS5fajUndSn+tlXFjc1xZ2Lei3bsnc2jRo68CcXYSyV1iKoeq
njyNt4mFXqTdeeNZWdm3KPhuDLXXcKsLXL+XFDsiHuvg5/nnrlX4ZbBg0rCWUAUPjg/tIXGjF3Ww
E7tzqN3aams1ZFOnaSXDe3uDd58gtIJVXVTAfjTd6svKEVUGdIxmj8Flk0c7P3iZQrqxJmv70psV
vxutV5H8hhEKmF0wooO9im1u9p+oXzpgwb2qa+rkE+56oFRRFfRbSKYf5yd0zRikrb80Ew3sQMhj
tTj41rP2bhySiyhW9gEZN3o812xB8vK+KJtSQV+DhzYuYfNY2+l6umXMb5jEE2dOGULI53wyCEU9
rRB6+yPX6k84T8VWEJVf+Bjkl+0U+VbQprnNdHZF9NK4PT9zqyNLrt+1kdkLgVPoSB+7ecfyEVpr
kROq3T4Dz9scjQ5K+K5abtbfVuK9DDnkgtMRiSxU1Q8LRW4fXBa2Yo+fuAV9AAsijbUdeOkWrGSt
3Cez8NGahEXaAojTuIOr26lnDt91p3O4F7voUe96b4wdvmEla54ta/KGWuErlACRsyRIs8OhxqbY
7GpBY/W70N3ajVdqyzIecdZwW86BYvIirqO5qSnrvW+al0ad6lZUQacortvGysOmdc/byUockcn5
5jlRmkbFWVSt+FdlNp9FPu5QpXX1qD74WbmvKLf9kP/e0VeW5kV1duiEDnKVZNBRHwn3cULx/8eN
r1lxZlmZd8BONbZUB7yhaHZVQr+hdfXT+YlaCUUySrEdcoBDYux4tWhfhmy+SDvza88ouHxY9+38
GKc9yJCxhSNO5UYZIf1nlZHhljgZUOKPIele0S0s7UpcMGRYoUFDHXCXDqWBFIen3ufelDSx1bVQ
+FXZITC05UJ2n2nxbc/yx9/7MCldCPwiTQEANL2KVJXT6fQymIsHY4q2Tk6n/caQ0YUG+EbVMonQ
sOIngP8l4Ez1h8dmiC+Sml75U/UFVBAb2cPaKi1//24z5E1KCsFT30s11aJB7SrqLiiVjcT2tAkb
5vL3755utG1kKBB58PzEsDTsqjzY0nZcSToNGVaYsjLLa4q1n3YQiL2ge8NNLgcnQGTe5jRe1vTX
Lc+Q4YSkn/oCClOA508GQsfcDxak5V30Fu1DjutPEUUb3r5ykWuYUnqQgdlYjdQW/tJNLxArA5g0
Ny28pbBoG+5rY3DRd+SwFq1AQ3NbDs1lXjYHNTEO4fyjSrdyiDWLkHKIjkQpLzJueoYRfAV7M8K0
Ph767but08EHArUfjULV4wgEeqHvNawHp217ExWjZ0TVETiyjTLLyjfIAESz5zyv0LbumfWz1twy
cdEM3897/9rbS94/FHMglApRWYmD0GJaclMw/bnIyINmbKE0115/Gfud2/BuGNsBvdbgBfU7V9Wm
3hkDYPfUQRk3PHNtiOXv3w2hFBXqnDk+A2iLPRgWXkGdfGcWoFA/P00rjiNDEVtOcz9qF0zYoB3q
FLUuGmpXVQ4hGcg5eoNp/FZ525CBiEanolzbFL4X5v6FEpH7Oqh/FtDqOv8da/Okfpwn8D6XcwGq
Yi+YD0FyrQXUmpotAZe1h0su35A8pI2AmTZx98U3oQzN0S9gsPzh/MuvhF8hubJmiLxR1AUFlqR3
Avl6HZfO+UevvLqMLYyWq7kgSBXPFOQI6BUoN2dXIYp7/vEr5iNDCjkRE83Ycr8+9/59EWtf+zxE
10DOhIN2o9meo+n32pcMGVKoNT6lSLGCHfjDwe1DDgWBhKAvNgx07VMkZ1ZVlKSMEql9y0MrqNNd
ZQaWrqENGbKmQn8+P2FrqZCMJhwipAxh0Sse0qHJyuLoUzLq+yzWXFRnHvus4HbaBw6ZLrsk2kgj
14xA2t79LkjQzZKgIsMa5kJlp7QSo28dPyTkcP671oZgH/1v7pNZKRKcOYc8eEhr8RibuI7R6Ma0
raRavyAHp8JXWSdMj6TlFyjA2TzK90mmHbSQfi7L0VU2mWFWUIqGDBiETvRcJSlCYlLMdtXNl2rU
WaMxeEqtH400vgDKA/xt2Hh74fIJZYgZd1smP7IktQtKns3BvO8Z2WArW7NLKTjEYmKgYsUOUMy9
rZBvvvrZHDIL3JdWkG8pKKxEIBk7GDOI85ggVvJKvXdNXTyiv27Dr9YeLdUEkqGKNW3IgUAHwbvS
d14JNoGNqL+yycuwQSQiRaGnmBuw1JRw07lrj0XReKzoNgLc2ttLUSFqg3ESKbKsxG/uJr9+NYzf
I40GH9ZHlxmNouyUCAgU7O+jFXdsukNvfbRRi1kxGxn+V2tgHdIIw/VoHykXXdZOR0UDnlwhuCM1
aZejiNcUGza64v0yW58mhkifKiRCfqM6vkZ7KxrFA2Hx5/PRZe1jpN0dHQzp4I+J4hkzNEQWpYrQ
h3K2qBO75NOeNen+/EBryy3t9CyA5HjfZoqXVTp3lSKnu7rvt7oxlsz5xClFl1wZ9Ks90XHV6nV1
ONu+QAmeh4+hL37WTNnVbe70EWvtwiDH85+zsi4yarAC8pnWChKXaPKfuA8BmwmfaJXTFrxlbQDJ
uZumHnmxHEtZgvsnFby/uCoHP+f5119xbxkYCDbttOIT2uDTfsrskNDE0isDIuNlCpnukLe73xtH
cvKyoDPFwdX0MqNzypp8Q6I9WeYwoqcgyp/OD7JiwzJScOJR201LVXYyS98R4Tx7lV5yR0+VyOaM
8b06b4nOr421mPe7U0Ne1BmiObARYB7d+UbgKAyc57zkL35beSD53yKwXilRGpq07/dql9btQq9f
5tp910/HgFBv8lOnS8ZLUMs7kWk8hcPkFLPhBa2xi5rYNVXinp/UteqCDBr0/Uk3i6V2WQ7Z177V
+CHOhacIAbqadsd8/QGUuzm4rdISJxtSoM8puEbb7Ebas3JJYciwwnxI+ZQsuL8iV9mNGWj+BR9o
4FYKoOO6obd7raPcIf6AnC40SktX6ZeC0eDb+QlYHO1ESJEJBRPALdAIDxamOEgtXg6hrTao2+kJ
FKSUsIKvJPwxHasNT1nxdxmGuHBVxW2ATHKmj0xxGuVFS37z0VIoCZUyjoseRwnfVH424CzmQXsQ
M3s4P1ErsVcGEdJphpdHuNHOCFhTsK1zq6jne5PGid0zxTKNwM6T8ZPvs7+N4z+/jf8V/Chu/1qG
5p//jT9/K8qpjoKwlf74z5vyR/65rX/8aK9ey/9efvX//unHX/znVfStxkH4Zyv/qw+/hOf/Pb7z
2r5++IObt1E73XU/6unTj6ZL27cB8KbLv/x3f/gfP96ecj+VP/7841vR5e3ytCAq8j/+/tHh+59/
LKRc//n+8X//7Po1w69Z9SvEIuV//+O1af/8Q1HFP4Dk1NG+aXBT1Y0FZT78ePuRwf5hCkbUhSWU
6qirYg0Rstrwzz+0f6iEUQa6d2pq1CQLQ2BTdMuPwMz9D/gffkEFD43OVEH/+N9X+7BG/1qz/8i7
7LaI8rb58w+pvqfp1OQMSpGargpCdC6X9TsfctBzRO8Ge3AH3cIto91etJAT415zyT1ilXZ6tQVr
+ujGOhNC0yHqZ+g6ZUIzmBS4fROyMn5bNlaX/1TJQ9C8gsjZEnNt+T5ajDdScumIg+FMomoUahTL
pBEmV3+GIAMBT1U0Fr+a7Ly36gO3tX3zQ7ke0XasWe3jdJ8foxt2q92/s4S/p/v99H7cmZaRwQuO
z9U1itYUXJF83KEmSuMxTTGykt9QdvApJIJUdD0aig1NeOf8YNJa6lynKhMqBxaBEgNmI+1ShohU
3teYVv9Ke2rvaWiRx+IFzTeLnCZIxu7S2ibCyndbV2oSXnsZGSasqrpGqAaGGlXKXOMc8po4o97F
lx3u6wYbsM59aAOa4qROdqXfRgfzONwwtF9uU8h8DNJ/jS00FVdbcBjTkIszAVdYqABlZaULjWqs
gdyyp8EReOd+I0GTqhlvQ8ExOewI0ROuJ32mmcxpnoTGk+LrGSgJCLGhxwf47gg5HJGkh6Ykj5PJ
rGpWLxKxxZUj7b46F5oGa6IYWgManMuYYSPJaViO+NLWGdzyOTv2e+VKOfpfFSe2z9uSvKLo0oAx
YVbxHxMIRpngu0iqihBuVPZwjCLb/LzgsIJjffM1u4ps/3N/tOMZEq3aa3yXXkVfzo/+cffS/x4c
EVEDhzLl8tV+rdKqJegat3XdcMNZt/PavE7a0Kkr4QahsBIVxHb91kXtm1Lrv9KLX8Z9W/93CSWk
pkgyhgIfbdMn/ycUlIslXvDHyr73Cy/ajbhtr75PjnFsF1lofH9lF17w2fx+fgIksOCvbyIFjnga
y1kzlcomR/NJf52uIlc4HGF5uOzu+yt9r2zjBj+eP34dU7LuQc3jKYROgB2rtdsHP3wFEL9wtDrI
S+qUW2oC5fA0sfzQcLNkPPA63+VN4mbVvsx/4GC/4W7LLiCvBoj3ubqgkoCGl97HTPVazDRobGMk
D+qE1DaoNgUhpa3ozdTeDyLFTFxhqgqZQ/QpQVNzeKRO7Ck2gDBu8qA7vZvcMjcB6xW6iLfQFaem
+/3Iy+e/NzYdNHA8mmrbQNttZNxXxGVmb0fjRmlEDht/faKJRnh4C/4rZ7Og2MDu2IERtQeDsVHx
m6b3j8k0QgO+j31QD5N7n5pfmqJ0hx4loDLbQHac9CvI1v3vG8jpew7tKNHORm2HB8Xrn6JP1ScE
MKe81BuPP0R37SF1Cttwi0sdrELNXhG2Hlnq3rzdYkI6YVOMEBX/0zUVO5ZkU/o0YLMmemPXiCqU
v0ThVm4jgWbe3Ai0VZqp6xpfsjppXSGk22ioqwC0ipsmaGZC922vuOJyBDnYN9Upd9v51MmvYrqG
aG1CPUvmGSoHcDUketvYkel/ojVovqPR24hIiyNI3shQSPu/MaSDywyRvJKICKqp6Oxd2nqnq3E/
X6PAYwVPZFPkVtrVF6NlyHu5hpoADFfuWGrCAoycfYxZhBYY0snnVtV3cTdt5IYnZ+7dMEsC984J
w1DpANLpGrtJRmpVaf2oqPXGqXnrU6SZS4uUlITjU3CPbReNiWEe4unp/PqcHEQDSxgsG6hTOTdI
6MjA5wVRW5PFHplLa5gNJxq3SAhPDmOAfhvpgck0+aJtoJ2h8pY3UJpTPxPELzSDLvU2Wr/+/7+H
EYHjEVORAMhlY4GDErpMNXBzat99PXD6WUHxWNnYYuSM7s3MGOXgzFINaiCt+7j+c5DEKYJTY5MJ
JA0tF/2x1qAZJsA25nXFEL5OfQO1wLlvLa6nrjbO5O78l54yQUYFYyqOgjqRqSvyXi/HKZ/xCuWt
oqARfEvzePkG2XPfDyAFpJnRUktSfCNkQlwFR7ziIdjF17k77TcxfCc2NaZxnE6JxjkkUaXtdI6a
rh/GorYbd3KBH9yJQ7DzD0vmgtLvznQ6e/iydfyQD3hvq/h+VOkLRxyA0TDu43SzK1UrhfblowbN
Wi91kivtpWtc/i27F14CjuWtRPmUQyxJKlmOeALx8aMB5X2YNf6IVLXtuSvKyZkV326LDW84lQ9i
Xv81zDLv7+IUNEtjESXIhbTP4X38XYkstgfGTDjdc+NUYC0GMrPbJxt5+OnV/NeoUnTsqUDZL0Ny
1LGjgZ7BKHpUssSKgnLDD08dN5iGUgfSE+yb4A7/+H3xPGSjWSBGqrvZa9G8ggizzy+yB9OGRsGr
arW7EsfWGgcfdb/V/vHW0SB7iIazBgWXKs53sgv6rDCbLMsbm35OHntHsTKX+lbuJMfAVZ+Xaki2
C3ZFYYWf1EvddwYIeTrno8Bb18y5d5BsOBqSUJtB3GynB7IDgNguEquwTXTx6M4IcXfAzz+17uAw
O3WnC6gieWDRsMtL87Bl0m+E1+deRbLprE5TDRdRixPXl8aNaXG72fFnsKdBADz2hJNdUlc7BjgC
TYd6V3nDfosoe7Gsc68g2btCDL3Swhrbv5JCJgN8vbj3BAdqG08WySr7/OSfdGLsnGIpTRFVPvcN
yTRUdMD6h7y6VvLaNbToJsi3wIGnrVw3qYZorxmot320csZzkDPQ4q8ciu3F7bLOGNUxPpVu/iW6
rC6X5U1HO7yaAmvY2GnkAtFfcVKgBqaqjBIuw8iLJO3KeYmTsPNX8xuI9Cs7vTGu1c+1sKfIwnaO
QwGg5Pgn52f4ZIjWocEtMLsYXkg2ZULorC9DBLDxW35fdm6u2iia6A55al/HXdHa4Yvwyh0ayrwt
ez61usjpTQ2nSOD7ZNxRqzcl7QliS80fRXzdJA+82zhjnQqUOkUBCt9GUc9cChrvwvOkj0wMJQyI
B1dBOFl+3B3C+rWk/sYV5xIFZL+AcKIJvl8U3bDFfhxoLFsIK5lzbWslGvx89Nr36cZSvfUJnhlD
Pq2JoAQeqEaXJ9/Ft8ahf+JH1c5cEBKIRySxtnimu2in3XHss99TN3R9lx1Cd3RTd5s2/eQHm7AX
xkyGyqaUPIdxQ5tJxdEGLhUdxymgh2Rqt3CHJz1TcAILVVGsJ3IEUItSS8tlAeODOKpH/qnHya27
hkrDdWS3bnwTE6sF3XZS4mrNXiLvhn+cStLev8Dy83cWlJiQICijCgcRtbkYivI5aSpqhYOlDKMN
+WUseHCpK9n1rCxUXUq3P/8Cpyz4/fjSwRjAPzJ1ywSw+XoIP3fsS1TfNOiUPT/MqeUEDSruNoSh
L2XMj59Z4O+KgOKYUoaoFM8vYbnJk3dqJk2Kiw00IzCVyjQxeTGPPRiJ6reKTnMNbsE9v6mvFz7c
YgPQe2qXej+UFNRyUTaGXmCXUsXgoliFLrTQnjVglP0fLNhw/ZMh9P1o0u5h6m1LI73BQeEIDmr/
jtvdTqBJeycc82ryktviNnNKNLxvlqp+jaC4QjGoCpUSaHz/kuQaaNAQU8ETC2pJP/JwLpx+qns7
UMC39f+1j2UkQanJDCyefB6rZmVIRtVMrD7PypuKsOGuS5aS+vlhfrX2pbRMcSlDdaJioI9mOKba
SGqqt3aO8q6hHXX/Wptesu7L+WFO1II+jiN5lSBpHU8i6G0VbWGFdbWQAPtOa4WQLLW4l4EBkG5U
G04ksx/HZB+/DRd6IVSiMCbfgZr+Z35PL1HItgu0wib70otc3+m8fLZZ7hZeqyOYbZXA3lraP+4g
H19BymWrNvb1CPZq157YjZf661W3r1xS2dRJXPBgH1HL/oyE+uB/hj6wVdsqOHtSi3iavZwRt4Lr
iYR2eR9BtOVibLHkj1NS0AqbbBT2tn5nHIyb9D60E1c/iof8AEaNB1T54UIvgwNhpMweJyvHFYsd
Ho2NzqzTVvev15CsIROJTmYl+h/SrmtHbl3ZfpEA5fBKpQ6Tk8fzIozHtnLO+vq7ON5nW83WbR77
PGxgAwO4mlSxWKxatdZgpxZIfVHehtQImCHFpLKVcuCVajayvdNVM44Q1WKkmtQRCjy6XdWOXmm6
mTnBnqZd2eSIHlbplhyn31qlblm0aqOh4coKtXWZWicQYOjttLypweeQx2S0dmPJCYf0pmB9DD1V
lBqQSCNoMN+0ELtmABUBNlO6t4KvZfXUT/uouLPqu2k8KjHvXjm/uSzNog13BcRwqs7eXHrbpOrc
qYMdFdGuatP3RMk4S9oMF5aGd4EhqropscwKCHziiNregKura5zpNX0PfIz2OLEtC1761D6B84UT
Ls5DO5a1MkmvuFXeMY5pEVSxOdhNKt7OfftRgg2GtDV36JxniEnk0q5S8lbC2upiJs2ME5b/rPIP
TsCl/wrrFevlMPmFNKFTvTTKYM8NSZ5qt3fDXY+QWxwFlxJIaDNRbBkUlILDay1sRpmVbZbGJAbO
oBlr2M6uUKXwrVvZ/Ax4gaPcLDfSfbwHn0K4l19BRHBt2sPr98rnKa5vJLL0eyLzgXyCSueCT79n
16CN3BcggE9iMj90im18WB+iWziha9kYwH6sM7t9lV/z7zISoszmxdrtz/zbPhPjwFc6J20J+8Ba
k6ZpnUwJn8WBV2jcPI2GqINOBS86RWGWuYRiM+hJj2X2tZcujQvQ/GVX2lzIygKzkEGLK3CV42AE
bUz0Jrfl5YU/a8MgCmm3CN/LpE1OA2x9+O/0e8lSo2WFLPZ4eGR310+FA9Le2+xBJug6ctUbtl10
ZY3G7tVpp2ptJSoTPSo7kqfbsdt5+Tut6kgkuZ0gRjdjdpVQzzBs7SATkfCfOhsbi2eWJmLJgBeI
LEoFeofAObe4Ba0mMD1Frg+qVSCMm4Ds/vEnRHanoWelInk9u4maQYZ+q4QLsDMGVywgrjKW7oTn
+WUzWxnXiR3GGUdIwqSy0uKitchsT47w2vuhm9qjp18J9uiH94Bzh37rLLWt/NAE0h4bnuzqxuvA
wo9A+w81TE3EdN/pp51LI6procOJ2A9Xox3XNuVtOlgIexlK/U5GZm92chAO8UqXWz6s43OaCoia
0Khn57erzoj0OBd627iVPMUB75C7+DqhzBwY3+fWJzcdSNfpna8ZgK0xJ7PukHtoORxoSsWdrN0U
beUpOe++37RiiIoMjJokIpie7uc4VoA6zYjmoqTs4iZQyaB3Ecly6fmy+2zlaWj7/LZEf8nqUGYq
0L3ZgkxG9fObUrTzQ3eUZuhCjg7axfd0C6W9sOddFdsLBE7MxIMLrXlmG/UJJ6NJgt5uwH9bp8XX
Ia2eFWPgJL0beZqOPp4O10DH/Qwa1hbdYjUSzGT76YpKoEwHwZd3JgdjsJU7ndhhst2kVCB+V2MX
KT+M7lsk+4pU1xlCAjk5z/jRPPPeqtt+v1oa4yIhhp0j2BwQTcvCj3cYO7FrB1yRwS2E2ezqmnfS
Nj8ZqjTIeGUAY1jK4iUdAsUoESwxDPQylsIRNe2UjFPAiWgbbVEEk5UhJo1aUMFJh6hCRAMBV3kI
9pIv+Mt1YfPIymh6yeRra0PsrMgAkN0QzyW2sDIrAhFW8BGFbhCDsn423zJR5MbJ7T00QLCOajRi
FnPa9DgppkDApUCvwC52C1ofKjyqpZcc84rk3s/s2uQh9zfXSfG8CrbOQIJ2esYh0qNFVYYrwjC+
YcKH5JlM0PPypzl3czx9OSGFnt2zbV2ZY7L6qJNaUZfhKJ0jAqpRONKRviJmT3Gze57A20YuhlI0
0ACfsESE5NO1tW2MQKxkqAeJ/V4Ms4MRt185C+LZYE53NFUgwK9SZGPX2ZN5mH+Uz6ltQG9vvpLe
U1xqPDGtjX6cdbIq5nCXchtBtQK3jHwvvSpe5TX78AHPZ284Vo/ps/RlOMa24tf7cT+AkXjXX6Ef
5gUPyduf0QZ8poj6J55IwsUODChzGIuyNwWlwxnRY8x6tC0EZHM36FWbs8dbPiqh+6qg1I56O5uY
yaD2qNMUqXvnmLmr/zR2mRM5+n4AHlwn8mvzPj+2j/+FPNpGxUAHTho+JKsSusDM07CdhixVAwtP
a7S1P5p95ZX2JJJUJak93RuRLdBU9IsxkokXDjb9amWa2VtpsfQgXvTB1jojBPNyKjnSH7IV//MB
LVSfNJSj0cZgnFceUZtaoFlh60t9m87NcZh0TCVbT5c/4NY20n8dvVFgWQCrPz2HiQpy9sJMBnvo
xr0xRhClSf3MUiA2wml3bV62SPRUULaizKN+3oyrlCUHNjNQQxzH0TZx8WlfINtq53vJpdoOg88v
KW7etSpaaxpYVVG1ZYkVurltlKrFO6m4QoJN+h+R86GS5gXzy5C5MzhbuZlNr80xp1+PCmMyNBSx
KNqtu61EJ0ZWZtgLcPTmMXUyPwY3OSzz3s8bSA+AQlcLZe6nVItSDHvCsng/OJTsS/hW2rkdw3Rz
M17J6M/yakBbB39tkrmchijKx6FEHpOGw760Esxr+tC+IGMh+qPGQdxt3b9rY8zVBAptSQVNBtLO
QvnRKtJLoVeHSuUiZrauwLUdJqg0Zqs3E/2CxuPiaZ60U/fhvndEJ/f4T6CtRemqgboLPFTHUT89
elWZjKG5IMmlWgFBKZBleO8QzS4f8K1gtbbCfKcCGsPlIuGdlfZADQ/Q4+XRZm++RdYmmK8DHpy5
EwWlt81r9WDIJN/VgG9ZLYGSgK977W12Xzz3x8i/vDLe/rEfq8NgKAq9vT1PC1RWLNJmz0vyctkI
o/r9Kw6vF8cE+wkSOjmIZmjUGpxwISDsHmJCfaM7Rl/aD+kge6pnetZLeavxQqa4kZLp4DgxMAKP
RxcL0ExSo5hnqDIgomR3QOq63W70yqfkwHvXbS9zZYm5B/RWVjJARHu7RoZrvgsFWSAgmLqR1+RE
fg5dAR1t2Ztqr/F5b6LND7myzcTNec4AYgMC2VbnqsC0QOxm4fgWF7x29VbIotNjEiryuIfYWuug
TmYz18in1Q4AqbCwVet7gqEcQQJcjHvwNle1ssYUeCYr0Iq8RW1Fi4oveBD6QgK2/s7kij3yDDGp
tDXGcQadMjjJPUrILmBou8jTnV+qobR681+MfdAfz74V1lvJuIuooHZW9kh0xUP+UEE9lmZ7wSu9
aHgvBXrALplivKMTzKhTEiwv22uessPUsC+5yYHnhJu5+3pJdJtX6UlaAOZkZBbCCQRxxfvpdXQl
TKKVNgRY6f95yI0cxQ/v4qvoQUPaTsutFL3Ce97yvicTsZtkFAQZGHMb8E2S4DN2NVksToVl+8Cv
3JMJ2l1a9pKW0GysIYBvUL0tVPvd9q30LagN53dq5uGNCV0eYDf/Al6FUQeEVYzF0YSQbYylVjK1
w4y0U0YaQTpA6WwFolZZUszO5QC+fej/tcQeeginhfVIs04jEd3ESgjkUog4VW4gzCSLfl629vnD
z7yVzsso6I8BssJ40SAKEyRKsbDWFW2MTnvCbbwL9c8LA4qBPoXuTcf0EDkiAM5iTEpPcqXn/C66
qR7a23H3V96EkWDZwh6IGpt1B3UshkVNX/W1sEvm6tswi95U8mYiNuvZaD/+a4c5pnIzBq1koZQW
7eUZw4aSl7vtM5h/nOLW3Feu+io64233c3Jxbhx8B14rjeE5+OemXv0CZuunoRNLpUE+pfrG63gd
7EF6cxjcBjDg4pq3rdtJz8oac0pbvZLCUqPZ26P1QaFuyrcCXXLJVz8CNEPqfWeLx/rbZffaTPTX
u8ycWqAJIcum4QprK7vYq2593Ykk+D4c5A/FLp3oENjhLU8fcjMgrZbKJFqJqkHxochhdAkyUlfF
T62cX3KjWji5Ks8Qk2sZZhfWsYoyWz6kbtbrZNZ0t584oY964tkR/b2cz27oKtCjoYaLuICn6i1I
U5LE7oany59pM+agGoJhLgoe1RnfGCpT6boIvgE1VD8S/KiekNYkztR/QEWYs2nby/ltjHEJPH3H
ZSlRSauCfajjXFWPl1ez/VV+G2A+vxoVIM6kxc8iGh2hjbCUgnS8+5dnhfn2Fb6JNWf09HaYHU4U
udnlxmDc4BbhESFu7xhFbGIiycAMzelNP2UzsFwmMjNJT4kyP5Zd7Vzess2cBaLh/7HApEeR3s2J
PI30eivAx2fcD2bvdGPsGs0PGeUiUVh8kdcTol517te/jdJlr/xahapwBQgVSqql5KfC91mw4OL7
QeDdcdvu/dsQ/ZRrQ+IcGaUGQ8Kj5EV2hQae6Ga36lfzu/EcP6u3MaXYd8PX4rq5NvZ0zm8+aM7g
mTe80LQd9C1A0w0FwCWdrV+B5AxVcdoKjq6qvW5jwGU/oHkzvKi7/6LOsuk5K2vMFltt3OfmhKpq
cE1T7RSwOKElCvocFIKm7P+LTHtzs1cmmc3OFiAKlgjRqnUn8Nb0JHyg1dxHRJOctJAFdjDkEH4N
7fo2drilzs1TubLORDKaOPX1AOuVeJeP94lxNCQOHnbzJjXQclc1RTKAs2NWqIiZVkS0E9y9Zvtw
cYvvlAVC38d75WBCj/unYudO5PLyha0zilcKwjQIMADyY86o3GZpN4YSTRcowjL1Gzfa5R7v+bLl
MmszjMsoHchalhFPeAvTySYdM6s4CLBtC5aBgWw0ZFErPj2OwmyMQJlh/yy5to25IEb3Z5Ixv1Ir
AyA2HRwyogh/ODUR92Ex9LTb3BVf41HFUOUDF4a1+T1WNpjvga5kGMsa3l/FleIBfrXvPVQud7wi
wFaUXC+F+R4gtmmAU8NStEZBLewaaoBgiAiJEfb25Utg87ugZYhBUQ3dclbfsJX6JB9yXMxC+iYL
+0XlfPdPTRo24NNaOl4bsgoQPPPhg8Uax5DmZUD+OVlu04YTUprEyW0VwguKLT5VeFsR2QMNhcdF
j2zFhpV5tg2bSNocRRZy0aHtfuaTrJJ8LK7RfeUwJ27v47/LZFlFhLGJa6PHdV2WyQeKwD4kfXeX
P9Wm7/3eSRbW0A75PE8DvdGG5LVLUWWY0bKK64WkJboUuuXIqeg10Ee4bHezZbDeQ8bpk6zUEqDX
8Tp9LMmbaqcHequYXy1U2yCN+5wcHkNHczhWN3dUV9FWxuQkcKlMVLemRoWOAW36eIMzv4MFBxWc
DwyQ7bTDdB1yKxo8e0yKWhthGtUy7EXa9zlDUWHhobY28wBjtSQmSQ1NI5lMinIYMYljeLXf7Jb7
fE/rNMaeR5q0vR6D4ggly8KddRoO5XAUhbiH5xd9TYThTeD6BQ2oZ0cb6L7/WGCW0zXNlHQiYgdG
i3zVnXbh1SdpAnQBQi4IddP7TdQrTOCj0Etl3KGyxLJPMuAiC6Di7KEcBSdPhcidOzk7Ykq/cXSt
lO5NCJw+9G0s3F92x804sjLP7GYIWCYYGdHpDKSv2Qi0VPgq8aCfG1kUEgsLs0MmMkWdVcScqxIS
nKA6sAs1JPKA94v6tlSlPQexo3CBBxsrMiSa/Gu6CeowlpxzFJWynGdErGhfEkDmr2sI73RIS/XX
xq5s/rDCBl0L+OBWFhl/sVojnVRImCGZma4qoFPSq3pPs6a/AuuemGJuHbVSunDIBVTRc5A5JbOt
TeE+6zJOkOLsIXu7RFoQjHqOFcW9uhNi8BL2i13khnvZ+f6fnQOJA1gwMGVh0RbM6jGT6sU0TEY8
2g1QL+WDdIyvaYG5veWDWDfCBnbutymmI1D2ahb2OUxZMaQWpMU1F/3x8nI2WHOoI/y2wWRqStgp
Ui9h2wavk1F+HPYFYnu1y33tOnu03PgH5XWTEOo7vFisJ6tEclDZf/GaN3RKKmNQykFgyk93tU4W
AQCUNiex1c222DSYhxeGxzBIkt3lFW/5ydoS444WHqN6Ey6jnWi5E1QPY/t1MnnKsBwj7HRrPYmY
2ROhK9qVSXMQKz3PiVY05UJGNag4eeOWMTDjAacKkDeuaGZFSx6a5VIpox1girOLjlKuPVpKyME+
cqywfi8ORtshqQEWI48eIJ75JrXVjyKcvT//PEi3ATLWVLwj2MX00lxL6N/gGCc7odyjqUdS0LNf
NrKR08PPwPejaTL6eizOQ1bVIY0sGBmQALThl0IqyTCB4FXgvFU3N21liJ7wVbBoFmB6hVIb7XDK
r0pB2BvZdI86ECf2bQWK9Xroz1iZ6RIZ0nAl3bTpm9kGNsg2/Ms7xlsIc+WnZp5kDQYl7Vyf4AEZ
KdXCBiHi//hhmKvdqED9G08IA6PZSl/DJJN2OpKQRxmTa98CceBhGHnLYsLOYvbVIMxYltIAlNk8
l/NjoL3/xdYpABaATBEtedbZpCUXEzlXQf1WlG7WTI4egPlH5CBeNl16ZYXxtCSUlhSly9HWRmu4
jUUpc/M+rO1YAbRNVJt2f3lVWwkSEqN/V8W4XAvlpjaSYG8Bd0awGF+0se8I+AS9VA/ogHf87bLB
zU+1Msh4YAit9RY6dvDxdFeGj3ovkkzsOQeJZ4TxPyssALIZcF4N7WGKn8R2n/zFfCY27ffGMS7X
zXUSY5aDXg0h2FeURgHtX1fJAHoluZ4/5Hi0RJwbYgtKB5Y4kPtAgoMOADG3fK1VyzgEeIA0r4Mn
/wR23V6+NLsBb/0Ss2qJG97yMGZbDrI2ybxU01Cy5qpGTlvUidCRIVFMA9MNZfO1Xcriu6Z3hb4f
BSvnTcqcfUNUBTG/KBqGim2W2bu3nec+mCIhJzkImeUKj/SiBJnLKMY8vpGzM0ctmYAmYhAOj2OW
p8ySofaUFtNkt/XHEuzH3u3KiIC4/bLnn+0kzMjI0QDMRWtIZNnuq0UXIhN82nZuiY7aBW689KSW
f0Si5dda7f1v1phzVlT4NaaQF/CMtHqJjQmj5IXeECnvkycl1nu6sbX5fNnq2Q3GrJE5eHprTR18
oSDZGF7HExwmyDA2ftnIee7OWGHOXpugx2bp+WQXwfKshdP3AfKSc1fd9/LwVZxkb1lkL7QWr1KM
g1TxqkZni0Rqi9c/5YjG20Fjq6IpxqRbS6LPvOUYzQkpal5v77w+hJqrDMAsYOW4F8Ged5oJNH2r
do2JR9bgja7iFR7ah92+9cPn6Vi5iy1CVc0G3ar1lcc7tHHswKkFdhNUlE0EGmZvQw2IUjmTIGJs
fAtKwx7i6hjlxZ8GaKwP68JNBi8E3Q7d4lWmM1l1XSYxIGbzHN53Wbqf5ekxnXksyGdfijFDF7sy
U/RxGjULzJhNMDqxDpZnfdI4GfX52+vTChAtmiQDSc3SuomWkVZQc0R2+C69YpR2crK7at94dJ64
9WU3wWiRYUuR3X7oqD3fJTv1GAFAxAvVW58OlZx/fwdz5MN0ypeshD56XNUThuilBRKf4ElPTT3m
pCnnMCJmzcxBDzoMZhY51mxeN1eqLe31+3BXHuicg/qxuICF3Vq+ZlMetsuHf+uTIunHNK/6SXnP
vNv7Mu0GvD9x746z5hVNAMRpGQyvl61sbSWuV1Bk4pSjU8xspbJMUlkpuN2leJB2bW+9CKWR+YZS
/ikoAftogVQEAB3UY1GjOvXQCqWkoc/TgsCLivt+SPSbCnQnnIi5dfWg3qvBOVRQn7NTkPgBTQh6
B0hkKa0rQ1in7FOiJdW+Mqe9xSOf2dg8pCdYDypvCjp8zEPWaORmkqS4IIIoppoj15q6kGCOG8yK
zC0UxC5/q3O4P3MdMPayXmvARYzrAKys/c/FKZxpJ+8VKAa8YrQOAwa84YmtBYIO+JM6n747GYMR
QjMmjGBwSK4W66PXEmKA6/ryshhHx+bptLuNIAwqK8RhJhArwaCZZR+OpJmKoykDvSaXGW+khfrx
qt78ywiYKOkkiGyBkezU/Uqzw5TNACjekMyuZL0N7QuisTNUD5cXw36jM0NMDUzpxGgOWxgK34WP
MCTgxXIx22IXpNzTfPZPwcW/DAJcD+pm9OJwmZ6uLOuT1KyjZESDzzf0BSpJT3BazjdiHOEfI6oo
0olxFNLp31f3SwsBRqTClHhLMB00rHbSZGBiu1dkjqHN7wRm8/8YYuJRPoKYLreoIRl17G7a19Mh
syoC4Ayn1LH9pVammMjeB0gd9QGmWlxfoII4GA/mFSBZHljqDhBE5bngpp+v7DEfSmpHPK0V2Eur
yF864QpSTI+XvW9r93BMkXGYSPAxWHn6mfomFxLVmEaioembqqKTxcGV0X+rKx7EaMshNMo0Q4t4
ePEx32nuB23QgmUk+piTqgJhUlp6ARR8Li+IzQ8/HQ/sJBi+04BisD7/vnI8VS/KsEk1BIfX/CUb
cE0RoEPq+9gFAPyjbpw+JsuL9ZJ6occjMttaoy7jXabhBgbxFuP0dRxXhZ4rI8SVExKowB8m77P0
7fIKt7xibYTZyEGNQ9Rc1RECTiFZgEUu/7C9/GsLV8tg/Dwz6taKEiwjaoEfal+kgVcFY98pZyYY
186CBpJfKRZBBXNUTNbGh9DXfNOL7v8wLTozxVxJVY8mmFnDVC7ne5B7X08DD+rL+SQsonqOikxK
ZZhQiprUwzHhIoKYNIVdBEvUUoC6vZpqfBJ0Za5mcQde3arDFC1Nn/MreJmT7PTW7246cIRd9je2
kXxmWz6NEcjNll6asLrwRv1pecsuBiWH0BB0ktF65bbiachhL96Vf7NjniDIz3HR0s0kPdivW7Bv
qHeg3PGa6z/syZytjH7XVayo+y6uEouyisz1Tp/aXRykV4Nq8C4O6s2XlsTEBQybtWD6hh31PgWh
x6t+EIji1EBY6U53EO6zh/Qpe8jcwq85prcikqHQtgn4ATAxzxxlcx6LOWoR3/VWIYUgQwpXtIOU
127YNENrb6CI2Wgmm1oqoMo3YrJ4rK+LpPYVoX4tQ9m97IospP7zgxkgG6S0N9AjZa+rJodAgyhI
2EhwfCi5DfHI/LDshp3hNvTtf1XchLa4G3ep09/pR/6EIgvNO/sFzGEoUxTvF+vzFzR7y9OOwDuY
Di08QJPKmfz5iBcLX0hoc4NXC2ceQ/oUoTQ2wKyi1PtCNRxdGNww/UNo3j+rw3i8jtl11OOYdCCC
Hy1lDjOGaj7rSvUoaxXvgqY7xB4GSLmhOKQYUAtgawJCbCyiWuMwjOD4kTH8oXWEYgFEsCqUgOrt
L/sMWxn+Z02/7TH35YxOqxLLsCfsgvvoawUkTORY7vgViFx7aUl0yL9cNvkZ7y8tkTl1qpRXgzrC
5OBlT/FjYFcOYudhupquPnvPrgHO5j3g9h8tHmQmYngJz01I5IYeNj9xMYj3cPk3Sczg5Nk2MDcu
QPndmA/4TVB2f88pH/pVuR/uBT6PEe8DMxdubeYgRyg+Vz+6wUE7Rh5UE9Fh7x7+7jGz8iaDeaZ1
OWoVQ06/rpZ5oPe/GbphH3YSpxjB8yKW+1LWs6mUqB3tNvDzh/4BenDwIoyFBQRsIBCB4OUt20f+
X79l+UDEoAKCZaIWFZDv9MhXdcmJcfFzHIOGjgvOytZZ0r5La1mEnelVBtZO2jVHSjtFZ3gTV3B4
M8psfYx1RJZha5gGIBYr+sV2iydDJArYIxQMktsCk65gV0Fx7AWZbdvZCKPXZstZL29b6d9Xd36h
FakiUu/swm+LjOw5N4m18JQYtvK1tVsyQaeXrSATFFixujr1tbxISFxmvq5nvZN/PrXk75zvuJWE
rk0yQWcOihZMAzAp+8F14Hf7/gFVcbx6lkP3DkYewP4cjkme6zAxBQhoeZHpdUxlSsY3gKwpKy8l
ijKPzUSgpmH/jxaZ2IKCYCUBWIsncUbSd7zCPYqKBxfdBKVN9Tju8r9JoDBoDq0BCqZg6xhDLk4N
2ESRcYgQBh7vCnN0FpWXP22WFtC5/NcM4y8LCOFkq4QZ2tWo7vAecvNrYJRAi6N+K3zerN6mr6zM
Mb5SFUnfFwXMZUAFyAFEeRTOq4FngXENsx8CIYlgIQwtEiZgz6u4raDNi2a1CsYZpCy3ACuEDemW
8t30fuQFXpKRaFeATp/n7fQTnMXJ39Y+L9hV4KjDUNa6ENYmOcZbsiChDCmyNNqF0NW47OZ0cy6Z
YtIwVPjTWptFZHux6M/5XSN1pDT3QxKSAqTKem5xDPLWRnd6tTa1VWU1p3nfMn7pgY+Hjp0m+Cqm
Jy4vbDP4GhjIgBwV0ncWwghEVJc0Kp4jRZ2rRC2n5qmKDWipmsr09bKpzWcrKjH/2mI2sagSYYKa
IgpB3uQpHjQIctIce8/yS2/8pu055nhLY7YQ6IYiFmWYA8zwqsPAq9v70m7aDbZ5a/0cbupbccd7
v24dMkqchxY9ej6orJ1+tiAB2rqXKixxFGy9r0gpP3OWtRXiAQCgiHyopqJifGpiSUG3XaKLQNS3
z5n/W1EgUkjyVxQIjU/NGnPk5VobFQAwxqJmjOo7RuFZ0bp+FPIFD82BgJTPlUGq2j43O8PH4P2z
6XLWRz/L6VGjJE+UAtOimiqsRwpRKrdlYw34bME9lMqPqlNejQ4V5eG/4s6/F4xhvB+wP2gAnj19
DLMZ21yGsU5IrkMBiaSRfr+8oHM3pCZQ/qQ8uOAxZfJhXV4S1Rp0mDA/guqtqI4gEudECxpXz/bM
QJkTMskwYjBuV7djHQYNvk+yD3fKDmwQXgsBI553b5xgrGVlh7lD4nHq56mFnfmgHyoPw7z7wZVs
mb6THJ6WwXnMPTXGXCaTNVaJusBYsUiOisFU9B89c3nRldtUuhp1TrzY/E6/18aq6ZRTpfUNXVva
GTdBU7sVwOqk1WLnsj9suhz0JnCEATXVFSaxGPpESKGsjjp4GL8MkvhdCHhTttsm0A/W0H2G/Dnj
Du0E3trFQDuukDXQ8BekKj7+ZhG/LTCOoIx40OkzLATt98isoOn1etnA5tfAPBrcDXBZQKtOo5wQ
y5XYBjCAUWt7Cbymyd0o4Q3JnFmBpCRk0fARqMQ48PWnVgD87rIp1hJ7Fq/D+KdSfQ+U98sLOfsW
jAlmp8BA84+JREv9dEogxaW5l03QX3ly+qkJhEsQp6IFK7GrMJs275YZqlOzBU1h8HV0xn0FJr4i
/T7yGPLO8hJqCz14ZL8UIPaZNq/ykjHN5cwspcQeNB1kVi9dZ4DvuieVwkGqbO7byhD9+8pQLajT
gt5VYqdBe5/K+X0U8bB0m19/ZYL+fWVi6GpTgdp8YoPp0xkt44h66X4qNO/y5+FtGXPgi0wPq2DG
SvQFXfgxsnP1xkoD0ogWxxF4C2Lcuc87KMqFsCQPC+ksMPmh3Qa+Kk7OeF70hROouMtkqMUDzc7K
mEPgFqKypZJAlrKFqIjmRqCK+RlBggNyguiH/IzvrJ/JDSQOD/Gd6NCyL6+MvuUeq5/A5v6xIPR1
YmCpOSoTcvLW8ZBSW3upAuyC+AlIJ4iyT50DVO61JRYwUDexIxUSmUvTrluJs5fnVyr2Eq9YTMbi
EQHsKGNnFmINXd4usaVb0ze88jr0O9fwQ7uh1RaOta1FrYyxbbG6idI+XmBM1l+74lWddKjjKc5l
fz+vzIGvHbKhBhhPKfycHfYOrVA3O6lJbWD2TcnXoJaa+sbb9FO8QoWVVA+dz2uJbbjD2iR7XcS9
Fs9GWad2r7Yu0m7RnHir2jjGJyaY18tYgaxWk7Gq2e+c4gk6lm9yQhZIDNj0Y9GJ1NGejzxY4Hkh
4nQ3WX49jJvPGgREP3dz8dJjfT0QTLe/05S4A1sn71W94SPoNEPDAGrIAHSyo8zQI17CrJ9SW9Rn
p21+SHlLhkD7c0+EFYAOFOopeHmeHi8wjJelEcyp3cnfc2gQNxHGwzNeCslyEX2qYEEZCYq90DCk
w9OMmSlQhHHBYsqfvSvnjoQen4DS92TavbfYLeYPccr8ywdgawexrE/EqEwLgKdG9QEIL0HLM9ua
xi9a1R27UHyPFS6v8dlLCZ6BVwUECpDBKChHndpB6jeNcyOnYPqg88TLTnOXwy9v5BOabwV9KE1o
EGqD5BR9LJ1a65S+EqVOh18c4l1+g50ELKojxr1xDA/q0wQd5OUarFn7cmfcxRD5uLypW8cPTEWQ
tMavAFUB85qPq6WWElFA32KW/Uh7KeT3KhgOVvjjL+ygqohtRaJzxsdryqUkyhns5J3pyKFkYwrJ
zuvysOghZ0mb3gllbPCLA7wJHU8mydU0s8oEPUjs6TV5Et30GHX2sqOCPqMjDiT/mJ5jh/vAVvCh
mHQR2iG/rTIf0jSTeJrx3sXcdvQU75bjQCo0a2k8oRwMf3HnnJhjPlxfqKY09DAnxcrrkge7Sp79
ss158Zl6+9my8K4yLGSmosrCtOc0ypAlZ/SoW5LT7cdrSi+sPjWoC7ol6CfI4AaviptGJE7t4o3X
1ty6gqBO8q995tS3OaKZMcF+FL6EylVt3V92zPNGN4772gCTR+Z9kyxQC05tNXDVyMZD/2jujTeg
7amW9IwpbsQ3t7gPPZXXotm8hMA/g0EeGVrWSP5OD7+uTUozhlFqK7fqYXEAD38WHlRi3uLQP49H
3h20uZd4/YHAHCSFEDQ8Ndc2lpXJaQIm/BaCrNDV6mOelt/2dlqYf8d/FBJJj8kq+0/0sSmGGH3f
4qrZSyDPIDEIZFUUkYlyEA7mEdVB6Pz9cfuCfsWVWbr0lVltioELaWBWqDAE/FWW7xreuNfGe/DE
BOOJoSRocRHoiZ3FD1brJCZI5oPbNH1LM15XbfNDrVbD+KSSaEOcjlhN1wvOEqv2NO05br+9GiqF
JQISibrn6YYpoCibewWvW7UCMg3JJEJketB2tDPZ7Wio1F7UAs20PyRf+swdkJyjdvd5l7PQFh15
Q1v3Jp7VB9rWGnbhXvA7n6eCwIpK/rKjYsRONWTM7X466sojkgpvdUkvU2ASQMB7lEEbqxDdV++R
r0ze5NQPFsg4BTfYFe/BY3cAXDIGgTW63HbxyUvPA3zRHWUiqaJBMRzjZYDEn2F6lnjuokTTYtts
XwCjIyNVPBs4UxkbnnNihLkWGsVCzg55JbtsXyL92A+c+sFWyDoxwJxvucmBrFKwCgwQv8+TIxFM
pv6oP3ongTgY0j5uI5slO6JfEnkRBm5R7BXPS/NRivbGEi3YuOfeFYGirO0gIQOJvlmBLUIG5oa6
K519FFRH65ySd9d+lnrYT4cxLBMjDRIyGDZJg5iA3IedGNtFBgEDPCd92n5+InKB+4+ys8ikBAdb
lXCflqwE2+fiIeANkQ10CCiv7Ok5Tfs8EkrRiDEGFu6sI2V4msC519rFo2CbV/l1czSeM+AicycX
oAPfo2fxqHO++kaWiCYWkm4LsyPQ7WJS4kVrynDMhdgG2GknZJUbaYYrQehOiD8ux6XPyTl2q/E8
kkUNJxfsDkyxBTe1qc6KCa2UW+uqwwAVpqxtLbVRg4u8YidoJH+afCrOdpM7867dqffJMy8r3jqq
6x/BvG+WqpaURsaPSAy80sSAjMFMtIXnVzwzzLZK+qhOoQgztfmooKdb3yXJRDgbuhURVmth2R6K
ZkmlroURQyLiQ547i6PtoqfmDkLQ++IW+ChH8ZWXUSbZNwsKOZo9XUvXfzy19cuRf39Yi3FkdQRj
jtXjd+iJTsAqR6zw8fJStxJ/CvH/j+9YTPBTwiGMEzC6QFgOmZyaYcSEDt4tN/JetghKg/akArPI
8xbeDjMhsdJldRAmrGwWMc1bXVcNp1HI8RM2B0fVQE9jeiZkRbMTCRCb1nJqQLAv79/2Kf+9ffRn
rG5MMw8zPUthJlP/j7Qv7Y0bZ7r9RQK0L1+1dbfd3rc4XwSPE2ujRO3br38PndxxN1u3mcwzyGAG
CNClIovFYi3npG6JydNJfs2Sx64WYQquLxjjLUHqACQ33D5VoKRB+Q6XlFxqGE1EZl26P6/KWv4P
pvAlgtsTcy4xfkYgwrxzXN2zwKHtAxPVnQLQkt212/PiRAqxvz9YOYlMUSEvuBQL+k+u3DbV0//2
+/zOaEZV12zBpuq1TGevaWL/vIR1E/taLy7iVJduaDCHhmsm22tAxgKti6sJQUH4OdlfTsDC/rKS
KkAMuIWKbZMMja3DkjfVjhEI6AEJwTARGMG4qTeMt6ZB5bO4RSSWuDXgieJQ7IrWrePgM7j1HGrD
HlULn8EAQKub5RKJ1KcKb3UznC+Rnzu/tkypkyvtQBq3tlrVTJrSQJq1KG4MtAu1J+F5ESvRPEAX
vtaVuzWLwcmiIcX2TYiMtGiPiUJgJXzEFvE64IWfF7ZqKwfCuNtxVGZkBRzo03f7llyTJmy7l/Mi
Vl3RgQjuZrSdCVA7E0Qog+Jp4NHs+nepe42F/H7sh87sDZ8rmtu2MuQWgiaEVyyhbmx08JyImkF5
nuXfhg9aUDZmidl6bs06B1BODKIZWL7dngHjN3s5kJ/oJveUu+w+upH9Bgh/ym3/8Ae5qXXz+JLO
LWdKAdrcd9BS3yjhFUplgXWJLqEY5Josei0v0hvzvghF5YO1ZADM8l+5fDlp6uauQ4cLXpTvrLWh
30jX5aXxfX5tAjksg2pTUMFZY+t4up9fErkoA4zrjSOxkw1erEtK5X3r1Futy/wqcfy+VrHRsyN4
c60+D2w8pXGqWLMXb0Smnslx0yM87r0+sDfFm33BIg+WEcersvYXbwlYDlD0lF49iMgbqQ6wKFWU
UY6vnaRo5rhOcGG3abEZWwBED3qglKrgvK/qhw4bDNJi3hB3M5dQndty0soKcrpv48XsLb58MQeY
mANJ+nyLLrrpOfYGsH3+l/j4UC63mVqfF0vOQsbWKLykfcTEIZBTvv+9qzkUwgUjfRUnwyCxB5Zt
BzRDEQ20y1MJOKTo47ykte1ykG7BGjr6afrNrNDN1Oka7gGybzPMbO6n5dt5Eas3GxJHkIC6J6vN
HJsEWqPJYrOXKisSbsAl/d1hiOyMpFv+g3GdtasNo6cM0EbHnAs/dsXYeo1hgEozvVyWf8zlXaDP
mn8+FMD5zcXMDGUwIGAKgaexT+/76/F+Qd4I6XycK+ODDSWrPqCvqytRSn99v76U47ymHBF5yCTI
1oEF1Mw/wTrnVkI68NWMypeKqMIcb1mqLlVTl8xl3Qy4GhbMeOU7G0NWjC1FDEV5OiCDdMqhPO5U
RaNeDYDfwp5ddDtta+6YNDZNJoqKV9cPnHoOanUgGudtkShSFGG8NvWS2cDU+o2h9hgWFhzfVQvU
8eoDKQGguD5X9yD0TtRydCKWj8ryJ0u7IbXgJSH6fe5AGW0HzhAFv1+1dG9I2Q79iKL7g7kY/tJC
A+i/OrCFPNBhISUBSi3TQZE84Nh6UV3jVu7GJ1qb7lIu98ucJa6VzXeJCVi2RK5d05wE7kmkKXeb
pMB2/fUEaAFgE8sPVfa3IwbM8A7U5ILUoWoltG2xILUBqlH83UwH18lFrIerVodHJdrbGKgrXyZW
q96UlxYXfWsue/Q2bvpEfZAiKTjvmdbFIHGO5hKgGOmcc4ja3pSaBcY9gPPIILVrzG/jnPvnpbA1
P7EMYLb8lsJHFlqrlIxwKvXiCjjr4GbOnuUcXiie/8veHAjinAKtZ6WfRwiqzA9I9UyC9mdJhDy6
amIHUri7tpQmiGDRduz0b1EqP5Pevju/Yuvu9EAG9/Lvs66J8xEyolJ7zqM56KTlIgZl99AnIXDD
qDtKw2VZa/dg17DdVMuuiybymiTuBCayFnVj0OXfzeNcB54wtZnJWFOg5btjjNQxOltMcpXp+wH4
J+f1XrVHGxAuQOxCgxDfIl+YWqUsXYTkTb6XKWIMU3et8p/zQtbvjgMp/HXs0G7JCSJdzF5tGPnf
Akbr7O85Zj/fSwDs/lcd7niNal0bFoU6gPgNkCv2FTz9GvUxI+pNV4mqloLF45vjAXLRTZMBaWoV
o9PJMscyAmtcDbrPqJzTYSdYxlXLsBnYDvgbMHXAXfm5EsXSkmMZ7av5meHglKG9a31ns4AiHO9P
9KhJoRgrfEVNXVZRv0CDC+g8+DxiMVr5YJUIdeXFZC3Az3ZP/BhgUQJbXItC0csC54qKiWqiUej4
QmsXDX2EJs7geGFvWEhTXbJOCCQv0dAuqqutlUiOpDG1D65PRamcLk1wr/zC2Gi9xrwyM0yWVQ/x
FACZM74ACLUV9KGCxy6xPBBZlbkbTSkKuJ7zeH5zT30cWoUZauXnc+kEb97GndBndlx48iy7o3wt
lYVgeZntH18KaABEU5yJmMpkuJjH+matZtaJGecAB4i3/abbMhai7EIUvp0+pSEGzTK4exzwXPD4
FINBrdRko1GFNAfSeO20HxWa3gcAKkXRU+mIgHNW0vcQiMcRlEI0Z9lcALJYo9pJ6KV08+cxYM0D
VahgphpXbGDV6AWU3T8gCl/ZriOhXFAym0mkgHoA3Ck7E0y7TphfTFsmcjFd5tjEr9rTO525Z/Bv
GsgZsGGc4+3rhiHtc8dEEXPsvUHr3IK0nmTd0uzvLfFIkHosKO4HJZ9bo/bMojGDIeqj0K5z3T9v
76dO5Vgd7r614iy12wrqKHa5k1tkdfL+rgPKnMDqV+4eJsgBGzJoFWw0yR+rY4LmYKkUrUZqx97l
ZLzIVDCwTnNoZFkwWvWPUR4vAF65qdJYEFSsGQkrQqvoWdbh1Hh/3fZpDWz2GkxO/9QOaKCnTqDd
igSUNmUH7RgMpY8Hi1iKpbP0xGk8RZtci/5oBgGVzsrpQkzMqLZAKY3f5wPWmVRDp8wDwTOzHFxt
v4AtCI29oYWqSIDJxPhPBqeZiR27KiYU/SWYNUHuk2fXiQFRVdJSJp8UC90unq9ICEgKEJ82+qXY
ZZ2uIsSZwKMC7QD8h8yZCFkMi72kiNdLlQs0fXdOX//W2o8lcGeq0hcU4yesIjxnOCWXqkS3KSiz
z0tZ6fXGjYZWA8brhQjB5MKfKZIcqtupA+yQcmcZKPcjg/kyNG75rIfVRV+62ZUI4f5EKOqmJuav
WYc5mhzw/8cHbF7G3lryLHOLj/ZNQjr4joT2bQXA4NlNX43n5XtTu8IZYD4WYlJxuQB5D/9gXIjz
+jnayCynxXhN3vc3U2OjscJRvWksH4iy3CjdvDm/try/QprUAfGwg54KnGhb5rTsgYylTUtauMRs
w9KyvmNa6VZv4u15MSurybDB0UgMch3Qs/ANVkXkAH0wAhVB9a3/GN8SULjbGOEnL2NoXaTfqo2o
pZ03fjR+a0jEsc4+ZKIx9HC8fT0djDkaFlACzmCnkIf5ezP1gsj1dPGYDEB6spZFNqt0LAPQX1pW
EcjQMdE3Jg9VjwKusCgjksJdKfY4AyI+hZQFtVRtpyVXORHkXEQiOCtIkiyeiQwRhpaFerU3AJiH
kW3vvBGsb8nXcrGvOIhMZ9UY1ESHlE7bW/WLYr6c//3Ts3O8HdzZqQntp5b9vlS+Dpm616bS7XXQ
DwN+O07+ttzwy8C+tOEMrCFSp8YLpKXtYP4Y+zjeOQpJc7fAc/5/XDnuoWkMyN5oDWRZFkooktnf
1G0qMGY+wOX14ZzsQGt7MGLIMCeQG+tx/EITzN0uw0szdJtJiw13LhvBlp3UxDip/EBshbGkYtFn
Atdub9IWmN6shc6JMX3S+wSgB3j+ZRdiqi+BxfPhUxcVDU1maCt37ZVSIcp2Cj+ngkjppFbEq8d5
iKzSmqlhRtJedH52O4AP+zr5Nl5jrAHjDNns2g/ldWS7OtqQbs+fhhPEHV425zdQk15kWcLSJnv1
Qg6AhYne+9yd3BQkXOCHQ4+g/Q8g0+1/Yp/8bwZrcw4lojIdigGy9WoJ8tx2E/S2nNdP4E34zGYd
VWB3qtmZSCKwA6mutWzOS1i1EYAOs9Y7zB/yEcAw9ZZELEhQlAlYC4M/GaWLwfDzUvgH0Oc2Adce
eQGgl+LqP/aKUb0kPSZv4HuHrLue5mbTZXSLieJ2p7SKgHJhXaUvYZwj0SIVxe+W9YIld8O0p3nm
RbrIW50E158qAZ9CwQwPiK80ztEnuK+6uoGUIUxuxw/nnd5r28xXb+2H7BqHen5shMN5q5odyOSc
f9xJA3I8WMZiAeZ6tqkKgLBbIv6rz+foYQjPq8btVjmMVJfAX+bKG4xqVrtl74To2ZncLByfpKD2
q7f4MbMxr8ca7FI/GXeSoP9t1VEfaMrt4WgStY0nfIISF+6QAMJf7lGyUhtXT8tAdtKrJheFiSfI
rbze3O1QNw4lzcCEOpmzS/pOrryps0lgVJXhKgsa/cZSNYPKlOMdcAkA7afK6c6Wp2F7/rysbTTS
BEj4ANdAlvnz0oEBpcsJIslBqy+HFEhGbW5uGyf/60I/0xn5agXzWYAjkXnIshLdNlNE4cQ6Pxlc
cgtM0gCTMcpl4TnB/M0xQnqbBY6fN656f17JNed2KJo7QXjsKH2vQklqm99nSb1VbCLwO6vreKAd
d2Bquc+cpIB2WV8GgML3AA21Ic3fFqD4ReQOjDbakYF6CsKkqsECKuDmbQbDbUsSnF+yNT96uGTc
sbAU1AFNDUsmj72rZUkwkNitoyeCQtF5SaLN4c6CpRBrHHKohHH+lxTj/MmUPf2tCNwG4LwDyi6j
I+WfZbRYNGQoCNplkkq+T2ly13Z28npeyErwBSlgVEH3IYCr0WJ+fPVQJ1JizYSUxg9lEF5FrzoQ
IoE7OCE6yGb1fpIeDC8JJDxr/vr2PhbNBQhDl/a0jpiCzrAE8lBXQVeZVijQkMVXx+4avSW2DTo8
G5wVKBYfawgU6NqqHQMFJw/X934BrBCAa7QNCM5jXxaCN664yWN5nGl0qknVXoK8cm9foFWHSRuA
bagOHsHIjUA7lsA50Q7dThhZArv2yVj/UOR1jO8BUywQeRoFd5DtdwEGqnu32YgS4Ou6fUnj5/qN
qIztxIK0bJdupwf0qXotsFSHe1WIcHV6ljFaAbwUZF1wApDeP9623CxsVAuBjJNaUoT5cOq4mlJX
2w7/bMo+qwT13pNsKoByMByFIA8UiSw7waXKUruXF6eGQKA33tEJLXm0Q8bdSkBuuAQZ2h4QV0TB
oKRbhJqC1/fKK8FBkRLRiI52cxSKOKuRrHqKlA59nW0gJ0DYNu6V6KaOHgyEFgxmqQAMSj3UbpJc
gSkwcnVhc4roE/ian7kUNJsmfIK6afOttVyjVKwBUyHx3wGf/6jTmwo9TUHhox9T4E5XwkWmPpJ7
aFDAKvCpmgYtwWMST2hr9cfAnp6KAF0/qDlMz0WLrqbyesLFEYr6mT4LQ9zpORLL+YZmUa1lcMCz
3GKqBrGwI7uDPr2xAp3uoyGz0F/Q+V/s9JDukMe/LsL8dnkulW2a+k9idIn/zxbYKPYytmRF527K
oullq4mHTyv46Pbp1tqmFwUQg6Pt4pHrbFs/FA+SL6r2nrQIwPaxDl9yuXWgYG61zQFy0Ybis1mq
zE8eGPyDBcg8+UU0iiiUx1m7rrelmimQZ14Z3zAsSvzEH1z6zX5X9/o2DUUoLmuO61BBvm3EdhaF
oH2Iucnins1Yvi9edT2AB0fUonlS6uXWkvcjy5zndd1Dt86vduWPflNsUIj1KyQ2NuLa2WkId7Rz
Brv9DhJqg7SMtl5DMZpMYC0ts9soVq5Ig+mw8zfNqiCA8AAIUGekytxt3asqLTNAyrvjlOGl7aig
JHFn4M978ZCLunw+WQ1ODuaBNPY1B2q1SZ8bQwF/MHoKmOtCwCoqBvKSYH9nZknetADIP1s1nKY3
ugMM870MeEddde3tuE9fkRzb1WFaYclFdyA7Cue+jIuZgZjcJQXFly14n4VRlD8Cof1dKpJdG5VI
meaN4y3EFmVyVu55Q0HrDC4nZOpxUR0vCHHKuSkiOOds1+yKYNjWPmDgPVaQFcUUKvMypyp+yeIW
f1yAuUYtyKqDvPb0/EXpPY2+ttWtAzRGzcuvnbpya9NNtyRkU0RgNnMBjRqjjEaTYMbUZ14N3ux3
XiqGHhatBLcBwA1JhzLpEzfPdqzlhtXDe3sjh9T/A2mra4EaK6pPqKLBIo/XHRWLtk+yhnlkJWxG
+V5/zgPGvdHuO/3VIltwmoaDgpYfBs0jcsyfoDsnW3EgngtKtKbrqT5DPGjCNpZ0M6FB1X63i5cY
r5zFurfAgFuZqFQWeJiySfU5rK7JdlCvJCQWtyaIElIf6av5YRr+qRYX1+hguhaoi1T8uVUm3/hI
v0ktSly3w52uw/uKfdS69z3QgnNSWR91s6rVCfozyG0RRLs+BIAum7L4j+73QBYXN6YOAZqtAlms
96Wf/AIuowqiG0SpC0IIUY1pJUzFDMCXfXDn0s6TuSYWNmicmm/ToAQOEARa7c0gornV9UvzQBR3
LK1ybJ0xhyhGgUFaNINMW4a5PS0evaX+H0yFsY8/sT72MGToSZrDz+iki5mQYsFasqhM0p8rzHnj
sPlx62sf3b1m4o0h8j4rOWvcaAdCudigxBMQLEcQCme6n3SvmDWXtFJgv7UbvG1c8KjeV2RnSk9U
nTbtzR9c4at33dcn8N0NjZPNbdzgE9TN+EyAFp/1l23rlhjMcwCB0pgYWjP2yfwnIaBINnfi5xED
BOn0ab/gasXQYaIhqxcUGxYOV8WLot3lmQvy8E689CtP5cOl/wxtDm9dYykHh+nNbl1Tevh/FtYi
26VdiO/StTcXBGLslcHfgT2QO6zAvqNWnFS/TLpCWNaH5TUNxY50PbI+kMSd06XoJw0RCzPlwUcO
c2QGRvayiV2dcJnKoVwNrro8sLEQcTFEKJ87vFQmvRnZjEI5pNclnKASFo5nbaNd7Y9+WfoU/5E+
dOE7ej0ePdCcuy/luu7KUoLkbNeD/oP5DNM1PrLPWQpRTmf9IedoKvolVDCL8FS5UswYJSh2dAqj
zfe5eWbpJNPHUMrC/rBWTvHY15oThjhAmzD2YXSQHV/STWd3qYUiitvbSf1iT0rjL/VkXPROrQf2
0mbB+Vh49ULTMFOHzlGgFcmfAB0HB8UwM12LojRxNfJYTYpvFI9UUbx06B9iioG+0bo1y87TtWfD
EqFirkUkB7L5iGQZFQKgZ8gmINq0lWCUbhS6z+S7eXEEMT9ztUf+H7NZGuvKA3cfKHw/k4cHaqp5
NeZzaXzom25XXHTbMUy26lYIaHWiEcazgGth4AEKs4G04+2LprqtlQHJDXNoQrOsb6hqP8hEvUB/
DAaZyq2eqq/lrF+n/WNcyG5t7GoZUH7xrakXrj5afoSqalk+KEA2c7KgayLXKPZJfk+srYo4lSqY
+XK+F6MMfN8E4BKbSFYQPhkeY98cJND1JTraNh5Sa9rIiRQ42k3XAtyr1TwzubXpAMwr2y/QiebM
d0Q13PP2dGK/aPNEJxrLcqHEiNYwbgEKqrZ1jgXQFuCHFdLOlp7nZNiTTvbPSzoNIjhR3Eu/JOgi
qZy+hh+EiwdwTFIHjEiOgWvnDwrQIQQ2JJTI3eeSPUR2akHiBEokdEUyh2AhiEDO95ev/V8l8o99
4C9r4EGGRJbVyTS/MwIWuei+iRzi4tk6KJhFceCpmz1eWP7ZH+cNAM3s30JN9DbN2SVeRgEbYy5y
b7JEPoi9PI4P55HR8C//uYxaO2cCgcXeIkKgGyNAZ4hyhR5QwR6exCTQDaUIA0266JM/wQ9EdzKa
rpMRwELjgwqXlxlPqqN/nDfN07oqJ4WLfCpVq/LCGACqejEumByeveKe+BTwKAGw6Bj+FqD5pxKv
Xjy1MDo8+PXL+U9YtdVDRbmLRG9JPc0SPoExlKWSgYTDsmW3V7E4IWMGQLP+7rzME3wflVObi4Hq
aUhkM/qUKd2MFC2akK2DHa2AQ4RoB/1ruicFrW/MIJyatwo6R/6AHPg0RFFNG6PMDI8VuJcnIOWt
rKNXbs7Bx7YZP/pL7Xa8GINp32ITiitsPrpIk3vr+e/JLIBGhjZfYBvByMDwzPv/2ZipEU8QjG4t
L6KSm42iZpTT44keSdwvDu5qxi1hcVGQNNeDDbqwj9FrSFjdtpuyc/EsBlADvFDlibJEJycGDHco
XgDbE8JY5fjYow9JVthTbn8MRuqakeMa0/esFDGYnxbvNLRW4OYAJQY6mKEhJ0WnYzJbeeySPQ5D
vuseAaTwkD5VW6QFMOKM3PX8ODxJQFE4b7QnD0MIxlZhEgKo3Jhh5NQD+FOhpA4EN5gx1W9I93T+
90+3Swe8GaaBgMsIhhM0Vx5rVudNzKASIMCffJu42rZD3IrxZlTiN85OlGc5DVs/nyAG2sAxboFw
h1MoaWc5Q9IR5GMIzJ3uE4ZPh7zuWlbdYdNc9TdixNLT5w8nlfN4KVANJQPUQnjRNzsDZJbahsHq
iotpp06Gk8RbilaiV8qBpClUQh0FXoSPWFknBU3ZjlWYBg+08PFNFkTvmke2Xe5iKioPha97ptLR
rcV9COftqrnX5dnEh2RIxBuXn9CpcO3VH1QQuUwt+n4VHEKcesyV4dLSORuq9MLIyryePLuZzJ8L
BYd7t1jaXi9oqrljtsw7aZKRF4pqkbvhjv+JaM7bmLk1tqrZgtsOR7DrL1Ptp7Fszp8RkQwuaAR9
9yineTN51JbdDEUUAOa5yfSXANonqnABYxPREvdTN3lEabZyqiArXJQvmV7/XS/KiRwuTEzafhjj
CHLqdq9Y91L2YC+iEi8XZ/+WYeAmcHDQYRfHXmVUm9ipxwkyAgso+CZq8+lVepFukjfbVcG+2V+i
aC6Qur5P/wrlfWXuNONszv3kdVbumvJ3De/SXNSPItCMx5Kb5smxiI7VGyugj+SvEn2XrXsl+Xne
5ji/zy8gf+HkJTol45QtYBdLALJNR/VB0aXmP5n215JxTmJJxgJY7TDtQhoDq7grFNNr6MN5Xfh4
57cyjJEe1AEIbLkDtOi0q+gCZXqDvYYaBF058mzvhe7Pt2DQ+Bj3Ixyi84prQSB6fR2/RHOHKi9i
zK6bI9CUL+YPVNl94uc16lrGnXRXP6puGmoiBN11M/wSydk+8PcddPfAQoAfcwnKILiN/rY2l+C8
aquGyMCpTQf9qScDR6lTFkkRwfMlEtD2O83a0q54ahOyaaRSYCZ8lPBrBw+EcbeaQePetvsKwnbV
TvPjCyQFAmfTfKa2RDHCumawE2Qo0GfDO48sSmOpQREUrcCmV0TSxhqlUCnyn7n+dH4N+fnd33r9
K4p3GTSbZ11J4DLIXnPRWhkqfn8V7fSg9qQYjwJjg4rndfTwixGLbGJkxYVYQ3wi/vdXIKNmozFA
Ad7qsbe0tYEStLaxr/h8kGyUf2zqTS/kska6gGynq/nSuiWxR4SyV40V0LIYS9Iwa85zby513HaR
hqt7pMDk7p6b/k2L/xLd8Zd+B0LYhh9kt3q7S2g8QEizWG9xUe+L0is7u3QTvRZY6ro+mDFEHx8a
tfgEpTxLxlRXoLmdMUWmJtNTS8prpNrvzhsOH1D+VulLDrdlSkILRFiYdeltp3kd5EH3VTRF+wO4
TIOoAbvMVCrtToqo5Vnz9JTl6ShoL2de8yDA+/UJaNgCOxxat2wegqsblaxRJKiaL81DN0mmm+Ry
AXabMgrqsXk36j4SePIVkaCjQ5kKLDromeFPJoiP8Jspu2GH2TPjR7DTurb6pgF8VEjXs+K5bTQS
glDNYeOU/EBlZ7VyR8gMWWQIexmWSb3zm7gmAbVmvKvgkjHLzrQ9MMs5QTXWigAx2iajh5SMKw0i
ESuRMfK6XyK466cAWhaNGhAWFKwiIRv11hzyN8AlbolMe68u5FeSA1rsvGLshuEsg51m9HixkBxT
sMeKWVYpN5VezZ8YkwxZ8BPZQdigsXLWjsRwZyDL7E7XOgnXOr2VZ92ds8LrUPo+r8zKbXAkhe3i
wS5ZxFA1SYMy2XiZonxuaN9l/bkZBX2Bq8aA6UzQIWDK0PhMWB2ISS1wMMYSmT0V/Z30SRsHgR4i
AZweplpJZqrQ2dMap/Q0hT7nsS0I7fnXNfMJeFOzuWdklRwk+o8Xq6FlkzQygoLuG1qmh8fWo56D
lB5mXNOdjMRagcSaKCO7ZgeHQtnfHyxd0ZU1JQXCO+QUgVJ27ajUjTqBxxUJ4e4QkpkRHB7cwYjD
WszfRv3nNG7Pm5pw+TiPoE+tQx0CTUB9Td+a2/kKjbctOrTJdXWpA/4b8PyAoRCxLK+ZOACJ0YWL
9zOqXNx5NTKHNkMM3UxUw92ItM/lXAS2wuD6EgGe+vo6fsniDi3chloZM2SpVfbQ6Ivr1MV3xZ42
55dyzfEdqsQZYglun1ZizyQtKVwz+Snp+dYYF9cGXFXnvCEDvTsvcO14oZ8VGQi8OMGTyek1UydR
dTwyPJBxYgD13i4EBrjmVFEzw4gFolJk5DhXDq6kwu7YI8aqd9aCgkrTeEZ1kWb/sDmOmoB2pBXB
967dt4cyuaeEKs+VnbBV7FtMBciLS4fHDuzofXJpxq/nF5DPXP3yHV8K8rGw1QI0ypIQhZb7ugXg
EZrO2CuN3ADv8IY+wvXmG7f16x31ZTe6z2q3op6IJ2Z1lQHlbyAWRXM4/1RMIsMmk2RNXkoMW0oD
RZ2kyDON0qE/iAn47qu4kqLSB4PaMG1hx1LiF0lFRSHrmv0C0Q8zgthr8yT6wGLRHszB1O3MBhFc
rZYhrnIp0Gzyk9hydB/TWgposoigaNbsGKA3KiACTNSCeZZCa26dmaYNdQcHNOQtiUxXqqRWcDzX
vMCBFD4La9BGHtuEScHEC+2i0KL586LFf5e9/jSpQzEsR3lwM4xV7fSFAYwKALXsB1UJSNR/nDfb
NU0Q+6KPmw0UAIfxWERsEC1SwKfuqX3kjxl1neqHXO7OC1nblEMh3NkHfGBfLhaESGi8LEzkY2bR
6NaawR2K4I561412hx7E2Zux7ekAAl4L0BdA7E6VW0MvN1krQK/kUSJ+nXck4oHkhBqDwXMKL70E
7tdCnrz4WboxwvmKPnWX5HK6cMDJAByw1/zl/CquZRGAK/IlkVvGzB5MNmg3AYl6DuLL+iINrPto
i0xMqL44ojzM2qZhogVVE8NBNuaz+fbA+Cg4kxZa40aYlnonT/NVPzmCJ9ia8aFTFUkcxNqgOOeK
GbRCQ98EZkpQy6HBMg97dEgUWXh+2dYsw0A3MnAvGISOya1abadEImOFp2akOL3rGJMJ9lW9G6hL
6nb6PiU9RlYw+le9jJamiABh1sQfGKbF6aiPKBcrNmw/krTa70aK4Se8ZXK5uYhm7abS1Pe2EQXL
awt7KJRzHFVaqGpltbPX0h8JmvstNJj3omCZfTn/TLLB64P7HFgWiHyOXQecutMrc0vd2BhIHlgD
QZhcoZbxViVWMrpjkQE+yCg7NXdRGCRvC6HJY0tasxM82Hieoc+ziB4b4HijgIIZWC4CjGLVipwF
jwNni3JNC0B4DcQAxpX+OATlve12Mijhej/ZVnd95xo/zlvY2mojg8DeDUgmnDDj1t2s1FkO1o0o
Q/c/MbYthmDrWBcYsroW5zL4J0wUA9IKruB4wW1lnmhb4Sk3ghlL3QBe6KHZg7cTzSMJIL2nXY23
ar7XLqaLeid9ZxNQQ6D6zUY0jrTmGtBPhvEKpE6RyuAujXEa49joCuqiJSvezjahXqUgoDm/rOvq
fknhDi54jKMxYjGEHIM4KJITICf0j406PTNkAoEJraoEAm/UiVV4dIcz5mIwmtFyahB0LCC0lX/2
9fa8NuwH+NNiAp8JZWKMzYFs8njzRlNZUB6HANYU/auDNL3tNqIeNb4z5PMofKI2f1YlFD4rI5Vj
VE12MntdiJQkQ+5HY8rOuMqI62BGKg613XnFVq0fFJO4BJEEsh1OMRXZ17bSRgQpc9dg7A9sgUR+
yFrBIVvbIHCvgXUG4BM4aZwfJWayRAUtZg8oDkE+JIEmagnl+3p+hVsHIjivOQPEUJ4jnK8hzG7b
F203etEduCW8/C5FV1jsSqB3pbtsi3kdefvx1yifJx/AuTEnlo0+omCJMUvMSfR4ubhlFV3RQbv/
+z1D9wwQ+Sw8+vDvsTEOUUM64PQh99k/SfpeaTHzlf2nDfuSwSkTa13sOAsMHjNaXpc9LPa380qs
WQTuDdZK6+CCtzjDqzstNm0JgNR28VBN73orekusOaBDAewDDiIgeyobiUS4RQsXzGlei1kiy9nf
nddiNWlyKIXz6g5KbIOhQ0qDhu+sukm3GMT23qvnpgy02f3FLiJ6J64d2kOhTPUD1SKryfNRRlRS
N2igiF5p900uBSlBkQzuliBOOtPIYDLUxx75QGV6si3R6on2iLskFqkqljGGEDZFo/hoqC3D5cX2
ga2yU+5mP9suV0kgi4Yn18RilB23vYnH9knLBhjd6QzQsdnLyx855gtr50eGjri8FkTIazZ+KIfb
J5kofd1RPGsQf4VRW96PjqjsvyqCzWZqoB1X0Q7JmYKu/z5GlfZRFNcLuufOW/iaHcAN/CuAM/C5
sKVSKZkO1aM6vSrVs6YIXIFIBLdMRO2MOQZnjUfra1O/ndIrtRF0R5zuuKqg9Q/jRQp7J/NdrJUO
mjiHPTATkl4wCJJCeRjNalPqovrtqTJMEqNox6scfYAnfm2Z0caKCpElgRxDLrq7rgPIGC6G5/Mb
c7rzgKYBpIaFdllgo/IhidRpEkkjFOGUsQdr4yI9mmb/1/nSz2AVkP4gu0E4yMVVi4JCn9QXi1eP
T8v0nqZvsvX492pg7guk4QYubzwCjg1YbrJkQFUUANzVa65ctv3D+d9f2w9Eu0DeRlbJgiLHv2/X
NNHUAfX0mDa+tnS+XgCNrJn882LWDMwE9CkYPoA+ie04FoNa0EirZkYrH013VjNeZkpynRnxpjYy
ASrTqiiUtnQUrOHD+JANvQ9qQbJm8ZKhvwCSV1DPkq9Nd50iiuFX1+5AEudc6Cg5BRnlxZMBBiEN
P5fiwYkTwUNhVQhyfngaoWiDE3O8cprdj4DzBN6ZHo1+7WR3Rp1sqNYJInh2lRxH8Bj+UlRDkQ28
EZDcPBZjR848A2EYlFCD8Yg6pDviQa/36WYun1qr860o986bxIpiRxK51RsijXQpKSvXaSr7Xamm
3jX1jj5V3SyaFBKJYn9/EBCQDN1mg4wIp10ACqoiYffSAgZ1D2S+XuBJ10U5APIB9xBac7l1nFqA
ohiTsYAQysZ4/s5BD+c0CgIDtjSnm/UlhFu6OUd6rpIwRFE4wBybXjRD4BVWzhD25ksAt2AKuEmQ
08JxLcxvGgJ19vBRlethif+TEXwJYh9ysDMdRqunOF0WTy/AozR+y/MhtCRbcIaYEztZL4AH4j0P
oGxky46lADBtiTuzkj2zuZ+tAQ+D2XUmvE+RQqEiGPzVzTkQxj0NtIkmqaYyGrt6/AZQp7fUQPvF
+bOzqhAepQ6QcjD6xiMAOUNdUyzd4llFDZzTMcPQpGy91U55BTofYAD0Iqy7lfwsHMSBSG4NZTST
gIAbLZPIQQHrHIg0tr9s1Pfy2viDQZ7ThMKxNG4Re9BgWmVqLt7UKgCir0GWWiSoR+bFrZSRl5Rt
W2lbgT4WAke4avoHenIHuOrlQZVIi2nucjNrL4UNRsLLlormB1f9BJi7MQmhomNG447wFJdgX5Fh
+Hlk/Cyl2qWz4U+tHf4HQzkQwx3kxJKMLsnh1okR/R9p37UkN840+0SMoAXJW5LtZnq8kblhzMjQ
e4+nP4nRtxIbjb8R0tm9242YaoBVhTJZWZ7dT8i7FS+br4opPrqKLKcUfrWVNM6aNbscjLqzYc07
TKzs0BHbdQc5jl52d1zMMphJ0RltrvpN/a0e9pUOxhxHkpuI1ACj9tiYYaMwA06kU5cxNDPA3A2s
uCO56vV1dszH0MLCbXtP5miS2LMAMqajncdWoCBRARqOiyTjqCsbBwx0ftL2D3qV39gT6bypS8B3
GlMUuYrkIW2Nwp/CYmtE5ZfLaiK40bV4vv6UpE0+YzJS9Yc69Zbp0Yo/NXYuOaTAaTEsIUaLEJVh
Lx9nWdVU5lqzxCW7zfmo99WymQHbeMgMBnxRXBRSnFndXD6ZwBufCOXsDFuqQrdQAMxAplD5ADhM
m9Sd8sNlKYLoCVJQ/AQ/PbwkT54Mgt12TrFh1beSZZOTdheNaQmajyoYKzXzk1kBOYrzfFmo8GgM
keSANAqJOucjW6ecsIbQRv1GVcfYbxmN28ZO3TyWnE6kHRrY/gFVY3uj+PIx6PGtKY9woLSotmgS
oFrY+4sMnSk+zv+kYOiIq4GSGLPbeCoLb7IHcq1XevRY96Mice9CKdjwjDSX1QQ+NkGvAg7bmgan
xYCanzTRpzmvvixEk6icwHUY+CwY1ERbDrkVu86VCDrNi16GEGGq1c1UqLdIjD4b4/Q1a2UVFJFJ
rUVxDteyldhtWqfwYrBDkq+L3SJuLwLTeS/HUZJXyWRxXrdzNauqaVd6ul3YvhPP5jYtw2FKPGMo
HfSHh2iufeD8K1tSaxNeKOIWaLqLZZ4Gp+jjuExdVuGUehMGbj5cYzLhOQfdVTWT75dtSiaK81FG
mkWkDmHIDogGY3P2lvkhpSAxHmUExiKjgk39PhRT1JWWLCAK6+0ZHr/BALw2fxu1L4Z0iadICC4N
C1ANzD8Cyn4qxMKmMofi/nzFrILGAEuRceOWEsXgByBR2UfxQ1NRzEF/0gZjy6kUd0QmrloUteob
+27amG/bbBNdub791Rk837iysMRzTIPLX0pkyBZKlAwLA0pw3uWqgzWVRo2joePlq/m7U8v2icsk
cCFAMVAtwQOMt6lAKtdTjy4yOrePQJ3LTAwwDqDkBnJZxsDCXR3K43Wf4+rabjM0WGFMnx0f2XaF
kUuKtUgYQAYZwHcyYAoyrDzlBnRej+VVf23sytvyETAQPcgCN6gkPkykOJbBUAtoyJqA6Zz+rlAz
lAJAIPTYC8C90ucyfGojybPyEVWcH/4/IXg9T4UsGHeP6h6FTX1nXsFdvgL9DP5Utngu2oHc6Apz
pkAf7Sw/fC93si6B8PP+PiIwsafStSyL6slY0Nju3tPu1qwlL43Ilfy5QlTYTv8+GORQHMzVxa+X
1mupFUxhDlB3h5RGgtYRfiy2pInBddgI96kkNYvKFvy6UFSkEvWnSr/NZ0k4LApwMDfxWwTn/NEe
dbVowaeK47fR6pA9/3STxk8WEB/MD8b0fNm4hXe3Esd+zso5KrqOcBibP31qv5fqD20e/KnddJJD
ie/NxJA4nAjwdNwXUpwJtOLMwIEgOyh9eQeacR9zExIxQkWDLv8nhnfCSVM5iYm7W8onx/jelo+X
L0tsRysB7AesbqvA9gUlGdFka5ZNfUxBt48lg7OX+SBPIQG507dK67O57epe3zcayAtktiSY4sMT
sPoJ7KpXPyGe89oOwffh6w/Tz/h+HPz8e/yxa773xtZzPrfXoK0pAzldluwjcsrf6GEZVzYkD3q1
i+qbQjMCI/12+YrFnxBxveNizh4Z7unx1MFu6k7VwAlRI19BFcmZSomWiMIri+0G/p8IThmXrFva
hjXd8lHz8rwJMgyqDhH1rGhLYhnXjaAxiw8GBkvIA6MQQvvTE+l1kyg1KSsMvUd7NvReGumx3Zjb
/kEBc0kUA3mj+mEWS44pgHBAMOh1PoBVGA3nNKWLS9dsbcA+SR60h5IRR4IHFkDWXbFFiKeknqyd
KbzZlUROQ0IXmzZSB47eBYtx69BA639Y5hKE2cv4LyUQHA8EStgsZ+P15BwlpoyXKEUJGzOlIyBL
0Q2bElT38e6yQgq1fiWGc5CzNpIZiwMYPOCHmXweACRSqvfLMj5yobP3GWsNiQpCEscknNZXZtZo
iqLDP97Ez/l3cxPt7W11xYBY03ZXgYoK+MmNeUz3rd/cF1AdkIptLv8I4Uuw+g2cWWCvbhbpE8y7
1mM/QmdSt2iwjNemDPUsNPGVIM5LT+qsVVEJjLBigTCo+mZPueSb8Xxlv+JkGyNywHTA8j4gOisn
2S1LbHdWwmI7cNa+gvUpUA/VYXpe9sb95WsTjI2C+QRIMUw5otcK/OmpfbeKQgrQLCDy3xNYeHI9
vWbXIKYPshvGYl2/5Y/LkezjDbi7LosWqeZaMmdupUnomE8WsEw0/N6o2rGe621UEIliCD0Y1thi
NAaMhVgwx2mGbrZqCuIIhgUzd+SKBoylOw6sWwPrioeDsy3uZJucRDoCen/IAks6NhFyTrO2GqsO
TUTrWNiw7dPuRs/mv28pG2sRnM3pRdm7aYLbK2i7RYBylWtqgOELmRtmt8PbNpIOLCwAxQsqj5wD
GWjSAHSEo/xahZxchZhxBkEr2YKd9VYGIhWq/locl09Ybq+BvMlesOVzDKJ9GYzv7ou9KzflDxm5
ifAj/TkZzzuWzLYLnBuiOjev906mXoPuTWLJIqe0Og1fHA6rSa3yHMaFd9Xrx3BXqfq2nBI/BQfY
ZWti78WF73Sm5U7XoHMP/5frGmofAGlZD33SeuNieF0vUT6xMBNsLRiXwLgg5zSGyikztJyQSIxA
Pit0PtSD8r4Uy63V1neOWkgKO3xTCS4QqBwGXgfZFcGOFU6gpecLZmCR2Jpz+L1M528hZuA3oEN8
dBVsPJnpcXGKG2M2LC+PtRdalbcmaSX1C05h/vcjME2MHfWoLvFPttKGeppHRe1VerIcwaiBdDpu
UkljWCgFNKsaA1bZNn/UNIznog7j2isN99pa7H06NbIKO+d6f50E9NjgcFQ1bJPh3jCDulMKVgsA
OLFCIcn0QMG0Z56/X1ZJHpD+SwzBrAYWbRoAvjA1Wr1jY9pFicWOYnljkOzNLEjLm2W6QYVYYfOk
W/2I5RkEC5qGoM02S7Kd3mUZh/CoBMVosInhX56bAMugrKFQgB4oafVZ7RIsnfvS2eqXy0cVSUHZ
HrEP2NGAkeFO2hnmOKpVVXsJ0NpXgxUq+7ookwDcGnlwWRSfQn3c6loW55Hb1ioHy04cn92q/aTc
gW7uU3SV+e2mvI1vJwD8Qa95I7tIzpedieU8M0b2DX0YcMSw2GmRvmuql663PMyVSMxMfJdASjka
NtBiEPNUa2IrnKkxpxDU66VXmZWzcQHW8fQM2+4ldymURVhBjUELYG+nspwEfZiOZFi27Hrtsbpl
VbTkR7QDtwu4veL9+KDuZZGqyMBN2Bx6JC76uny03CESa/Nmsv1EedLz97GVBVZMAVZPAftSGqOc
RbkQdXDMZZ0eqhm1oaI9noBRv2cDbbXubh3zCZjGGzNDjcx5uHyLggNhFw4oaQx0fdAB5eRlcxkr
6II6fhPNQbjUm1z5+Q8S0FVChArSCGyHOj1RpBQgw1B7+CtsSZ9bL41kk3MC7Wa7D/FR4BCBBOQk
YClxWFYR7mzWzVerr46ELptFHx/h3iSPp+jzYHMX8CWIt5kinB6mrfIqm5lXjBfrFm0u7JGcG5BH
hhRLc4b0qmmROvWysXThAbGiHYEchgdQCT+VGiWJMxstHq9uUG6T3tmhoHygS/o9LAZJTsH+FK9/
YLr4TxQ/F9r1pa0nMVwuEGh7i6rfMMewMxtj7yrF3sCut1jHugMQWEocBz+M+KH4yCjQX0WTFRED
FxP3MOYqqTEVw2DQ6RcDg1hgC098axd+HnSvx2K0TPbGsb/JH5aAbhkIUtaO5+91sQpYYwTVHLfG
1nY8BMjHZYvoWPcV6boE0UdEpkaANgDUADC/04+otmYMfB0+IgB3ZBsP5vREU4Pcz3ONHWJ9Vm4v
253APWK9FWJkxsGG3JCTN2OGxRkIvmQxFZupq66TMMcqlVE2f8v+DneJaLMiqMLBgFPiXaLRT/ac
OF3t1YoKjsMpVDw1xTh2WvQvbl21mFc0Z8nZeNompi0Q6oBaBakhckPOIvKk74e5xDvaLWCRJH73
wpbsYp3xnqC2dEeeh2A4Wjds6679BgpivLfly1JJnnPhFWPAFNgsIF5VfjISyVXtjtqCATYDpLnp
T2cxAiv+B/fG9sazbTSgN4XzOVWcuY3M3B1Mx6eZsrGsl0yzd0O/z1PZJlnhl8QCCsyzotUHNT0V
VIRjboyp5viZDkKjZ0u9J9Hece56x5UkPHw38eP7aag4gYYCdA0m/yiA/Fc3ogyirKdlU2GarLpB
1efZfpg3zNLtQ6AcZAGDwAB1TPsBiAV7AEqQ0xmANN3GcScYRBlh69sxDHs/p8/FJEvnBG+qjglO
xyAakixA907vcaZpDFLXGZYe3egdtgZpMkSlKKfSEfZA+WF6GPbjdMKoiF7UtYqh2LHcobv3EE8j
OBY7cm0TjI3OzZWb0XfaNOHGqopdoy8YGB7/Qf3XP4ILZg2KJ0ntKHt3j5nuBI2Sb4v552U3JrzM
1Um5r6aXmp1pJoQkY/QyTMPebWQtIlFUvrpNVHRPPxi12mIqI8hAMzS6SoaGHma7rHfZ3GKfGCYi
N1bedTsXXLkHopr1LlfD7FGzVDgb6kaGrxETIa8F/0dBFeA1i5X5ZFZk87NCDUZQjS6qhhSdD3QK
DOtPXapDsQggwZmxVcC30ycIdokMrCbyBdpKFPspq/QP0/SmhVXqtdcW2pHGuZV5cVTTYE66fF+R
uTxWedxL3ILsfJxWj4C3piEoTzwQBG9SPdx0RRo4aC0VskdLJolTXQuMyLMbabXngBwOCK4mcw7x
eGeOsvVqAkGM6htfCwRJ+hmynzgIaYqYGWoGprTQ2iXZ+9yGW8DVNpcNRfAYQRKyErRewJnGz1Yv
kdn0MUimPNLediTel00duKOszyKTwukFyOmpOpSQMun1c4JOZ6RqnWerw9/7lpPTcKoQ0j5sEb7X
njIk2PrbZMHolPu4s2RPkfAD4b1DoQOBPV69U0WnmNRVGgWKDiqa3qfa9DkpySeY8iabnNd/+EQr
WZzWhd2YdSTBoVCH8LL6bQmvlETGeCo7EOcwZ0U3OkuHEY0RoWh0VKpnmRPiH6tAWKvoh8tnEvhn
IOkMlobbGMXh76+aIrfEqAkmPEb7O+3ivTOgifP/J4O7t7KlrtKEUDqUmDGyhsRkMP7h07hsKywj
8wBhH/dmowWG+biYHcMun3P7uaqGm9KVJDki41kL0U91bZgW1w0LfP9xIaAC6IJhtoII/GKXr0vg
uxllogFaSKB6ECCcioktLP/GX0bGrd7kmDev4p+UPBtZtWtlGA7B18dzycjjEZhisIizHrMnnZIP
ePxmLfMn1fG0SdtdPo1YBOJfcDGhYs3P+GXa0FVxCBFmmtue3rbHpF+eLstgNsHlMLgvPORoWTPu
BGZTq9cupTVx6yFqUHgvXuahuMFwwKehscqgVY2Npdhfmqmyg9o0JRQkAmM9EczdXxRlTgrW78Zz
6dJAWHalD9o+L5o7oHT+IV1BAoEsAiQfhO19Oz1lXFlF4aSp4rdt9ZloESrH9VvTyIJTgfphwxAq
/iiQsUCFO5NV91ESEogx0xp7dubqTjOqW1vRrmwzvknr7eVvJ6pUg+ISXIeYbYS2E+5YVjsCp6ti
O4u5S++B5jSbwquM6yit/Mw9FlhGM/uaP98q491Ej53VexPJfay/kHgpgXWDuQV1BMxxos7F52lR
vnSxo004cpcOXpqBhm4Zu7dyoa3kcRSYhMueeRUmjsYWv8QopnVujjlOPFVFj4qM8QksvhKzE50G
3WUAVRizI6oIp8qCZYtD3JYIXLoC1RcQLaj0E+hy/t5VAe37WwpPOTdFjLqfBS2lUQEiC3Y99csE
hssXcCqNBTDoVUW8oo1jVSJYdIXo0WDYiekOlqGcHi8qSzdMF1h8qzwDz+HVUbG5rJfnEqD/2H6C
VSgY+0B18lQCYLlFaShOCPYp7Aoyc/WLiuGEyzLYw3fqtyADjTVUboGOBXfQqQwAOI2URMzKrKbb
tdjie9uEqXYd1q6xT2Oi3KZlgs13nfTDiU6HBhSbS9PZMjjjVLJN08zEZKziK1mYb9yh7j3stJEN
WsqksP+/8sumCzhiyFZoFc1yN8fuz2psZCipc3fFRivYHnp8JTyZnLvC2Ig7pL3ReGOnOU9lTc17
UJm2YDeO5uvG7rCGIQcroUQ7hOaFWg50gzF68fFGgjKLMyYIO8el8cNoAMdIAibl/WX9OL8/jEYD
hYLuKwiuzgZVUXLMkqxnAUfdbtLuPk0TiQaKKjknIrhPNE/YYxlVeJ7ZOhcVe19tn7zlWxKYnubT
1xCnynwHcF/5xt4z5T89HLvilXIY45KVTYiQTS/o94xFCOkySo4n+kzrC+QDAwfLXJrMRhoyV5+V
pPzatPNea01J31gQBiAtAM4FLwejaODsuHBJVsYmvpNlKDc6ozKIQ2A5rbYLaBX+g+tbCeNL/JaV
jdOYQRhIlsq9Frbaxm4jGfBbeHN/jvQBFll9nRE7lEatZJFh46AwNQdl2B6aKpJouEyMfqoEw1T2
7VLjMNFs+7ry2i3lJo9+/oMZ4aUFXIKgDKtxzq7sQlSIcgjR4rL1aJIe9Uzm6oQHWcng7Gi0MO6t
RJBRZ+Wtot23Lj0Wi2ymWOgQVlLYr1h9FXsykBoskJK0P53wbaweL9+U0B0gH/zYYWebIC04FYAE
rSQ1OwYK/+GDulF/5KUH7inFV+8GF+motxyzoPT11Ffd4LJw0eHWsrkrnDEIA5Z1Unu5Mby4vYGI
r5CthpbJ4C6wSroYLzLO1zpvjR0HyH4l5ilShPUpOJej9cQdywYSwhjgiqx66lXLN/vk7zuZwFQY
SAhQXDVAB3H6obIF2HvUo1AuwjCZP/XanToZwaJpEUL2PEH8ugB/KZMqOhwSRmgGBijBjcldn4Kh
LoUokErBvZeY11YL6HjzdlkPRN7URtDKEDJoEvEJgalRw24L0IlGcXiY9NCnEbb4FdhBlSUSxy08
D5udgRQLLPXceYaeGGCygMolfbIpR6wPCd3NPKj/EIyjWfJbDKcTNnVD02wgxmnt584obxKDBtYo
W0D14chO40nGGY8hP4fRKKh8e7tXhkWvEsiJu03zsz0qHkAVW9cfrWtQ7wXlTgZxPg++TgVyJgtS
mszOmUAFE7RO0oMb/91pI3yx5ySV5Noi010fjvtWTti3hVlDVrW8aSZIGUOJMggFYKgV0Rw6dcDl
nppUPHTzkM3IKSK82QA9+N1UBJdVW6hvKxFcJWxoljrFOChinra+BtHJNlwSzC0Oh8tizi0IKwc1
pLAYi0dlj+fSACA7wrwR4u7KcA+ZCX6lBYPqsborFdma3PMTnYriHvCyiFxS5SpI4ecqqOiL6zR7
g4zbywcSwAsgBuPTrPyB8Smbe5eqPF3cKsXe325jXpF8n9hesgkD8jQEQBAR3cuBctvKSgKCPh3E
YjklqGwBozsjj5oKqqSV3Tdentn6rZEske9qTXzVtV0XzHVcbSYrT74aGC73kWg5AJeaMILZ7oJq
6svN5Vs4V1D2axgrF9iyUKfgFNRyhhThkqP4WOcETNZ0ZWSFrFt9btGQgUE49IeAXjpDSNFFUzoS
anjxI/frmNl3beteL6i7BkOV3AL2JAkAhWdCqxXoQGQ56IeeGh3eNhrRlCIFrjCnNi3OTUPpl8v3
xgPtYdDsUH+EcNUC6ta0DpskCozyrrT3y8b0xzvrk3Mw77DouL11b+JbJ/aKoxlveumaFaE1ssVp
gCgK6MEypUxTDY2CgII0whtJfASxyBczc7/SPJSEBSJzJAC+4wHAyO1ZNlzSbsxRaVB81w69rNQ9
xQDtjPmXvFAfF7oWw/mxOMIqlBjJDisfXFfFpwRLeHKVyKDHzKpP3zMHENk/p+GCHK3vSNdpHVvB
PVfeMAedb6keahXAWcedx7YcF/oG7vSyvoh0ciWWHyEAZCqKNQKxWm2kfqcqmxJtM4kQHm7P3yEP
vImt2koxa8Jcmv2NLaUuPrevPTaJ5n4lMTKh+yRANLDtEBrwNpyVVaNL9VpVFD96038ub2x6lwTV
sc89+yryzb0SOP7lOxQqItJhVJAB1wD499SuWzUv46GdYdLD9JC7+Zs6K9/KqpcEBUzRzjRkJYaz
bGdwYwVTEtAQGqrXYDlvD2F76yhgrsNSiOFu7gasoDPsXOKKxcfDUwSMCEPhc664oCPYoTO4LQKK
j62hNNdTDBLqIs01yUUKgjoYAd49hhVhYCnuiJmzkJEucRSM9qH5ObwCqQhlQY2he5wCPUCnfXf5
0535K3RSoSMIiYE7A/sBJzBJU71RTNAdJRjX9GIt/qSM2WtqWF970kgCojNT+5DlggDYAX06Tniq
JkgDiN4vLmRl8a06gpglTf6SnY/RrphANGPUiq0yBcz0VMY0oms8KkC7O6nV3leOmfhUD/OADHom
uTrRccDhjVl8BCngjeDUIm5oU7g0xejHCI55e9YOvTY0Et079xzsQGwyFIoPpKXFPuCqCuCmJF0S
E6WMRuvAFlVi/1jSlukmorO5L+ZmxLqO0cTMvBY9WJTOk09GS/EmRZcp55kZYMAKTKRQUDBkofvG
nTeszWUuidF4+phlOzU1sbc1jyqvTuxEcmqZKO7JCackpAi2oqDPauS4sfaUVFhpg0kiSazJ1OHE
pXycCXACBveA/nPqYpZZmfYWgpFOe8bSw+a6TRo36PAPuJ7KOShAg+/pMW0CcEXV/3TK38J5SGJt
VG2aqAinK7Rt6qbfaF3o1akMqSM5o82Z+DJ32OZIIKZtCfg9tV2hYPSw1PEfBre+jXp38RrHVL5e
9izCbwjLQBgPelmsCDpV3IQWXeKOXRQkoQocrbuxDWzFIJHkCwqskGB8E0aI7BQgby5ZMNosx6y7
GwV2q2U3iq0pOyXRfl4+C/utZ2oCKDB6eCAyPwM8zwDOLhlocQFs6bZluTeU50T/hG5cMPUyZlbh
vSGdA2YMaGBAhE7vzWwoKMd03Jtdpz7Q3TvsLfKAfN5dPpJQDHwx2lEo7+j8zmKMEkRpbsKaW7Pc
1sWwc/PuytJkrDDnLxqzsJUc7vs09TDQUIeyhaH+aoHF7djVevfYXg/1Mh3KPDAyqvt2prebGj4L
oGR18NHRBMTUaKLny4dmzvLsO65+DPcC0TZVpgVpbJArNlhUwid1su9DM3F9WUgk0hgUz8BqhYVU
SOHY9a/cdptVDVwJjC53sylQsUt90zfqHCgqWLtm/TkapM+r6ItiDxem3T/Iifm4r44xcaG2UJxI
p5AxbNsm9sZwlsSXIoNDfQs7ONGlwvIvzp0MJJ+zqRmjQAdzYW/OD1FD3i5/JqEI7KlhOBXkvnzl
sdDDpSvYS9O0xdF1+idaF7Lq+nmYDMXEhp3fQpiurL4QrQ1t1Mwe/ikHl2XwlbzRPTkkhxF0XVv3
Co30l05ydcIvtBLJucQQUA/FAfVpUDmWr8c/K/JOQ5nmCYUwAgk4EOT1fGWrqFy1ARC3wTIHxy+X
eQvazk1qy3pG/Lg3i7RAHA3wIvrlrCXL3V9YOHRJMAiNzTsttrFkxKpvFk2tnlwzq44TEsY3Utjo
xMXVfBOZpfpoLl19NxAVexlTkEPZISIYfSjcmyZ3ZRwsIktf/zruquPGjHpMr0RBnKvXmVHvQ5D+
DEroqYbkowotHf1ozPogPcBqolM9GrVqniOHIFYxFDPZ6dNsK3NAOwrpvtaUPbhXkm5qNRj/2Bum
LGUQyMeoCnZaYfwd5sgTl6Z5NY1qV8ZBfkjBRY/2O8hgtf3SY/I+wRoiA2tSZuQOy15B41eGMRWp
wYl4ztH1LukbpyvioNlgNdCxu11+zNftHrUqzW89fOD35Ek2IinwDxg0xSAQQ1OgPMZFbelQ5Fof
O6236OCoDiMUcP9yQw/TbohAn4DNyWDdNqc/YV0qdJrC1lO7b4b9HGKr1GUfJzBT1IbRzDGADMIY
B3dvijoNatziDGX6mGfg9QoXr8d+xL+VwqaOwSbAMF6GyT9DOfZdJwoQs0FuvCp9hwTvLkofLss4
/xoEHwJDWeylB2EOF6zTKAydtg1Bi2Ynia9F6lOl08fLMs5vixBUt0ELBZprwPa52wJrDWodkY4W
+2j4xfRQI6VDzPD3twVoLEroDiZGdWjYqSkvGAaxYgOOgiS2cTsoihmYi2puUmx72F4+EBeUf1CP
YLsW5lsQI6CmwIlK7NjsSqT6vjtkICSv5sepNEcMJtFDY4VbJIM/5xZYqzBUJFfJfa4zyZxmW6ne
0zEBp4BdjJ5lfqayAIFzvWcCOH2InaGJFwV8D12LIEu5c02QhbnvZS1B6MoOwnmBaSzr0sIj5Pfd
TZ5+rmsZ4E38jUANgJ3jeOr4slbdqKCfzAiYrMrvvf2tJRs7+5yOV2jRBvb4Lm3zCg+EogUaX0gy
zqbzrBmbBRaLsT2A4RjLMsCuLel66Sx5WAXAv76NAxCT4cBeXT4pC52pIh9sSN0mvs+Pc6C+xge6
Bc3hAVw0WydgrGTlrf0S3qmmD9rcrfTBEN7q6idw6kGG1DBpBUImczcea5AqZtQrgzRw/S5Qdumt
Goz+FKDesU3kwoVXvBLO6cy4uDSeWggPb8AMYh3b5zxAZynowCDgxdfhdbaVPVac6zq9csDWuOJo
p81lUdoQWY/xNsxfNa0MNDoFl/3JR1r4f35ZiOHCckdp2gkIOLaaaAxM0FRWP0avCUCDsilfZK1g
vip1diimZ6vguULFgtglGmGMG0F/1TyMYu2qY7zPv9oHyclYAHV2MhdbarDMDnt9PgL5layk0aYk
ayCr24Q7B/hCjDdBT4m3BMtTB6pxKXOA8JOBLhjD1Qz5wJN/uzZGHisdC3ejqaaa4k9Gn42fgfrC
ZrBgcNS2+HL5jEK1/COQT92WTtHonIARDV/xHaRanxZb9smYWfG3yLhdUMFgvC4m98UGw+16ANcX
hKTtS0my6zkrtp1DH/qs/zL0+gH7niScRqKHYC2Si4ztenGRbuPDacpXQ7kzkmfwLk8yiJzoY62l
sLtdqUc9GjHwFvCaavipal+UIQdYZX/5+4hl4KFGlQmDRzz02SS1ahctnpol+6RjXKuMvVA2XiDS
ARSXfsvgDDiKMS+4xJAxt6MfgvEjtCXfQyaBUwF0LZuwxz55P+vpJtOzQ+rGkhaN+JP/OQT3ybtF
i4F1B2kiAcZm7G9sYwD9+nP4D/uxgMDEogYwF6Ldy3NKmY4yWnrDLit2PDK/oHDujWAFMExJj1Vo
NihBoL3KQEP83uUidLqqVWIsXonopnTmAPst+jHCDEi3AWxp5wBtf1nX+Izqw7fC5/wWyT2QBShq
CwVbzIB9gcMrsNW9/FRv2JPImEOx2B2QPNmrzCWRZzK5d7GMnZ7MDl4PhAe+q1qB7r5mzbM6udtC
RjIlNKY/5+MxrfGwFGRQ8CDGtr2rJ7pzu+JQqfNGco+SM328YSvHgAIrGhNxgr1Ttt0Znr2QJPRI
pKTYGWpGGQZNCq3tfAwtKgkAMy0GTcDWtKDoqmcLaD5DfUl8Feu3suu80p1oFytD9lmNUbg8Knaj
pH7YkOjx8q8W2ihyQlbGAy0h34+LM6tJa3TJ/AWop4U+k05WkRVe/0oC5wUUZ+zqiO1g14bJA38I
CEKIr+pUVpdg/urswVnJ4VyBhlGpiDJyRXOnfBt20abww31z+EVnevnSeCTrL/VdyeLegKqOpqJe
kHJgV/Fxoj42MgeNX/mub3r1q/ONvs471D+2l8XKvhW76ZWCTWk/TzYjRR4ASNKXzJ8X2WptoT/F
0AaWF0AjzvbQKv0cFqaDJptrIgyZop1S/TAG0HrJ+FXEZwHcCMsj0Oj4cEqrsxipibV2DuMXD6eH
cGm+OrYim4DhS67/+0x/hLDTroTYjTZaRYWnGuxxBwULnffRj9EvDt1hObR+uQs3MpoMsbL/kcgl
u0vUK9QxwMRdhY0XV1/LAsgfSzbGK3bZeLn/uz3eZSe0C3OH4GBP2e102+zCAxYJAGVk7LDB9zoL
lMA6ODJOeLFy/JHKOe2Kgg+WVngEh6b32rD0mqn1tPAY2pLwVCKID0+r2qIp1tMihUEuD+6kfp82
zq0RNyAltmQkEkJh6OMh1MeInk24T6aaMcoTLJFxY9NLUhAKQUr3kPzTM7SSw30z012U0FHhB9UW
039zl24NYyw9W5OVevgW2C+1x5ZF4LdBUgn2rlO111pXjbDPEyjWq/R7eXDe0q06Y9RR3WKtY4Ml
2aVsqYowGwSp238ieaSdFk9zRh0wBc9Uc3ZWHKf+FM/JoWwKza/aQdu5ComvYR5KoNJMvUsNrXkG
kMG8GVNLRg0rtMLVr+FC267FMoqcZd1KjhKX/rXBmgRnkC27EkoxgWZEn9ZhPefTa84wOtZ2Knzl
0L426bc5ejARqF12+WIXthLC+3zLKXowMKN68YAVCZtuFwbjlXXbBMRzr4qtfU/vL0sUOuaVQM5n
DlmoWYoFgQWQJn2Xe6T4fFnCh/mevdRA35gYqAcSmt8tgVWgcd1UyNPig21uaIzNxmBUuKmv9buK
EYEDQqmjkp/7g+c+pX4iLZEIbxU4VLAysTY+5nJPP92s5XMBiCF7v7XP2tY60j3GNY70agksf35J
tlZw+cyiW10L5IKgxuppRBiLNVlIoDWGt2DU+LIIkTquRfDxT1NM9pTgTFgqZ3iz2e6KDosUE1VG
HvZ/3B6SIAzeY/sUD0Ra1DicSAVj7zbV2/Rqb+ne9act+RY/AjW5jYJ/sWfGiw9eJrx4II4//Vzx
UiI/aYHSjIgapJHj61CeKpdBoIXP6loO56L7wqKYVsTBzJ27b17n5/yp3pue49kb5667b8H85kjy
PbFi/Dka56ubGG6zLXE0y82tcoOm+jAfQrObiORNFagHmqYOpu5QTwBUmNNAFbi72G5m6ncj9UYt
83Qgu9RKBt4VvKYnYjgtHFWC+WLQ9HqwsEBN7vPB9oi6eFMukyQ8EOYhwSyhoaXFt2hMq0pQXsX8
QZL090MG29XJRg9TibcSfCAgB/+I4fyh1VsdcSfsXw679H3si8e6XA7/Yrm/dYCv9tSWGTnNyKK5
JELT2MiPaZF+KRXZQhqeDeEjMFjpt8u5vd4u1GHoUJDpNkruO1f9XXTN0hZaeP010glQIURGMG+A
DmMzubKkX3CVxlo8p4JF11DSaCBsx+PvJ9hYsIQPl29SZsH86Hk3aWRJKU44+aAszdmIUkAO9SZ6
Zt3h1l88QAdk5xJWp9cHYwdf5RmT49CYJviA2OH0Wm+LHd1F97oH0KSUKVJ4h4xyGXSf8IcfDZeV
KM1MsARyQgxe1T81XQVE+C8JdX4pCSYaMPgOmhg0Jk8PE0ajHkWJg41U5vfWeUyGvwSMnAngXN5Q
g2x4KdhD1bh3hZb4eqsfqS0Dv4hvCqQwYAtnIDpO2c2oiQ19YapQhwCzzp5FJKGSwNeBHOKPBE6f
6xzo2XlBeklNjLIU4YPlZNt5Vv4faVe2HDeObL+IEdyXV3CrKm2WLNmyXxi2bHPfSXD5+nugvt1m
oTiFcc9Ez5MjlAUwkUhknjzHN/vOv+7YbE/4lGlrigurhl3H6syuXD0cjr+FVUVF+52YCrpkBju3
bNBT8CC9SOplOUdH2o1o5NnNt7W3SN+JpG/3CmVod+MmBysUQCTsV2x92DZqWusYjgVB4A89Q3Le
tPOvJjdzYqeN10idaHhxd10Y0QYdCm4KHJtzi8M4tnaTwxca5YMKwGvS/Zzp8/VPtFsUsiEOhCoa
2NcxFXRupDCUyF7oe1IJHVWT1KfomKLaILnAhLuaq/nlw/hdFHz23ByNKoDcUcBl+rHnVoFFNW1a
OYtb2fltp1KiO4PA+UQmuIVJDb4IxfA22GLxcqWNfm+kIj2KvbO0XQb3hawczEpALSxuvKYOGZP8
WEbFKWkguTuuHwVfan9ByF3hf8DA8fWFGHMAeStF0MsChqi8V/3Co59XqIbEX1SS+I5wYGXH4wFb
A4MDpEMwaMHzVKlJkwx6XlUEedkB3AckrZ5A/3K/6DFZLIkI1sc2i4sWMAdMEVosTN6DC+HZUA7Z
MMWrOykR4JkRNYjULYZbTMUBWabst9IcJkZ5aiXrbpbSU6HJCVHH+c8RE0gGAUdlXA8471ze3kem
LjUWHGelbTCuGs6eqKqyExhhAnggoI1AnMwz6bRxvKLunq1QJR8gJkUPnW+dIOwuSNF2P+DGDHcE
aNTYhT5jJeOchVJi362J7PZzFgBr7Gl9K2hr7a/qd7LOmauHAncL2qeuXmRvMq3dWElc1Bhon0N5
r4BmeHdQRGTse0Wcs1SX+1wDDvnaL0h1q9vhVvPWQ3NQTixvQgcINMkCJ905hCDAVdHvlvHhQKx3
HrgkHPRuWeUV8j32I7hKoQTG5COKX4AQusYn9dDL5F9gI2ATVOIAwWFoh38z1NAmGizJWkHAOrpt
ZGDy4pGVpK4vbee2ObPCPRmqqsh7iAOtLupgh6TIP1qz5vdxKwDX7JphqiXspGMj2b9vrlG7no2i
WFDWHub526AnL0tuAoVriXqfux8KPKWA3+LheNEiorig8fbBky7qtd6fUcs/gnCxCq9v2p7YGHQN
fpvhboBUKXvM65Zon92OPoCQWuLTD4WXePqRCWVBW+fTAk0a9JFcvJPxPklCx1t/jgeRZ+6e9c0P
4RxT7Q2dRnGxgmCjB7nGV3ME30DmWpUD8cs8uL7s9+7jRaxGHQWq4RjCuxCfiVdtoAYIhQluRwck
Gw0eziEIyMrpRJV4TQIEHnOEcEBqNz5GMNf6g2G1i4MxpSg2RIRXuz61+TXczTGA+wy4ajyqtQyM
H02lJOCITpqwmtTq34TUjSkWAzfuO6EDPEARHpWCjq4AM9efRifNXKOnH9HUf9QTIxPcizs5hq6A
hQ9E+2AmU/nRnbVZHLMq0HmUpYkssekWIG/KpN5NMpGpvX3cmmJnarO4Xl31DHEA5FqgUHFrpfkQ
K5KOsNM9X/efvZuCVVKRVAA6jHWdG8obyRnLvqxIQ4fKaxJgrlM5N1NQP6/dfTdJzgnKS6afrLoW
piUqMdft7y/0t31uodDKXk2aaUg1MJKFm7Esv6SVNLlVXINm9rqtvUC0XSsX8DRpKamU4eK14m/6
9JxVn6///b2Dv/37XNxe6lbT8hg3Uh99HizoIegrSe0MxFugbhENjooWw37MxkOssZzjQm2wcRgg
DnAtDW7Zd4/XV7RrRMWYOzIwPH14VLlU5LWyODZiqnRXT8/m8PH639/1vs3f58IF+oG9OcQK0CrS
EDjxvWEPxInCqUu8ynxOJwfyT+F1k3vPLIwdgL0HmSUKmjw5Eap8GM3MTGwcxEAYCU3sS74tQa2M
MFq55n4IU49mvvEsMLzj6gbkrnSoObD5Ex7LanZpnTcFkpRsXNXWGyEUr3sJHZfJywpjPSbj3J+G
WO5ZySGOPs9Nsd7RBJo9HuMRfMo0dc5Iqy/LaRzL8jECfdzgCn4kuyXPrhM8PXVMJDMSeBWEtezf
N24lxxJ0dDA7CFaDyY9OjKInDYsb49Sc4qAWHJjLwhdnjYs+VrIaE9p5eFDfrgGbArGf8yPiXSCW
SLnMTjlbzNc3K4umvkWZALbYd4/tm3cJGEiy5FEYv6bIBq7v5MVlwczhvQb9c5DcQJ+IM1etkblY
1quhdQdbuqey5UdTApoNTfDJLtyKM8StSykWRet75zVvf5n6h8p4tnNBFBAthYub8L1pBdji1UY1
R00PoE8lsvmkxaJm5YUdlAvRDEXqhIwe40HcjT7TuAU7hL5CZzfzOgXIMVlzU8UhmUiBTmCJn2Qe
o1VOjBFxLXLKQO2+6Vka2vqvApOW172Abf7ZcXpfEnB4THoINF5cdUVLVBMlZRDiDEYb0IE+d5lV
C641lbnSNSP8a69R+iqa8SpxPtphdqQov/9AicDPX+SPaUrmg+UXZPIqn2IWPij81OsPzYvobbSX
ieLz/V4rFzo0u8QUfLpCG3Yd3Abs4xV4u6nyuS27m0T6kJsFsdfMd6Qf1/f48mRzm8wdtWU0+kof
4DfDq/bKdHocX3vU3zB4A9olUfX5fV702m5z5y2zV8WS2kJ2O2/x42956hZfrBu0CTKSum3nYUpl
/lQHiY9nNlFP889CiH7cuTbPdpo7kN1QyRpyDeixR+YhXVpfdW6dFaxLyanMMZnQ2UEnGsXY32Wm
4oa3Nrgq+dMJtac8mrVcdvNP+on1bHPg46xw9Vm0Fr2hLoIa+6SYkTJQHseMMJ+Wmqu2GmCMQCpl
ycdKk4lSQ6WhDq57zu7p3FjhPqVWaWPjTNjHQYYOCP1sUkF3djfObAxwH6qedbWxRyyjroFGkMbj
0gyAjjb+nIjm8/a66njEq+DYM9HlhmDW+YXTJwmQSOV7XgMM6fIJExVufAd4yQS9aGIHmZ/dlYIS
wu4GgvUMtX4Nw//84PNctVrcMJ+gWemiAks0TWBBZT/74rhtTLAt3lzbiVGpTpcZqzsHGBbVn6Ay
/CA9zK/p7Cle4ZWhDJo166R7SxAFs2uT2JVfy9KNwb9UuaIgt/tBN7+G22TFnmbbypHi13HpKcaL
aiFvUY7gzRME9d0DsDHEZcartGrTAmJvV1oMby1fh6nx0lbUA1d3zUA7EQQ07F3LD8errb0UlQqn
qX8Nt8URPU/g+O/M97J24moBq4gCFigHyaHujl1B2HFn9e3/YtZpN6oBT4NKLyYnFZ5wfJ4gYJra
FKcRqadFBuo6A6ldVPYO9gPseutp9ctgwRPBc46iPshlLorAhnxNd1DPh/IU/y4o5mXBnMAC+a6H
DsNl+YkCuoGN+aAeRCRGl2+Qc1t81XnuukJWbdjq/eaY/YhvkuR++dq6rNUjB7bqYbTSUQ7yQeS/
l5c0Z5nLFdasyfJmbdE2OEFFG19XCTHEhqaFaI2XKC1mCXzGJjrBGA7gY4NKdcuIHEyesM/pgAvK
NkFhMfnFsxX0ZD1IfnSgvuI6n6q1uFNLdwjFcwKXtxZ+BSgZFDaNi5Yaf5EoVjRQe66BGgeFeJTe
SaWbnyS/89VgSF//i0/LNvAsXnEGuTtFn83CtOR3g1FYaN4Y0gN1Zz+r/wv2vkunZck/kIrQgAK5
N5Lm8+hoKNCAg2Tsqx7mTxroIJDnBXqgHsRzkBehnrPExWG9M/thGK3XWqlyInfpZ0CTRZR6F9Ho
3Ab/ZkqcrInNoRjwsSaoPrsmHuS9WyIEjB50LCHTIpMlIakw3bgIPZxh7qPVuiVVZQfDUablHhhX
xmOqrw5KN5NtumjXDgcljZWHSFujO4zaiyhEL64VZn/zWOQ21wDPTJWt1mul1N4MJYduiLwoAb+Z
JHpjXR6IrSmge7kXSVJkrTQV0WtxK7urV/qx79w7X3EaQtB8fL6eX13mJJwxLtowCoq2LqNX+dTf
14+pPw1e82vywGDrToc6qMJx8a6b3HWhv3cSy+MeIVGvj0tkQbmkWz+A6oEMlkziQbAukRHuwcGE
GZNCgZF0AfePhoaTBepXOxWs5fKa4LaPc8u1r4E7UGFnDsZPKPFnUZAlRD/OGDim9xbENL+ADBX4
14nEgiWyP30WxjjTXGDRHWktKYVpffg0Fz1AcqJWwSXWiplAQxsdPA23BF9ON3poO3QJJixRj1Ex
ADzqaN+xOdmIAOrg5R8jX3jJ7x70jU1uR6XFMUAHZL9mt/opcQtcRPQIYm2vD0uwFlI/uWmP4/N6
FwtDzK7P/Lascz5TS1ZfS1X0mkDkPo4O+sPYHq67/u4n21jg1jY6rdSXqfParAaRnRe5nAQ5qcgA
5xMzhahxrcEnJAVKBdWCtvyX60vYj06bNXCBcIqnQqEyTDCnYFPh63fzA2qlt3Ww3Kh/KIgOkk2M
SOLxgkonsgQ0QM5vT02SbdB/RK8DYP5NFED13a/k58EySJs+G93L9cVx23dhjUvpNcnMsk6NXo1c
J7P5RZJEAwWcc18YYP++eSr1fRQ71IhesyMKt2EeamFyEGc4nCO/WwGeVQM7CwId0vVzK9Dc0sx8
ll4le/DH8U42wfm5/Lq+Vdx9eGGDi+JDXZh1MkqvIEJyreFYNGDmsUF4kAgmjPfXgnojaKcwRsYD
WkulWrtJjr8kbZXRYAZV8xOSWQBb+sakAjDLe6q5CanviwLPsm2ATRQZKf/AUEZNqqDw8BjdKUF5
aJHXINHxsieV4IoSAj3f/9yFOQwnMI4bEO6/Vw033iCpY+LIMNf6dqj6/TcDIwrW/RjWd84T+CsC
SjDKdqeExslwh5c5LB9KjPasX/CyC8UPj52dhnIHUKcYSwbehn/cAbdbJTWOmpM+OfpDXXwt/lAu
kG3v1gKPgp4AGu/6NXrFSEhPaxKtop4sO59nG6pBWcKApDtDAEL9nIsWbSNHqpYCmNekNIjWUDO+
Z7pGQIF7muzOpabAYfi6Ll7kzCDTXQUmAlVxzqCJZKZZ694kI4YVyBrIbnvqX74PlJR+gu+nPtBf
GLIpPs14HBeP7KWa3C2de/0s8qjvi5/Bxa3eqh3aTvgZav2xxSVdjPRYF6lbWx2pIWcfZzapzCKs
bHpaJ4rxaCdIbYiQamA2aPRj2X+25m9gUAPVVyUAOnGBggFX8PgBhh9THeCO5p93qSaDKMKKE4BN
o4wetVqr5q/QBledFOpXkqYGkqOC0PD6lrCN33jC/1vVWJHCQJmSR2rWTaJKWj0nnqlWeJD8aA31
aKYviY4YoifBdWPctcGMgbAMjUPGEGxAUeU83lpjPEIyDIS6XaRLsT8WZvY0FhUtwut2uBMKO4gU
0AFRwY4F1B/P+1JYCYYYpGTwIBCUS0+OdnK0j39uwgCJGGrIOEIYIzlfSiMlIBjTTAx92qFjPEBj
hahyIchSLl0CAFomigCiBdBZ8uDMUU57ebCcDsBjbbVdtGKdGupdnV2QDMXExZtXVFuuL4wLDe97
x6qg756IsTDupEplttaNDXK0pI8y4nTaFNSKjSlNJw4Vpc8Zr+HTKhRjvXQNlBLAhoo5KohpADJ8
vp/WYihNrAPrNFIQShUJNDsqRP0/dkBYgUdY7IKEI3IvxhmS9qYdw8oyNx+iNH9GdBfJyp6nLji6
oMJFxw80LzqrRepc6lJIWV6PvflVj3rok2mPixa2soVNVAnubaKDLZpY6Dte/2zn5/jCKt+dq6Bm
a1ez+TWJb8yiDkHORZJcQlMw9RTn0x/Z0gwQlstgm8de4tkD3zz/VnkWawqObk+yoQXJY0kW59Wp
ytt1+bKKOmLnfoH9gzMw2hcmCqLYpsWO+ubqV6uxl7qu6kHKNYEqVlsVyP8Z5fH6ikRWuNPsmEln
WEk7k17Jhg/5ICvPjtPQw3Ur3JPgfTHgAAL9OjIZ1hjmzNCxbuMmT3tSW+NxsOaEJI1N1rp8hCo0
ySYMXCrFc7qsx05C7dR8yv5MB+7yF3Cn20oMOao1bYYH2ln6XVn0sflZTIpdfFQT6Kj9vL5izivZ
18P/II4KVXBkiTp33pzJ1tVhAv1mFqmkb2bQq4FKJf8qtS8rnvvXjZ1H/fe1nRnj3BLjijKE81ow
amN+wggXO2vlk6kucX4yBtoMoq957jQAf7KcxsSljTivGbrJfU21tscqLQeT6HdxQeTELe+dABgp
iPlNiod+31H1ipyI8NdcgL4wy31CnIWkUzWYzfpjhNvHLBgvwALxSIjHgWcSOYJgY9lCNjnChUUu
NserbU1TgmyxwBgZTb+A5dmr1e9rbP25IRDcgBJbwVtMB/v++WF3eruVBgdjkkyBCKhoUiudP603
xZ9FsPdPB0wQ2P1x5eDu5ntFbbb2M63x+7NGi5+onJaAlGeeocQpsYoi+5jNpuBe3fEWSGab79B8
1gjmroVUWmidogRL+gLlw+x+mM1P1/3/0jHQnkXKg8QDWcMFKAsdihhXE9iayyyu3CozDiONvtTm
eupN+pKq9gHiAYJDcLkq2GR9EdyqbOSAC8+9hVbtPBXI68vJXZ0SOYogNJ+HEPapzi1wp4wy0p84
wap6Q33JWvNkJeldJsmn1G7vZTv/cX0Tz4PIu7l3RR+kIOxdy7d6rAFOY7atAc+w70wro8QGkqYa
pcK7bmhn50BphXFdMG0Awsdj/uPZsKs4awzSR+pLrQMrpv0hWp1t3ZkJ9hM2d2du0k5G0dogiF8T
WKLXYEyKt+vLuIwNYJ9lQ3Iy3nZg6+UcoIB6c9GohUHsJJa9VIu8PjVvMSiPrt8qi2hBL6wZGFkA
MsACnQeUwnjgRiyb9jRmo0rMdrofozpxJaMOJTq1vgQOaEE40lQ+8AEiosK1dab/AbUu7kZJJ02r
WwCs0GE0w+aou9qhRFsT//eroPpQBfmjc1+f1oN9qz3aKPZ2j0uguSpRb6oX9R785hCRD0XtyAvP
4X4V+9Wbzzo6RaI6iSwT0Pu7c/uptDXBwi8OARO1wzgiyJfxZU2Di1UWlPJGsGbLpF6hVJwXT0r5
A/XFb9dd53IdQMCBQgdPWNAwA1t4vo4yLyXHLGDB7N5qiNGrpigpvoiIeHbh9Qf2JlTFgHfnLLQW
RHX1su4wUGB+mMc+yOKxcalmnpzaesahvulbdRYUGS43D6gVA+gVQNAZrQd3W0p9rjmpnYLga/06
R19MjNumVNT7ujwIgMXgDf2uiYHrkjt2y2hLTWJiVGiKi4OWTKQGO6fVfwfu1rv+lXaWgzOA2Wek
OqxaxL3Z27Zzcn3RKEkV1CRaN15uxnQR7BnfQAGfuHFmhQtVsg5utIZZmdzo0T7Nx/REPw+HBmQT
EVFJd5chNxfcXe+3/Flew4xiOpBNejno23CZVNwlSdxk1USyWwXjNG/qt9JXDvVdfmf+sL7eaqfx
drldjvRF/VyEE7ZacMzYMbq0j9ILCMKZTgfvnjFGqhWH2T+mB+NmOORHM1BvRPHi8hSgiYhBXNah
AhCNJ+epJK1SptKhZG2q9G6MYuuTMw/JnZkPy4dOl7IQQ1r6B1vvHMFn3fMdeA3qi8CgWJCYOj/h
8RRN85pGKM/GJeQ4xpK6lOqm39rz5F93U55e+d2DUB1GRg5VYORBnAfp0oIeiIQTsYSjbzC0j0xo
70YaSb864DcG95K3+uOtdBoe5UN2B4SXkXqCw8JjUv76FeDKBeyHCcnzKy4nSEXmpgl2b7K4FF4c
hyWeAY1QEfayBA/nRWnoH0vcuUzUejSTGJbMuzVQ4beUWG7ns+nqEpxnwnbjXsQBvYhu48TgPz5f
0eKowEsD+zt4dlivGDbI/fKlD2QHDVVihNbJDqab5q0U4SdFhrkPOxeWSa0Whjv9rzmUxLZIIj+D
YVLw9fbcFYV3A7ksLgxDZ/++uVhjozfw9WJEbrqsX50oskDTKvWQkKG1IKvlSgHIM/H5QP+A1AK5
DFPuO7fVL1qvQEthIu0yjbfQsLAGYtdR74EYxHhSI8wYtoVNfa2X2wCoH4jP47l5nzJlkRWEZoLf
s7f07UnlvCnXe0PJW5zUWtNJiwJZjGtrjUVQwL2ItzXDfcuoKzPT7mGmMVCDB3QrGRJimm+2DiqS
6XvdfJQaURa3uzSTES+DHgfpDLfT5trRpl9tSvrZujcy+5QDB5OaqiDW8QCR9y+Kss7fdmyu1tHK
cZH0I+wUt10Q35snTPEG5g/qmqQ9yrfiPhTbLP762BrkstPMaHK5xb1JFm0J1j6/dcbm0/Wour8o
yD7YIER1GD3+uZtWel6CFhzJDCMbR/HZRB87AokMgLhqwDDpQC+G/6NN7lrUrKRe2wk2WdX5bfaM
ABSmJ8vPFoSZ+EN2SE4i4c7drcSQIlowDIJmcxdVN7ZFY/csZ3NAWwL+yCURge13XX9jgjth+iqN
a9kiU6t63SQYkDrNSLrILDW3/dgw4uz6tdNjSAEUokf6xRMascbcmOZOXaFMk57FMK0ZCymMnzTS
iUFfHYxgycMf0rP8dQw2xjiPoYM6lFkEY7Zqn6KigjRJ/iyVZahk1i9bGh4NMLbO4N8SJFO7FyJT
k8WEn2KBwZLL5vp2kJQUs7rveAsGB8s8yWUAIycsfOkoqufsH42NPS7Pb50x6xcLPtN59uPsaV7s
DzfNTevVuPBBr3RQPggOBnORiwO/schFMshil7kG3CkZgsnXgsKbb9I7y0fAPpZB9SIJmraiFfI9
hai24SIm7AFEUpAZ0gbpyQA/FikIRNuf1RsJ0zfX17gbrH8v0eBi2jKWSd+b2FRnrnw7gz4ERp/l
KvGvmxEujTvwejmudDCwNBpUx/RJB3ZQiVzDl0Gs5wLRBzjDQTteN7ofZP5xUJ75pE2hy01L2MzW
z7n21Cvf/7e/zx3zqpSdvsnw9+c4v1mT4asK+kPBKdv/PsAFI3lB/fuigwGBeAzo4/tISxYs6WMP
ojmj+nh9ITxY8K8YouPxbjBKB1CKnt86GZWscq1QQuoC46P9CEywC96DwPLNkTTAa7l6AH0Ub/4i
sLt7wDZ2uQOm5EtdSybsMsjWipGMzLM9WCUshMSB6IDtbuZvc3x3xDKbVZZLmMvlr5Lx0M+QtRS1
kHdf1hCj+3svde5EWdA/H9v3NYG85D7CuBNbFsbKwqJ1Wzw4O3BHLP/qDt9Y5c6XutSd1TZYWnUL
ehEt0A62V1l4oWBOEScMMuZVKBwI2HvobpfKXbHjXC+JwtxmxNyFEugupC8BntBRrKtD+zgFC14r
oRlA+vtuEj1ThBvNHb8pajFwzJa8PFJv9aZQRk7rMSGY+Zd2gjyLvxyMH9c9dt+DMNqMUi+DjXDb
XLb1ahsdXixa82jFMjSlwHSsvF03sps+QBj7byPctsq0TFMIdyJuRZDas6PCd7opNLTmiwakBSka
Q/RM2I2UG4vcVjadmVvOKFGiSCYmksbZvnVSVOyur2v/EsBTjIkHgsGVpwQYV3Qku5y9DHCbap5y
YEik1ht8BmRrXNR8Hv9Hi1xgo2lbQPb43WJ3lF/WQ+2mYXyL5saxe8w9B5P0goC975abRXIxTVYn
QJ/r92eJ8qri5i5dBxOPJkaQxpRgxFW+pSHENEQ37K5r/rbLBzeq0EbvSthtf6lga64ClNEdfwys
sD9qmLxiqxXBhndsQlOX8XxhPgZNDS4F1JLFWrQWstH2mISmKR2aQj/Uevzr+mfccU8HjW0M4eDE
oT3AHYgMk8EzKGgWEAyViurrTrM2vh7HiyOYItkpfaAygPY5IFOoYfPNFYxAlrMFRQzSSGbZfmgd
Y1HCCTQ5+t0CDeH4TUnL1HSvr25nE9GSArEDIKLoIr7P2W2qIFIqGZMZD9De7gu3U94KuXO1TPTK
27UCVgaw9EFg4YLrJ8rBFgZhgIVY42K7ktoavr40km856hpcX9BO/AJ0lCkLAvjjXCCaUKQzLFSv
FrTo2xwGZPm1XpMxtDH5QFIj6g+zSk3RDchCL5esA7DCkG4m2GguttFAtcpxciDLLQnTm2ry0xjz
U9R3L8gDT2k23qVt9pmCxoHIFvVzJalAsNS1gp+x50HbX8H+ffMxU2uG5llTYu3zEq6t5s5xeYxl
dETk1+u7vHcotpa4s9fosmTLbJfNOTvlpuWVsyKIZbsm8ClR5QVvEZCS54tZ6nTMCwPnLlt+UoA4
lUGkF7BvwUbpz0CfEe2VcwtaGkuQlIUFHbWpGHVNCa+C6/u05/jA/oBxEY16B1rO5ybSophrWYFf
tNHnrL6zYqgdt6I+qcgId8/kYyTZi4TPjtFzYqkvUh2Devr79ZWwX8p7OGuTQyjaAXfdBY222o6V
1QBLxIhgFOW+ALqtl35Y64hrxfGvG9tbEdrZOMeoq8Mkl8YWY9Ou8gT3ijCGmdoOeEt/pNOv60b2
Pv/WCDvTm9PSoyOq2czIGpUQmyu9qflTlL6Boi96kVDwRt8JwNFzC2OtWZmswcKc9K6B2ZNBH4/A
s/2LkwLn0tiwKlyMvwihNIaZ6xz9VCWNToo9BJUswi/sfRD8fhuNYpwVk8eJgsS/y+QOOEYtyR/s
dDnVUdyDlX4yvesf5dIQeHFhxIK0OghKeUMFRPISqmPL1Ml4qOTxJSshOtr9IaAXb05GvwsrTFcd
9zrzjc23t6Gl22PaDkrASXFSlvnQ2ngplIWgqLK7mo0Z9u8bM1ZqQr/KgZmu7X5AScMf7fHRzCwB
mPzSk9lqHGBYMIIO+DCX9S1xQudmwKY17QKAWlKsJM5NgTNfvrfOjPBjCokMpnaZXS79kLymVvbJ
1JIf8dgGRp6DNs9BsqeLMC2XFxpsQg/WZLBQoBO4A2QnXb9kBfKGaEDuikG009z1QafMT8C4N38c
q2EMfBCA6WAPweNx/rEqFL+MMkOsxsAVmQvDi6DQEY2Cut7utwJE8n22HBkKdyM0jKRuXFHdnlGT
enCaobxZoUcbXj9GO/VR+DiyVbiFbl+GHjQIBirN2oTXTg0+ziA9OaC5N9/GWw38EpInuoN2lgV7
iEHIIVnbhftSarzGUhurqKmDa6FaxoBNlgjWtOMNZza4gG3Hce9UDWxoaE8Mt4qHydLUjyBROvhz
QZDu3HduHIjeGftm0SbAVYTCusH+fXOIl3mijqTpE5GXr5X9Mx3ssFEektQ5Xl/f7haqoGVm+tsQ
OOU8g6qVEQ8ZPlmUxrcjhD7iWdSW2F3KxgSXKRjjAiAuLguS97NrAAxvtB/jJnKdKvauL2bnuQ0H
BOEz9gsqyHg5ne9aYS0WI1mZUV1TAtm3DuljHjLRY8WNbtQb5yiCMfGUAiymn1nk3KPpMCrRxclM
ltapAIAYp1TRvLSgYC1uMPSS3pt0fYkBqCK62X9y8iEriBXRSffyQqpswed8X+F5xnT+e7TzHVBz
o6ozFTswv0lvUD5UEjJXd3PuTgbrHryT9jmn7FDNvj0c1IQAIy3ftJ8lARPNZeZ2/juY3238V55T
R14M/A51GUJ1Np6K0vDbtAt6pfWsSkTsuuvGmw/Ph9E2rsyUfXjdhvDciHUagofyOyPQ5c6CRB/I
esRqvsk7NxKYzBeYACuvJ5EmMG0/GUkdmt4I2MdynO8wxlXEbiMsO+7c6HCyf0xf9H2BTogaZhpy
L6RoW9fqQF/WiMLpTlGcfbTfdrjjk8JLZWWEHW1EsIP+ldu+1DNhlBzt7fAtAwlBd1eEotboDlIB
di1AVJG14s3CoyL6VDe1ZQH+iqlbz8ccfTUQj4DMH+j2x/FwPUiwvOTiOwJpBiQPTAI6dO6Zatmu
EZ5NE5Qr4wMb/GUcIGII5X4s2tjhTgBd+rLpeth5Z3R5zb50X1JfcseA+lIo914nLoixYHNtafwp
iOY5AhySmaTvfE/DdwsXMNroIB1Tvlzfx/3QZzvo2WNKAYgoztqsx7ik6ohZk93mhwaOGlT8n7pH
MR2A0BZ3Hcp6VJd28f7R0sNyl3gIaGBZqh7FJDi7h22zLO5G7GcJ2rAZ20T7zVjf6Jgjcn8V7N1e
vDJlGQpbKu4phycOrSpKs6m20cK+K55B9bcCb+wyYa/Bz52j4svkv6CM2lvZ1ijn+YNdyRaK0X+1
rw30lH+BBbDyACHx7Aeze4ScmJe9/KuogikdTORiXI0NspwfOL0YilLvLaQYdyBcBHvSF9XXDnUY
PZsgFFVwDyG7B0WWqAyyG862hrkTGBcNRmdaGNYe7FALUG/JQHA+kOzT2pEZpBmpl4XVi4jLdDec
be1yB6OkGN9uOtiF5Jerugk+rISr1wpVTz4Yght/N+l+H+dGLRAISL77VncKjQBLnEhyNFBNhV5N
5Cn36oOBWfXBlW/+vH/O4A8YH/9/e1zGo9k56H8UZi+J3CEGWi81CZ1EDH27J2RjhvMax27WNcsQ
XWIt9psRA9RiBTp2n/HxcrsUzkGM0pJKaO/gvWKQ5lj6dag8JZ8o5sNzsQoiA2ddM8Z5RaO2RTdO
iCvgHD0WH0v3zUCjsBEyi+6l29tFcaEymaU2awssqpMBdVMgad57Y2T7wxwL5o12o/LWFBcqjcXS
oUQKVxhPa2AFEMa9Te4jKHHhYLnXI+Zu7Nq4A/eI0NdmzDFxi1u7bJ7Npv4Wj+tj1abChH6n4nDm
3ix92CSus/z3Zxo8D0OFXwDy+ZilgVYCEEoWhcxgJ9PQZ41BZO98EsWsvbR5s6M8HiYHA2bVJthR
Z/0gzW+FnrhyVYW1fSpAZHB9S/fj1O895ZEwKVhCUbuBpyx60BybIPZzd1gOs1ujfZZCt1ZgUHCk
DS5yFOqQa6kCew1Gh6nzGUy8nmBJAjfhATC6JC16FMHETD+aIPLI/eiIT7c+tW8AdoCqZvFY2Bfh
AvZXBkEJPA7YnCaXOLf6XI9FilegaryaSkoqXXDU9g811D/ByWfhqc4Fj2jBFEuWITPvpJLQuib9
GrtTUbpJLLpPRKa4+OEko9ysKlzQ/pqieXXPgDHANjw77lv7CnhDUPn5R+EtJrLKhRIMZRr1kmKB
NFiBrQAtcfoCPfQcnC/Ul5Esx4FxrO5E5+0/3J6/N5aLK5WZlVHC3qkMjyN/qym4Xmyvx4Ou1oAK
I2Ky3v9w7H6b5CJMKumYQLWwwaxIwcR4wYUsH6m/+tmp/VwLHuL/IUj/Y45n725GK6bJCnPs3qmC
zIu8N/ayqh9EmcHuExnIyL+9lCc7ivsJvsNW1miueeoJWHtMV3qKf4JpfSHLa0Rkkpy0zFuRiIXX
j/7+EfxtmwsuWlLK+pDgQ5pLFDT14FslFUWX/ej82waXkyy5OoIiAOtTHtCVqGI/vWdYp/irhdth
IO1rX4PbhegBS2dFMWYHZvGOO/1nd9kObG4mpVtUqrDYBj6dML/pHpQbeojBWyUHqmfeqIfpsyNo
JewMm8CmKqOlzfC2GO05txkjzLRtgms3OVIUPfDGu9fCdynsfxV2Npa4vS2auS8x/InI7ZAOZdbk
LQVtj+NqYd/7LOgsN/33/jAK8ordT7oxy20qBVtPnA9YINrkGRoK8Vtd9KiKlWYo9fRgNMIt3XXU
jUUulK+0jcuqxEI7Rtybgp2IkemN3nSbHTJQPTIh7utHY7cUsf2KXEgfLDPWFfbwk0+qa7qgfL83
q6APZp89+ZIWtwopXgVGmWtc5LubdXIRvWoUySklGNXDWSXALqMZUGLiLXbnu3/72NuY4wK5aZbd
qrE1tn5x7DBl8sQovQHPJsub/Jbcq8jpZRGbgOhbcqG8pk6Z5+x4TNNTnH13qKg9xP7AlU280JuE
ErdTUKyKBuxlRw9TIIXiYpVgHXz+4vwfZ9+1I7cObPtFAiSKSq8KnWfGnmR7XghHico5ff1dHN9z
3M3WaW0b8MY20IBLTMVi1aq1Cge0HRHMKA6KoJriJeGanNCy+/qzQHLfmjo6UCcUCyTSRbPfQJPY
TR9sn4Ivm7gvWeTmq2+hazYugdU/Myp5FfDzOMBgiwXC9e6o9zn0AyE/n3hloMYnlpxGyNekHtkO
r6z9D7xyy/HF2QdI/qXmZB7TWMxsc2BbJI1BAfFongruDqf2rYoQYPzTU4lQnYKiHM3sMqSrhdqv
U4rcEjOPFWhPefMl5j/+6XT/MSK5lGRO86HgMDJ403uOI4UQcw2FAz1IHtbu9uWQ6WxIki9pSTMU
TQ5r40bfRF7+FAaZR5/Iptg067qFyyHTmTnJlyR1Pw5osBauq93XT6OLMuah28cHZ78agC4fvT8T
KbmQUWlaVfl9LIYghzZG+v4OGzaG7am+qJq2w8p9IIv/IdkuTsX/2pSr6lrJlLgU4+sxnc3HcdcE
U6A2uN7Ze2K1fdV/iZtB8CySbQdC+W5f360RWC+G/ABbAA4HYDHoly5jC03pU72YRDQV6b6NCwL8
ilZQJmsNBUt2BO0X5DGAUrgqfitV3Si0SNFsqDduRj+ixrFhfehZyuPtQ7G0lAIGCBglSrboLLgc
EEt7ozWHBJFhU24B+/Wjbu3NvmZC/H4WA3Y0bi3CUSnJrZ2ezX5N16q1i1nT81FIyxLGI+V8wihE
nUvz0RUB3jnFnbtNegSwD60rcKc9nhF4w69lCJZOHugMoBcIsmuAcd5/Pxtf7fCaDoX6++T1OOa4
ivZ0wz79h5rCQoACW2gwQfM4cplyQc/oLL0qu3lwU/TGc/HwM30E8BrINQYFipfO8+3t8U4wJ13m
5wblMt6cx1alW5NodurA4Rx5NDrwj3aMaNONvmlbQUVvW67S+gmBevXa82zhHABKDKUycNGiz/J9
4c/mltPYjpFAxnj78Lths2BSHkH4/6Po12SCl/YQTAG7DNgtEG3ys6GIzbKrdYAm+r7ya9V6BHfb
D1XtNVfVk31O0KvhpF9qLf0CFuEdmH6f0yT93ECNRwFqtrPp/UD7n7enf+HokPc3DACzoJqQmQ6j
jml11WH45TRuhoG9QRDu+20TS7c9gA5IjQNGBpCXXNYZo0pVOo4tJRyqdtKQ97dUhKAAIATkqDJv
reFrKbSHRayphlAGpEzSzQhlLkfv7eZ39+x8Ymh82dq+8ZE/z68EPND5dlyL5BYnEiIoYMeBZUCl
JB9kQDinnGFSJaVrDS8EkP+VeVwzIY0qjruIWxNMQNpyX+/bDxz3fRlkULvTAog4rSbwhFOTj6bA
vwu6LpxRU7rxNafSI8eosXD912SwPtVF6dds3K2Ma8nlAPeOThpBGQMa7cups5uqIxWqAAgsEMdo
LvRmf5TB5ONNhD4i31lbquXt8T8GUfuTOsYjvWIZuHZ+bw9BG58+2aiAqRvX3IExYgUjsTiLZ9ak
NKiqppFldbAWl81DqoIwPiY/UodsVqZRXKRXq3VmR0zzmSdT5zCjYQU7QqYk8potXPcH0x8965Bt
IuquRdRLqBow4Pz/dcM0Sjf72Je2NrVYt8GrT8qJgKlJNP9a9wk4R1oXHDIAgtUeGvAPhT/stP1f
qk+LiO3iA8SBORuxkyTKPI0YcVkVD73TVK5Zor+Z9Tr3ViZ34cl5YUq6/0Et5GSz2DL9Z2REg07s
VLBRJVvR1Gc+Dxv9MPmgWiTBeu198Yo6m2fJtZi8TcvYhO3OUP1+ABwkTyAC+Tn6h1DtYpCyg9FS
1kYDFnScP1gVQY/8WoPZUjL0woTkUsCBAxBui7EYod/hOuC7FCLviGcgnDD5Qwf8IDK+wfBtLVG4
6DyBKEVfD4g/dLktatQ1MH9g8txkBIu0VpiPVV0/r+yS5SMIXi0QUWkElOmXG5LafcSyGaOr0Xni
dvfIKXkg+d7OkBIb7/9DfkesyPWZ/2NQ2pbqYM0lw7De3yzZITwObx11y1227SEClX2ZTtAR9Kfd
tMYovfT4xEL+sSxtyobyQRkLWG4Cts19fkg1MLR1vhbUW6tdBbUuO9E/5qSt2U3q3BjiqM9q7iXt
D7vlW/D33V6/d5TTremUdqfeVSwZemHlAdw+XhYC1NrvFEgHHkcsJUhiTqVrePGhO+o/6zvDU/9D
pmI5XjqbWuk+tAammrFw5NFeKNpCV8SbDMRLYK/YJRsG/qSVfbu4iwBNBosfur4BxL/ctnaB5vV8
0oEqKNT7tKw2TUEeOpYbfj21m0QptrfnedkLnBmUbg61G3kRKTBIwAqHnt3ocxm53UcgowPgID/q
By1oP+oh6gVr7ZGLbgDvXgpgNCQ73lNjZ1dGl3Fw/AtwdI7+mdDU3CJf5VRbtIFmSAP1AZAXyjF1
OcdKAQbn3/FMXsG/tZ/E0VB9/SeolESD62o9awFHAV1bmAPfmIPHtrRn6GgbY23gFaUejE12KOBQ
hXRH9rDWP7gYPJ1ZksWftKyhVhG/R/Nvv5v1Iz90jfvGF8366c9/CjPODUrxU6LHOodolvBx2ncw
cBzVLTnwnUAthaf5yPzpIaF+DfwgwIOZG79pK30Cq0OWzoc5NdMU2phcEVlltZcjqyeeLw06mPcA
pfnTp7XratEJ4PECHgawVtvXVAzKEPfq8G5TJBxEJ32GN0zqGod+y5/WgtRFfy6I00FACfVPJBsu
fcDgFKi/KOJ+TN3yWWQ4+NsYAtghWuj7wltjU146JATE+YIiUjBRSqtKI0r7OcX4qpw0+yTjCGvQ
ubLSjrOUXycQmjXAmQE+bLTmXA4rTs3ZYSE62gX4s3gET3ThmZUbBgj4EXA0GrIafhT80/Kd25Wu
R1vp2jpvYXeYjWYD+dEJfMqRuY2oGm4yJ8oCsw/Zh6oYweZud6aPF3LbufnQsV1X1LnnmE2+ue12
l+5QvPLR+wgaOfTzSXOhO4VZO1MErxs+K1riF8BX9nxN4uT/mPI/ZqSh51HkKFoEM+Zd9RruhrvO
9OKnEQgNkFCAaf2n9XP6Zv24Pbal7XQ+Nik+MJJOScICRqlSwiO0VnPX8zx8vG3lOhMHtTlDF+IT
gKeCPU7yBAOAolB+iGNvOsQfaCCCAvMBvENu4ptrtsQ8XQQjki3pREasn3mi8NjLT8rO8KFn+LU4
hD8dRMrDSXmbg9bLV+kNr+kcJatios8uyJhB7IozWB287Gt8Gj/MD3SrgkkkA2woPNS79gA+kS71
2BMFgtpGiPSw9q67crjg5RR5IrScghNMSIlcfgS4Za24ZeBk+B1cFlsn2zd+c2ofRfq9CObPMfX/
cmmFTdHmamNdIdBjSAMfJ4WZTt6HyEJk9xVuUCEkZ7vVc7td831XR+TdFhFMBhT1KEPmNy4itR5x
ENEb/FG8JmkgqvqK1x/UjQooVvaw3hUm7yY0VcPNQjsJUtgiGyft3JillRM3jIMdNwxSUIFp0MGF
UMXKLMo+BmZ0i0IzRWihAfYlHf5p0LQyJeip1x+Sx7Y7Dj+TO8dz3gp4whP6ehtoHHmAhK2GJeI0
nJ8WGAbtJwhPQWIF5ga58xa08omaJ5DExv01vOp+7pdP4hXU+TGUqhB0rXVMXPkC2aK0SVUwKs6Z
HiZIf1jufBKJgHpXnCKkkIyVCOTqYSLbksI7a6oLJ6xgKzrNm3AH0tFZ28zHcledzI0KqdbOU3Q3
2wiATbsZMc31djiywAxW1ldskxvTLD+jFTpN3KTvgx7RlJIiCBNoAu2gB+V21QUu7KbzRZVR3HEy
ZGD3waKOn+1tvSdBuckfoo1QWcSqQirnP2RbruqA0lxT6aRoDutbrcAQf/eLNB7UFlPmD3eI43ds
Z+PxYAJ+JwbsUA3YFHFYB48bCMvW4gj5Wnv/FlR9RCCoAUkpXWs67WIjHtXYLXBmzKF09fzb7RVd
syDt4r5KpjaG0Itn6dCvDzO3ap5uW7gKZeVBSJu3zG02VRQ+oQnQpWUAES22THZSPkJbEC0da5P2
nmu/2qR/Zk3epE2izby2sYJ1Acmzeh8eBb80mKj9GC9qv7g3NqanHwdgKtlHtuWIUTQC5Ya9eeju
jZ2Rle9/N8BNVGK7WUilMBATlIGzLfzyLmXKFokOVMRQiFbfoMmxj9355YWcynIOfkvxraKVFo/C
2ZikeNlsHPRU5jgKzlOJ5D+aRfzu7rfg6PtR4FCqX3t66WJlLiYSz0nQGYAywyHYgHJRg82GTaNy
ntCgmrqT8VxMWcCbe7DYeDGatVLe+RUrwGnZ7rsioA06qvoPBPkSO053VfPSWdFGr+ZNRfWHlpQ7
PKNcY34o2c9x5F5dfyuN6VjgFZ51z/bwpRrMpyjioMrMfad+iNBkNIHtP/k01Z3XNU9z+/321rya
VIwP9PSoPIDeBoUHcamcBTuE67lBtGbyGB29cnwL069Zvr9t4+qASTakuKKg+lzbbYadyCYgZ/Pi
uWPG6N82sjwQaIghtwl5KDl40fI+UfRunLyOE5RKd1YByFz847aR5ZH8MSI+4my22Ghb8UBgROni
gNaVX60BntcsSNGDQtOGtxGA3CDgpjsKlH4wqCP9cnscwqXJuxr/gGqhHgmODhmRACEwcMJz+AYL
YW5T/awzxydF6LXxrz4C/8gaF9CaPTHqs3mbh2KsohGj4iACCAhy014/Tt+xlN/CATw3U4wru13j
CXlPM10PU8AFEEhDtUC6O+YoT5k1YHMLlBff5ZvuqwBXqoFArveZm30mD9Gj7lWb4olvxji4PctL
W1LQHkCzDNKhSEtdjjpNG7MxJ+gjcat0S/NHNH6nbPBuGxFjuBwjUmxwQhRqsiqWU6rkJaRMY1XB
Bd3OmpdT8AfBGXI0sqXQ/wXPr3vb3PX+xDQaAJCBgxPUKDIiMO6oVlS1hjZjtKB0reby7OM/WIAY
PMrWyMRa8ssg5clYVBQsHtZgnKZK2UMSfGXOrl9XQgfUpIBMw7Mj5yNdJVGYplEIYUNPF+pVCglC
Eu7LOPKHuPDSqN7W88HOPpTstRjVYzqBeZqjpbtjK7N5/QzCh4CgS+hAob0an3K5RcKZkyR1YtWr
/fg5ol72aHq4cJ/aQ+dPfpn72us6qvMKcEJs8FgZyKjZIk8K3fBLq83czubI7Maz31CkMYBt8ast
OCViuuMQDdCD8XW+i45ghG4+scd0ZfavjwU6rJF8ge4KwjlQ3l9atxMnATMbrIehuVGiLw4CO4N2
/t9uIxsMUUJmFmJE0EWXzn6P85hpSpG5qV2E3zIVDYlZ242Pt61cjwVWRJKSCFQS4oTLsXSGPlhT
EWeuo8WbYtxZFfeVeQ3ddQVXxasV4Bx0wePdj0Sw3OaTxHqC7FgMN4ZwLdxlh/Zb6vPHYQsFG+Dk
MrdGYNY/9pXbPClxYKzM5fXjS9gHaZhAQjjXLd1R1g0FLozBi08gl/fBg6V4+c7JXJHUt2KP7XpA
xmuv+4YdtDEfWeIWx7/nO3ifhrPPkC5H1cjmsYqjzEU/O5LhMz9aM/S/eROvXR3XXhWifo4AfOBg
YqtI61oyMvCw5Bhg8QP9pqiRhB6rd6GxzcHs+vd7CLcwwhYsLHQZpJ3KTCPKjR47daDp0Z4L9Q0g
XeeYsVUR4qVRCVl4ZJWEUrt87WdGlg+5jlGNDIvTpK8JNz9NSQYhMO1oVfa32wNbMyc5Nz7knE1U
LJdltp6eVS9RSh4BhXzqonJwLXNaK64vHUfBtIjGeUMVoeDlcSwHPMwVOiNx1+nubJZ4NG6Ztbk9
rOsnAYjHoK+K2ta73Ll043Y8C1G5Mwbv74gixOxcXOzgZQLZtdCVIdA8kYUBoqSlrVbSwYt07TTS
9lSTtZFcLZBkQroH1JQWRsHgPuykce7qmh9EGfQ7763krsom+pYA+7RKCyvOzq2BSdui4riYTLvE
fq8z0xUCCC5eYOGh1UO/yeNNpoCfprA8VubjxqYj6OzV0NzdXsSrnSKUekB8hThACKHIV2CedHnG
HAJKeYN6SVoecn0Iwohs/8UMQjMkcUBpKgczNhtiPhCYmTnkpJiyh6TgPtK0l9tmFhYSo8GLQOgs
4caTrtQGEly407FX2preGfBXlEVu3AGYrm9CulZRuormMXcacqhQR0SSEzv08pQZY1cV02jiNjr0
yKYCDkw9AwzGFiplNUpKrRfdhx4gLLtVEPLSsiH1DV5T0IsYqC9fmlYyAGW1HqajPeqQXxPkAQUo
oT6CKgOVFf1lvZC1aBJ0MKAaFDGLjGhh+jCYukIRSJSceB2IcX/GIK/dRSWrV9rqlkwhxQUOQGxI
MAlJD4Y6NZ0+1Uycx+ltinZK+itjKy+/RRME/h/RJvgZ5ctGSCqrkxbmKLnFtWdUdnLsm5T7zHCq
lahB3MbSOUdoDbpJAWtEpl98ytmjr+Uqh5olXiam5iifsqSEvjDU65otsm3tG+2BRF7xzEvHAFES
HsUUsSX+d2nRIFxJ6g5hyUBnjXtUYfwLpIUTZFdCQPVcpylMsG7g4bGmvL04rWeWpcikqduyjRmm
dQ6dRyGz3Pf2oZ3WQA7LA0RyAxojKInLd8JYhUIWEpynvOwem27cFwmF5gK6ppwySLp5ZQWXR/XH
nHTQLd5XfWiCInQuOoiYdWOy6SpwhrGxS1f88cJtRygQY+iOgACvIx/sRGmVxCywdOVcgeUpMhrP
pP2n225ycTwoyrzXSHDHSKvU2XaiswmrNKQ6KOt5EUb7tB0d4DdnfS2EvH7bwU3i8YGQDnErak7S
biSTmkNwHWClQVH6F4Bgy52pt8nW0jJ7OwNU7DkkDn1Sj+0+NwaKHL85hV5epabHBmp6fdEzaG+h
XK4P7Rqr7eKEo1QFfykwCESaC0tvGkbncPRyW38bWP8w6Wuv20UTSCmCoBcXxRVZeUf0pNZVyIml
RRs9AHtPH+u4Ji9/v6gI9oASQc7KuuJYmBBPoo01Bf9GbbhFcSzirZb9rZwg8OyCpx/pFTBYGmC2
uvQsvHIqU+uxc3Sn170h0/T9kFYkqNuerTixpU16bkrM6pnbhMYweAfKDGwbRPXTufXnoQXH8Ur7
/7IVvOVAoAwvLbvKKmsiaoJUBIA3gv3FhzKoWhr5JiSo/2lAf0xJOy0BZpjNrVgg+tMy7hLrezyt
0MGujUb4zbM5s3mf0dTOR08lBbqPHgbkwoj1L0Y0HU1IwJdBrkt8xJmRmjSQ5CPYzmGvAaVrFw9I
ampen4ZrLGBLw4EXREoIq4NasrzbRifLyYBwLgTk4J54/AhSmQ1oGTUXbCUDYHT9dtqtYQ6WjivA
BmBwQlYIaquS1WJoLbxFwYpS5+mTSvt7TbHXijjLI/tjQ9rcszZwNVYRD9PaCMbuVxxWXhzylR13
nd/DcUUzjygDiMSJjHlKCkedW4YnmnmX79XX/+n4Dp+L90Y1hDvebSe0NHe4tgCnBCU5vYJOsNKx
U9aB7qG0q488G78X4bRSAb9qnhI+CK9BwfMgiJVlMVUtHeykmFTkmpxaAYCbqQi2o9KJwDGqqHeh
MUOornGMD9GoDoZrVryNwRrHSBBBMukH2qF15WBZLX1teFodQRuBkhSkLNeoExbmAhAEIEyxzIIR
UzonIF5GoU5LcLPMlTuUoQee6ZWUydUTHBl1uGJ05CC0RK1CSs/EiYEkYgIpH9w9bWDwlHqNyeqt
LrTg86YDReWYxTu1Nm0vNZR0Jeu3MEKsBNL6CFFxH8gt662jVLqSTJnLuq/mcDchWX17O11hEd/X
GoIi0FklgrVdcmgkbMYki3AWoV6rGS5taLFBFAHQrtYQSARYc9BYYGfIMqXJd5MCTPjnMS4qIcPT
bvq+ydqVHb50csWSon1P1fHwk1Z1NEgEJJaDFGBb3eXJSz9Mz0O60ii0OLEOIEF4VVrqVc6jnPM8
KUwA5Wg09i76TTdhBA6225O7NBJsTQ1tcXicgOj80o8j7gE5QwcjTO+9MHJ2GgfdX0z822auIN5i
Dc/syCGtXnLaGhwz1gQhil7tt4x7yS7dOAECQXfqvHR+i0afnAR+gqwQQy3MJGBVBOBrLJrgnroc
JI0UI+cqqk2OVR1pY+yQVt6vDJDg35AeeBc2pC3RzrqVhBOeq8SJ54euptXrlObWps9y3W+zXj1y
GoEZqjbiTzPS5HezejeiKVCH59re/hZxHq4+BUlU+BsDSXJbcgihkRV2VCGaDdv+2GofRq0FTXt+
xEojql6jE1tIgAC4BkePDla812Vy9tQBfSQjTQ7deLVzo0FA5uL+oFvgubNUUCgV2ac2QV7t9iAX
Ni7qGRCuAbM5ZCjkACRUYrwx4xryvBPDLJbtsW6gl5s389/nIXSUiCwgD3U0mMnxR9fQpkw7ffR6
SrYx4Xc8Sk8o2q4kkpbGg5cRGmIBAcTaSQHH0IVqmBM7d/uSv4acaeBHS16dslnjjFy6OpFCxEsM
NSfcc3K9L8y42nATheAmyPfZI/kqNP2+Q4Nn9oYTWB19dr/O7Lh0BIVwLUHoiyeWnJSDkrOapkWB
6vM4oz8P1ZG1Lt+FXY+iAejMcU04GnIsl4c8q0pHoU4O+Ik9gF9K1Le+zU6jxV5cKOW3jJWoJA4Q
V/77jYgtSAQhIdznVRE4tLR0yqdx9NAS6+bdz7r7NkdrKOqlwVGR+xZZRt0xxO9n4TZSjBl61IBK
qesi3UStclfM97xQM2+oBxBwxOn01zkI9C0jwsUfeM0rkZ90Li082YFSqHmnth+KWE8B1tQmVd3e
PshL8SlSteiOEePCzpAWzhlNpSnzPkeX3ORNQe53L3nuMv+3SGF5MJvVboNrsKYj0sNgfsGLHK9x
uaSVmYT10HAFAEfLbeTe5/uqA/52TguvzCyf2dM9MMebkFWlq/bmp7Djf3+7Q28c1MYQHsf2kfPG
lh3HORiFcjcJq8iHkvivyCx/3Z5a8ZiULoILG9K9l2WjUVatA58CCq3RGIOIOp6l8V1r9yuvjIXz
LUA44oUGuUlVl3LRLEqxwGoyeZkSv1hp+dI56cfbo1kwgTcgeOUhwAD8mS5u4LMzgLXMtT5v4UJS
bZNrBFizFQvX0ERUOcF2DnZ1vGk1/OXSRFNT1mgZmbxxU70Sb7rrj0aAPrtHYNvBiKmvvGIWfD5c
PmrmsIc0N5XWh3WamZdMnzyzB+FyZ0KrGbBOdS1fs5R8u7AjDQtlK9PKUuD2UCp4TkxXST002m7E
EYtfibWbTujU2mYrWZVr5CzSXMj66fDFeBrgPXg5m1VuKJNJpgl4DvNgPXRf5+/TL+OzoLWKI9f2
ES6goAaiaS8DkvVlBKUwOGT3+XYNuLiwc84/5GpzliqzYx26HWURc7dPW48m2vPt3UkW4iDxJhWH
GbtIl6tbHVgzavDOQBzka7kvAse3vX5DD6Nfze7wEvnc0w790fTpk7GdIEyN1s1AP+gfBbGBuqu+
3f6cpYD74nOk0xLTMjY6BZ9Dt/xRcdz+1LhgNniIfMfLf6X32muxiY7qrllZ9aXX2oVhyZ0rA6PV
XPPincJMDVKfKm4Cgn1l224BSl9b24UzJKiRAExFN5d4B19uMluDZiGL4BUyQC96qvtm0gPyqAW3
53PFjNzm2EC8L68VbKEwfJjpceZ3UC25beI9yyy5a1xFGIUgvgBKThqKVtQMr2ecF4E0z3FoSs/+
qDzRg2CXZfsaCZVv42P+6mzBOwWYdHeqoBwKIV8gjzdrTSmL2/nPx8gPNpqiXY0zRcSjYeUSvQQt
VIx+QJsCIMjKu7Iz7lU+fr49Bws31vkUyGzLaM1ruqQaJq9vFX+uE3CzOYe01gK2Fi4uOUUHShro
J8KTEHgeMQFn10lehP00hsqE1pSx2xKPABMegWgPqpAn+8H+rP8HsNnS8NBOidcKnD2k56QV5qMx
AC+hTl7UVIC5JeoGSjSdpzpIzwzJSor22hjq0tBgxaNF1DivEjMGbRx9qqDOZbdHtY1d3BEgTao2
9B8qfjCFVAXQ09CXQSR3OZddwnEvE1Q30VS+zykaYrPhBzHStUfftSO/tCNdmCMpdJroFJuSZUiJ
9OzLoNKV996aDemyRK3JsBhQ7p6SZB6nQF+oKxaufcnlKMTCne28ZmjUYp5gwVQVl6bEA3PCVp3+
tr8T+VcCTA6K25Cfg1eRboAxUo0SmXvgs2fytdG1HSO97rJkDRC3MGFo6UD+EUAE/F+G/Tk5S9Le
ynLXyNVdbaunKKv+2i1gKA6a5JHDATmdLKNXGMMYZTNMDLENCRBq7bQ83k8dm9zIzteUd5cGdP70
kdYHJPIA1unh7M29jRYrVnxgtfrX9wmeVzaBDpeGusYVV7k9aeVUzDG891z6bf6RE9Scph+3venC
U//SijQSpUuIVpSwEp+0zqO/BEcN89lm+owKNpSnkw/tFsQr7m2z11eHpoMkCrAwE2t19SJmhhml
TjrNHhn5RqEvNeCg6fSjisK7NGq91lhLQV2/ji8NSju9TquwBboVBu1IcbXO+lCqzqtams+VFsZb
K1p7HC+c4IsRSv6Ozo4Z1RGqX6LMSkLI3IW1W7OV5Vu0ggo9GsdV7frRX+T9oHCTzOiE5y4fow+q
HT4QoNpvL9fCPaEDmG9CgFlFt+tVunAy+pA2UHF0RNODyt2oAc2JvjXQ2Xbb0tJ+vDAlLRQ8kog4
IHtIkUnzi6/OZzwFfCWA/mHnke/lq+pDF2NV5GZpIgF/FskhoRUoF2HKjPaGwkdxE9bPZRcByG6f
TKN+vT28xYlEvwayxygZom/40q/b8aw2KsPo5sL2jNF0mfpqc9VrV5vqFwekQxkJtWoNGTXJErHj
rp5CAyUfHdjVuvGt0f5Em5WAdMEKAM5o2sC+AN+kDI+qFDp0JbXBVlS9FiCfYb2XGWvtB8tGkFtF
dUBcrdKWMGJDrZS6nT2VftGGV6NokHH6/tcLAzwEIBUGEqtQppOmi+cOKAhaFevfgzcdeLy88Vtt
V1gr+YOFiwMVOBSE0F6DOEiGFOtmFCbjBL0ow2y7+7BM7CBU57V7fc2K+P0sfEh1lWdOhWVRjPhu
5M0xn9f413VRIrh8igBOiGytUPuF65ETIQVNY2V0RIzqozFq9CNvRGsmSKB1F91x234fvZ/byh98
56Ad0ZGqn8JDehw+F8/zW+kp+xB0BKsdiItDF9ljPJEEdaTkdxPdiMze5gDsxWVkbNKaxeFG05u5
WPFU0q6EjwDiHaBOvMTQFnKVCGqJEdLZSNBXYA9B3Ye/8lrbaUr+9fbGlC4u4YoQl6FfSWBiNcQ3
l0tZknhA53bWuMA5difDYOZbygrqKUhDbTPbatyEx61/2+jC9YwEF54hCD6QqpDbYRNAaOqhFD1F
EAL9RVqK9lYniV7josi9VDNyj2tqvTPyeC1SXHCQF5bFrjvbufWIsXYOlq9BVcNOwlMyHLVwBImk
ujLGxY0CMA8yT4gcr+hrOPhWU4hG54AghIZXTXW4zwpiBLdnUtolKAbhlCCHC8oGQeAqO/y6T0wt
bpCsziEIs0/qoQuYM7CPWZeFK+nipUWDIwbYUbTPOXL3Xl+aIGuIMHWshc6Nm6ipupunId3wkWhb
lavE1VqCBmTLiFcqU0tzKToIADMGygAVqstV68MGYTBF8K3M1let6f0pXCt+SefgfSLPTUjnGtm5
aWwzTCRVK+1zG5XW66BlZRu0U412wTG1ldqrMwYkx+0VXNqRxEKaEr1X8CfyCirKoIlmotxVy8Tw
WGP+tGK6aci8KSE4vbltbGm7IEGIRxJubIE1u5zIMeOOOSsw1hFjE4HMe0rqH8QKV3aluM1k3w2f
AmzM+5/3ROXZKWv73kJsiuBUqCQFWZwkmwTY1V0yJYCCVEO2VZSodHvdzAM16+aVqGFpp4qDAVwO
iFMAL70cZVfzdhhRy3QVi1mAGccjgabFTMibxqbxjURO/ovbWvWxIgYIev5+iuFRsZyooKIMKBmP
aGGGeaSjo7b9bGbfhu4zT/7hOIg6MMCsmGVsmsvxaVmRQESHqWh7ZtsYquu0sFdGsTSFgOUCtSXK
N/pVKdPUk5CYQDbrlWFuZrTUtW5hG1APcNoy9Qo1jANUpLJNo1bPtydw2bRpIRhD0uiq4bQPUeGG
sjtA1Wj1f03LcNzNsZXuegUhWgMWsufSHON9NkzF423LS0fRFMhVBB6IoeSydDRDU6Z+v5biF5P/
VKJPs/I0JX/ds4utCQgIOAkQEYKDWtohJue1nlrYIQ3UpQkD507WeP8wEnAI4GYXJHwyNCEd1L6G
Zr3qMeh1AGGNmneFx9UvZlgrG2XJowC3IwRS8d8VDiklZRQqkVit3HoZGUJaI/0yGdPKll9yz+gN
skEIjpAQbDqXW95W49zuS+zHEaQCNeiCIsiSdGE5VeiSxW8IX4oMJYZmKtewLNe7AveCJVrLwDkN
Fy3265kzY6WGTqzKUBGYaH5rI99to1zSQF7e+GtCbdF8jJcOagh4h6KUIEVjA3gvK07szFWiAXro
uqLtCGu/2QYHGyXT7EBLxzeIlRwZHbZlQ0s/TuJ6l+ogr4gMh7ul4qzEMdfNrtI3SSGTVWYgZxIO
bThk9zWquH5aug0YVottgnbT8GD66au6iULX+dm+rBUol2ZfA+RWdCIgWy0TfmQITUPSOXgG5LGf
FASyN+XWZrHLhu+3z8z1ThYFV2QgkLIWLU3i97N1HlOmakOBMxOmTeKrkf7U6NUXR1F3t+0slKdg
CB1FAO7Bt6Lv+9JQPGZt05Ud6u5Kr3oZ0cHbSqPuQxpXKExmymegTcPAaaBimc8quHy0xvQnOyab
vAInye2vufa2lx8jQq+zUedkpnmnQ60wSSeC0oOhh/esiviTbs9Ce9403VlzCxZO29uGpYUVWCak
e8ANqoGLAagS6VjNLZo+Cssp3CGZVcdXnQ52rKqOMjdPeYUyT2nM9spmFqO5DEwwWnG2gDkCNlj2
i7k+F4qtw1vpJcu+gkreNH0jTeK1dODSrOL+ANoZiCMwTUizOgBexM0ScP6YNV3Q1zbfDr3luMbQ
JMe8CkE5pHLjcTT68uX2tJJrT/nupNDk5eASQyZIWlBoCvE4x4KSnu9ms6Io7cenRCfPkR71rpX2
KFKC4gA6qdGu6YsfzO4+kwwkQrlZoDtf+1Y29fciI6+lM0N1uo8VF0Ijred0ID/RC2a5JHMAGKA2
2qpm+MRJMQFUmPqHLFJW6hRACr6Xxs/WDE8ngv4j5DLwxBFEkWIjne1Qp0YzVwTUVFC21gNvLFJ1
nhXHFE6/GDtkdTZomu2hCGKPoaUOntIIvS80sioTALp9HYKK0WuSjtrbPCVT5yY1A+iF5VYFDjgn
Gezs89SFTYJGKhAhUCug4G3kIL1zjJij34OTDIwTZRqm9cfOqVv7uWkGTU28OmKzbaEHJWsLzbNZ
2BSOr9uQAAUXx6wXZeQZTadl+M1BElz3cCnnlZgwmuvRthtqRj7kJm16t3TUodiU5tCwyp1mGxVk
GoJpBjT54RgovIz3sVlbx6kkEQBRphIf8mrWDxWkbE65GjoeJakB7oguezRS0nVe3RaV7vbgMb0b
M2d+JHnJ0TNfcYhPgM0oHQbnvq7/H0dX1t02q0V/EWtplnjV4DmO48x5YTX9UjQgIUCg4dffnfvW
Nq4dSwjO2WcPVO22IUAuvL9mRaYGyPH8WJ6AZ4f3bPbMBY5KCEFBob7n+CWKdpTsqJwH//5kcRgd
sL5IRKBP0RggkhZJzUcDEXXVMA2TyIkvu8mHjReC2uNz7CxMh5AklPyQIO4ww+22R7gdwSXchgmu
mJGVv9T+pwm99gFa6exzWebuYUuXZQecn7xuae/PhRxsO5dNH6VXTTWI1ir1v9oBfjWe3dqKLDBs
iqSBWSOSnD0wqRr34DNuq8zE/fPskuabCAnS79IsL7Ues12zUVLM6SyKNhZt3rjJe23Yhvm3TwTA
760d+kKvGay1plSfVg5zNXPuQHlL83F205Sva+f+hLOY6pz6bNvTYQpzYBx14dRJ/y46abOvcLWS
5qmneCmALpVaw8l6CzP9wA1FtqgfdY99P6q3eEFwJRt1c1ERjoGxmaar9XwBg7nJ7/+R0WvfAPX9
GorNZjq3goxrmRCoNxKSLaVHkikXdNzysBP9BWRAGN6MCZ4Ufwm+QuONDwmzekc7lj6vQqcF7Zk4
aG8FnLbW8Jms5bhb9La5MvDtBIPaKDzU2xZ9bv7vhUzhU5IxqstApXVpl6V/IBoiH2Q/Y5WF2sE8
MuZZFcwZeBFtxPleTvHTNA0UgW5TUsqhng7zvMYnStvdXMfVNhoOfki2zbxa0mGJC9v5y/swTMnf
fmlFMW8eq5oBE2Sm/BmqiqDxcy9VatcvwQTDHb92414o49/Z6pZ8XbqbH7UfQ23/9X73GteigkfF
303Qg5Lm0FpxHtrxdRQwXFrJf8Cq4oLoQB/o1pvDUg+QrK4L7BIC5L8Fi3wZVfbpPBAS+zQpuB1l
IVNmC8D6cwVnIX1KVBg8RNOIFDnb5MjN4dgA6BupB9yTrDvKaH5oSfjswW+hCsdUVQv1l2JVXnRr
Wf8oRAPXL9NXc/p/VZvJF8RM594WlyTSH9I26EuCj2324eWfyq6ATBOKRWaOrp4fUASO2PWHP1FY
v0UWlT/3OfJc02TL47oLj8pvnybPw5cJhieatD+YZz42WcN3jWSyQBUALpRU6Cfrvj5I+ptdrDys
UI/dh3jYByQJdy3ktMU6NN+wAhiLehT4GBjQlkOPFC2raNmuPakkI9E786NygQ3mCZYdU97ZeL6M
zt2wwB9MGOADdQAbj8nFZbhMG55e/zRtECNt2MTCuL9Ptb/PcPVzhXk/9hA3liTuETMFhWHlEpgF
N3OLaVG/Yv5AbbKCw4UdPl8pZnAq85e8ywakF3qo4YBR/Qczziw3Cgzn1Yf5FO/qHR+j5saSrC7b
zOCgG1iMIlq0mGnAwWrM+5Dp0g8HffXXcLn1LdggeZPY7bY4Th8V6dwvqwGJSGn2s5L6THv6uPjs
ESKSD+wqWOnQWOfwV7rPPDtk6a8TlJof5lrfDBDgQhkt99MyJgW6fYzgcQ1h+7OyqAq87pHT8DTG
mJcyU1Frclv3Uc7nBMiKN8J/v5FL0Qzz31rBOXAz3R7KopeWt582WU5bVEN2FHeXdM32LVjy6Ni3
i96W11CbhzEYn8S6gvDm4e0E0C21kKxIegGDpfCsjChdnOSNzepqIfzRtc2+4/DJA9cpD6OsRakq
YZ6XZBV1660H86yE8LYpJOl2c4+GxQVwJneJt+W1QwqJJA9qiz/6uf8SGx4tI+CGqJ4kHqNpHGAX
2oVYSsAZxLR+UC0PQxvlQnilnwqej/XyKhe4DQqu2rxPth8+JrKMWlq50ftxCG1y2QQr7TEqGA5l
btdL7PrgQdXJs9+ID5lscykT5pBc29xN3+l8Vs2OhuAh6u6AzT9nfo0kWXMSq+I57zJRgZUM9X8a
4nsSfaI4AYoJhQIyH+q/Xg1rxdTh+4LlvXnI290mW41ec6Vj9GCtaaFFgAXKvPe6YGZlYgnalmQK
x0fPUPlX2Ib/xxPanwOnAyRqBe9ab6zAEvkVEVBZYPFdJpNVzpHThsC9wjSL+xLRqqturk2eNeuu
ifF46W6vsUJant0naCAOdht1yclsdtoiyZISDbeszPQF9flZYXvD3/jVx4s6X+7DiT32XdifwCEv
Eli0tLSrxjbAOpZYYwF0XNF6kF3f5jHgZpxG4jpPwS6yyIuFbibq6xLiatj7DfduTaqx9q/C62/p
kCiUaFyUsWd0YQKNyhM0NrwgdOhqkDnmtfWewN4EVgCIVTLBzZeQx4mmvdactnBYbE4GoJNVZ0Q/
HYxsTmyQ1RhneGM4hAbSYXrrWpevjThtlF+iLovyLgXZOBDNuwdghSiHVp1Eu3rrQLzUH8Ymuzml
O5oI1D0i/otZXNHg/Ey38H1oDLZ/cCIy79P31p2Y69eQGAMQsa3aWFep23YIoiiyef2a2g7G7Yo8
rUmy603yQmXwKlP+6+MXHOBhtjcS8W1RV0Z23kUkug4dw5pm6j+f1d88Dt5ib0lxUOimrEc/h2yg
zjFIvUG7+O6H23VqY5fHTbQLJ/Pczf4dOmFgp1iyIX9N5frZB9fERchINLdM0MsGuLCI/fHYZuNF
JS3sKmP6ZTr3NEd1Zaeo5EtWdluYLy1C7IKpQpDPGSXZmusVQGLj8efFE59T53S+eD+SBe9udTAU
FeyTw/py87cjwTwDhkxPPQ1vSPKO83BeinoOvto2u8ZCflGTQcoRDi7nQ3OLNfthckBNtgZfmd8u
BZKqy0aT25DpPPR0c8w8l/vK/4Mf7gdAOsPyGfMZ7OooKrO4v8Th9rrV+kh+1ZWTXK6SL8cGxRKx
//EZytjRfxhT1H8E+3iAS71ix7CMVF2Lj6CrGIsOh4ur4csFeQaZxM4NMBSf+8LG64728YFG7F8S
I8gBhOGchqLotM8Ap3Q/vdd8K4qHPaX2VXjDO2frCswueARe+BMHBtyWXh86mZVU2jJDvnEe9wqU
U9NiEcCZVG9QWQ3ER3qz3+yX2YpczXVpCMqwKGrBi49OQRu0uy7yHnS7noM2yg6a0CvMoPY1Gc5t
D2PYYH6Gl9k+dPFpCUwJ5WEVJ9t+VhlFy+DOW6Z/PBMzbLf1Lmrkcyy9m+C6P1DR/DcSFPeKR7Ii
PX2eUxiKh+09Dtt/SLJ46raoEGO9U2Q8/2KGAC4ga/pepgzFWPIsZ/LF/fG0oA9gw3jAc3TUNWIm
THOwHNm4nS27dqh8Y9rcyvQOg7cyxKEm1mUPZxGWRz3M5Uh8nOakCpWtolR99SzpYDvV3dcYHnfC
P9cuqmJGr7PQhwD2Q2Mw7CKOBiaIuiLasLUP7aQhFJx3zjalJOt7tv5+EqwCcm/AwmFJ0UtdqW0+
xrZFtFLy36RY5aMXnkab2/mV4jybhPfkbeF9WWhQBkOX7lc5vtM1jXGI6PcpwbNhtlPf9gI3B9El
6/YMW5UOUpfpaZTDg90alsv51ynPJVCbhXOZ+iF2EVyCpimEfKlNdIc5Tu4xzBq5/ujCDMo0uFOv
FOAeRwWl9/EQvwyhLEO8Bof4aLPSdrzkVF9lEx6joal4Zq7hkpYwuS4XZvOx/8HDAG7Mr5/WkteB
urQkw90Ocw+yyawZd662T9J1NyLx8/phibdT3XfPcS8qOWw5gRluTccHmep81C8Jx/Ebbi9L9EFg
5+8/j2LeQ630Nk3ZTqIqsw36bPoWj18egt3bDhcvLuBPgPUYvTb22ONLCsjgm+UTOc3NIt7CDV4r
zVimKstXoRBtdZXzlcgXWmdYMQjVQlQud/CtG/9i69uH4Xb0Zi+P11fi+IGR7hEyK5H3xL+gAMo3
HJ5OQ2RvfiJYM6Zdkw/I/QvDGxlQQ3jiiplL0SaX2vtjYQKBOhI0LP5s5+VqfFZ1ypbaNDAjAJXO
uTxTH0KA+c6Dk+qBItMfDvPROYEudLw3Or3MwfhIpjfGbgKS6d6wayNMlQ2goKw50Lsq5UDFIliU
xmspIl0KAgalbmHeIGCu8Rma7gFjwzyzEwTCTxGO6g48y6ZHZgA/IqAONQM599TtuP274VjtNrQv
YsMT586eh3OPst3Cuv2Kf8uGrFgo39WwIcl+5fndUEntndrwKZp2BJrkkLsy9O+SHP321TafYkQr
T2XVqnq3ogdSOAWSnY8ym/D/+nUs482BFHeU49UXD1F3AoOuyHRUinCAml3JkoakWLIvh2wg0Iny
tTOwaPF3I3+FexUJsvswvU/9nkVIa9e7dfzUaDVNnQGZiLLj6uFMsBGiEmvzN0meerS/JoZD9RKi
+pZXLUA65nWVNOrUOlC455OC21fYp2cdpRcytEh5WZbSyuklXWmxJu+Mt7k2mDR/OjtdmTBvJvsO
Q8SaJU3VICIiX2uLGAhRhjCE7vpXqtYjS5qneIieMSzesXZ49wNUQVRVdbNVM9hyBLaISQYf54mc
ImBfKIbzIbZFPeAEEd0hoPDuzx5mddzIVMl+3W3zeoyHACOVwFVL8OKMj7UAo+ifNRyqPnoeoS3x
ojLsbjK5cXvasq2kHakMSx5Is08iWEdAMadHbKFyxv0Y8kyy/LeLnGM4U2fjSap5D6EbupbslMb6
HOAmsLrnZQPZRuZeN46z1V/gXMYrg8vi7APE01XGmkuI1dyp8InMhxosgFyNP0kAzCZskVLdFI3Q
MLHeGjQQ56T2X8xoT7Pqd8qZi6+SgiBcL6YVPBz+QysAb4touamR/nFJ3MKMXd0af/wjPHnXagEO
UP9+DTScBFoeurb3Jov/YDM4zIL0hc+mp0hPpV5D9AANR98lUah2zb96ldjBMTbC7+NepI8Xe0xh
pB8mDwFLDlkmLvgzaihBHuoBQXzeA4Cpg8FAZEDPoHp500DFI7R/Nklz2lzVUs2IpO4WE+Y4zAod
xwffLld4C+1k7L+2usERk+6jBiHkiasmnP1StKemGS9abRxIC9QOiSvj8bMbbow3L3Zw3zC1LExW
H6gHSdRoKpyv6KP/hZCPau/DgfkrWFuNKglKWLecLUPFixU5Ryik9TEa+wdkal6mNb4jN3w3CI4u
JqEoqNM0j37fJF3A2kQla8Iz3X5L7rRIRYLEZvPF1zY3YOXU5IckG9QzkEfhrPfXpWIz+o45rDgI
kmjgchG1l1EmFcViCOl32655i31DT3Tn47+sDOQaG98nvZwICcBW/qtgXBJCP0LnW+LSXMk5n4ad
2LoVYDguM5yo90uTgHdV7ywG6O2AsyIOo/0yLc+OpyeohF8WAGEoyJ/j8K3zvUJ1/ARuW7l4dRXR
5w0ddTAgBHY4hLipCKqsUmxsRM4P0qk3kcqdGMIjla9NjJf6k7pFoT3bPiiGlZY9i/7wJHhJFHAm
H3Vppw+khZ8H0i3OaUMfUF8cwmD8iD3UqSFEE2H2iBAh6BkKSutjD5o51TSP4GpSI1EJqv8xZdhH
QY9JORqnoUo6tastnvjhbzDGe5K1Rd3w3w2lmNJn7cnK+JdgCo6DlP/5QxWyQ+fJ0rLvthEAfbfp
QGf/iPSqSmxBGYNhaYg+sBmh373KpwTaNmLLPr6YfhCA3GfUi8NBYvUn7XtkLVbPlFvsOdH2RVhY
srm/DON06RKESEwAMBIgC/FR42YpaJk6b8pJ+EabfdNyaIAONf4RHniwOIvzDc2QCf7jKC487Fch
0AD04ycWDB8+RQY4Wz8Cmu559tovqUCZ/5fU00kFMAm0eGbYm6ewj27bWRFEPi3L0Q7dh8QjDrwN
jPfQHnzkuYE1gna4GZKPiQ/XVpFLpwC0LXT6j5n6uDCjK5iN+KWxwV2t5l+tWkQfed0VfBSRt2ia
wRn5r/WitzAa72kyP3OGb7qm8+OIuT5iue5h2F+zkX6T0b93xuHkWF5tvevdtKPplXv22Sb3KJlK
PjwG6YfAOaLNZ/zrL+D3JfPFkXMcbSFFj96VNMKTdTU0A6JJHrwFC9xEe1fTHe/FYdX/LKOlSgj8
LZsiZoASGvCA4YUq/kq3Vf0sqxR/jWJYkuFAyEheR981C3Y8/rRuPiTZNUGDveFEa+YGfJN/E65l
N5cZvD8SHLxJrcqsU4U3sH3Pw1OnsWupw+KSfeLbE03IHv7dd94+xq7+wyLcZ9LmKcGqGdsDXJry
QNv+kCTreoULCeAkoFTYpuhywyI+jttWxpTsuvkwQ660bJ8N0mZaz+7c9k5bmdcxMtpMf0wUPST8
I6XstAp7biEPb63K4QZWrFm6b7tvhH9hrBJAF5keenTiZBkxgY6X577eXja/O7kEj197qoPhFslf
RPGFwKY2SW7NhBbW/WzskS44y1AywcOq4OuOq+nQtqaIPFEmGrGqsz1kLUDb8ClA/dwFsE4ZHszy
nHKCYvsP00meUhhDuzeYRxTaPTfo3SUubNOcwhbwRfeE5Zw3W5aL1ct7TAwD9d4HU6GzSzwhgMKi
ZUnLqD4Icvh1HhwkkID1R4QvEeAf1ixn4Bn5FOAN9M/gjXmy/Rvksgfuexm2/s8Ek6IY8us2wtx1
Qi5RHxZjF4L8QvVx8eKDC2+DuPUpzFbkfnDAOHWufnOh6HWIX2Pw160E6M/2KaFfczqWVvjVBsx8
BE+/VWhqATz18Tlzb0GvrqsD5pWJsu8ZsGCQkVJ58IJ5T8xaGVTNDeb8TTOdiMOwBXnbgG7n3aSy
O5sNPGEXlJKZ3DNR74akO8J+5FlMMBdph0OXkDtLkNEXgBZQm/lB98N97nvkEc61lwcAErRnsNf5
EagDgBE3vyIeZlXDGJ1h1XJoR4T6YnSBdKQQQ6Raz13pBv63U6paJ/4O45l7B3uPBJBPQOCiEvAD
5GynxfP/uDG9bUBnDn2dvUCEhamIJxrgVzUO8W79DdSI/wmnAeXJbPqLXEF3HDPUya2DPKNr+Qlj
3P3SB0NOiYUAHlPAfUbMox+irg6AWM/NyHedBlittbojVAMKCNps8Biq0QLaSKAwiw/RUh82pDNB
cwSjpoCyAzzwXtw0Imdupq+w8wXeAl+kgiqxW3q1N1p/9H7yGE2oOAyS1Bh6ta3GHZEhHkiSdN9D
1mCuMOADfMylpGgmjOqMB3w7QQJS1uHcQ5LINF+yUOyDLYgLAAbo5tmR/a7IDiM0lJjDNVgXGCO3
mI7pef0juuBzpKDbZtQ0j363qdL5wUWl607BqGKTfNrBqjEoXdvDZwjZJUef1s3Ohu5rTNhQzjKe
zrOW/6Fxywoz4t5KTKYKysy7adWVpcvd02n8VHvDCYEEz5huovaNZ2iDY4IeEUNjsL30UAJLQ4K0
yBA6yyYKsCyMMVcJe+i4loHVoMfLafafU+jFXjUdwY8a6GzfIgaY8bXDlcYiDwJ9xGLoQP4bJ/o7
xmjPKCVm+qLjBWm8SCP0MBLSQLNj7h1nysdvGjOx5n1WjwcwiuK3Pu0jctmsHfsbMOCt+W6WUGd/
JZG63UVT0rE8XOLpMmdB+KAyLKvfVKoHL5lhbONhcFFPk/dh5oyVwZShOUVrUWH2Up8wDJWfgY3Y
oXHaVbyJ2T2xDZOw3hbLpUb25EPXhJiGcb0humE2T6T2kyMnGx7dPsXO3y+4IYCgL94GvUXQ9k2l
Whs1v5UyxEbb2JfZbO8Wne2xgbV+TgcR3nwtZZt7QOAq4geqgCl2WqzCQeWadfPPTFVbjLNGtZzS
At4y7JwA57lsGvuAYBhYWLE2ldAinnd9kE1HQEsDbA97dxYxPFbbPhMv6YKx529WZ+5cDxh5tfVT
6y8exrKzxtPqERnukDqNahj4GFRzId7NpvHaFmKCyfPquPcUjc5UEcSaz2uCuSOnfbLH+g1Kz4UW
JUMsirj2ObCRCIMf6ffzfl7gK54Og0MznppDxxJdSaRdXihL0iJKavRyGeuRVch48L7+LtEZsRj4
lIQVg9+2Nyp+97mFdFCJQucxhMSdRgUXfwx2WjT73F/X8+ib+tp3m/WgpKAGngUNtptI+f3RA0BY
9WMNm/HAY98MBp8Yn+nYvPJhnU60qf3ylzRWrXDSRkm1AIRYvQATJS87bPXUX7Qd/H3kXAzTXwoy
c0wnzLcSehoIQN51tjhQMpOynGB4cZYkCh94gEDNlVPEM8DzsLJtk1Yrt/157n67EuDPOzhpdVXo
UAEP4De/xXH/Ff+atUxWu72IA/ILH/ovcex0ETANcLNz3Vsw2UmX9eBJwCtgjuw3LfuKDE7co1jW
/5rUDYUvDC+MGOXOG4FnBgr46dRO7rJKi4N+4v6z6Adwb0PXj3qPaJYZx6wNlPDf1wEDwi3HvKSe
XzfjP07dEJ9wubv6gRLeQf4NNn7XYZBWj2E9lAF8wOhl1B5iIPMQYD3s5ARGgOIcQhQy/aEeAS33
tQY/gds8FoPQKDJI78S7Gnov+gMTtW0xuyjapkkdebxuAhOldFCgWm6QOY4t0enLRnWC/whD2Emg
3MGNcO9p2ofxvyiY4gVDmI74GO9l25StJ1jgZt1TN5GAnuCIFkFg41g87NYU5+PFaiJ+x0YN/Ol8
pLLQhmTl2IHggFEbKJTi0x/hQPPDI9CRvyXh6fLfRlqQovNQ0hXzqARkYpTBsCczDa/GsYumPwA8
rH5wZtNMlX68oFrL12wi262RUQ9BSqJmRAjEVC7ju9eNCWc5+LwBBFNTRDXHItIINxkRNhtR4HuA
4Vj/2UVmBviBjae2PyTFTA3Neg1J139YbCmQYu0t+JXyMW0m9WmFGuwTbHkXeiRRG+l3xnxDjyLl
AfuXYumvj6tky/oBPzITntpEsqkwU8p1uUV2iA98cDrB0zg2TWmTbvDeJMUw75xEaC4qGB5nU25W
E+kdRh94akJvTuVnbFRg7iJ1y4hCYAFXrbcw6gE3M0n5YZjAi7oapXRYzipKBfK5LAtBV8l4ug/4
Sj7XQGafBpaF6F6gvWJN1QabgfeahwzeMEXKuU9775ghORUQ4hTJwcx7NpIMJYQvvM7+w1dWSTWo
PsXErqu9f9az1v3ohZK2gWiWO/3Zg5CAYjJaUq8H/ADP0+aVeNYh9xbABW6HB0rER0ax4QOqa5pN
Hadp8VCCt0m8hS8ylPV/Bn4o6rwM0XKHMagN9+uYTO0jTXTQV70EFg7kLwyJhrNHBioL/Jea1ccM
OjDcYdYL1Hg0JZecyU/EC2M2rQBDY6kCnUEznMtx9EQOLw/JywXmj34RWZ6uZyZ5kD5z7IJ9abTz
fibZrtMdJpFBs58UDdVp7jCz+7fCg5IWWyuULFQSk57lJnVmwdbORIMmLXCkGLn1w12UGhTf2gVr
e87W0Ve4OFYS9T322dDspJdpfiYq1khZXzYd/FNOpksZQhsTv1HIyNjfUHfuIdWbnh1q8jnEnA3c
Dib369Y0Ual074Z73AWjrEvViJH8ZHGdZW+JtywclS4Buv8tp3HznjG32di19pytLwIPVX2AUNaS
CsBEsJZ2E276s+Gn5CMdWmyfudgcgzWf9fq48DO6qn/MxLR7Bvdraw5ZYvkCGhqotY0GL0mMAyCz
WXj20cAYqM9rmbbNux0xJP7gS7rEe8amML1kkAi4l1iuyVgh5MFGSd7qVo1ffjOnxTzwGrWxnZQp
FtyS/4RfG77H28ZRvs5d25YRY/bfxrzlb9TR+jBL3/8YjKYzRBx1cFhEPUdHqrPsvLXcnIJQwCSu
4QrMqdZsy3yD3mqROWNDdq0xLb1iowQ1UKrggzYYXCOvWTMQ2Fz95hY97ROOWlVkNpbVbNZuzX2j
gNyJmpC2yKyMXN65JruC14ZyhjLvDI69zPbR2jVIX+/68bs1Wfih5e9Mgpg0/Rn9zO4GPIpPcRt1
9xDGpl81UhhQtWqAtl0Gp6qKOPTKsIk3mKR4Ebv6i1vNEZ7dgOdXmy3Powf7M/QjGTOgYGASUFgQ
X5rcr2EwVQwNN38D2J/NcAmVC2KKexbuQOaGny5bzVUp29A96UT2lEyj214moeUdvcrwA6Y/eHiT
i9oYogC5GZCU/PDUL6Z+zOygHmufIG2dsY+I20+UX29jalRhTNjBvnvk8LGDPM+f5wvfzN5P7BuS
a0ANjC2mSgk1VT+FGYSl5N1bMGhLePLe0NRe9LD2Ox6AiyddehOgp6OfXIYTT6Y/vdHDDiYK6SuL
J/0XsDPHjRTINUvkH4yXH8mArpDQebulqazP3dpue5yDwyVmof5CWwH/IapOTER+YdqRlHHLgFA5
ePVsrUSWCfP9NzVpc9DjTG4tzgGvgFnvLK5pxzDvTFDETZHVZzAKPNBR3DGNfPEEKXX6vZJ+flNq
7dU99LqommPm/GM24YEqwkX1D6AWgOzTYymCALsoel9JEJ6mxIa28BNQlJHrCVJNzUPzDoLJlI9y
+mkmmZSbGTHFcZvd4zf/54aR7FpKEXyUSaCqkIz8DtTMbhiHoDC4pkf4PWJnyPSlBpqV9BoOkAqd
EfGBR622O0XIJcfHGbAV/ZiRQo5ZX0yro5XPovdYawzdhzB+gGAEJHicoLcRuvdiDuGPpQBoeqnc
zho6ivuktua3BHT5gIZgEsHZowLdCWQS8FQL+2KpkwjWf/Rp89UF9QyoAizF5kWX7c3aDPyQdoUV
IfN30moOSXOKUA2IEnMWoXPzF5jA26C+bVsT4xlDUgnt9WOkOxidJ7/ZKb/MjUWAkQrWXQIyXKpg
A5zF5WjT4OxsfEMN8ocIlEYcw0asSBgGgHoKy9xuROGXoop3YPXmcbyhufB8XNUWNVs4J/tsbBEQ
Pwz8pFx4shyKn/9xdB7LjSNLFP0iRAAFvyUAekqUNxuEpJbgC65gv34OZ/fmzUS3RAJVmXnPven0
hQw63Q/isayYTgNu8E5vDK9wQ1/q+nGuV2drNx04wzjMXDiMC1pfsqeWWyOYeEPv2EbmouYWaVBx
9wBePsz+WvIZ8d5qxe1gRyw66Corts5MaAu0+gltMg3Eyp5A1Kc1IqXPD7HEvvuK/XMtNWvkefK2
t639mVAMGunOZ62wnq3e7VGJ+9fBWc2g11M7ADmfI9yNxWF28zbkklFhkTRqlxWLfdJiqe1gA6YX
17qx1JqyIniJUzNOFBsyRwwoOD7Tvgk6buKgaSexqU1xwPhW74bO3rcpksdcQxfmVXFN0gxhUg1h
ltAWqDHne9ZGM1od47PrCQLDhYBoJfmA8eqtQWGV5YFZugFOShKLkVCNVEW5g+hAM8jGs+fb6F4M
rRFiuzPJbQiMhW0eeKq0oKyojIo0fxMjeIN1u6WT9Tmdiya0SnWqK+3JFUjojfuem8y9Ucb3hCbb
G99Nr0BfL4PFYGKdmkf8uO8pZfsNVBBBYrXjQ1K3wHBmNV5zP5+25SDMUO+MMJ5Jqp98+cY5a0Z1
xtmcFbYEe8ibYLGRU/REJYdkESjV/H8bNJImyLKCXXcDLVF1k4XLpfgdDN0JC4J2ghGbUZgq9ycW
w72RLR+Que9N0350Q3cvOu8uS4d7RhcE4tkIGmwtcqSmvWaJcV+5EuXQk0tk9h6DoeHV6OLHtNPN
rbsa98a4MCrL+vmvntjBYNoZI8e50nP+GAqUjJlrqdM29fnB6gSzDuFgOdfK6jCT7lNvajtPLq5V
KGgcncfC01YYF9PeskBYj5RWSUYMffbIaKxHUjDLU56QA86UYXzUAZlfpd+vL51ljY+YiMzt6I/y
0ni+2hF6zKb5UaQumjnLdQI0LduL5JS3y4Pe9LyUzmRkc+g7soUZc18MKB22sy9k79IaOqpGxpEG
U6GmSrOg1ftLb5u7xNT1zToWEAmGpe6KudVele4sW0Ia+pAP8ifRbbQ/t6OFnNb0MNJvQf1N61Hp
7RIUGZ1nzVwnqukBQsceWIFzo6GcJUsDI+/QCpXXbGi6xd73k9Mc1+/klBdBBmj6VnUIIBN424FO
uIkG3elORUVPXxSkw4GzbLOhQojp7gp7tkJbrd1NIFiubDGzolgzpi3jnH2yNgx3DXXI4gT8Y0Zw
8iRoMm3EbpGuvpFmpfZw3iwz9KsvVKj1bhhYX0gtDBuxjoG+ev5hYUR61KsiufQFHwufqnHo47RA
Q+rtl6TzxUbmqKVCpPdpMdwxmCRrX8t578YO3iFJH6x1ljufdRNB3Lb8gc4ZEJAmm4zFYG4niHus
tUDrM+vX+bp+y6FnHr7OT6tvDoz0XPY8FlZ3MNg/GTZKj9zbvLM2mE53pNZwzxV3VN8Mmya6Lttf
sB01e3s2WNmmDoU+rhgIvM9ejT9NvyDsUivvADLAgNLkV2XpJWvzQ1OyILnstqYmi7NF+7BWiDB2
S0y6y1HPFB6Ch8E3vY4+J5GabqcnWJO9TgWSnh90ZvEo/OTIGR0OqfjJ++atHJlnl/16HVhbFjT2
QP3f1h9u1VjborZ/jTkrosW1fmTKI7QOJCmkMwe0PbQHUTL/GdGXxhs/Ek/PSZz6EZ0OS0/szpjg
RtI3W4k4SEA6Ydxl+drYxpPhVYBkhQ/AuCxndyzeiqnfV4JWfBn0n0kvIq8uR9C6Nnl1Yg5oGI48
tBOfmYQq92ouT6xb0Y76yMGQ3giVySq7s8de9XBuygeu2JNKCF+ThTpjuWYNGAWuXBq4hA7VTfTx
sczWEJ/gJ090MLrl5RbvuMzevZ7Hr8YyXYdy3gsLmXtJjS+zXJjdTwU6EpbBbZHBXbkNyy7zfC7h
nHOiNaeOn7OWKLMgQwFeN558CdSUGaMD6WIyr3NSF4MU4IbtKvdldhOjRXyOrSMl9cRcGVJg6NpL
W3j9xk3rLCwklGgq3HPlGruZqPawa0yN/p2fpCiKV4aSgGlej8RSrRZYSuOHDsadYOXeNvKKjmk9
MVdqQJWX+zkd/zJxwxJvq6nxHYyBM9E3xc1yH1OuBmIyHtYSKdIu2R3KPBgQY/7qknII815hATKG
39hv3Hv2FQwb9sl/LVJ9FhU6jbBrjZhuutCuFQ/laD7gc9mlMV5LffKf2A/BGMP2fvEvAaa4iuBO
h1T/YZhyvlNF2ZL17zNdJGsf/zkp8YesbZOHtotnrkay3tCutc3QCyjMso1Gt7G3k18dC2dQR0+D
sTZjY410bD0n1RgosKX1VzOkZeWyeGnYVs1vh4CWyj8p2CWT2xdSTW4GDNiKOEn3w5IeaUHvmzm5
79nQsfaM1HN3+vTS+LGjU4zWNvsnqdA3yygP3Tp+iLWMN2vrVxxx7A4xuuRBgxTzNHnXj+7ZEsbf
TJL6phy0L/C6A+cgsIBtbdntewFC9qPZjt1gYCNklza7pO2+Ew9GfmyoBFeze3RXa7d4/o+ZZj5L
4GayJmrrje1bV7MsLrM/Jif2Sn9k2Yxr0jfeWRlcoY7Qwzv1+lFr9sin4u1jWPqHcZnm7UCgQ6B7
/VFV2XmijXjADmRePDpfBr12IJz5pGq5YKxAPU8Y/PlwIrrhbtc523UD65Q4mvhcpPmPpSwR6Q3a
LmVyaQRoi9apnPV/udt/JKuEmmyq5zVJr7W5vOsSI4aud2hqmnrQ+O8CfcjITioP7pyf1CpPdaH6
AG+Afk0q/yA1RRikyIC0RmqOZvIZFI92whh2yqOxhdUpmvyYT+pg1UTolhV+8t51Hkk54/YX3m9c
TE906zuOxvvY0Ga8D/MfawnRWRxh7nub8Ru/jzNVM+RdF5nF+Ms1fCcRgCK/pDacEv+OtW6wWdqj
kxhDWNbywVVSBWULS9vHUTvGny4FwmbggaSyJHTZng7GCASqtfneYfEHsk+9X5NO38R25QWtFouw
WtVv2mZJaMztp9KmCGPMK14xsDFxr8XDK3XOxW2d7yEHVuTcqaNOA1JhPqad5cTyKatNdyqukFwb
TIFIRLhZULlHL5VR1qr+MvWrT7mVXwrdPNqJgB+afozZfE8k/XLcx0gC/CxwN3mQMGe9ca4iIDb4
joOT2dVYq9BlAgRKD2NSLIwQG1E856n1MMbGg4ibftNYsYBF5fF1FzvqSNbepBRmNyC6knZ2SHNP
IRtz+lgVbV+iXlPL3SPEgbgl5YGFWS++Vp+0ztq7CgqgEwc7jsOi8ih9U3uHiR6orfK4GupQlArj
w+p8ICu8+0u/w2/JK5kelozZOoa1EXBiZVsvzSXQypPnsPgZoSkJu456Q5/2WS3QpX3tlFAKBLUJ
o0CGy0519nl27JvFZGF0mP/UteFsLC0/yK7qNvo86gecBbtimKaAKya/eKX2azkD63KH/plpTruZ
Wd8Ra86ph0QdWxMTIRid2cN0TGdegcg29ahzvkljfBCqCX01/5Rme9I8xSsn7npRPY7MdH017hqx
vmd+EjEVi2a5opD3y5MctNAsOdVyMXzaIk4Dd8qOkzWEfmXpOxrqh6X1dgykdm2dQ0/EATpqpBVi
s8J5TsjgGZvyWscNvYWj1cxwJ/z6JUQe3RG1kTE/1978bsSTYoe7/aTsYdfrrFnJ2hsDMPTLpVbt
XbtqLho2j11b4VqY/3CbYH5Efg6SfH2R+fK2eOLJbmAG7N4+WewI3E21fFx4ioIh0/a13jJuSBIc
Hfa9k7kIYtWlTwAmvBSzkLI+Pel+28p+X4TjBDbpvxvciZFvOXthArHVzISZF+vVXmUVUbLMwFXX
bUXj/C1GxSvdHyuUr9zS93KFSurGF6+U+3yyTszSL+i9PKTVXebLsFLOrme5IGStc2xTAvUNQ4N5
Swg90+TVGCwZYfibgMOme3+JT8qQhzy2z+bN8gkNA1HkdJ82gBcU5lEmTPfL+Y7JXA/Y029znlhN
QcbItH6UsnttzPEaGyrZTNXNzRSTlDjhIh7MfFcNM6RfTdnivdgQA424c9dxX3qgR3UJgQ6Knmnt
wTGzc6ePhzjDxdl66Onug6nyMPO1aJiTK4VzxUfpPaTNsNNEEyQeQBcpLuWGJgBoXdqv2nxzlGUY
DGxqvrqa72YfuW6Ot8xuS84y8IPV5Arm4L8vEryYul8x+sh/3J6H6kaTwAP6PZQ9lV7cl5dJGqek
GP81hf7Jtju2SlSvmj4+2uu8RKPnaqGR1IfVnZ5Me9j2N7+6Vb1rRRsyyI+wRFGjqxQ90KCjNkxz
X6kRLvBmzxqjxbEgcnA86F58NVtskmuT7YvKuRvj6Wv1p2fGuHTE1akR1RFd59gpfJiL96fTxW3E
almbvouBpMY7xYqaQFYuofh65JhQcm3yqQnrbx7Vk4OJaGOOzhuDSraO6tnfmnFEdp6B1C2WMkyg
CjeyHaMba9f1YN2d7R5NZbdRZVqHdhbbxi22y2ojSxYB7rV9qmMzsMaPxI4PmcqOKYdM1TIrtF2m
1kwtvOUW2z9/6Y15FHMc8HxsM239I7EgpNM/G1QUXSHCKTPvE0H/MDnjdszGY64vf4iJ9oYE/gs5
NOg9kIHJ93RDyKoazFWpQ1xNj4t4Yv/bm6XrlNVe6GCZvNHmAqzf7leb/JD4s2l1dKrplLCcR5gx
wOPcPxPJ+8CcDtUwH47WWkZpxTxnmhlKxQl0MAKIG8BOQMXFAFzxNPQhebYHxl/feVxEXcdeTr/O
nyxx80D009aN16s/Gq9TWrL0aG32yaz9M3I504bJR1+Pz55eilC1yYtd0AFWS7lVaRM6q0MhNzoX
b1m/Fse++gVDEgYUEF28fQ3w0WaeVtA2w2AYIa2ja4wHgEL6FLkTUqHwx7Qp5PiS0YEvymkYkktK
+jakNHxclzxMoQbGbOIwty8pQbNNYnwnNUSpr7bJrG5P8C5zQGpVtzKT1q1dgR7Ve0bkzT7qK+97
Vd+XjgOXmrln1y29qEzI58vHn7SpHnGu3uXY5XAPtIdZxGFeu2E/96+1qA5rOnS8oKkON9ayvljN
e/bxfne1dbMGmXsMWDpAFp5W0d/pgzx7OLBN9Tj2iingKg6ps5z83H7QquxzQpxvfeTR3Lu3k/e5
6kIVN6cKF4Z5+0Uda5tMzamvrH3dehjjtCeWbR21Zt6zDfGCWzrd3MT6ZrQehauHqdVR9HragXK4
xe7iEzvfA+MYlV5se7Bgtb4qdFCjik9e0pjRVJV/WeE9OzrWTYlnI3THfNkKD3sobYEM6pqJmN38
EgRWbMBokHkk9ZuD3sL0tgvmnOmhiBdic+hRSuwCmSywPFnICG1c/HqNd7f6SCWrC77OGVMWxsMU
+2yOb34HN/8wZXHUDck7iORqergI2zd9IKiqHa/tcIF+2Sxw6FMmPvKhR7UYCfIvxypyPTzJ+OcR
Cm8WMsBg2gEgsVxbnzSjv/ZGHcK/whAM8Z8+QYjN7VFvgEAxTPue/cKLH1XpW5Pou1J4+8ziafLo
prJpx0QywPgJ6FkamzhXDMxoZKv8W5hgZo0Ie9PDb+dMaBKxjYFRl2EyWSo05ZTe9atL3sPMfBa2
wEGvpGEzrJGH1ojn+zHFy+M7ijpMuvWlTTIF5CGWU7soc+c5fb9ta5k/9A1uSyzOP2PiNBCWMgmM
lgFhqevyy8VvucM7aYRlJ/JQB+256KIrIbqYPsU1ak9KCpBRJZFuVX+lVh8p9PYczpE7fc/NRKiM
sxvl+tvlBhmVP01S7RCKDx2SD6tsBvwSwBK4Fzm/Dbeh1JgIYxfHpS5C2aJ3M8ljZn5JFYl3dULg
wiz2UGCHBmtFUVAAyRJGKu76nV02W99Qd0uGFXOkS8aCaI91ZLsLD6x+lcRMxLzvcdVcbnZ5trGF
A6W26Q1X/f/2c7yolLmrRTpFIcMCy5JkvZ1rTH2o5eVhZoKWk0paJuqLvQu7aWx+SxvTJjabStx2
T2TPcqIdVGl+tvP+3ZfOhZcDXx/h1IRhuDXOGIwfZnJMVHZKIKg9Gi7tZ5z+D20KtMS48GGds0rs
GwvTLK0BlP3em+1j5plvVWL9+AZ72fI2YvZBme/UecgUp/iRE2nrKM75tpv7qBD+Nh8FnFrH92WE
JORuaWyDsqugc7PzjAaD9+lBJld+qq2c0S+WyfrTcuMAHRUoNVwsKMY44QfT4tc2QU1j3OOSYDPh
77XnXVEyP2L44zvxa6450Isv9fRcTz9+DgbvMifsy2vBYAhZ6NkkTr9wxmCQv33mPiets8fNdW/M
6sXJ1TZep182em1NqHF7JKKXcFZun/RzjjN0WFwljBnGmxEhe3RquSP7Ym+qcqMxXcilUVDU8RA3
w0eWXKSe7QZuln4efpxaXfCIhmVCrYCGDcFf28Eq9Z0LyuVjMV89GgrfPaKTHIZi2I3eC793WBfL
42iiKBH5sAxfg7tEige5HbKT1zV3bl2d6oQOrcqe5Jpc/GE+qgnaXvfO5J9f8M76ZkqpyKibKaYq
lpPl6ucqqfk6J/NIxXevJ1k0e6wKaZA60vkJCyyutvzY+NyX2nifWgtJEPYFVMcAKnUvs8WoW1tP
ZIN8l4mzSYgv9bFsahha+1l/7lPjFBt/+loexOqcBupqkm7o1IgBaYm62PQNR6A7fvIS/Pq2RhGa
bymQ7svlMDhXZMynVFSXuO0vOUmZjVyumCwQl48+gxNvxZ1y0xZjscvQCBafKdzUmAi12q5z+6vZ
mS/CpU+6DUq9yf2WKvtpyhjrm+1IpgFs5LKNczFU36XXPHMwhXM5bGs/wUvab0kCY4WjF/WZ/nXT
SIe4PBl5+rRkC94nRrbOVL47dfkmCs8IYKEuZQw8qrQnP2NzdcYXsxBtOHCDsZZme9NV4JRI3G1c
qMbkRJgC/iTnDhmV3qPeGUglRcEa4Tg+2E0Rev3AsA4dKeXTlNmZr+fK43Mu5+WvdEoLlQszQqu/
yjR9dI3uLwGAIDeyJ28h/RQUOlk5PE3M57Fh7LFfLJvJXZ9jm3srFQ3GzvitvY3z7P6ZbdHIfAMI
V7/PwLJgM8SusXUgRfx2GfN4EJnHodcezHa+lrhwcst4cP3P0Vrxu9eBruxXJ/NulnMwmIKuwbQ5
XXECsqKOfxn6dP1qUmGf4wOY+vSVZuZQ4Rapusd4KL6aHCi7eZh0k3ejPBpMUHq2hurdEmpxFzWw
9hUW/grV1YmnrdOkJxNGe/COQ27QvrTx3dwCZ4393jXlS5GbxwUfxJJxqfjDVgNFJf39HovJxkQP
7uyXNp7uO1drYBOUx5IDfYtA2hraP/wxAWMRjGLZ72xZ1zmfznr7No7cqEXCl5hd9b484pDc01He
afq6X8fqbsQd5i8mhmT25MFW0HRAyiDw0DT4pRkUCcVvziB47Bk7F+XPaNcNY/H2MKAhDGb/Q5l3
ZJ0wqFRz835Yb6Yx7jqhYOm1B12sBxawvzpqJusEBx3oriajGaxJtO6D28177FzQXwfsOTYnZcJ5
QhpBt/6tZUWyy7rt1Bw10tmlK8VsearnVy6KI5fEX0wUiWi0jae/ZJ4PKgoeuNBD4ETzW//F4+Ki
cQ5zf1GRk4vXYh53qTT2uakOzlBstb4IjJlbAj3bo/ow8DstPmtb7LAYvQeL8cdsocJ3X3mzhlns
80R7F+qXg93HmyQeI6vKvqjFNlavBSagrQVL29z2TlEJFlIL5VxEdmNsU2hpHWrXWGjzmtkNYt1/
UZr+CxSyKysKZKdBxmQ3+EmUPlltjM7b6QrQdlY2Qx0bvqYnJUOaVsTBF3aZiw8dD3i9aufa8t8U
XO2Q1nhCnH9zjc+e5faMpw+5hp8aVyhz5FaLVvtYFOiM7CpI/as2We9mBvfrDXg8cZ242tYVXbAQ
C1En/hatI8T/xZT4l66A+1vujN78G4f41DHy1LQXj9SRUDTT1aqWIzt9NjWjNgkZugEWvZvc8ayc
5qHLrShVxTmvIS5q899NCiGT9jpZxttsyL000p2ozd3aD4j1ZBCQJeXM/aGcfKyCMsqhqlc7ORpZ
dezjr3gu7rjgkPkIqWgkRaP94BsG9LWM+LXfTCt7ZGj5QRIlWKzLIA3jCwN/Kypp/9u52rpJz8b4
lwU73mwTdWCvEBhTjjXBiuqlOYk2IzxDwKSNFgVHlwDW1YENWVpA0SWrhSg8BJKJCkpohRyT5ebr
XGEXQgRGPOaxiz8aiWN7uL+hTR1enkXwCjvPpEOBWekigCvGEVZvRLWTdrfzqUgHZm2kIV0EqkCv
LuZyKYqvtv/TWxmY3p/pQuJyLplx/SVmeqCpN8LVyI9Y6j7TyT+wRhT9K5/uq958rzWHkg6ioWT8
lenLuc69wHVOlSa2dn8d8GRY+j8Cku760orGxf2rsTs4hUvWDFIaYRayg9y2vq285R/nKCeeYYkh
utO/oVmgoxVa6B89HH7d7ifL0+0Su2dnJvSmV2HVtwzA0ktJMe6BfNP2p9Kk8iUEC2vWmWzWPTNe
VoJy5KmiP8a0V57b7Yr8EOtpCNDAAc6LZYvT0r+rrgq1rsSXIIZnZD0rLLL5bizNb6fjWl6H+o4y
+COBtV44CjgRMLx6FhWs0w5fpd1dLe3mt2wD22PDjRF/OxJMzU5byiKnDoZxCHziIhloMZ5IK9KD
cjyLw8OsipeKlOuhu02rC0IiwF2MLDkuffrW8lfbtrhfquac8IFOAvoaVztACyMNDrPO9XA2Pybx
d5N9cDEF1k3Asz00fwu8ibNlWPm51mHZ2VV6+1CXtzkzPgmpxd5p+L92q0PLureEDDzvaUI1pZov
qeOrF+La2u1HZnif9vDK2FqPxBLv4lzfVnb6xtDtM/XuZ1n8qWV5kdWu517HXEGgyodF7pegEWqy
J+LDPvRJnn2jD+Pa+FKZ/6+PiaMyTpJzoCvjX00395JQLtvtxE5XRBY5RPMEfuKXIUZ2braKAIni
nMRUY1Jb7jCbZY/evMSf3e2RzNfKixbD7beJkz8OdjzsvNKrH1SjVSGCxhLai5FC5wgdj2XvnezG
sw6iUeRyEE0VqcI8ATTFgrcg5c2VgBgS22DYWookDZe2HkacdAmTuI/CVXjoWfdxWnS7BepXbTAb
Jg4SzVqAdb0vKPivdSlQb/zm0xV8bxXpY2En6seqrdm55i5fk21g7vPRALUZF7OcXWuTLcnL0Dr8
kzaMN2X2ss7OsGsthp99rtizac6ndNCGg60B/jBcYAf1LdtJtcRWM7C7TgaKtzuUZZBIpAmHWnK0
sy3MAH9MhYYF9Xg/Lt6jN2YuA9TKpAhro1hgMUwHI9vkixQ7L13PDjNDzlhsuUM97sbe+QK3JwNP
sobTTSr6eYC53k2YCspvVzjkFhj8Bhb5wFibK6QmdpIYV1H4D6PN2Np29kWDupXPmKeVg6DuDU+e
HPaNzl/BOLXJxNbxunBW8kC605fHiMRlEpL38VXTEE2Xm8tnMM9+N9wkK+25pJRcWzdE+e6ZDalv
yEXkozFIS8FAByeVJe/4o0HX+UyTmAUmQ2PjSlHrdzHzrnRrOkdrRVc7GUSopF6Fzjd32AD1qyW8
A1/PP1KqHPyW2kE65cNEKtToLg9MyGTUuWRemTaGf/gO5qpFs7VFeXZrRmIIms8TSKNdzG9Zz6hh
Vhl8sKYA5LzhUBE3hwbbUAr6znc3rs61qmomXnFXsyvcZQVKXoQrJ1FGZphv1idPp17t0/4fywbw
9NE9s4GofDZU8Zut8yUvefRt9TgI/Un36n/WSl5hPDERI3wTy9jY/DimBi4v0wNmgrDprM/Yw3Nh
2Tjf/Rx9KmstyODq18gcA0IQa0JfUxPUkmGyBUUoOwd3ItYNx18PIl1AB0o1H+asvW+c9ALJ/m+1
DHGkIWX37PxDdLoerCWea0NcIeQ+b2Ot+laQyPw2eeqCtCWSgX1eWbC4BuGSqBxT58WbHA9IMKVT
GqT59Gmo9a3HfTav61dxs3y38bBthUVaUBzf1XVxERknHP1LthmrjKigYS1AKZMtQYoK/ICAw8aY
863ICZ4wOJADi1drk6v6S8XiaeXllrzYfItkUinBy5iS6H8YTMbAE5w+KiDYm7TI3pgd/bcCU4+W
HosL1+RtN7K7gSADEMxroqRUGSnB0LpYO/LCsJ1B0/9mEsCmndyWtDacXW5LsFYFWpGX9r6v5l96
/2nf9QL3VT4+FJ6zR+OmMSoOGlwiCWtT2N+mm1apMZaHCCFb5ojk9VVaXtTwPzD0Aa1MM4WnpSFR
lMsldSvMPQaxJPGoU3Tf1PxJGGeb6KVwZasPh4LA1EvP7OactWahbdF1tunIihKu9VNuJ2oXL81z
PZdfno+btWqMXUn29yafKS3H5M5s6d2IB99MpKEEiUGWTl6MWyeOX9bFuVfS+ZGDz/1Uh2Upr2PX
fLYK6rHWECBJ2g+znO5GiKcGmIzoHGmFU2+zDC+N2Uk216e2iu9g7s/dLE45yy9Ma3AZKn+w0Epn
m5PzRALdy+iBXAD9PMpl+CmG9H4Z1EHm7iXPGe5UMO5ULHsrNa6EOOv8deUua4Z7ZViffZW8rdP4
arTijYk+FahuntBIt7rSmC77/8Qymod06udwEQx4s9wY9qsHAF+uOzPVfxGzNrl9C3vEpo3BGcOm
vVnqpCXRhUDCuU9IBMgpaTgsY2s49M2SBJCCH/RfJtYi3H6O2X41BbKTnnNOoofdzVP1mOe3wnAF
PNUFcX15x8OR2929LLxq66M9ZkLqYeFy42iwBbqX3xU0YRu3qtxAqAz+2rb82y3wTqQOsQBL9yES
fPYr2R226quN6ypcQ+7obpOurYKlNtuoS6cDz6kVoM0/tcIDeWCMamMSioqRB7COF15phaEHx3Wy
JFcOomOfi2+vL85zAf9P+BCxR6U/RnEr423aQDvrAmxHzKdMmPeG1/wR9quw5lCijhr1U0FSy4F0
4UvPvx97FI/ePMSNs+y1UfFz2iR8mS2ZqDcdbc1JtGpzJuqaVKeFhMsws/v7yVFHk0SolTceDGdH
9kWG9jieKtOpIlLMsOjk3R1NBaKs5j3mtfjHypY0dAaf2zvXqEDj29QJlWCvHO7oeuScXQrF4SSJ
/WHkmkWD7T6mKecMiRH73OeZ7BF7YlgfaCnKwnmM0t7/6DX7zSW9Js7iC5alvZvpD36VHW0NfaHW
SoTcGhiXru6RfRqnqYc/GBd61MYpw1LVD24lGOa0zIFwFcFHZZ8t5MVKr60lybc+ki80C04sBtsg
mOJAAY4GOw/Zk/LIEyld+S4r5qFL4kcDv3p1w3OXYWRMUzKBpTHMnQUj+zLmW90Hr0mTXu17Py3B
cevunOgjzXcDkzO6IGL2FLtXsHB338XN2XetB/bHG1tDOi9+7umYoolOW5VDOKHAxFJnBu+jbPVQ
VVYO901b7+prQ6ZJ/OcPpPNQlgeAtsU2N5j+YuuEaGxvMQjMPxubk2bqNE4y9dg1E31z8pozwGly
57OZGfVbbJAopL+14BQCs6wusixeQaj4am4LY1LyLbTjYNAYmRACKWc+BPi6qL1ytefVE9fRtV59
cEMbxd9b9feFxKqizogXFu5FX5aIEmQ7dUW0jkO4VGx6dPIbuO4WSIzkPLZ189ITltd0mB/tVP9U
zXQYwBnN1n1nb+gHm6N1slNITR0166UqSCm1cmHsMzYLAKIkFHLVghpi/MfReSypjkRB9IsqQt5s
QcLTNNC0eRtFW3lvStLXz9HsX8zQIFVdk3lSH3xHauBK3Oo0wGe2QrteNU35wZrhaWAsvArZ8EH/
U+5pRIFYWeZjLtt7S1VgFO1e2CA82nm3tJ1JGb+ISDxh0H5EkXUOXEFn3x2NSD9pzcWemD3R4Cw0
gbValUdVgH0YzC1O0nlVMa9dt/CMwPRtjGY8WwVWuTgfP8Py7ibNA1j2jh3uoc/mW1G2NDkwNVLV
GyzBrJdBXN4xsaTM6iP7wTPVrCUiVA2/GZOu4Hk2p3enLSRWQfPPrIHUhrRfCuNWNhKdx29Lc2+s
ebTDI/LGetFnP4YsvExpcIzYEPYQWKaJZihE29JrD4IoftIp2gRK/tQxQej6z7SbzgZ0qCR13hgG
XbrMRbDKtqVrd33/ye53FVckg1o0isZ8CrJyWICRXyUzXE9o4sKIDqVs8obiY50V/yYb0tWkPkw2
7rEiT2XdHRobOw/Ur1XRo+NAVY0l7FS2ylegoJBxuIQNvXvpSwvEMtRGQAShpCB12z/mz81g7tFW
rgLX3Gh265UzyrMxs4+Cw7TCu4x86ykcsuMk41PuFttI0ddNib1VaQx4LUH+GlT9my6sQ4ayJhrE
G0A9kJvmRVKwMMl1eFcdyoO8R61UtHAfmybyAkPh7u8nc9uZdLJFt410ZgFN8hYgcCA66BC5nces
hBEsqVlBtZ2lA4nwX62aN1xlOxyl/4JFbYRCfp/Q/tsCXJ4YX4wlyLX4VJijqRX6YbQ5rTpDzbB0
/A0ImPNwlw08KVPIv5eegY5czCHjkOLdLp9dbtwwDD3DAIzQfZcYUimBKzTsc/w2dMYnsxlmwmP3
RdVwxzzqwUje4s27tbbjl7b9XGf2D74LOB7ToRrEL2Wr35OnkavOTYISHPpuk1suP3jhmcG4zjmG
se7OvjUbe1IN93SV1E2onML0T0sxZk8xslImGHMqD7ZVszor5KOmj+Iu36jWsFWd5BAYGLVs8Wyg
Gc4E6+B0QK6p3IdCX4bBnBDgJVRSTDYJowhIZyZZDYE8dQbFZjk5545l/lAqV7idWFmNlI3xfLI5
6Vmbp16d8MTzIbZDBkCk1KEFEtX6MrfyX1dbW0PMVIpifscMwpBW24lGnLA9XyUaiBDbGHvYKfIA
fO7QEB8nu1tPSfMWjujGlJzmY/jTqQfW1ohyoK7zXVQFZxUdGcawY+mWx8aF2BrkHW24atqsLPrE
61J4xmmuktil2TuTmA+HXF/KW6A0tdKt1SZbixHnGVsQMFykRHQFltJKE2CKiuMIn9LTpu49LJu3
KOs5ckYqHNMutiLjWlyixyIt2ddU5hUMxdqCpedwLds6IneVESMQ59RnrP6axwpUFdtcSxe2Q55O
mp9Fmnaka30xVYLvNKRn3Dx4mdJ1hKd/7ZI6n5bDP6Mon6U9IeNuVr2jPaFQbVdaAWQvqptrFbv/
ptwd10MSvMQW7JyKVsCNSJnGRofFfcfx/WAe7QW2uVLt6dAOxo2ygeZdcKyKlZvLpxIIIN45WwVA
i+5SCnk0kIvRq3slqzJZQUa2vkx4IlUO+QPpy0x1V6LoSwFjOHclf0B+4C1zfAH7q2ho9tlcKoi7
ovQN3w04JGbZINgAGJV0S7lS7oa5PTpWd3cRwoEI0hhjT80zU50ENlBExwafa6SeYgxrudy2bl7e
mHUSj476c4qSYxFNSDD5iZgY4AiszLdAyAzTW3vqVBtEVvSgWF2rne4P6vShUusiuuRk011MO0Mt
pj2qw22Mxn2VWxEmGRNwTtS51xBziZWKtyrJbwCUJYWmdiXbDcCD9T2p8X5oWLXZQbhmxy0pxRB+
RNLKto7T+H3VL3RGVi6jupWpiNe5/Qv1nNOLU8bgNq3S9NAXVAvaP9aSftskDAZ/AO57XDDrIFNO
Yw0try95dpoFr22fAzNhct2IywygaOUiTfGCaCw9RevfTFu/zD3CnMA2nt3KpRG3BNVZEhxMdss9
Sl1CG52NK2vO35mu0LorWnTPyetgY9zCErFAFk5KRYU2Gl/WyM2MHNkDAMKDPStUwkYTUyuWN8XR
EWOr3w0Dep2EP6yoLEZxLI0YzhtobFNqPFUk22xF4NyyqQh9StHnKHO2So/qio3BT1jjPIO0/9KI
1IG50BBJkJPDgp3iIof4GpjmE/r7bRLFVA9IwBistVsjpabpO/q2uIL20g0MRvLpUWruL4HA9AIM
nVpkRmXE8jY0+WQlRC806maIhRggXWleLSa26zJldmIbPYqL6AWL2HeUZZsmqfyuMu5abj9cmoyV
BoxcN5odmNqLvexqaTE5nTOSVdSXyda/esV5msRIaRkcZwxlTEXwtkv8GVY1PmsBA+3OhB+caDUj
0EE+x735woaPvUGEUSC3fq3xCc8FEOEGy0ZlR8yXg+TdGs1rXernIE72uC29wkJgyIrIGCSKfT6D
or4NsbrLOKjDbtlntA2NG1+ORrEctBx4pvAzx9go0gJmAAloIlE4dhChFN6cqy/VjNPADtotTnzq
+8CLTNoJ8MKKbD4QgYw8Wh+qEayd1tmx8jS2msbAaAjDUzSrXIgh02z2MG8FV2GsRtD4pkMW5Azu
tZttlDxACk1PQ+0yOvMZJj8AVuvSGt2prxFZuQQNlCzDs378bXiXizlBUqUq3J7KW6tzFbhOUjCH
VyDzZ/My/GdpkLcTRuJoLeTgSa6wBEFwEA1nJ9ZPhnR3SB481YBqpNnPgSF4jy0O4pQ1OfP1YWBC
g44wZswdMwWgjSDVG3FZVPYbR79FKPvDAQqIplG5Brb+iuX2wlAsOWEbK49u6/6Yo77DMX/A7IfJ
MEjxRiC1s771etqOATDyIdH3sk4oANJnmCe/KDy41EXwPhhIIvGezATaNm990N7m4L2OWWQk41uY
yZvaEJlnYz/fOCJ/TtrR10IEdalOlcy6WyrK0WrGnOlZCiaGjFwDXqiWI0nHNOAFUzF704xFSnGv
zVz4OGL80bD5pWTs59Nw1y0ce1XRsDgyCFPR2/xPt/pbG6rBtg5G6gZUr3iucrTR6O8ZatXIi2eL
CtW6hVP9rcSc/UzlFlRfZJFCydhQL06h036FGtIx1ynXbWjnNB38/ey43aH7qHs1gwup+bTpO0VV
iYdCyljl+T+8XpSGNdUjz+OVWfeNb2IND+XQL7WGzoLM6Xa26h4Xua0sgHZbyFJc09fc4p9AB6t0
/V629cnt4k9mZPu4bJh/sNUiBzLydCG3U1s9wbLeu5Dem8i8obNU1wpOX1btQtkwafit0VyQq1NS
r1bbXld3BkLJzqyeBsv4dGRbggxpP/txX2j4U9SZNzQk1iSUJxJw9pZZvmXTErY2o5mfyElJWewz
IUaHAjk4sZtNXTs7pdoYITZa7VsN0AXyB5k7JkDOWjQmwCrgrpMU6BTgUvbGfZRowrv8KQxAoyXN
Cxs9NHTweHHQqkF2HcbpOuvmHUXtVtjp3g4Z66OZ7nlUSA4/TZIqzIz1X2y7CIPlpQ/oPjnWNwlP
qtKgAFzKucTs3bU2ccXyg+OUMEVJaRr5SjFz8hPV4jSDAHOe8IHIQGD+vXA2HYzkc/1JoFq+Jhxi
wf623GZVwRfHMlqjlIXWsnJZkLICgK5GCBbcvfbX5BBm56B9aCoQjDa4uV34oFnbdbN5mSP9LHAl
Ac0XXOfUVQJPzlothvdm6UJR1rxZBUof7FQf8cBMRc3uFTniK6tkV2MPK8RiFCa/BIFv2iQ0t3GI
w2kUpMhhO9KF/VZOxKPAs/tqy86XsfSyIOCiHWIiK0SJtR2ZDqRAX47wwAZcvVGNDCv6yjXkhImA
uM+2r+PiVW1ytmwCn/TKt/XEN2N2HtPcsYZG3Wd2Lhzghm1Xys2qVMlJhhiCqmQ6ZVPmz0ZAC8Z1
20CsVKR2htqwN2DAaFGG0zGF6hjU6bETKAIngzpQJ0WFIZjzWeMG6o3hiJSoQiXSQ6CPFkV3UcDq
h53sSPOeD+5NrThzwwjpL0EE4pmMEpeioDnBlzqZ+PxK2Rx6HeuAUqOw+WFwvRYK4+xU/UdXjv5K
YNeBsnwbte67aMoG8zA0CTMU785o3fNKUue0pj8N2QZnLxK5AqF6Ym1dKswV/nK6psH+wen7KOfg
NVfb7ylgAMY45aD1343O1NdIo+3MJj7AC6kNyCni2CJOQ5N/RfEhZgwIjnMvaDeI1t3ms3nU5T23
uZRUVOJDTP9ru+qJf3ALOgp25CnPliL/9Znzir8T5RB8ka0ZjzyHsfKepOplGO2z0w5/kaR4HBKn
PJiB+VI51feoYDyvll2XzrcbBtAUouiYSwyVlrtz6Cz6BH9iwyKm7PRNVGivmVL94qY9pPqTiZ2/
cI8wgd4LhghaZ/8EsXgq+JKbcTxYifE2VhzaTboPNH4Am3kQ+NI2VJ7tkKGDyM+xZLFKzTo7rQcP
mQeQaVbceMr8sFigK6q+JboH+PVxii41f52KsjGhYCIsFxH0DrrRcuLhd7TXOpLLpKz56E8ZlMmJ
FWOJ+DRH/TpnO2w5WMfGTYutXkbDXgrhhS0tGfrlQeXImmtfU7IXdxHDcMiptGkzDriMCXLRlgCk
Ox7Iplv3oXFVmNcXWeKjy5Lh57AYtMqHRi3SIFFnrHyrSU/p4CTywLwqY3KYF8GgyLephd5eH8NT
H3+aCRtgXquaZAIGrX0ldvaYc+E529IszsZsnB3jB9MFv3yyyjCxTjrtil2sGvs1YVFgmcjjwh9n
dtdQqV6mzPpk5e6E2aKZhxRJ3spuaO1N1+Amdzrmb9oX22YvGbstmHwk4F/Fwi53pRflrLO7l4FR
08QFWAp7l8YmU5mUPiTYpjrPe0ERpWifFpcMETx8tAhnIVsLRkivcCrORVFtpuhzasuNadubEfDs
IudG0A5dIPdbhny5wdrSdhfk6Gpk8O0M2lrrsfDW+UGwjciaZl+zzi8XzG5oMkwS+4HkrYZ5Wu+c
EtTpKjq+zmU0ApRLslRnYYcyhUaA0qgqvgodHUOI65LpUBhsUN1hOg23jegPmvJhFggBZn1VgkaK
dTSQ7YfQT/BL+fnx+g8vE4aXgcMQozi15r6cIMHiBAWBBzGb05kbvlXbbQ1TE2LqU1++5gJvtBNU
XhSd2sZAQav/1BPXHtdKlTN9F3TXbG2nu9afMnkv5E7Bv+bK3dzvk7H2TAGsoggY3XDt2Nk2GVK/
DL8dhhEpZBFzvpFjsVEETcICRbcOYEaeHKPYWIgS3Cj85yjhaSr0PwPS+OQCaBZqse41Ih77EBSp
+mLmJSPjxiVkwUbZ1A8/ZAeuQnRHypD5hNFxrnfTJq+Z0o8aDtyGBAQ6zhAXYHWAS3LSHefZzCe6
pRTjaPnTNNOlHc8CmI45BEfNEv4Yi7UGVixmYTtOzbbl7jXkneYg0b+cMWKPtRsZxFXSoAhTfWlV
KxpqcDKUs7LGdslEO+fFZnM7L0OflrSKqt8ze2TXQYImekhtrk5QKjtDrtIQ/qJQPQdbUTnnlBX2
bu4+O5cpp+nupbzGHbw21EspJnTqJYbpc71ReYucNj+1WEGNpzCC2FfT0KudfcVYTfTBpasPg/Ki
8S6qsWeIDQcOI/nPJIRkrL415V5EZO/Iq6S8CJ/H9lGkT52hEYywLCm+ESqtKnY/juqHy4bAMXy1
Q8hmviasYnA+mmO20yQ7eWJPwcJ4cW+sRnvpMImMKLtNGxr+DAxWQy2eo4NXIJmFbCvgD/G6fBsD
oLAUR/KCio6mrd4rN6MgysA+KfaGlmhh0qvR19y8VXQ/4cxcjhJyjPh2E5bZGNQEkqp673BB6Gj1
pb5Zhp1q/g8RXVafqumzQC5dYeWawz/nX1Dh6IyfClpR5r4O6kSVSxAyAHigtQmDwvLt8V+swNG+
sEqxxg2raMZkGOa2stmCagzrs71wwUF+JRDJABdadIRmtclJ5MterMYb0BlbLTjcmCO/PZnhr4G/
TyeYrJ29QSB1cZ8cbfa7cDyYKF+EgRc+LQ4lN0WXu4QTNAwYR78hlKfRXc4J3Dp4D0MdKw+bV6aX
fh1x11N/kthHEbcnr8YNfiyT4Lz0SXP17eiIdc7AwmFZPZmLmpd0vzk/Ge6ed44pMyb/mqkfHgDN
enMjYKtaukPNe2hjiM5W+lsmBLCVzW8vTNiCCgv/se7Q6uETz3P1tgyoie6I6MWiCB7DLL+MEFx9
CXuUqDC8wgt4PkserobQyLSTZ5b3oAOg1YDLiLF7lKO9I1zOy5kNUPZ5ekzr5mzIRYumaxdI8Mkv
RoX6DsPBUKxm7Z4BomyUxIdJjbnf9ikzD1Grr5Wme7apJFk5vJUmRQEL0CKK97lycRRojS+d+RwO
Z0ZQK40eWMyk08z/RtZPvSHOafkxqDgekABivsrN+K2dONsrcGxWdTSHu0iE7yB3hCnodbF9sJAu
QiSja/Kk+a5gGEB1Aq5oldOjMVgxyl1uvQP7tgNMx41XMNYsyo9OvLWIQ9S49W0xo5zBJgiZNyR8
SlneMu6L8F5Fr6byrljHJngaZMhw8mmC0NzhzqtYeXkJYD51OlCvWjbLOkbBxjeZqftlnwH9km3d
S15NbADSfTu4Gy3l3SX0JsfeapK7kxkv/bw13FtJ0pFOL1riq9Mwag/Gt1qPeFyfjAQE0JbomrM7
f0iMq+iNfNhgXgyguqf/ZrpZmE8Tisb4YTv7TL075TuQUtOyfAnH0XJ2SXC3eADNZD+rG7Q5zBxQ
cDjqO8GYDCoQk7BEPSwyw0XLK8PdMMK6Jf3qEbtPFttzTCtun3ljv2HGZiYbHd2uzn4zxrPb3QKi
lkwEo252imqiI/yWQBieUIlNNpD2BpvRqeJCBQ2x3NWrDKoC+XoM6MyNmkw3t+wFFGdAYpbO5eWE
zjtTBElgAu8Ps8cgxqGM/BYDrfuY9eGqALxUByZyojv0TXqoJb6U6lLmJW37nbX8ASz+cw6rJiqV
9RjPa5g9zBOqVcSyU03dfznCS5sKGLAj03rbM6YzWz+QuiopCPwOLTTMuNmYpPYxKdCb1xouVbtv
ScuaxbM0TmH9ItvLiOsxI0C02Dha9h1HPKiiK4+jwHoFzI817lpHYxlk+hYC7r+JmBui06xNqqTb
Ah29jTzeHRAlJuqpy9M/BzdEa8orhd1BEGHT4FLnmmf1pO4KlmKSUXiYnZpKHoaWrBTBFG4Jhjam
DtJwjS1qXPPf2XfKD3HGnhJbkK8ogqrpZ9aV21AMr7MTn9V23lqC6dlQc+qW+ldo4/iF5zXn5soQ
wKvZqWNFgQQccL7YpN7IYEaLlmjY5X5DUT33k68ypeg+Rha7lruKNez+hC2yNZn2WY1n5BFU1EuT
1031RR9HUG/XpVmGU7MLpsQnpoeIyN2cy0/CD9GYoG1uC1/YwyEleivs8jdHmdZSJY9yl7QDx6tc
NUX/3CbgqHlbzzD9GJvlCmM+xWtRdbIdfc8Fun7d3PYKjFTjd6iOM1W2nZ/nWdtazHSc6STUyh/q
SwgbRgpyr/AwsKgeEgXJavuUYWIimCDQAMMeRLApaQrTST+hWN3J6oIdnhMF0lqHEmpGCxCb8o5i
3BsIg6o75m6p8qyS7zZ09QOc2clE8qUy+JD2Ax9ktmRW0uJqyC1MXVwrV7waPRssCrJAi3Yp2K9C
PmNA+TGE+1xWIyViDn+ECL0xXOs2sK6JhxVECxUTEBEUa4FHcXxjaYr9fyH/RFs9BifVGHsG9sSB
oDBI/3omkFH7rlBBjFiZEIa50cEQ7wWLmkZ8y7HYa8qPpbtAZohkYCLRVOeheoWBz8tNmW8EBxlb
J42tMBba7SRBnzNeHxzOTIaVsVy7NmHUC9UdDHbBP4vmBBLGtKkNlG19t8tHnNVNtCd96iUxglvc
nftq3mjhDycQSm+sFRLN30xXZVF5Z9wz4mQaxj4Hk9MP145LQrkXjb3n3Vecb4ViMO/e2+a1NPnt
sn3aPCI88DH1ZxLg2KnDlwCVb4bWFj2En5oSjXj/VywIBBlRQsHqpbpF3ZQBEG8yA96p79KXW1XF
cHUgScHyah1HlfzAqBlphyZUuYrEHmvSWDElRdNtVG9T9DqHhP+E9CIRfWH+TEQY/wvdr/mZQWpe
+g7pwYx63jm0dDAx7rVYx7+Y3vDH8fNkfoBPchj4puRITiS5SKp7G01vSh6dth+KiUb9KkraU1Vs
AZn6CKds0Z3zCM1uTutu6m8BXzWiz6L4cuyrA7OvRrBQlJeRHaCbvbb1R6uRJW7xZI/vMjm0yKcq
kt/YLPBppl/U4vgHTE4Qe7fcuU7S7AhRXnouqhaVu7sdG2+SSJilXJmg0di/rhUXshSuq3hqNxVI
4W5itYdRlOBGnHgzST7aLqfrCkS5SVCT0+rTSsEbcMpj6lTbqrG2Aa58RVfOqB5fuCWgxAmWwhMi
r3gve91P02Dd10xbomZdYLta9lR4Rzz6UMS7Z7s3rzFobRWpj2OOu5wXvOQEmgHazUIjA8Y4DH21
g7ByQk24VwLKrip9xWd0j0kDhMG7Hkm1rScX7AtzX4BYEclYUdOtBtfx4wzTBW9bpbU+2DAf5zcY
9R8SHFdcLoiJ2mAPft7rUPokMx6CVN1BJ94PuXtV3H8ERl8ighBCKXaVCS+8ocTVwRNww09GTu+p
QI1VvFwaaz2JIUgFuA4nrw6de2JzNsbQV4JkizP8hAl1b2GqXttorS5zwOpXLZCwUHZZcfI+WDYj
DptuoZ5Iu2A3Fa46J4NCmKW/NWjZoodnOMTnVBsfMyqq1C7I2KwvGp7KvM+2Rq9/igRfT/HamPNL
lv02RYgyS76NkmhiVX8KcYHXenJUovAiZbvvTPcvHN23iIVsUyn8Jsv18Qw2zQ/TW5tzXJrKD8uS
304dPMdS/X6SBPpVB3j5YIlqdIY1O//XokRL6C7TUYeirZ0Bedvztkl7H7mF5xj5cRj6p7KrX5up
Yex0Sg3AxegDSO9bm9YGmLwQA3CW4uAwV4rK6R4xSdMNdWvbyrUnFHSmcG2VgbmvfsM9swW1xgT7
vcqfB4sdv3vgwEbcNKk+MPKNJaVvjMOB8+QrjfmMHLwQ4n5hFlzSCM8lHnpD50ln9pDwORxKlGwo
dr1jnFN1cQ+eVekOuJk0amR4duIrwv3Ee2V/zEjXO+2TCigjVcHOfybUtVkivGjMHh2HSaQmH4A4
OQTxjiihvYphyFn8JxPtDW0QA47fzmQ/bGc0kjG9mGkd+vkVbt7/Dc804jFU06co8BH3/oZ89bJX
1iaXGC52OCHU1raZbBv8VCW4lLJQwcR/D9nLSHTZYNUbDeeaDCz0iYQKGKyvHOs8TuWlKTMvqS0s
gxhry+Ywty1MTAMeJcEYY/c6YBMrlOBJzpWvMkvlTjqBFfbshvlaFT1rjDScXPwyynw100fi/sT1
IxEATAOT/DLY1qqk1m09Y75MlYlfrYNMBHjOUD4rnfssRZhuqrgEeNtncJ4m44MCJYY9NV5pF5va
JiPFTXbcIJ6cCQVMh1Mca4e0w0EnrygX9kb0WEI5SJXkq42pz1If9dElzlCP90TINO+xAjmgHwl3
68AzLMOf8CTi3q9TF9GOdg3Teqcxml9wQ8FAZzRBpcALrImDdKgeev1gxmxdswielUtHTYVmxO1N
1ykFaPqB95oqZVPhbCxuOkEiIgFxf4DveckqP8ssIkrmGIf4Ie3RsxMcVJehb4aYYeChnfvMxBGf
+m6lg9kMN6hj2t4EbsHMlsTqMb8y+bqlQYc5wH6xsuUQYsHJ/7FGrdaaB5O5nuZaW3VWPpRggcmY
EAtgsYiOLj9BuJfyETqBcDnv1atiZgel73/TuQVjNHyl2PeopkEWRSMahjGHGpzqqbUa+ukbaODV
Hfsnyadc53OGUgN/5yKHp6AX84KHgHmT5+amsZuJLyHNXpC/tZdimoJLVJcPxyDAWzV8Mr+56vP6
ngG8Isyo+9frcBbInuOIKAJ0ean+MkXhD/62VxGlv0A/XhlD/I5zRO2tcnrWEhJMTKycb9fUr0ml
fsl+pC3QWQ6Vk+x9vZaYlOXcgilPzS0MteME7jrgp66aHv2z2VR07mW2dU28BvF4saKkxQgifnRC
3QixibdzPPpFFdxyuhev5YtdS6OscHOEYFVS46FJDt9J4lGF36lu3YkkB3ORSOtFQAYOfzNR0OQ3
qm6PkYgDom61vyrFuxZmOlKVQT7ZuOeZW5IPhnpbrIdSdRGjV3eFifUyFXrWALGtAUryqJjmRxhP
WycNnvsi24RzeegaZRdpnL6F9uJQUqqFvtVG+wn3vu2pKrwaK0UYbtwanfE9eVsrQ9Z/pQJwPNRe
Q1Cu2OYj2NHYQ01FHKKmeGkpele5Dh4CX54u5ZuSpEB60umhK/EjbwzLK3qLqxwEYQykIVX7I55Q
IKYdokV7Wyzh4qkdXkwHKZFrw7BlX1oq7ATNXDAUt7F3pKeBINt4kierGQ4sbHbgqsttks9vcYkL
HKQ9DjfbG0K6yEFsUKHdZMboMagQG5usGutnjGO+nrjPysjQaET9ASo9SMcP5CenqmyZwKDcZSSp
RzYZbc0r2QfnrGuupkpDircSr7lin7RxZumobUZSs5sFH8URxzzkIRm5Y3O5lUYHFUFRd3Vj7aTB
toEZBfdZXfEN9/ndCcPrEKMraTTnWLbZVxQzOG5JW+oZAUTzH7uQf0ZNrLLsPQDOb4NJpBVBO2hM
zXupz/dpZFUGV4OkCSs9iYAThxRc19JV6q/gjeyxq65ODKXTi5Xnr0MWnWUXfi4IJV2Op4bxJ0Ea
+7Ccq43e95tAYxRQs+wtFL8lH0yP1adKC/+Yu4LdGvemYuxbdKJYPnNPjnq1ajtKipxCJ+oFo0Dl
KVUdXyMYQE8YqYYVXgXEZhV3LKm2TePsE7a1uRgP0Kt2TdR6sFJQAnbUqWwS0CydhMD6n1mP2mEB
oaW4mJZWpqKRyyf7Mmkp7Ve8bQEJkBJIuIbFqrbYB5N6IIFj41QZNHUgSS7oRhZAbH6U9DZrwaao
oF8M33VMFp3cIUvwxwp/HzcgOYOrzMnWEB6GhvoX+SEzjDPa8i1RSPvS0S6W2b3AedqPQ34l0Nkz
qTTDPt/0qnjO6t8YPdlgIvvGjLNdUMJRUFydKbtwOu20uD+OCnQNVjKitF/7VOya8m7P7ybuEKV/
URSxIWzgnyOWKEL7JrVn4MRPoQ58YEiOkm2fTHBS0hagul/Pk32t9dSPrByQHmGQFsqHGUlQ4lQH
e5rQ+pZr1z0txCryoT2MPl5n4y6gFizceKsJm+KQqIe654430O1ZpzD+0pZRnagPOm4xVDet+1VM
ZBN1oNVYQESR7tsTRRYvZAHWMHHZm7l8HgYmxm0O6ZXY7pXum8KKuGFuwCCaZ5rsccU4dEFwLhyd
IC8oKNykvVVtFQ0/Q/Cb9+5mzIxNrYstiUw74ir8wsaYbWgMjrCku8zCU6Z3S39UclNS8/Oj/elV
+ZkJhFf95KC5PSs2sSH4AWFDBXO6CwPm0+nEy139UT/uG/Wh5cWOTIpVa6F/iPw6S08NIHcl/UyL
16pV12IyPvTxNOG6DHE6mYnrpcj8yTxaF5IyumYYiZiI62UJv8FC8xIDBy8QyMYKsfasX7oWH0IC
H6TU6QUZHUNerDS4XFnT3zTUVIoK6jwbCYmPsEuMa1XkdG4NYgIUzsCaHP3k5B8OU3WyfZiCFj6U
hTC7qnO2VWjt9IVMtgSDZJJZSUmdBvCwBIMxUukWrbZZ1DaN5BDHNDEBWem+reGhLvNe676Mm3qH
kEaS30LTPRGfsdMVsZ7d6NhQ+5f4RkLivIL+u1aPqTS9Fq2eOX+TN7kOFfVHI64eIyVjQzZsNdGW
RgdRxMq9SQ2/1DS6qab0izg5EZNxzmfAeCP3fRPsC5fs0RBTd/yHxiqR1dUamm8REhIlXSqChHUu
xhTGU6RBHB2HCGMMWhgD906lbwekeqN9NyALwSoghcNGgz5uAiRaLnE+6OY3Nm+xnYIYqj776C13
yMZhxqKi4tXAQURL5TIt9ABG4QNlqoEhDwIOSoCTMJRDGOHtHjhap+kfx5jHLX6q2/CksKbu50uo
v7uKL+QbcFPWfaBqlXAztvZrnYyfhWWTTFnhrdZf1cn644Q8QEwG1qCcZQ48ia2Vll9V+WehWQlp
ZwBi4qVe9A1ue3ZxKtjTXaHaKpeftSx3xRT4aD79zHwJWFjLWy1CMrXOOQNxi5erq2DZAotDNaep
j1EUr0GjfKldjWka0wviSf7SvgaLM8PXgCjWu7A8+LLg4+xGrfmTQvsGmDElI+upiIEq4QwcFkzW
kpRkpvnQ4o9mJpOJi70kwqJKlhlsIwaQrcB+wnmdK6iq2mw3z8vWZzwWkOknHegH2/EON3ai52cF
nZmDTmqoGzxHjUdkJUJhdXj0IGWA5v8lhosMvD447EN40jsewZwQ6R5HE8E1POqv6YwHmJ82ZtEt
63ix/bwSVcNryYQbmx5R3sRV1pAbsu0AiMA1Hm12+4+j81hu3IqC6BehCjlsSQLMOYjkBiUNJeSc
8fU+8M5lz3g0JPDeDd2nka913Z760ESiLGxzbxXUuxCBL6yK0VpFdDqIXol7L4Z9jsrOC+1aXDG+
rOo1l3UHkuOog1mxnnJx18dn0qKiQ6w7qs9E+dVYj5gbXTsZmWQzMeH8CuJ5zTwUo1ennIA/jgKA
Llhe3xImO93BN8qiEOoIjGyJ293A8h/z+iEDQFVDSVdNIVy9U3IqKpgGtZ9keMZMUKpfEDRjuGQW
IJ2iZqe0xJHYvEsTcb76pyLTg33J+m6gL9SHO8gAMgauowbLCmBtvHVV/GvUm8uEjV2g+8vOe/Qt
ZYi/N2B1acC9r6by04eoHBaSdUDtt6qMN2oHHLcyMLTEataePGq2ET/N9F5zYZIsZQeQx9iiaej+
+6XnbZVk2QgbBuiEfNtZmNMQLlUwgK05kBZ1o/qaqz6qOQF9DGvut1Ce9eAv68+FBtES7ho8uEPR
zNRkVsTgRmd59RGwr1dferI0xD2lYTL+M+NJOAlmCTAIgVjKrksZXuY3wuzD5IxKIBTwrXSPLkeF
bKfaJwjoi3Ya9BZC3VDvRcvgC9iJaYJumiRDxRaAfqmtCZSJzYXaOnLxooMVgTa6BTBFCB6kQJfZ
A5iCkV0MIYSVTe+yBlgK9gCBVoJSDV4YMHc7xdHY/xmS3Z9y+iqjOMRAcaRran5P6nXD2A8lO+Bn
jPxT7Gw5cxrzGMuPesqVvINxGXHvIMQZuz24xTz5FqdEjMEO2PLLgLbxSHg0CiCxRez5yzgw90nr
rXXh1CZOJuFc8dQTo1TumrkLq3tWgoOxTk0PkJlEQxydhHEFVFbLVH/3KlmFHnC2bOMzqYj5RTXz
IYGlTlhrc0vxiJpmR3GW+icCobpaN/6V/A5eLVx45U/aLVqck+2yKTCxgb2Ard4e9eyOOZ/rMkOq
jGvCY81PzC7Sa96emrH9M/9KyeLROFn/0ejglzoMKExcFHgKke7YV5m83KroxJNiYKGxlCOD5zCH
dTYlnzgxzY5G3daB7MMbm5EyxBDdt+VyKyZfMj9d5J+j7LcBcEC1IZxQF6bgegY/cXx5HXbrujp3
/QlD3gYTV6EuWaa0XOJ+i2L/A9QzMFYKVGIA/cyhd1i+boDo5cnh2HdbhS/dogGIqslOi4EzIH4A
OVUCXwVgnshnFWKaWij/IAgJ3gaYjjQeevMutAQ9LFAZ+UcBFVgMyJwXB5tsQeBbA4hm1QkmGZP7
ajgrTMAk+oYyGh+9YLvTsYbPOU/2GB9RYi41TCJWs2i/vfFDJkrg/7E+MYXWFjFTkKKI0dwjD+g0
VKuESS+w9OnJQjGw6KZzL39Y6NtKibpQ/qtkb+EPCNzQjXjU+2LP5uGGqaAd3orw1aGmydRfZVwj
5ygDJzXslBDywVyYVGGVt5eaNTCYCEUgEbYKD0hkniRvK2XXBPdTDaFp+Bemu1LewbyjYdjDVcyN
fwMTd4MX2r/GnYNtlT/d14+m9fBiR8Bxyai0+4t4/0kEa64WqFNxpbPUbnYJkigKLUs5oJqujG7C
dgDgH9DG2Rqi2WE/GI+AaHOJk9BJW9AS8EM2qfYdVy8jd1rvGIUvTXECl6YbnNwVxxiGwzL5Hngy
1SX/KRsXpEaeXWz15tpPWbYki0jdhP6uxW4nqKseycIoPUEu1BbLXOhLhN2Ya4juRoOjmrmaKA+O
MIlfiUeUcQyhkRofKaDCWvwn4v6rtoO2J0ad8NBh+HT+T02EAXcnqILMWg7yHPGZ31GdY8wkrWCy
n7+ZievxHJdwRq9EKcn5px1NvBVEo9D4X9tgWzQrUgDVkK6IUQYTK5ICDY6/MT4x1mrHXaMu/Gmt
/C+sa8ap8/HVF2jMVrycXjtPFJuxFehUdNa6x7IceWAjHBPvkeTP3Ge2zMamTcYDPvaiwkbL3JAD
2vLevvwjWrc0hmYw3UbbiF2pdbeU2wiM0rAnrpPgg8EMnDi5lOPTYzFlCO1ODvyFF56nmKEg47pp
fypaM28Rxesh3OveyoyXUPedtnninUU0/YqBzIufQPlOCjQddGqV91XnLwzJOEkApccp0120P3bv
reVq2XtPsfoS5GBjyuIcqx+PncXSv1fuEVLOUuVv0fKBZDf/w5K8uoR9tzFbzJ3DrGp3SfZDCbTQ
tO8xeqosVxEYJf9C310wLoHjeSyhGMoQwAvqLKDqrnbsddlhm6gDCkcuWt98aDZSPxncXl770trW
7sd+UcdYwnzGJyi9NfwGEJTq8ZZycGHChKPIqUxiUoECi/1gR7CaQQEh2x70/gw9p0ETVaZoFDU4
7AeAXiPalThbdZdYl4+sLjLhmGqOIKHAUu56MMwMdc/WQnka4r+Q5zDGfpcqsINQ4MJbvvumjQ92
Zgo/BjIgUC9yeNOTVRWtm/hkhXfVPWIeQp0Rg/qR7nq1MOstYnOLtVDLccmhyI5fRLxke5y8AaCl
UnNS69I0QG2UP4mvhqEOfNCtXF1F5I6pdoXTiOZ2OfbWrOh6dVZrf3x4fnhUiTdSdZvkACqqF39u
sGvIkkQAZLkHNzm71l1UzrW2lqRDp5/K/CvpwPc6XvJURzKMef8IKicixOM4BLSAnoEGPc92AqyG
kqwAUoFFLueVPCxy457mL4mi07PEhQnHUmDmyAZZJpYZKUrNHQwxa+Ybm7Ymdbxch/Wf0H733hl6
BQKrBeRusPwNXB271WwUPxHeSAxZhPjO+WOG+KwGtmjtAu1LbQg/Iqk8oFQiShNt2l/FQhjOF48T
GqyCb7FcC1TSWWUcooGBLrC8bC5MCVXtXRTO7ICs9DgJXV1G29PS4ZyCNQtEba+YKmRlnD/LUKIE
+xUR8MXvxoD1xG5u/JG6b4vtt68pS73emvmXzghFtInAK3CS0YBREGLIYwSjQtYMe+iQwjLFf5Nh
w8F7UiK+Do9uSII2a2hwNTCk1KXPrTEyb77W/lP+AjKi6mwrCLbQZKCa+B5vecVevv4dkys8ijre
lMjjmPf4BLKEIPhzrL+fIVx29d7UfzQuperUDT8s1ef+8FSHtenasUUZyj3BGlUYHoHPOoeGc94J
kDoYK5mAxcgNXBnyuum3Iir9UNmiRLD6vxSEAeL6ilQJVmmuIO4DAjSYViMkW9DrQKAdLBAjq4LZ
f8BmXUJ7jybTKw8CouZBxAc2zBvlgaIs8FdTFEXPjDojoDub9jxlTm+Ap7VbDZLj6ndPeiX0r+go
GjQ4XfSXlD8jfk/JgD0DO4RFL7PkRoBZ3DJp2qv5SYKW7OtUCzwWI3OTRS1/eniQWgKjJnx3zFUK
eVlwOoFM1uDvhquwuJkNHrB8K+Xcmh0VjLo2OJ+6L1wEAwlY4xdjATCqG5491p6pcvaZ2BUrvXjr
gPcsZr0whF6ShH9l+idoJ9GqDjeByIuRMizKl2XxHYWEOR0G1Rk7/OvtC4/CJC/DuGqDCfYIfqrq
HekWTLf7eQHky6WKr1MwpZ8MrX4T7homoKWDUGM28BhU8AGj6JC5fyF1nxTFjqE6Rn5S0EZByebY
0PnNmt15nO0As/H9sUf/qkMIo3dyVYcGSa3yMNOXTFOLZM8vbob0J+enygL6ns+mKOqswNwyr5CS
y18u8w6sCGz5CHJJzjrRLRb/xFI35X+THzpowxOMC43yiDGTM/RFnLQaZAvWl4EIRhJTQ85hGQPn
iaGLE3xQGqvUfJAQz7xQ56MPyrvS/0sgSRo/aApwXJ3NF+wy3XOK+FCOv15BJUCgvDkP0neMqDWv
H57P9c1PQdNvjR31o7cQuMIXkn+tWuYbmF6c9pLzBJSLAhFIo+F+3HgaUoYAEN1Cr/7UikivtSQ/
KwzEmoWKsDqkxqI/4EOcTwpOCeQ+oEyPqx5IWKNte45GlxaBkYWXbAN4CmP3kUbyoRfCsAuJMaLD
AXEJIr8LfkOfR/YvS//lyFiI4lpH6q85vv1/GgoJWVjHyhsnl6MlIXlFy46vrZwe6y8kn6ZwEXLM
vAY3Covk+hq27xZBkWqh8MIfvR+GI8FYhCVr2JIMlyg3R0TuDEaZY0US/1ifxMLeFTaFQNzhlTak
ZVNdjocmxHQWE3kOvlfzV02RL62QbFiwIzreDroDSfrVSfzi1+BRY3+Ncveo407DxWwOS93DEvZQ
GEKnhmrrHPf8UZyjYNWs8R3jzCrzj+pvW2nXNe5CpCoJ4kWAETnx2z2p4yJ/oSjaRpDzxj0wvabb
WvlJ9LYuCw33oV1Qz9XdUxeYt91jCHTa4KQ+TReb2m8VVZSJPE4na6qOrsWHnDmgFX77yTAOMu8B
97f3ELlCRZUf9CMNlAR9ZbrMReegDZN2gqHMevEt6b9hTiPMmmautQ8j/5TaTQnXgALnerPJeS1l
CIBXbTxAhLdCJrx7ibWAq1KGTF+xwt17NdrvMPgmU8PHB6y0jpY5yM7gDvHKs0g2+kcXAyRYiz7H
ui2Z89xwumSv9XP2yRWDPm3NJT7qeE7AiyAGjDhMeTqGbE2/igVwsBZNddHMYVb075H7iU9P5KCO
9jChKxSyEQtZ/UqLR6pKxGBdbhmrbUhddcA5op6bWb4T5WfEqUx09WQ7BgdX+PKzl9A6TNLU6Oon
GKXSdxuzgriKIlrHJSkEsCEN1Kul6rjqyVQPrWSDYQriczVcWIu1AQby+jdCYNfithwmbxMHZNgG
pKesqMQ1+RBVu6H+lfJoVXK7w/JajASHZt/TARgluOcDBnrFI5u86IwwlWIaetLYJm/D/8mlaKPn
PyYjVtilZssKYp4Zp5TmBSMY2Yls1bmgkGOUjmDuioZ53yrp9mFDDjipDUS0kcCI0rj5BreAsmwd
Jr//F213ybz52AZVxteLBF9mxZlrcTTpKKhhbjVc3G1Grx4+VAUz02GCy3d8Pb6PhXbmTzkY/0j7
Rlm0J9FXSVZWdqqEY8sxTXpKy0Ez7GTCgQkLMDWO+42sExG3CbQN4ZfdB1RPk/+OMhQZ4HhQNtA1
ggNHjYAKOHoMbCX8zzh8DIQBDcVkUuxkBVFqTwgTO8+GZSqvLE/lsspOBh1mqH08ZtViiGPwMUSn
qLp26aqSkESuXOWcWighcIlnykwIQSdxC0ZoXeE2oAHKFm2P2pTsxBpxA3azEq/lb+M9tfGqeS0/
PeyBqcVjqiGAtRIrkQwGbw9gJWD8jhPMGtu99GC7FPHyNZuJNIuKhc4Hg6qOapelQpo46u+0r1DM
wJnYme2IHgj2yS3S8UjO1WjLIqGDSM7p3Dy1ag+43h/XhNbl5iNuNvCsUTBBpSrolJMeYLoyE0+4
v3guzBO7yqbewZwaSMNSmkMr/BnKIXgILq4arE4l0hjWoSHkhJi1eV5x1xwAcpGJYONAo7EyK667
2YRKNBUSkmfZjeBZAHHBPJLY5UwdHnGmqAxqNjwzSjCzBDdnYNBEpDL9gkp+5Mk1EydnHw4HuxZe
ek9M0NI36TNgww88NOOC7K8UgQH3JDg3wUO8/VtottdvvcpHjdtzz9iSTqQHbu+rG5m4kMBnf6vK
Ne+XA3sCjIEqg2ssS6inUAqKZFJkvBcok2bDPjRvpJNQQywIWFWLOwoeMjyq+J1hiwIgVMHkj5wx
pgOBR75ULJTdCh3CoaFlPXiRU7dnmCBUM3siY3NeoPTCnk7oNbjatCHspSUn8Nc5r48/7HzjHSrf
vvpVjf964WJ1P3K+Yo7boMhms2k1cMZVg10rZ0T5luSrX7sMmOasARj4Ib51qmKraxpODNB0R5Ut
mRZsUsy8mH00AoFNrMuGfLXYgQf5mgEGAasgYfgX/yivxCkDAN0y3v1lFGzEUbk2KCQlaSK2lzNM
NjNZ2iYAbOJPhidXdCi1JfTjG+NqIP7p1GHl/xPbfVEfMjaAbvGr4P5tGZDShItskBWEwktPfXTu
jLI1UT98XMuG10k3/wGZCEdcwF2OevzMJYJXf5S2XXMPG2zwfAFo+0CL1K/qOypPQXLoo2M6/qgI
HBQ2XTmWlY3PcMXYasV5sDCMchuH7IRQu7TbCp0Kow8Fm+EpVy+mSWlWrmRtk1e2CzSkZpvbrrz8
1Po/LWDgYoRm2bQ2uKylCWk97T5atMK50ZqEb4u7EE0WADBCu5hggL5Og1tNVm+c/Kn9thB3fsyn
Zb2KYV0HJpp6TPxHMX9WWW5D3EBFL5rcGOuAdy7rVgS2g1I5ReGyRzgSS/AsyPnkR7DigwBHkM5H
XZtkJdOOxZdBwkCjHdVPKGUoOM9iu2lHghKTbUJql5vzxu0iNhTiOhmJvOE66uVzJ53o5/LoFODk
Yow+1+mg5IPiOmZkG5FCSlQ3F6wbfm6sWmDwMqpw7uTRFjgSc8wdpBFSMflQQZL6kXHKIM1Mij+5
sxGnyXTgA4d8U1U2AdOzGgdQSIqP6s9RUdekayX83egQyDfP0QVHXxRNIntb9/9b3ub9axQ2fRLX
BbdYNU3/c9ZklXZOtEUtmlu//04APLRAhjNqyQalX4W6+972NxgdjkWQiyrOI82Gjgrn8CO2P5p2
S4yzjnIV6Rv1ErOx8gtSpVKcWJG0Ewxtzj66IYCUWI1RDxZkui+TiEEFeovKBTrp7/E0rSJSgfUg
+XbLnRZfY1hTjJlLzj+qxRf6FdzkAegZbGQmqXTUQ9WKaXcLUJrrwvvTcV9aPo5oj/HZnlAaElSM
8adiWBG7W6n9Uz/GcJR0R5ftKsHDwKfyC+d2gFwZR8sQ1fFwpvhTGLaoN73cVRFP+1JvWeMf9XIl
KR2uabtO5TXkEVpOxwsx9SHjzspoZQGFrMbyhi4JasEQKAtuxJ7Qv7Di+isDHLWc5cM8TL/rcDsV
In5Cvd5Js1TedOE7TJchbSCnD0E3g/ogN1Ob1G4bfryKsk1T1yJKuDVxmxUgAMXc9U+ygDRlbmk7
9kNu+2PGJ4g1mgHnKbxG5lHKHyzvEMuq+rEToXWhGaPH4CvYWsmpbC9yRqydw/oojxXbbE8MuBVz
y0fsBhdTu5QIX33Mr2O9McSTIB5abn3EP+xuTKZ1cvSvkzBUoBZDPe7l+84Dnh1CWW2OenWIGLJL
1TFo9gNEr5ZBA1lT4nQmkdHKEG26Y2d1sGbMrJtUMwg+gNVJBI5pL1nLGbpB7WDvUUZfEszTSP/H
ohLNGDmEa7INHSwVLA5JqCL+dpuZgDUedbPHcw+4iiXMM4eZDWpqpmp8tWdBOVkG3jRGUJl60tuz
Fp89qgRZvqrPQruP3Td5RjIhlPQw2cWPb9Ni1sWaqX5Ub+nWtp/9BJK7SjVgx/lX0T/89NIRjEei
oU4Dua6L6+DyhNu5RQZdhyV5NvqYG8j0pRlmSS2gIEYF1Z1cBtqpPTYsMtEWxGuX6at5jqStMOw7
iwPtXqmqM5EoSyiQMUX/JzQZu0hOnP7GorKvNeZejP9RxO9CZYqo6WxphMuPy9JVaZ3NDB1k5lSU
h4UK9vFvGqvIw4ogA2xPMZ8DZ0d8MrpLKC0G8RSox1zawQajmAuJ62W5kihIGkmBqOeh8kIZ7SqL
ooXo85uYTsLQl5KmQR2uMtLJefSl/IsoThCs68rfpdTWPuiCsgpmqnvTNdsc5xU6yCp4Wpw6w3DW
0g8eda1zRuRubEdR1cv5kbV/kfmIyx9JRrLQ0qVG4nyuuDYm984hlX5gNOC99BrQQ/v2M0rDzNLH
jZoTQj55fx/8m1UFCaGC/qCjm0hRS+D5xgNvMskOXuhTeP4hc5ru3be2Il8Qt4UPhiP8y6cjire8
DH+T7M2Hyl449d41YzhQKuakJcghEiY7+XfI2MhyE6EfVdB2iiyb7zrdqCuz7WLFgHOJycPG4A1T
maadQYYaA8cVfijhmycz6pcEkhh4jYuVpV8EBpalvC2KpchLV+FbzeQVPr4IA2RINkY0jUJ3o/tL
IQI7miHRXMlWRYSucYEaexC4/Rg8e0ASmrZYKR3t093I/ymVTnjAR2S+0TOK6L5526BaKOofO4ci
2ZopUgdEGrypWwZXVgjH9YVuhH4NMG7K3C8jFWJjsQ7BmxbJqLUZrhITowDcuFY4mSEES9axaRhO
t8RtcRO2NrsH+eFX9day3lJ8n1BmsQTb1wznw8H3jzn9tpBYzMoK2MqNXYrHoGwWff7bIBiQFoqx
DoEej9JXirKQNOO5MD5C/RH2J6AuVumkkGSqRx1SPmZnv2YIG20CFeJq/hZZT6TEb+h1vauxHIba
rjQ2eR6wVrqWEaG5Cg2LeDXYHYcPxb/hpTZFluyHSogWhnjMR/RTF6QBVonr9eRqTjP1GfIJjCgV
704Mbj1Hk6nTf/S2mg9LdoImQLGMrgjpLS3vV2A8ZKZxA6REQgWGzjbCL9E7WNhuiuK3JACGT4A5
gbuFL8Dv0k0OHqCVDfUnQ7hsDu1+FYQXH59c0j4N9jMuchf9YaJVREaMnZILNqLYid6Cd5aLg1o8
zP4cDU5urrtDmOxpYECEdIEzcj9lfylaqixa42dkytklC3k8JzVleWOLOHhgJ0cb1ltxtZLv6M4U
fTXqyzq7qL2dSDT7dq+wKqgYPCO1zNrvBEWKl17JQ8XVfk71I2sqRpUtK45N2kO/XXj9GaKC3K/V
5tY1bxkquf8tRwc3XilMrr3i3mkW0+JxzkVha2q11tVTr99EQBCi9Z1FGBMuUUIx0dvawPgaz8tc
JSSUcq38Gyhuc/Me54eIgId+rfSfxF1N5hRt0BdSsBr6XwvvXYIglD8Bv412SHv4ZpzNROjIeKUj
7wflBVELvY7AaEn5K1gIv7uLEiN5J1wS949SrVP/ByVsYFyiqb1ZAixw1UNPYc0HHIZ/ZfuDvipK
19Oc00v2PYARpka+4eQ9/TceU/yibXxMzZvYnV0+2wQhv4oc30bLynaHDU+79joHD4xLRK22r1nN
hcyUSyj3GOHfNa2pj/WhJaJWAAfix6cApT8oVTV7mmCLExumn9ktUdw34cXwtlj/gvxHMP5pLLER
DLLqVzmuq2DpEzcfzNVwJavXYaRwrNEP3NQAy6/TvHJiGuRTj464RlkiTjdbQwCS03nnAmg2Rjnl
o0R4rFCzMgBHP0KD2MTXyt+3DUeItRDdKzMM1SjISr0kqHNy7F9OEqxwO/bVqa3dhZUeBl3Buv+H
FmpZdTkqrmreqNYK6PqiZdQ/RhdzkqlXb3XyS72VYhrbEhQXMb52Ve7wT9k8chMStMnPTyvLsmY2
UIArFDARVVTCT1OL4pV82n6XluQJMix7edGro+QogpNgsEUl1zGDEMjg0ad3zqVXeZE9lsKP6hqH
aJLJieAlpefk8lMbRxB3Tf8WhGzFFUAxL3Ko1EuaZigjpfsrM0Uy5rVy0Eee71Wpw6Rwhp9gXMk+
Jf74hqkisLfv+h9Vv/vQlYgoIKprZhpHQdiZ/WMKRhmWQWsLmjMA4cYtol7HbMuMdFBXFX8R5V/Q
/WtBlkxx33G37dRXEq6l4enCH6nUvSeR6H2iERLwSXXYglCOmY8MIWVxnIzYyV/1KtJ+XqIAY4El
N1cFdUjOI0jTFQf2qO9V/TAom8h4JmQ4Zys03cgVlDszWjcF273AvUERSx7GzEBXPvJemlOu6iNl
S2pw24+mPfK86ikALHZWMFAEA3MBU4GvqLypBkO47zEGAeH+KclO1LYqwgQs0S0qQv+OL0zpH7Ky
TWNqUR6BwJ6a6bIE0r3XeDEi3TGnr/OjZLtqmsdVW5yUsX9RsILJFC49FU7EYnHwLn1xzSONAvbb
TI5SRmLtNGZdRs0GiQkG4AQgcuNteuUtdQAMk4X+IyJshrNSD8cQA2MWP/30J7TOWrZRn149twBU
MkEGyKbipmUcICXonREZynyeFJZl78/AJnj6RawncBY6rZgLms7Ylbdd629a2HEhZy0hNBKCxEld
P3kWa69ZNOJqUBwBqFn2yNBbDupZwxcQovqXUztJtwIOLcgN6lz+keWVRBsXu8cI+W8qHOkbE5Ta
wsQq+1c0C3beQ0pdgIiPVcPRgkLWEW1KUCrZ308YTMa79s/xKJL6BWETHReYJaKmmi5xzKGde+N2
FHdS+ymEC8nDgbzjY0WB3QxLXB+z8luY9h8t2lkGf4w2Gx4EE9uaFizM4l/i2npHheP9Cr3dqR+G
x7HraEAcFImeiw7Hl/7lhTXTkdw0DCDUZyTPC5+5wj3mikB+7mAikPZqChTsPihoaPKHIXy1YBZi
72JWJ6xiDCK19gaQuPIekWEw4KSBaFY9ygapg9SAE86zFh7/Z2SC0xloC7i5W+XbqK5pw48e79to
Dx6swz0euxul+MPVqYs/5rBQSc3F5SU3jiQQuD26fJOfvjnCZmzbRwuHtrduPWWZIL8DOV/q8XnA
bFejyvX5UUiGmEeMtqQJuTfJFdljWiGOnoXoLbMwtUX5XruriQ9l2Or4HJhlVugWG6rXbJf2jqVh
8UiOMlwZY6WWGwLOOMG3RrT11QN7I3x8PwWRYaPCmphIl1E60QHq6j5r9h0B2ckmyheCbnv4f8Ut
fkM1e1cMMiPz7mtXs/kD7JAbpz67Ik/kMCiSHVdyGfIa20NJ+XxqCn4Pm1YIP2TbAntdVMUq9XcF
73mVJAtfvqhoy4EKThdR7q+G+prWV/TqUDl3RbGuv7lWOYdykoriu+fT1cxiCeTyAm1IYlza/swQ
3xwh1V8Sec8V1b10GdXeFxiqeXFlxcxKgxVmwB2WzXGWmQRaTpbzeoXoSSWBRb602VV6J9Glbtp5
/ZWy6RT5VIn+eEkmd2tDwqEY2RLxXBzHqOyD4IqCKOPvyyiH/Tj6XvOq0ZtNAQ8VQu0IR6uMujyG
fJRayhb7HQ/2S9+J1jItjg2y+cC7us3alRapsY3r+gS2bBEwMQo8kIhAhMn7atBxyyyGl9i1C5WB
1OhMuvzhURoeUusLfmYxpuxxotLmQsobO7i3ZnsFlLpgNJOObNfCA8xb2HNu+wv7oSqJQgnQDZKl
peyF8aw1AMaSi9ice0Cb7laLfyKgJ3H/m2mnKOeOZpRUOiYCGgi8hJeWLETbU+S/3OFZI2HnQHoG
/m+pIjI1t8DtcpKJrX5R5NZSoPQTXpQI5nRVYvMFkZpQuIgsdigF8dRnSGwwxLLxTtqb163jhx+g
iVVVIGVn1Ec0xwKSWfRhPZBX1Dal9jXA7mhR9lrWb59uRrYYpvvpxKcsD7YHDl5vXjTKQw5T00Re
AiHKR4uhMoSKA87VcCNodnvXgZDi5fY3uIQY2ubxgss9h2KH4ldimm8Sr2t34w/jeq39SCgqenK2
mbTuImmT6ruC8rDX7l20HYRVzxckD9DBJDYgmbbmmBm16ByljMGlOe8ebHiFv51ff3Uk+9U1Ba0B
CeqqKvucdVV5FsY9SKM5TTXGEk7B1Hd08C0wlYj1dkW75TOYxNKqHcImrvI9j1zK3pCxT2b8JpRZ
TBGgG1U6V0j3UxnHPj6ohHI1Yc7RTVwORGP5ezDgoDB+r1HMJXs5nxlUXgNqWKQJxZIHXA0Pmrj2
6P3JoKQph6BQzJj5VPpbugfhP3TdgmiH2lz0nkr5KsJfFfqxSP7sOC0A5fqRFxsLgGt+k7mRMfjX
W7U/8SVDVVCtw0Q76djXkyxOw18wgkuYDpefXAHXuZURjEAut1Z6hZ4TseCqBYcF91DcuhqZeqjR
qkWNGorTnvnCJLlA98/5kvMexD3Sg/aBRWVRRtdIHx29JRqkr++y/oOZzRk1HElwYL25oF5UdNBq
Vs8GAQJ/j5SNX5vKKtt//jjm5UFCJHSfPQ3EDIQlnQozn2dAq1ty0Im5aTRxqcrXpHyGQrnW6gf+
7DJ4uanGnYXa1Di3xqsJcHEyk1La68A8NqaMblxpOSIXkMJDU/0RYmhXiOpkCgNUgr03rJRQRYvt
nwqCyks+fovBIXRSv5oLgCpyhIkq5VmkvaNk3WSnstx7WA8CUMRKmN5j7P8WBrxCcgT3FKN/VBI7
oAC34OwMpHLHss5caZI3M2pRHz08dRIt5x1QOaLtF34tz1TYKk1L4qFTsHcTCYZFR9pCQ8IW5ozu
30COmv9tQYRjVcjGttrVBGjF1TUhT8LjVDQ1p/eckJkt9N9Zx7oRxwPMJDJz0K+Y7KHHUGePxWII
819H8i1cT/qHFRlS63Ykksq1TZITCiYYYc0ZRo+Dt2mudugoGLMohF9ZRbQc1E+g65QdMvoXdIuD
Uw6sSvQR5wsTlwXuypQtnzoEqBZx+WOdYoTaw1HQ8cFaVD8yMFJI6zxCe2xkdoi8K+2/SIlZjeGl
D9ircnFE6H8wGCCuxjoma3NZwppP9plqNDf4oEdkZhtVsRBgxuhbqx/JhXlQVtGMdUUYrhMSTwbL
qSZj/t0bfhvzjMEKh+XZLTkH2dzCJ1PTsyW8BPc7MXewFuf9cG/dcyy91OJVAs6jOxgPaXrww7cs
n3OCKj1euJJbb+hZQbJcoRyBUjDAyPI5f5gZFnLClfuFb3oeSjcxvqr1ewyfkrWvWKMN5kNErcPK
M2TVrRXu3APzOZOZU8ucjz73FtmQ7A8ZuYyjeUj6Yukz9Qqq/eTBz0VUXOVvFJrXYVLJ+iQwJsE/
K6dmhFGY0lVDTJiV0lEkbcY8d3Ez67rpBgPtAaIzqo++mW+JF7X8Z4hYXlbQHQrkMfn8H6gN2iRc
xcwMW3xiZL/NEwaNMuo+HftFrinARaYvtHuI+PqtlntGzuxeEGz2CjC5WUXrNRNM+pZCXZHgwIUh
IRf/15asyKra48RWdllXsLgt/mpAcwZPBagyLmoI6koAwqqwi6Zcgey2A4SKfUtRE7hIM1daue9C
lZS26CqV/0ISHGPih8ryq6g9cn8uZINo9arrN26aHwM1wqtjzkSWU4VC89oONqHTjHPe2fSjTx9G
1diDpXMXpOzCdQvF6tRWAW4JGGDIm1zW+CJqoLB1+5co4aHSpF/hP47OY7dxJIqiX0SgGIvcWoEK
lmRLctwQDu1izvnr53CAWTQwHWyZrHrh3nNRM4XD/wKVVcfsUnPvpnMhrAAcDRcMzBDbbBGejnip
u3WKGoGpqeNho9ty7YUt7jsWHzHgKCP6xRkBWJOaKUSfvrfso8HmAElqYD0H8t3tH62Y43bwrSY9
Vu8Gtc3MIrnA+NpKe6WST9n/b9YitlsD3XMinrtCQtg3JhxjolmSeBtRuQ1a+BDQ9MzAAbwGU+Jw
yxIuiF3GNM1x2RfOZB5ZFH+sNR8bfekNny3nKRo8dsbA8SDpDb6HhqbPVpn1UxS/s0hw/88wCLc1
m+Wm/EbNeNbi9xD1ufbhUtJRn9XutkPji/4zUgiLWIru9ZrH7Fi2IIHMg2gJSjJOQn0J9tUlKhWx
Ykj3VJr2ZbKz15xVHY2IlR86WPcpcrxZJzM0ebRDawlBWAk0gS62HVn8yHLaduMfmJkEc0SNQI1x
DHv9hSpvnjXL78XBdcxjkksMVwOVu8kPe6GDAQ6gJnNriJXjVXd+yGSbkfcAsMf/0rTfJrobQmxZ
1R8At5iMDsfhFhsLhvWhNRm+2eT37hSLuxDvz5qXgESf8EdOTxTIhvYWuxiJGIG4qGLS/qWsoD2I
lyKJgY1Ra8HKXeKcmAAE2WM23D0jwZhHaY4QxVgXPE0NPwQ9eq9crhOSzYccoawLLXQbp9+In1V3
7ctnqwLex/ecrlzkAFjkHlqJHR6ttsXGnHnk2tTh6q8H7x05QZyba5ONqK+CF1cDGmisBee35vZb
UNsPMcMtOCohywqOrMRd55Cown2i70PbAXv8OgaIz6B0srViHfNr8axX+BEK2WxtLJKkcfIvTRD7
mfyNyc1z6D4HPq0b6teaX1XBzhJPYjpm9WH8y0D2uZO2qpCLLL0sWza9eSKrEvUHWVePRY4G/Wme
kXSwVwuQ1JxpmuJ+p2MY6hn8jRFTg/acDL+WXQEjxjhwlAZ50Tpf7U9RspdeuGUpFeuwrRlqWdkI
Jm4NQhIzlLTlg8I8lYp5I93eT3TqKSKDMziDqCmbzQRLP8AesJBEenuH/C1DGqhEsZfGS4R0f0yL
9fK3ZAxTihYfU3xroQQqv2pPU3fQXOZJ++wl19469b14DPivQtBlburgkMHMakDDzHct2iLlVOx+
TB6BZ3w6bnmVEdpJsOY1GY76sgIEq2UCujKwckzIkQjee8bceQpQqxTsPybG0Qkdb66q85wsC114
ps0ktqihtiG2+xTvAfl1XxNNQNt3+9ZLcaoza9IZxobpnneKHE6bSWX1pIrOR3SZ8mgo8vSOTHEn
y18CCQDIEUM1ANG5YFoKzW1OWIfYkublJft03DjpU0pkonqkgSDVYREiYxRX7g7lBHumoSNw1UWT
yQxzXNsM7lvAmveu9GG+2IkPsQnbyMQCptxNxtYw0W28ajjdb0Z1KYxVibcnJ0ImiBO4PTeu0G5G
FfHNv9M38Ydg+6rEdmTRwg4Y3wvKDI+058b8LnCRlu3F6fZ1fmvRBIz/GmrtuuIyat5Ib3ugWyRr
ILWXuIyfngn7WM/cFsR0tMUpZZHfcGAL+T9edDI/ZnFpGvYUhm8o75FumgmdxVkxh75lReuqnn30
6rgbzFFDIfNq0AIl8dsU99uiflYpWyS1LwnVStjOQuvNROCPNpXDRRnY9geukpGpDl7X9ipYO1vE
E/MBGnxgFkGdbMYzxsUvZf83g7htYITjeCcT59yPm9a+VYj8W/fVFTXl91OiHtvoJKkDDc2jwH4M
zYvXPtmS9Yo4evnrKNP1RCftlB+mDmVVEK6NuRUnZFWAV0zVdgGvjOkpM59r8y9kLaHpr+VCsx8O
HpZHO/uyuowZXI6A+0Q8M1HXsUknxu9oiL0qv7KSlDa4DJRLZ1c8p0SyYd+O3opkR3QRUxiEvLsp
Lg9M6fTgqUAPkWKn0uSvxyEx0UzWza3utiZoYRwgwMxR3EAWA+F4j+W2a9Q6D5NbQXCb/jRGp3D+
QDQQectEvbVrwsistZLElHrv3fSs7HNFFQ5HfjvnO3gsmJlMG4ceUtVFoRfgW8/IkH+bmXF0vHjM
1PFSK8JUk43mtFvUmz0kgogpeJBTHOPdQmWmG0g+YFkbfzp4mnhwcW/6ermPQrbzSh1E9BQOPwmq
f6M0KCli37XZIGhvLQe5jqXVUYuXEynAwqBm89HFF5FS+G5xmu376DwHV7e+yQSJSo7qZ9zqxYWB
GeRkFJ60sy0r7m9lLXMkuOlIPP5FxjolFyl4c4ZTnyMdQhBke0DFUKrH1lV79zxn7amPmNzOinfF
0lbotMhjcyxsm6uKhV/OliLcZfIgIe8WunFUGgtsm8aCdzt+dvV7ArIBks621WZCndtt2gDuqnVm
yEAmEeBJBrO6WftVXLNi+3VphHDpP0hEC/yskxYPKh94jasEMwN3EprbDbAdB42q82GB8InGfeAc
quBtHI9Wpf1jf37Lm5xVtIPPnkuE5AdBEKriKCBNbee4AecLBLACGbzGN23g1xb7MPnVo4+OFdoo
p303HPJ6oAntt6Rr+r3BXoJaPsJ3MTAYLAmdKDKo3F3WfMZahPnJW6fRU+m5EAdtiTSdCZXu9DvX
8PbL01t+NswGSChHq1wyHZtfhEvjLXriqbO3md2wkXx1CGtKLDwZKhgrp95AipEGKN5K75/bn+Kx
Y0uIiU0PWeF4G8SdXxFjuEAPH1sTXZliwBdA/63709xOKEuA8jMR7zBWKJvAMuA0gcdNZY7NcXD+
71YJ/6MXU4GzlvSDHSFaWl4jrsdH04yNX6E/cQx86ty8PXteyq7Eat5zuEn4A8a9Sw6aoVtgCXB0
jHwZs/OQWrVfzq8Oc17KZXWfkcV4xAHpBqxrSkTkjTFzfNPABceTlprNAQHMWjbOLpphIkG3q1qJ
XnqZjbxEM6juUG6UTX4o/m+jX9fiZo/hhkRCWvnXkcffYDrYkwtH+lnr/IPAAKwjOuUJ2ecx25os
H/4wwTFOawKWWwRFW3I7FSn2EzkRJG1+2jhaUzZR7k0rmMmm/oDVNOPwSFDcBwo+Jk6fdmT+COLY
RPAfubzack87RnXO2hXjSsDHjBluJVuOoqZ+19Ck1VjDu+Agu2/uLYX4pcDAkObEtUnxGrH/AoyG
q0JuZgLf0ZoHBNdqVvmczyZJ0tUbztpsan8qB7r/WEAzKLAnESqIKDKJgrXWfk0C0IZlPireztxd
1MOKsHt8g3ZGZ4jpgUe2qoZt2DKfZ1cRc533PDRFjUdc7Vtm6EP7lXVPJAVdSBBfkYH9IDF9e8is
7Ho6587rAlkQ3mOKjmCYA0y73cpNEbq1Cbwnj4AJC6mH8sKzw3ZDVj/8xueuMPdi/uwLDJ3Mp+ps
2xJF5xXTC0YD1jr5QjPeRAiNAp2RJU7kpPaObnYUIMycyvO7NLpUPbO2TPt068l46IHWyq+Q9ajC
i5kxwIrNlQm2VosR1efFNsGU7vU7J3/sUVSM2d6Mu7XLqyzmnUK3PRUnDemIx/DOAOWcDz8lnfuE
xkbvcXoDCOcy53u3Np1xgb+3nWsMviQxSIjPdQr+uri1KCSC5eMd+ScSlOn2hIBj6pCPn0sE6USW
P8SeOMQiI0gmXuVGdkhnpitoRdFPFd0LH8OecDs4V1wmqAtMXfla9kjuDeM1WOZlNWOJWaic3TpK
9ceqDi/1hPsHm0wHqdNx2p0+MP21c0re+olEyJ2x2HmN9JrJcVdiELEQNRYsbo326nA9ejrNbk93
X4Ul+WIaifR/2ZROD3XXX6KQ+Es4cp7waOF8uEVrr8nWdBa+ZlIl0YkG7IuorfqO9VhIJWm/BFgL
g4ZTNHL7tV6Zj/T/9yRkWu9Cdjh10KkpotYe4oe8K1cmbaqGpSAj/mbqoNfCdXNMsLCtu9ZMuO0Y
rgAvdTCuTVPba3S+HQfIqzn4neF9DzSpAc9ybOl/M7sx7g62rdbKNew1O3PMNyuBhbswaQ/M5D22
y9eQJlNnsdtmBjOLfttixUF5+dD3/yQMv7micA4raBHM9ZVz0Yd4PSL7ThHqQHHeLs5s5nhbUw3s
PqkfdL/NDl3hbOz4Lhnra0QuptOvHUHnNX+mCt3Hl+2Co+mgXpvxyUPVrMn0ZXTGj0k7IewbDbSP
bkqUGxTJ3s9F+UqqCLL2YcDJaKmfYkqOvfIWfew6L8u7I+9tYUPGaYBjFwoSBoyf9tmrX6R7kmaB
fOvTq8m/GvEcKljdrftctsOzjdg74MpuuIdNtHbda4PGikCUBN519jJIeYyUt8vMBlkAp1o2XULN
+52qCHoe0uQRSUwd4ly8dR5mzYK6F7gTScCGjVzSWKxUt6LXmG3bh6iVuyEO2KSjbKjAx5H0gHkX
ZX6LUy+i7bF+4bWuipjWdRE1cD3CorbsmA733TDfE6ZTRvLdSUbtsf2PMFm6Jx2wDctOhakvanbJ
RHheG5K/GtM/XHSe+64DvoC7o1BfM2LeQHUTG5oafzlopLC8GjmWG81eoxjBz5/nP8zKx4pwyOy3
9twfL1okXIS26MPaYpnIqoB9rbcpGK5NWNiGBkU1DjSn0wgauXSy5me901D7mrw8JmOKYsiv6RLu
GVCuEazXD68lR2XVcwZfWGMK1m+heQMrX3mPpU3lUr94uINiupfwaHYIYwgEKCzmzx8x9nBTBUSQ
0Aez/Y46xTrs5Mllq73oiwZUz/+m6ru2wKqqpyxBDDxgBea8XqIxiglUdQcehDAgnUndKLew7mn3
YzpfIBpV5G4Gw7xp8DFmBFRwutc929oMv5rDvRxkYD2DaDezzQ6X5S8PRsPPrAbrJyLxEmAK6AwB
WX1A2Gvt4hw8diUf5yg+wCwkV2x5uQnzBv16yRrCPwKOyhhNvYVjT3lgzrhKPNVv9UViiyiHPbv5
rzG7BxyjlVdv5sL96JMxY5wlfSo/kt8SlqzQO8k8c2BNo1H17OcxZFjA4HeWqIJ4GA2MsmN4bdiu
8wd5Lr+9Ud9HLSxwnmsmshjmDy4EoroFci7eLfrCxlgPqL3tirDsHHbOrSaLpMFqWGJEqtoe9qV8
KPPv2cbVyni3MT3cbgSjlc3WwbsgMwj77iHGgaizHhqzalvjiRZZvZ/smJY12mgstkvjmE7PgWqP
DfnJWS1OJvYMq0hXmX0K0mwXkYkOne/T7NtD5ppAMDqyUA/JEjxnX0thsApEl8qAxuizP42tYiI0
bh6I6NkSJXxseM8qG5EXciQDR8zA2DFKrN2g8n3do583Jz9DMkluzCah3nOQNBpu5JcNZK26+px6
+ZY6EyKtn4IJpA68VgbGKm4/MnL0Ypv1M4dV6rVX8snXJlvvrjZYe85ngG4PEQOKSsBCGIrzoopP
gOwVDBxA1l0hfhCEc3dtmuSWbWKrr7lMSQk2j4bbbcEK1MXTaHRL7sjvEpY8Us/W4jrG3ZNOzZPP
kqKu9WvP2RO//WCl1UsbDvQVb3j3wK+mG0nVUlTVRrf6/URx4rUB5LTXRWqmURW65CsaVHc9trWk
VPvBmY6WcP2yz/1q6Xpg1lHOkxJDhoDL28GOnDjiGMx6noh3ui1UKWIbIywUQ3SP1KvK9IvtIQNm
ptdOpCw9p2gBKurDbLoGgqgcPFT4XPeeBu6Ms2viQItx/eWB8Wpgs2U/EXWEfbIvM8h+Jc1vmyfF
NvifGWpvKHp50XvfKlFYBOTlzsUlZrBl1RuXV6zUvrrsyXJiwNFsqQg0HSLAIDgDJ3GuGsaBdfY3
JvO2pFlq9eDohZHvpvllqPNDBZzB5eNWHBAlmKO8fkdxSjfQXvnwYzRSFqK5vpuvVvHYW5QgbsTu
mqJKg0LmNtSKuXduVXAKZHKRnbtOR/o2IhArzK5se+Kk9sfK3MZEFKZGvLUQrXqJ2Bq6PKgIjBpt
sGAgoHOTYIKXwjgBnC2au0Uh4b3EEfbRwEFCRJZDSdNT82X+ssxxjWg14MNvkG2xQlyNVXEZcGoq
gDx5QGIDW8PAYjVAUSzZbuwdlgdlOaIVxL9Puy6kILKk8PPm4KJnTTFZlTCzbNzuQD4gHfsBXBpH
wmPJ30Ia1KhOuOoZFXE/5WVydEmmkrU6UUiiqAvOEWYXq883YcS+SlM7fZK7pi03JXU5sH3kus21
DbSXGvdty1ZgxAA9MyqZMs7ioNuw6B96ZiEihDOnbwL4KSIfeIfZym5M/g+xYCtpprvQYq4yBIeS
vCPHgdTEF+VYWMlenZYMB6SffAaJzjuC765ER+5iRrV+guqTCMEgftOZOORKrD1QDDlwKa/YURn5
UTC/eQ75VuHA3UkfhNXbNr9rQGEh2/xB3LN8nQh0fvAJe6taDTPFYeA8zbbGiIBoGhv4DwqORSsi
J4ZcOTguExixN2w7Bq9Brz5aojWTDF1jVvMqIHWGDREA/6gRViA32FkzQvaUUgy/jhWnR9vxfk3r
OymoqpV280znNOijP5gj5nR9M1H6j6F21zyCKdr21AZ/3fSbReuWyzFWS32kH6WnwUD7bOyXePY2
SvwbnH+aHVwF/cUyr2+qP9MZVgqZxJgK5rHmoXLpc9J6A4JvbeI0EcwJMr5Vw3w2YJOPGZtj2smE
IwIbr8YOF6obkL0OXVwDgZh9H9YfqwKsiTSpnnc0Q3cn9DCEYd1lStx4KZ18sE4aoBXuML9L5E49
ptFOj04TTpgyHP1QY7BZWQfdbPdlGh5t9qpj/WI1525k8yMYAwaBhSObNSp2BwfSEB6rMw68nS40
pBveM6xAONuYKynFUTTsMqt/VOyO3QTPQoRx1nAxE+VkpAR7idZDF0hGu5w/lDabOq2/5mncSyYr
bl/5zowmTXZcF3zaE9kKgBAAoj9OffUq3fQQu/OzMpihyWhvYQMvoDD3gnnlHB17dNNiIlvVAcng
JD4sZn8c35Q73Sn6mJCKTeJBrDWRQlgFHIjIztEvpDjQ3YMHa0ZgfldYMLuA/IyiBrM4MghSqFJZ
ziJINhId8H1znZxzR8+cEssrgvyvgZz+UMTms2LJ1xFe0jDpTOfKz0vxlCBx6DxjNSY/kXphS+5L
DbsEZMemqlH/LrsHWDO9A03OPNb8bq3BOgpOjDXnsWXlYnFGDIh8hxHKSqgjKU/OTRndeenP0xy+
uXbCPWE4+WrUX3Wm8kb1yrBpJwvgqwiiSnZUGWItrfotCP0hvXkHvPffVPowuLchIr+w/aATpHpV
DxT6GIuQmV6GkFLbdFDE5KCM8NTiMkoh3sfyWOg/ldrX3I08c0d7cu868es1gOhs5BNY4gzpEoJ5
Pvbe+NsmDOyxtyXks4TkUuqKUxKE70Td4tqfbRn5BZvhqcDZOrJY0h+WSJxGchuh5wvj6jcfye90
aLrSJt1O+A4EQ+o+pB7h+HGByenO38D4SJvUKYCLUEM6KCP9JvSF4klLDTTOtm7IcvGUJisD1Hzb
0Z2iJbDRB8fi10bwpYTAallh7YC/aplPo6j9ZQqbG07nE3C7uLHA1inYF/exfRN4ayN4QMF00Cvq
XcFlX8JuYbP5GPKmVpX9SjrICyLO56DFm+Nky6EdQdOLHml0nmQMC4/FX2uuJYWqRnAPK7IHXTC3
MhgZ5Aw3g9D0haafRs7jaAITOci/KF9WuPxlNhYIi7UzsIwPxUxgRNhX2+jbIe9M2nbMimvlMV8K
p33M+tXDxJvF+UFZbObaml1ztmqJB2twHGhOtc900vnwmE4DvXUof4x8eK05bjLNoOCy0L+Z8jWt
EDhSXxeJWlgvLMCqo6muOZyTXPVP6Wxt3CZ8V0Ad3SI9jllz7dkYiCndazVP25IBUaGXMZMX/ppb
I7+qeTyFtWQgVK6A7G+KgVe1JXYKHp8xTpuB7b+xGISk+2aFNK5jecgBRVQp8hTT+9emdoRmtQO2
I6/EEEZ42vQge605bogjQFAezY9WAtaPz7BQgvCvfFMO3qnDKybm/h5SeM8TvqkE/E8JJK/Y8srs
5ajwLbSzT1Y9BTvTb90RW2G+thYVnK7wH6Q8EE6DXs6oxVtcP2M08xJnXw4FenVKwlRPLyQ5PFnD
d5m+Dv18rCzOx8p+9EzB3fO9BLrYQPlKa62PWP5AO4vWO87jtJdlBUzO0zdDy1gpxLKveo+8AHSK
ooVKlJ1bKAte6mF7oGyuqpuRI2jJI18Qs9ckSCNc5qdtdzSlwxWiSDPpKNRoGmwUq0Gf38vJ2TkC
wa8DgKiyD2H2KgKkKEuSCHEInfRuBbikapjwECyLvhoLIhMpFFzKtLeJcRpm51XV7a4xzXMfub7J
ztHOw5UuykMlx61Vt8esLZABITFjZPlXBdlxqHgOl0twaPAOp1uLYCtzYiEine1Q1q9D8qWy77kF
blIVWyDfHENsmfJ+a87qkIlhHyXzU1CWGw/dM1sgJt/JypqxfeFsNudHkxlY0MkNFzP6pgy2EVGX
+mfrEaburV3opJWQZ6NhT5KIXYdcJUtPUcBlonoyfH95KDD0kKAHxXicaaGgMxLnzh1sn1UMphKa
e6/s/eDBUmQJU0AMqXSJNoex4ZQYnLHD1WXnP5DPEkaRb5C3hFnCkkvXsLhcnQMJWEDAWYmwAAxJ
tBXFgLvMO4GkafviOUA8yF17m5puPeTYCWzFboTStwYYNGvfGV2pgQzTUtVjGrp+HDs/akCzIZqd
bs0ciBs3vi09SCyad/ot1ggpy7YOJclniTJuROw9i+FQRjUS43+qRZEv8WouUoQW7Yte9pdMYE/R
xcWUrm/XJU6u8TDaYPeTkDQItt+a1E+1F+wDU27svrlquoNxDnIHE1U5KQxpZ0c7i9n1Ox2s3Ueu
95u05DBFqZgyMex1LLXFTjUoYSm57ar+zobPGol07n3ZjLZhz969mfW2LHwC5EhyTtPPhBs5jCZM
OWN4DAcGtHH77TjhrWT9vk6dDotPwALe0ofFhpRggBb2q+wvbpmflJesxuwmF0s9pkQ3ehRVeshw
CPdsgIAgMGHjXRsGzkfntpBOcjh/Sbwrqvd0jo+yfbYgyETJdMLs4Vd4GjxnvKTxjKUTJwCicdMa
MH03q3ik/FvAAoP7USIZMLvhPk3ZUQ7GzSBqS6jy1QqZkY3OpkUP9DAJeIJAXZ0BNSSFZWBni+N/
vobhDEwju+qyQstY/tOqgGXfwJwo/tGbgvJv4KHrOhtsTjy+o7IjEUkxF2oil2GHVQdEUQV+HBGm
RKKlBF5RlIkv0KLM1bma8mdTJ+cK9UkeZ0+eAYdAnhIVga9qMiLwEo1ixHoso1+VS7pZRH0hW5rK
TrdM8A4jDsm+AORS6W9hxhRzaha1MRAMiLdWQhQ8qw17/O0spunQ6jYi6A5icpj+lH4yKQzxgMBb
41Q1+IW8Yh0MykBHQ5U2e6cw768WEuCYo00T7Vm5znOZRGcppq2R2Lsh77g/OxwWkgibi128zMGT
NlHOjPLSujrWf1wEWfkcF+ZxCpu9i3trRmPcGNqT5kqskgyGibs0++6SQJyuQ7j83uztJ4Ws0QRs
vcycyV9INCyYdFNa3Z0UZOVooQUCyYMYzUWdHZNRrOr+3UtbX9lckdDjBlmvWpIRI44h/j2WTIi4
w/S4GNGrUkD2NXzq8wXxrXN0KT/psr2t2WeNy3pQiqeetHMwUlEGUJKcIHukM1z06lzysYmeVzCY
RCsxzhR4ob1qskVLjnbOjBkvtpjZOcB1ta/E70RwhMFeLY3F3oOCkgAshj9Dgre574xpV2n8lZmB
yQL9mQ3/IpAAe6cQ9NfwHEpXPRdN94cIb9dE9ktYRQ3TBXoxTLnoUwcUjlB7O6N4dZdo7xixZoeM
Kl76YNxLrTdcqPzQWmAusz3OLj7Wr5Q+rVncLhp7jVS3Pg2tfeyD4K4VzT+OkstU2+cpLv4siSoo
R5sp6BWdGYJUwt60ICa+dz2DQY/BsLKjb8y4IUCpgraVM/e2G5m80N13sQiwmwz7oxE4xy4pAey6
OBfDKnxhkLxWhcKbBSz4gTvtoSsxDkWfvf5eT7eqnP0+SNjTEZY6FPslvome8sE0w62U079W1Zx6
lKpVXRHrCRVdz6mOuU96SOiQyNHANPSAM2kGSZzt9TK91/LNMHliaooH05IAleEjBVCZJBKRsSGl
dqBz1Vy24VHtXhMNUJ4RH3rOqgm2gxzU0UrNc0boDpgmCzU7X3kEiK9X1cdUGq+WRyQ27b6WyX3a
WiBIYFcGuu1nrrZjgLmixt7ZUKliV/gahTDjve1gDPc4N5b1Hg4GDF2cuFraHKJ4YoHhMGzK161i
n5m2t4YF3zbkzc+HYTtxlCqkB1NjnRuA+K0svrp2OOgOrXZmr+e0PGVw80yWv7n2FxT3hDg8xrP4
tDHpGDlRvzMCH6KPaL4YGOLmt1B7ai3YRtyceYyjs4zvHVk+dlEQ2JofknDYudX3QJ3fNfOq728O
tQ3dCs5yhG9tci3xb+FJBUTz6hbjezGjBRqIPbdvdL0fBZ6+SDd8E2uylpZMexq4x7h7FFxJ7mtt
ASrQYfXRo2qRksWL8GM9AOoMLDLBnPaxUeU1iYebk+tXLYc6PJtAScA9Cuc+psOXrbpdOe1c7JFV
ra3LjhrQJoFDCz7KxlnN7GZdBg5iwOzJmCqedGQJEz/pVmfakP5Gmks00uITENEvYeTXfsJ/3unu
y1D2nw3csoewWQDp+hEWJ62Sgms05+YV4exVxkjitRFHn02JoqNXK00HfJWLe0t8VjikUz7ADD9s
oY8w32Y8OFX51DjJQSfhyJDBDwT4RxbxcH/V1cMc0ln8NPPhuTLlU2USuUKukYGoGoXIMxfDyCSL
iZaG8jXKLpldXHXmevHUaEzKA9+qi6Odk/hZ0h4WSKORmdia91mbaKuFuGutfnJNHGyDagk5inwT
TcxsWmcrd30Vxn7jISVCrmMPVFqxcQfiD8kINhkTm/MomGzmDodDF7L7EBE1BMwbo6lvcWVtdeG+
FBWNTZuM27pT1IgWqjLyVjL700MRgLfrX0R5QgTJs9OFDibaCfczzPUs1m1qBSQsSiPwPQBQrZbs
oS4SS/o2tBErZmtRq/pFb9ST5fW3gSaUgSboRQMw3FggY4ecxmfvN0CaWgZ39MKXDCGISEKmmM2j
x4+61LL5YfQIxXNVQXeY+nrbbhxq2ibWnplaEBPYwxbGCjgNb0VDz4wxvKfBj4weyBJlX2JzKLZx
SM8yvNFr/qNDxSeEwqwqGY5VEPNRyDN5ZEYvrdeKdUWK7zIdm1+jZ/dpkKNSzasxRUmuxkeDXacG
v5gPh2Y520/huHVybyMsG4+h3ISeSzg1sAooszrtCiLp9QwBQOuMtYP3R0J5tZCqOIy7ukjehj7t
15m7RIOhVSm998IEF0jZ4TQN+6f6ixvWWWWhu+/0iv4Cp3g0ejH+9QVJTVu8gLQbJW59ima3dM44
8QjADfCTFYAx/poORlb+nrclJZv5WFvTsSmdY9nM5zJLn7M+8YMM7phRW/vIvIewgMwWIazD4AIJ
usU2djXVBgIFaTg7JiNPTWiuimXO6JUnFt7/0hIMrgS7VUSkw2Vzd0LJicY+i89VCEI9JwAg1Vz2
VAhfC87OzdxYN8k5GwYFssoSzyiWZAx3WQyhqkANHcv6qNXtc180Z8LutiWlBNAo871MkUuUcceG
XktWRe3ix3Xgaxiboq/oU8385gxMW4fywlTsjN8Fo4D+WhudQJPFsS47eqcidugls6/WdEoyLlz2
taI62Fr/Vkz5txcP6zl3jq0ZXRlxM1MCz0LKJHBftcX9/tN7rO3bikDGhtcQsza/kBARbFm8G+V8
UF3yL1cZgWbaMUGbbpcOj0L0bPVI//mfLC+YSLVNsNUlo6JMHW1KothFllhpLCBChu8NvkQOSGJG
DKhuM3nBTcLCSWBJUyElrUspVuDK1qvgu8vyR/T9u5ocA2UihzXCfyIZnkoD8G+hzb6eoGD2Juse
usZXb4PPjJFzTZRpYS9RKVJJgxqfauYxZEnJ2fEexo5JZw4rJre7eO2KeT+YAzHUmMrshkWDB58Y
P0+AVa1q87MRlCdnzP4S2ZP3DT62UOUmMVrC/exqmw9EjGnxISOamOumOFCn4mpA+qG7+5yexqk/
UrSBzawutYBvLSFhMd/SU5LrU29lyfheJcIn7JcCH9qzRWJ31dR3VocbA4Y3AUu4kkLxlLFLnK1u
renIg3TnbAjqy2LCUmJUez48RGTaZlicUUnXbBkvHYfZOAcRchkK1jrvT4Ywb0XEgZ/lpzDxtlku
/hINXU+FGsh1CFo3GoUrvNx60AyR3OAV1dmtUaMMLjoiiUaVaZaBiC19thGWPUzsQzPJoo1pHgJE
vPfzfB8l5MBGaRjxhbudqa5HhFJ6HB2lZB2VsPkTeoWgeLxFdXuOvZtupHsl+mMUWT9khm0KJz6W
ggu5EiejZfVtEmYl0ccBp1RlsBrd8iP0wnulJlRp9mPisaefWKgTfYvmBEAB4nArf8/kfF8+qmIA
/iaKLa8B9lisPaytEkaXSo0YbdVfHQBaKLXi0mn9JcRkqXlcEbF5sqE4x/3sx6FHB2Ngegn/+gLc
tmGZJga/kZoNLU5YnEfNvjfssbSOZYmBs3B0IY+goXgo0pRZt0uf1BvoESi0QK8Zx0kXvtmhGJoI
gbO4ScLWfu6mhGsKWMoorgT1PuS9vWZvvnNSktqokx9y4jpzvQOYThWDgrzv9LfAQ6DPPpmYag+v
HW4lSMOZU5+FzWCjwOwW2PS3I3U6puv/CDuTJdltLcv+StobJ61IkCDBtMoahPcevUd7Y0KL5l72
HcD+62sxa1D5XslUE5l0JYWHu4MAzjl7r02cYie3SYMZZU7LG2NjhO4k6rxuwAhZrQJYk5wXFbyU
GaF2WDRXjxMilZPB4aNt5711pufeX5UrdXSww2U3jMNH4Fu8dnIIguSugLeLbtHZalxd8HouVs/w
3fjeUxW1x26Bv+XEZ783jwufey1RpZTAoBMvQaLxrSToq3R+kq7i3iUqBnvFS9/QcvVDrmzjfREa
dsDqsadW8wHDuVH11MfZs+0n57lfXsrFYhCF/6bJn0qwCbUH/ILRNVMYWspg62yA90TOYecEwIB1
ZIxPhBNS4MKSQZ81XCR2f6quvYpXqnt9VJncuWNxKwmOFiHQPLsPPxQ1iMUmn/QyhACHSnMav416
Y894d6L+yVE0iAkIkc6Tt/ibtKYKH61LDxRp5moqff2ocDD5lXj35/AhoeVWEgzeUqWgADgJ/Qhm
FvuE3rneSw4+haMHThXjIrSBYrbulgkxxcCKacrgJWV45GNN8b32NxKttyTI8G2+yFE84tL57bIT
1+kT0+q7NpMnOcH1T3/JgucTOUgtOXlbyMHeeOOU6F/Sylw77nRLkCHu0hfPKZhwpujLcr+/yYI1
5gWVeJySJ0B6WWjTbPcQgdbzVxsxAcLb6kJrsTAFMgF+mGYWVeBvpvrVkgbXXUEtDS6uFadBRKfY
+qnhA3ZdfZx9oOiiN1xWoUAshm+3g9U2qJe2fp9yPqJ4fk0H1NF0SR1ALHVBijLm0smjsVUn5IwQ
3DRzivcLjrqwhE4ELySvAGGAil5nDcuvNEPuEfm/pcNeWQGwykEFEioIGF15uMHsT001POJxz8eZ
6On+ps5BjXfhLYbHu2j0P1yOhWYU76qtrjQch1FlL7Pjkdj+Per6JYgBXI8drEzkwMyKnGo4WPic
gvTGWQYcSFjJ3BAFRF7U9EyLc+1YtKjClS62awjGUgWBID7hMFN2m9kgIyxtHy2/B7XIKCMlLHSK
IEEt3FThUt9nGjWaVOnjGJs7GSMhdXpJQnJPPCczeGYwqFoOIjXXKe7awPte1mGL79/j2+B+9tVO
/k+uuvulXtvUKAyKRIZURHidWvop4/g9I25eAmLOU8t7bJRmmj5vI8gQLmMSGNOG2auLN6hr0x/T
VEgl+crDfr4jdWM/IVej23+akV53KckJLBG7U2+g4t8tTS4WvrAaeWcpwzV50bqqDOdFOfs3y4DW
tquYK9IuyGkYb5MMApzXN0QAjET8NROI6bxM2QsrcDdw2y3rq4hnZIdhdAzm/min3XVosykLi/To
cpnurakAdWS4pZXflvLtm6phWuaPGIHrCq1oHvODh9CQN9hg27DN8t7Z7kUX5tT0uGcFl1tt/mDY
uCQNI1b67YQ8heh4Cj0QwVCHSFmGA3ZQ/FKF+O3NmNXmwPrQqOG5/vnl1bowFDUOagckCxMgkWqg
sem49A7YIi9LZYgMDG4QlOA9SNJ7veLEnJbplz3eeUNzcXva7LQEwDp01+MENWQsxZmThhplRkA9
+swYRpHfARwLgEeAbV/K5cuqm3tRqUuT0ZRvW35nlH+PWdnciLg6eg3h1oF59GRytshSl13+asAx
jNiISmLWkAWEvySdMM113YwWsK+UGll5UIEL38dmhuueXL81psGB9+Z2fO5ZCxlgtpvTUiBAt4Ia
Sb57m9rlUxi3nyEK+TGwMUS4+OlAcPnAu4jS8l2yg4uUAsMpfkAQb5f8jzJ8pZY6Aye7TGP1Sefg
gRCIY1ZwMA/ZNzwkd98HHlIzoH7Mj2hrc5aEDCnSQp4yDu6rMfz0ADRLKAUag1Ygmx/fc977fDnT
hXyUU3OIu+S5Ucs+FBOJqha9rnhQWNPic17Y3IYsXOrgqQgS2URZ9yxb8+TK8r6tAVByU0WRQmgx
qrFsIYodQ8CE1iPk6MyF95EN8bYt5FOmUT3P3BJmkFBZPqKqQ5U6OeTmKXIPHeyhSrTPIg1fCgGZ
WjXhs2e7L8Q7/B5pc0xGQU2FFBEkJwAeN/48wDBT/VlL+zTx4MdFeRM3+pax1E7ZeFwD626M1EY5
OM/t7hilMO8y9m4u1dhRKaF9773wAJ10MxbXedxGKYXcIDFxo7dz/BQaXoZl2oV+GDXksVvRMa+T
a2Hn97Nw3vKKaDjj7Ik+gEa1ohBBuLoBHWAfiUEz6Luwx6QKOjB1su0Y3DuwECd6P1KsIQy2fuzD
+sBxv08m/6Td8yilA2Sk8G59B1pblTwQHT1vBnKquqrfi6kgT4uOJqpUZ0Z/JlHfjpMmT2LO9rMr
CZ8xu6lob9yckTdvk4TW5KEv4FhGrr3D+JkT3wXfUkxr1VAxRmisfq2+CgBY/f0ygoBZ1QGV7t/8
Vn7OY/fmou6ZnexGG5DFoZ8gPLK5NZGNLKn+tmKG3Jdby3nQzkVmy6lySN2ZHZQ2JtdEZMrvoVd3
ne6fJwf8qqnsX8K476qkBmxXQPiIqtSv8XuFJmc7bVB7T2l9NNWy1zXDWpGWxwgj4VTG3n7U/rIt
k+SlUwK3G1u8gNEQTS/ZXLy4hiwR5vRsQspaSTPsUqbuTzJxP8aMegzc733KjXzvjOF+YSPyLY8b
ADQnehL1rsZbcGWc/KuO/e//6vCL5T11yYyNF+tPHPrPjR2aXW1hKyUC86SK6ZqIvts8XT6VHSFw
WdSLKvGpdzo5k616mGbvlVMPA9QE4axOgrdezR/NEj/S3zsUJEa2Y39MqNMQVfZPUI4iEKbRtq+q
CQ49vCMbw3LtNhfPL1+scnBQIg4fdHLL45o0P+jRRnE1nmLNZjqqta7OkHV0E/0sqMVMXWjjlnmJ
QdFu0Mut5Lpq2TQi2nXe+FyXGcbxDE7E0DFz8irMhEnpXrgPrxlzzVPpS2a2SJmMe52O6m2YsTdG
eT6usWrsbZ3zpE3HF5jAEWvi6tbP1Z1XjHLDZYKYjmlkUDHjkQGradtMZ4OBCiJbDbCt61ySsNI3
owIwzit/jy5z3Vb5r/7AbNIZubt2VPlXVli/lvAnwhGagJn4EGzL0nuHZNYwLwhDHrsfq8SKPeJ+
Ac4DxEb17RcKkefUnr2t1U4QHMXFGsaPKmvQfznU2l6cHOMxp5FUXesEyUWKwn0hn7C876P22/O4
vuQC13dYj7fGkb9YqF/ccA1DnxYsEr8a5QRf66Rm3AcSwGCT0vmDgvCcen1wJ5HB450qLI7+AhRa
kEUoylKATqIIoDf39mCP96WTcG+fooS5IS30tASVUlWHik5vmuZ/BjBzFlleJc9pFZAZBCTTbhgu
BdCeFVnct3H9SurjTqrwbIYvTeciommLlTaNuPtlHwDsmTRlDCg/wMs8xuRyhxW168LWa1G5971h
gFOxTOJ4XzXYl4v61u7nz4D0szxogMv3zOjuQ8e+m8y4t/v63spwrqA9ivnC+DlPoeke7FZeQclv
zLwxg/M4z8O1H4wQpj+hZm3tVbbBAHsRwacXlzdEBx8aDPEDuQIjotutJGnibBKnPLTo6Egc7b60
aX9zIcbd55LHMuAl2/UpnEqTmOo8tT6jUWBMKuzb6wkn58PgIC7xDGgy+kmIHwCL68afz0FXZJfW
bxvMwzV6rILs0vghX0DjgvLvGjq1BBL4BMf2K7hjYoPpcKz4FJuJHV7sKsL/W4s/5cK8K4froaGi
ALjCbzRfXORmqLQYq/KR3kxUMuquWeX2H+w+dnkogc3od3/c9u1dt9w53So9oYCQx4zg8xyF0gak
3pAdgsLaQTHdZMMTOP+EKbpgktK+LMFJmndXndqayIWy3ildbaP6swZVn1l7ATx7IgUqiI+AJrdO
Xu4iAxsg3CIaHrEBk+7TBw9qfOxRKJgPHJnMSZj4XDXjK4ZUmo9pt4eN1vS34KzcGrz7cWEUt8Zm
rNx/1hBi16PAH8DYNKme3JnhKQrVNSHhrhwOFOz4fXMUIVX8FkPCjny02JfJ7FQPAw1uzwJkAZZP
XeCXRcKZ3nFhLKj1XXk7N58pvqokCik1/1iAJwkToBX0O8ZHNAzlJkNb57vpPW1NHlkqfnbTgBlf
yPJ142yTaUbkFsdEx7NrdXcFkj8ft2HKa6ZYBMChoGSj4Qty83NgrkUyYXfjakjF9akN+TwgT38k
7rmz3pjSEwdmRdfuI6bRLZNreu/krjK234jgUEI79RKIwBgC41MNzhz+Tfo2+/5x0ojQrsQHX4/T
En6sdjViS8o3dPDXE11xj0OU8R5VVp3er4P/tn1tSA1ImEozYayJ6625HxKUAeSdOdupqHaphzKJ
+wpFN84WDp1hbTpvKhS+dvkKz9nhWSCuTOlfSXJmGffdga4JqWdyOE/DHr3PlWZ6llxZ3JWq5vf6
2ZrrprqRzgrSqptfVXZyuwcDIaTHupHS3dq0E6ORZhNUt0PxkDjTBv2V81vTzAV7INx7Ai7s/mta
0HvcmfExB2srDjK2SSc7UGRcOT8BBbxPQ9gJjrXeD2h4snXCgzw5vwuqCx63EJgg5WwC87Ui7MLw
o99ytAxdel5n9BhXkc5W8rXtLnP7u8kxkky/GxIPFIVFSK+HWDHNV5g3py67oyrTWBKiENEBGH2w
l1V15dF7od5BclJeZ/N4cWAw1ql19ikKcMdwDGJMuFb8RstTW1xXITJSSgbAQS3vAzZBgFfYf8NI
v3gXreAbvBoskNauCU9Wf9Ldd1/cL+ayuNdYP5CG8lTE3N4ugJ6IUijpt1nt1pnZgyO4owu8xOJZ
ED4B5oPhIZ0jTD8BYItPjA0meeVGvPbAl+Po7dJ4O9WIvY9Ld5hibjIDyuyrsbGvMKhQoaJ1P6yi
LCYehc/ZwOqrUnrKSBfFVhj6+Bf4Dy7k8uEzyp784Lp0BF5F71ituAyvwgHT7xRTS3M3ZL+sojgs
K5Df6a8I6UAnI8x/WVrXSF4q79K6bWBAteGtXpcfvRR/69R/XPsxrS/29At/ZIlbFRUCILYDmzoB
H3nymbfH1n2hJyjZSCaPtQQeIH/gn7Z+gPelRuRIAYetI7+1U+iw+qaMyF7f2oyUGqpkf1D70KBE
2TmoS61POURPpTj0kh+AvW/2gFtz68Bxx9DpKp3vZgZSlGE7kyCgG0ClN094bbetjfvCY4CUkjMV
kN94kNMvKCR7YAEbhfMtllxgfGrJBy0f63QXh4cMAMMiHt3pNNDxWNaUNvMSoZDtFs35efStdeDx
i4M3yT8TtW8n2ILNq/Fea8Rd1nOZryQJ/A2bUjVXbexTBn9BQkuHfQb00++ufc6YlWZGpCxaB/cI
3YPsGmHtBGwwASCC2nFOQazA5lfHrr5LxVtKL0HAlcmLO0ZiqEvO1gLH1L7vOZCnnpQrbzt036BC
ve56Sm4ZXuc1CqVdPyJ+TxnMbDpWaPmYoLnmeBThj55ukvnHuJ/gUlt0uTVdlny6KerLOApUtcds
dcFO53YGtJfcTb1+jJubZlw2pLkd8gyQPhzG6LZL3+LkJ8TPMGW/Yh4rtq0B0ITd3PTiAGhgSF7Q
8nj3mXwg4SbknQMACuu9g7cw5vPR7pvr/LG5ySzb0H2nhPXcfSCu7ekeqiR6g3LazwX+mIcRNeDI
dsQjRqzlnL+JmFYhqW/TQ1Bxp+UTyU8tZRWJIoWBXvOm1wODri990auc9V1He+54J0nMUHJskOfM
d+344tCKl18W5qykJ7P0Cfr9latXcEEBrKEJH2PzUM17yY09AloHO9h9N0Q3MRzXApUnAnJ5xuFS
6huN+s8C/geItO+OBbbkcgnZ1s+Jc93Jb219BNZpIAojI9tOekxdds6HwRVjo2w0Jyf9cUDI9OWj
ZV4Xy8X5BLRGcnjgdGHuWvFUeIRmJt3JkA1rWeFbPhO0ASgzW46BDzKaBi1X5yTeOt5rVsMgOGtl
dqP7WlgCYdmp8t8789CQU2K/V8hrIspzTfAaerSBGJ15ZUHcTAggccpXgvSWi0zzrQvZ0o/OFg8v
nCAKta3LAVP0d5FAD0Wji62l3ItQH0wFxJ4Vl15WWQXLU8QupoTjypHqYTjSAsSa3ozImfE5ADku
zy01uUh+Ea1WF+cAGGeWXbLwpXFQcNkvYlhbVnRuk5C4lUcbvAMjdNgFR2ZIbLwf0i4Aabko+G91
+jyV70H42mtGQkeXgZxiI5Mj5+74Iemil2D3sXVQ7TRcKm/9okF81G8JhNt3Sm8QIrIzQLScb/p5
YBLTHLqcSejeDuOTcef9TNeWqpRS/71mHerpCK79sJjyMFZ3nodx2L1TlTwaCwC4e+w8RDuA5rOj
F7yvrP0Mch3aMR28O3m6Q7q4MShhceIuBCmqmnll/+2oO4n9BWk6DScU89h7Of9wR2mAByDQevVk
xZ+dwK2FCTNMoW9MuH81cEJc16sQyh9fAxhOYxIcRd1eaif5iEjLUa1g8awmM3RNaAgc5OJKEYDE
HDiqa7zx4sr04S0TTqItprPVWk/dQJM8xMlRrF6N1E9PMC8OCalzToqqGEAKNN5fqHUp/UrYoHYF
2raOJHu33ErmGjYR8AlHTzEWO+2vhjRirybfbm5rXQvIlBFaljB/RhsChBcQVGmLTRqEx26VFlVJ
8oRemZkpOg83xf0aBocZRgOec3NtS4B008o8sBgWb9rIPcgoOBQqIswsyn6j7bo0NQtIdUV86mX7
PLfI3EI6wg+9NNFJJDCB5zgkzL6Zyq2V9s1b1rWYtWbI7AhbZ+5aYZ9+TSFWE0RUwFnm8GYMg9Pk
Niv7cMFcLXkCXI8nuiE7wsglgQTfy1NcWQ9BEOfHqOzbcx8gWJtNhYhU2rd1678px5nAFbHkxrKh
xRb7Drs47HJoA+ZO8ete5aP/RkwyA8Zg9Pb+JKNXJA4MFdwOfOrEPBb6If2b4LyUEP3RSHKfW6a7
0MKsUzZusH6aD2Pt9de2FbebwCN6Khix0PvCuaPJSz213Bb4HEJXc9sY5+uUi15RCowy6t4NaSQm
XK02QuOlZqh4bLARd5n96bo4KHvOD0QDVKjNxtbC35YtQ5qayUfp8ciKtB9p4kMW6QH++QSngBjI
6/lcKRCds/xWFhp1QJkcsx0+cdO6h0lI94jk5DilayxRdpYyAEIUTtgqPN5PWw53k5u/pTRP8Pmq
00KxMyPOn52W+R2usHklHnLUGqbjtQI6qfs1xyBnQNVAaLR9nwwLMgkwRykMKzPA+CjJ/qDEJRGY
BNdeXgQpnFYGhTntwJdVJKzNiMllT/Ok/pV66jKg+0uwH2zNMBy6JvhdLfl33DIb4XdjmjNBPjHW
55Rg7fMYEFSd/dl1qzXc+hFZ/DtxrZdagkIJudq71m1B5lePTsAIDeyuvs289NQlfONWeVeqZNtM
CUmU7HGLe+q42BeeekW4g+wxrG6ZbQmm67h5uvKE23A/BJTlKj5moIHTDC81qWyebzB0mrMbmINr
26/liE4S6Q/Cs3SbaaCOHeaJxcdX4ld3FMfQ4PzssdSkl+fdc2qol0wIXwXaoGUoYMRHEVkdWBQH
J3oXBS5pwU4AqUAcBjWP9m94NBPmDGkqOX7Zbur5n3GOJPXHGfq2Z64G9t+1ScUqbEIfR8wMUDxd
q8gZRVT1UHHpqv26ysU+1l7NSdJZ7QJiieOZsWziNgXDLROCUaKZQcgKWYkB10d8fnHSWOI+qZUE
CNyVEdjCjVtVoUe2pIGqwXka6AYdLFnzmnYWR1pd0PxaylWArQVf2xWwO03cMVZZ7THOXJhLf80p
hc4fG9UlAQ7BYgThUZ41RMN7xP+7tgZCJ+6DSzsEJZyuMiuYV6H7jXouDVY5N+pXEvmIGGiCBUl7
T607wBCtlcnZGwIAVOuQp+er8ra5Z3UU/IBFKRo6ZhL0RJbFoR1EV0lwrtQDw8nrMS+Hqti2QSlH
rh4xF/1b4xL7DaYtGNxmY/yYhIoxCb2zzMes5BQamVFsjXJLOHS45xLyihHWVpSkOVLG4sOEtJjn
TWUnNe2xHOlS9BVJ5hHlDiOdRy8/JWeYk6ns06IPtnExRYYgIhkhzQX0ERMUUCfRIltEgsPoHkFO
1tQDQdSQrbEJFBPBkoWHtBOeQhcCgW3mqf6ztMIRHy5aK3A7itVNea8FklxAc20ia1JUpRmj1x70
iXqOKxU38CAjn/7a4k9I1YhctiSXK6+o/f4PxP6aCA7TiwGWdtmpHEBLVTXOU1drTVvYzttifMk7
xEoo5RIHB3+PRP8nzEGKku1pkk78jh3RTqCLh6zv3xy6T+LgsK4Wa1U1tiC81JBXItsBBZ3JaNRe
3lPIe1Npq68l80Wfcedwagi0pRVVtnMuIluVf4pqtJW3tYeAW4Kn2knkjG6EppNrs8j9VeRvNQS4
eY5Tqdu8Hzv1jA4/DtCRdouvwkMy50Xo0jjpJIxv6ak6BN4buvN0P3LKoXmuOo6zMXWjaV+0iSCU
noHaJOkwjoFxx+cx9plvXSVyUtF7N2QpdjvV6Tn9SQOVYUQ1nK39t4+eEpsZu0d3mgdrXp2sJtQO
IzUTczvcBQlmjmQk6p7xZIBbki6hGIbcINZgVpqKY1dhJh/PgbBqMrTmJAuYJfeWn4JfLGGx5AJ2
vBu6pMLYRjjWvg+benqVmDkw0mZelvvdDjlpTbc1H4zPfNbpIuZPYp6WXKMCr4pogDoUdwOiacN8
Blmi3zjJjt9Nq6Nol5ZJS+db7rV0oAgepyyO+JZVG6OrgsfTV5p6FL9PzY2x6/QAUE8jwWckFIhw
fi2ViY11XZk+q6adscZYmVvblUXpb/sk1gaXTuGuNNBoLrzmc1B9vKRwnkzr/RL80ihcHdsubZrD
kAVzb8vDFtMDQVPQDWonUp2KJyOiqADI6uReUzyGprGN3Fm4Avo/Do39vnxyyCdM6t+zj7ubMA4R
lUxOEzutaCd0SaqKTy/ycuc2zhOvpcVbywpZ2NhifgZ949QeDv/ZCspwDfI1fv8a5WMu5kOuRxFO
qETaBNExN4aBdlmD189jU7Ya/z4KtSfOdtlWBCgKvsPnyR1qqlksZ7zpAMUtY8TYxKyCMs3i9h1x
kMd/3KILHG4jRC/Izrp8D+EleI5tSTLS5DECfUzshPyKeQkqYPuDAI7M9olgKZzD9XaZ9LT+EI2V
11WvELujrlPDb+EVkojPgJDZ6W02U0NAb9jNgvqoX1rt/OGBjpdb3htLIVviPH0E7lh7N6501oYB
0BHO7szOlvyQFKnj3shJc6K37ODYCzOfUqjtKK92tBZVdmt5am0Cah1aNwMD2eUE2bgDYsj/PD8t
XVpc+IrT7DoNtRy+AkdMy8mu0wIwV+LgUwJw7kePMz2FABlE51RHd+nLEJ5IV4X9wYsLG1haYVHb
BkuZAlpsusSn1Tplqr0gCbCAG6q6slP6YItuhyN6yLADSZvhF8Ihz4zj1XSVwU5qIXcMd/RKvWTr
dXpRNmcIrriPcGlonLKEXdoLwkXkTTNiXrI/gSzLEeNTGqf6CTlwSRNxjixCo2KRq/Z9NF7KRZrv
yKINouNlxCZZRBHilbiKx5SRERKFYzkRa45zvF5YO7QwV1ld0NXcZUhxk0XGK0RLXQznHChN5BDl
OtAcg+kcm4jxfGH7020Q0sY+81A0PmOLQWPe5XaNnI+L1Sznb6sdCH+PQ+tVI9hDm5dl/RJcW16V
ewwe8qrIICaFU4yUeZpm+PagGMC27eI0ahmONqB/WNLzzmN4B8QyhuynioWCsQ7nJk0Qi6g4hDHS
kkZRT4EXGQLVPQtWa6nTPkUbUg8FFKKCsehhchSj71Kyi+1dAriCg8LFYX1NnAM04Eam5oeuIhzw
xkpqHPhuyTmxVXGKcFNVDfzKAHZFdGOFHiNz21Z98h1iDu+ZvCRDdGitWMzXaLEG80KCSI6nS+cV
QD0cjBPyKFdEbB4WJ/PDnJcexCWH/E/6VnVe4UBrRE7GddL9uCzoW2Ha2vlJKqO5ZGkpSvo2ruzt
HlaTqst969l4wKwMgQkTOSqw2yWENvBgBqOc62a0RvYL1mx7qty29a7beIkaGhyx082/o0gHxTF1
l5luTNXFDJyVxROlo84gLsw7T5MO0nGNtbylyl4SXVbdC49qnW1Gw8kNHsPpxzt27Dk7o6GIkFtO
clpuuo5n3JmCJt6aLsDtijulf660B9AnV/kkyOFRcMgm5afkDjL8IQ63T2rWngXTVTbncRrJfC0Z
RSU3zEX7Dp9gDbQcsSKaHD+X6Xh2JZfEq0l6QXJrVy0TmpFu5bDTAwP9vRfZ9k+Wu8xcNDnN3oMT
RXn46NBiZb9bWrB1QVN0JLUTh5XsOrvUweeSihyzRxWMwyP91yI8lF4QIGANgo69SecKMdtidzNE
T94BSE0UIMF2lJlOj6kRy/QZTZOf7luhBbj7Oc+5s4Wd+E58PfwMYd1xxiYuUQDOPISgXKrRuePN
ZPee8JKWFCg2+a3VjYxM5gCJHclr2sqQZow5ffQc5BCtwsWiM+d1oIdn9PqkBCUhob0CsdZVMC44
Yws7QAM40x2dr0K/lig3OrfFWVY3o1p7o3525wXlJDcNLGgSPDu/+8qN55H+RhdiIF1NlQV9ICcL
D6rtkaJZjMWdi0jFhETBz0PvsqQLA1bHQTF1n8NeuRdNlP3CJgJTxe2yGCB9W86IOQTpMRLJ+Efr
6/kxiBReqyhZAPrOSC3BLy+Sw42aqkMN0daEKcUBYettDYU7wlL7VRuRF5tJ1BV/nYf5B0V8wIwZ
xX2+z/Dj/bJFJD9DZ8Kvz0yZmN28HVMcJTEbFTQC0X/BIlPwM8oEHelMD+l9ZqJ6AYrYfqdFQ7aO
bKoEK51Oa9RlWAvh6ntZD04HoSc5vZ6fwDWwpikF0j9KTaZaIEBMAlB40ra/kFjXYaYDhgRobr2u
Q820pOsVNCYVHEZLj9a8ndll+MFmLCHkuHmHPsCENT1G9vF5V5UFbDDuYsTLpC0lzVWsbcGBZCmM
i3WyVPGu4oIZXqUilPDl8VDYO2ydoFXnJGUkY8aMHHofEAQGx8CuBlp4unueLNRSu7IMwFFj7pHW
nt3cVzfZENrjJpNxFZ6SWHY/cPqHirRvLGa4DWdJVcS6sjipPWSoVoJgAT5VdW5KFcCGhqkLLm7M
/eTC5cUDYVMMLljgWpC0HHsSPgtip4CEyjwBP4ghkbuNtGmP7uehsNsXsEpVt++owPJ3FmRl7rEW
Vek29KxVvpJMpT4qa7T0p1+PRKeq2YzJh+57/LIO/PD0p4jh/O3r3kGyA+ZsFhUxGVC68ocQXhpr
fkGu6ymuKwMGFif3W3UEtToXryH6q5xzq/GHm46p1XiaIrvOvjk+CxbJMkOnQfU2JNzbuBFY0c2Q
+ogIrkZqvIFroYaYRkMHNuBAg2wlcjvz8jB55O7yAC3zBAHXcIsffCmaR6WDwCVdIJyQtYdtjyY9
Rzg3bWqYR4xldJnYXK4DSNIs9MQcuRsO6U8TRTQkMq/3ytUit/TnIMosQn19Eh1oxUCioAGtMUUN
jeVukZXQyCuk3bv3zVzI6dAor7g4Opz9i+d2CGNBXcefXAgXvRuYanjHYvD8+IXZxJpRUOVOzDeb
x+u9hA52TvO49OoxPQwI6yBC9tp/MyGF0n0DwbmCupzU5R2KVpqiKebIky4mp+ExD2iYy17C0h3a
Ms+v21EH3SFFkDIe7anKE8S+cYkdLV43rqWvK1BmS7CGJBRTXoebQrtjtGs45JK3AE1giH3PK5nN
5lbY9C/oUAz39hhfB50Yp+4hcnMQcqw3McbxznMZbv57lKYYLRt0m7i2tuygTHa/2+DJMys5st9Q
KHIXU7wNfFg5tiq93vElwoykQKfQdXTydUtly0jcridI0DRtlvy15Tnu0W8VCXo51A6hN23+8W//
43/9z+/pP+Lf9UNdzHFd/VvVlw9YdDrzn/+Q//i35v/86ennP//h82C4vhsIh7/hafZcxb///ryk
Vcx/7Px7hFwVFX4PnCgtQaw7OqLrlwgkSNHy8/cv5aw/6/95LSjGvo8SS7jK+efXUkQW4Mdoyi1G
3S2jNsw343KVbXGPh5/lSe1pQbTbZQOgEWnoxo7+P+/V+4vXl6GwlR1IaYf/+vp2LW2atdDpGuls
WtDHLVaxv3+Pf/USvlJCKVsIKVT4z28xFoVTR06Ub1X+pBNG31m9/ftX+Ksv7L+9Qmj/8yuMrcxa
Ui1olw/ueUFi7o94GpLj37+K81dvJLClxwoJHeqS9df4b+sCI+nIBVEB0kI5soPu7uH12rYHoNRX
JIWRz1Mw1zhnh79/Xf8vviIV2C7ddlcyZgj++WUT8hAXvawzbPiO7HmLnrZc9q5C19r9/SuJdbX9
62r87y/1Lyu/82boczmXH6SP9ZHzZFvu8D1kG3GGsrcrD83OegRpusnSDQbhXbzV+7//Ff7qq1Rg
Jlzbt0MEYP/yZhs0XPwxX2UMUaIu8ouFJjdG7ff3L+P89Yf6f1/nX97pWM2cYRkReijJ9/rhf5N2
ZktuG0u3fiJEYB5uCXBo9iD1oJasG4TUsjET8/j0/4fe5xyT1TjEL+0LR9hWhJJVyMrKyly5ln2P
RhQkXW68IyJ9opYAg9Yh2sUrx21pedQpiMCaRWJpCmeBYnNRaTr1St4n90yLfQG2uzPrYeVAfIgq
HDNLI58wFFO1VGte/Zmn+iaZAYVHFYKaflem5sbKgGvfJSMXOZpCUfJyfTvnr3LhN9izVUszVV2T
FcMRliXBxsODolRpLMO8Vw3+s1b5I6ruiEmGBnPUOoPQ100q86H+/9s0ZeHQy1Ou25BrnDZhFwBO
bGL/UWvC15LcbJ/rGvoYwQyv6qpfcez09MLQR7z+Ez7Eg4tVm7J6uctxXCd0IxPNredOcvGrNFYM
KB/O42xBt3jSsLkMWwqnQfIhWK96GDnlY3QwfsLWtIHiepd4zmdrxWWW9/PM1uxTZz6TwFgVBfXM
AgLjzT6l4v+o2iVUdjEjKV1aF3sr6qRD0dQG8rvqCabseFo5Hot+dPYbBD/StdSwzI7+jt8akg7w
rG1/wHM1GUxeFw4Do1ykMBzIlm+uWP54EV9u9fv2nC2f5nzVFiNbDYjJG+6KXXXHIPoeNutteae4
xl5x4wMCyn+t3cDmh5hgcGY0h7CgE9+ZP7jceJtaRVA5vG8Vs6+9qpWkXSH5sCWdbNThQzTDqMzN
NFsJUoo03mibq641ONpNqnfJLrQKtJ1J0uhq6K92fYo/k8tRFOth+3AUIz62QNqDU25tGQMh0QBy
65ktVL+SZX2igHULVOJL2ejPUkGBF65pBkOQTKBc9k93iin6WeBrT4lEuS3pZqbc1ywy0RiRqPgm
J4WaNSnDFAXdsdBBwdHY5tkxJD/jtniO8/6nYkFlTVmM+TXUQDT4CtJB+9INIRhoE1KI5nOkZX/X
qbNLTglgTMKIakBmEsXyYxtWn5Pa+MozAbVTrX66foIXnP5y7+cjfvbVT2oqmeP8q2O6AhAr+wG0
xoweQ70xlifl8wQE+Z+Q4o1CTpHEuqspSInsaW2S+l7/LR9uJNxAIw+0uIDxBU0467qeJl1TtMyr
1aBGbEqIBexDcLCE+YqlBV/HlE01XjcMVTZ14ZiNMS8saWY20B9lF9pPZCDpXz1Bh7h1nuiagsJL
YNB1iyf0wW/yr9cXuuTvZ9YNIXBzJZkE7ygHgGf9GEMoT8xWuola/+a6nY/hmVU6sqXJhmo4HLHL
b9s6fhSbPAPBlwDodrtTFtEmorbYroTOxQU5usI8k+OQuwg5vGQZqoaaAsNOfWp8C1AlAThetW50
6sMVh10yZSi6TpPQ1mF0FEwVPYV9ayRATkztGn557Knwqpb06frWKSp7c3m5agZ9NdWSLdsk4RKc
sQnMGkAoKCYawCNqLzwT7HtDmZnGp5aCw6aSyqKDY9Oqq31STKC8OnOoZ+nICI0zhsnA5+rQyv1c
+WELH9UifbJk2+DVzt14+VFzv4MYpEZXUd3XR+dT/Dk7pB7kx7AjeNLecKPd2sW4sOUXFoV7Ebqs
CB422LVonaNXcIon2u36lhG97Pf9yDJMOAQtR9Vo3wrHcmhTmA578IVWSucIwXZoJm4GuVs5/ksL
MmXyQnyIpEI8F1Nn2UXYSYaroe1aNeZGaiuqXs/Xv9RCOLvwIGHb4PuZEpMJ2JmSNEuL2xFhixB8
ulMWK9v28dViXDqrsG+j4ZgRlV3dHY/ZqwmNQLQBo72FD/ceeYgbmAE3MTBmlzHkTbZjYNj77bT+
8heoQkjzk1wFlEsEyPSXqvwKQtGmYXB9Qxc8/3xD33fh7Koa8lAbjXmVWnLnnKiN5F+uG1jwCwxY
lmzCxmDL4tvEhI98kBO+mO4zIfeda38TDONKnjV/CzGwqJqhG5RYDN7Rwvk1dYPqfkU7XimAJAXy
CzpdzAloD9RP7yjDukh9zpzH8splsGZXcMfUocAYdaAf9dzco3P7BoaKdgR9LY1sVyqM52nyDUbB
uv31XV34bBw1ZEYc06ak9J79nX22ZpQmO5Uz+GUQBW8bhkDSt+sW3g+ssKem6hAv+G4aiCzB/5tu
gOk0pKdg3ltIRXj+Hhq0Q3Qn69v6DmjOfq0iMW+WYNBS5khF8gSKR5496WxN2amUmbOiN8wIPSUA
0/qVtsMdk5PPQQ1hUJXC0gCy9voy1fm+/mCVO5b0SFO51oW7r5ZDc5JTVL6GN2UHw+hbE3qqG7rt
3yTLyDa7EuWJ8EcJl7qXeESdXX8oPGelcvAeha/9jPnqPFs81BAm+u49V81rvFf34b7ddnfSYXS1
nbOLHpxvJ087SFvEoRWv2eif/E21QRj5odsyU3cIvPT3TxR1kn+3Zd62s9+jItgE5Jjfo+9BO++T
vbYPD9W+Plzf/gU/xgyvFEYHDGbZhGU7SegPykC2AXzB2nYOnbC0ruWX/86KsJgxSHnDB8zCZUO7
QQSVPvs/1y0s3EuMLzJXS4ijhGcKFmpZL1ol6QyAU89he4AYx1WsW4Xb6bqdZT85MzRv6Nl3ya3S
cUACIHq2Z5j7KH2KDvmTtDvdlA9ImD2GXuLWHtPTLgjLm9JLXmZhMrd5gP/JhSbEW0u7F8+PzrAu
TRdFtQ1D+EG6AbrNtsAfm4/lj/AFXuV9/SW4pcJ3b+xMKl+S+9Z/Sx/yzz2MNy5Q+dVS5sIVY53/
BCFwKOlkVGNOB7GSnRemiekqpiBn/cD6dn331wzNXnC2+ZV+sqI4ho6cUVAzgN8sO9CP2103snQk
dMOmcEA6qsriiy2yonoC8EoYnH6F2mNVfb/+9y8twtQgi+AfHkyWcFfWSgE3rsVudSWMisAMoBUB
048iHFIX100tLeXclHA9BlFice6cfKOEiGNF83RaL4e+d93Kx6qrodG11+gzmA4JgJjhtkGmGC2E
ya5M1Dy9ODtK9l+DL2/ZDXosW5rHnxjLXAnYC0W0C6OakJyFKS345H38GXpdN8kb/zu9xfAJSE9s
UtEAAO9/rWNU1qrMARRXyO9k3MFKnF66NC1N08FNKzzhNOH4VVGnOPIYn5BwzNU7Rvc/Bz5QBV0l
9GRF7H930sKAoRhFmJVdX/q4Nl0LR7MMxTJsYQOa4aREcUZFFJnUIyqarnUbbDMXhVGveZC99Lh2
Vyx+Z8ZnLMfkmqZxIQZZ55SAAGZQYTw2u9Od+g9yCskRFpRnJnz3DLECyN4kn4zP11e6dGDOzQpb
nHJSpbKBPc6vjOomSIzmziEe7aPaHB+vm1rIJ23Z5lQatGV0xxJyLqeqY7gGmbSK2rC+1bKQkfQw
KJhUz+F3alF3dUI4ZDrIbx8hS1VXVjoffSEJoRE03/qqLlMuEs4r+HvQ1kxvuGgw0oK9AXjIPKjv
lhBA1/3b9bUubCvhTVd4ZWnUAwzh6q+CoYgHnzq3L4+R9BINFtSyFfir4mePUvj49x+Yo/nK64AC
h6YKX7Fj0B0igxN1jYxaVN7Fxa0DR85Xmf+9EmE/tvTAIACXVVibQ339Q+eQyXdVCRkVtVEWNEN/
N6ANAOGHMWxlq761BgbCFcWDFk+lSuV4cFFCVWwPKASG3a1irxUkl7b6/PcIOW6QoyYCGBCdxa4o
dzngiKOWONFWtVdr7QuJEJmACk+DQ6PIFMvO3VgaAMegMdWl2v4rrQe4VRvd0kAeouMEXlvSHH/l
mll6quA/MlZNdY7K8486u5e1qsg0v8WVjE+nG/uYHYJHpuTg3pzjgbf+MF8IfRf2hCs0qbM2S9F8
BE5QQ7kHsRKzD3qzEtoX3cjgwPHEp4DrvMfDs2WlFoSU2ZTRJtgw3YSuzq47oKb6SXEhBtiAqrlZ
6xos3WrA5wEomDpXiiomB4NRJSBzQfmafb6dgGoB4htVWC0s7cGBV9appnu/03eFTAO3kFay2yXn
gZ9jRkgQ4GnrX37H2KC+1xcq62tCRH5CqY8+deBu7xjoSu+gmBn/IAZRLzB5dRIXEHG7NIj2boea
bc9yZ4K8zkancKTF/wdFFgqL/5oRYk+Tx8FkD6AbUwvCrj5N23sQ9unr9Qi3tHu0CymuAnWCvFC4
PKY0TYKyY44kDEOGDJPuBIkdqjVtkN+M1fDwJ9bAVDlcxIZqCTGlRj9D6YtwVi6Ph10xQqVbGw0g
0iFBxMHie123t3Q3mZZumxqnXP9QozZ1BIFPGTMequLr3+Uk8A9V1zKTrtrjX2o8qI+JA7/Yikcu
laxtmicqqyTAMBR86SF1l0M4XZi45A3SADvlABP18wycibdIfqyd+HnTxAv43JpwAIISPR7mpJBd
osnsQJ1dMZQV1vJx6KWvftECdspcOZxggK5llLTCteUu7TK5jmkaCg005icul4uIYFZOGhnA3K9E
m90FZr6tXZ6V+2Yzuaizf4o+pfd/UOnEiyxSHpNGB92OS7N1AEbyBIIcMqXutksqaNgQIYB5pG1W
VrhwFdKfsucvyXsVvM2lpRzGMcYQUHkvqm81GK9T6G/j4ea3fdVhKbKpKI6GrwrLyUw5zSWL0bah
tIv4tpJTP9tXAUJyLuqcJxRTBxh0p9OpXnOghe8Htky2aPAbPIREyERYnSAeRoUUuulN4TV38IXs
FS/+hAz6PaQGd8pR9uZykbkSDRbtUskxOJhMkIlXlQKpninN1KB5nTC32f9VFvEPiX8vLAgAEse4
vb7DH29gElSVYGDxVysfokFYZ/WYjQn8Ag2YXtsIngww9d51IwsdTazgLYolzw0/R/iOulY29tDR
0eze+i1qn0eoBg/x8wyYgH59S6lSAbAEXYmnrXjQRzelpEL1Vcd/qL2K93AeUKycRrqZNYS+OzSL
tjxxb2TZOG2vr3HR0DzaRdZkI7gjnAdfscOBaTA4XmL9Bhrur0zD3bQn+e26mffW3mVkY0GkZ6qj
0ooyxD6DlUanSe7mNgAjlntKVVukJXO3OkhfpB8FiJpd48rs5t/MjBpr31H9EFYvjc9/fpZIMR8p
V1mDcXQWtrqbetJTs2m2zh5BlV3++67JSoGMGNCS2bw2Lo3pZpU7QUMvAh3xTex/bu3j9b1c/GSm
aesGJVMAlsLDmyew6qQaLZuhf06YWYjuJntlDUsmKKY4Kr1afX4RXq5BM5ldNpCeh4hDOuhV8E3P
5X2QlI+/vRIezwburcxtYfF8ZYyscpFT/U1glHOteHgOZx1IWdNWov7HKgk5A+8SjbuFtqvY4DZV
swkKBMM2oTQX+O3vFFRei6D0YBj46mQwOg5TsRaL53xLcPkLo4IjxE4KtQaJMo/NKUpcpjygAUYI
rdkyYswUvKZmD0OfW54VxiEl4+FdJaN8mbpTsy9yQ4IoLYrhCJmYBI8DLX1KnKyF+cX30Z/hBfo5
zYtsXNmqhU9/8auFmFc0o22PJqRP+dj7N2FPkRLSCmbbutqAJ/G3HQBj3MYUiNG8koXowwwxBJHw
lLpVc4xhpQypEAawuV238vFyoifN3JDGTSx/TB2dEYiQPlIdQtmyQzq0sTeURSElKr1CjXbRPAB/
3eLH6wmLNAN0GawkNcl5k88CThSmKMuHEARMk4buuxF+oxqwku5//FCGqc+dMpXeFaBEId0f0Jyz
xiIx3ap4IVYgZvzJHNc+0MJCzo2I+LWpTSC8ZvyXbgYac1rCUKm/cjV8fLZcrOP9SXq2V9yBacUs
qek2yRcVERHNApvetfvAmlb8YM2SevlVEug11TDFksYUEZOentMBH5tVbiNn5eMs1CovVyUco7Hi
k1nmvCovhvHJRW/uZ8zY9M9on93Al2dslC+BsjndrwFL1r7Y/Odn29l1VaiEPjQMVZzOgio3bRGt
1bfmG+Yysl0uTnDvIpGzTqsQsxmP5rG992/eKL5+Vg/Wb2dBBoUPA9FKqjq6KmJKUqZu0iDk4OZ9
Ye/gJurdsWilTVmbKxfegmuQAJEaUyC0GEEWPpdWKkM7Zgp0ceNDNKuuRRDe/VCblQLre5oj7NyF
HeHrTCh49MYoWy4c4f3W5FWJeruH5vVu8vgvZRPvoj0zlJYHT0D5CwTNs7LyG5SP9xJwVwo8is4L
xWE849JDYLkNtD5j9L/xZFe/1x/1p9493cxMIxuoGLZAU5FmSTeB2z7Dw+BdD40LxTowVrJG8k6z
EGj3/CnOHTTST3pHZ4onpr3nfeJmf8P0s8leGBW9rXb29rq9hTD5Dj55HxJh1kFYbQlBSpVr8FY1
RnwYAnjuUB2cwjUkyIoZXUjKVK1vK2bl5tnrFLrSoYkfFd+O4YTy4931FS08S+YdNK3/syRduDUb
y/CnilFlt9qNLlxv23473ETb0Dsd4lc4PQ7S42l72iOg+7JieT4GovueWxYiaJmdKnlSRzZzZ+4H
PDbadgc6e6611++KvbRS85lPwwdzZAXc3gz5OLYQZ+zIr4cpbyApBItC8jYOzh1M284aTHvp9JOC
/j87gktKNgWDiCryxhibZpeZp3EvK9G3eFZwzPXOWbmH3oFbH9dFc4BnCb0IsfWBCodcjSPbKO9z
WJKkbfLkbEy3dG+ofhyjl+Ih+uxs+13z2t6oh7UZh8VdpfzBqxmaKcrllwcQQQfkGJiT3JRds6lM
hl71FaDn0n4C6ZhbSIpMWVX4bglaIXRIyln4hbezDv9DCuOt7rb2WsV46dg5MvsIcSfpvfhO1qLx
JA9qwWBxFEFABUQMuREoB+Q0KbbXnX8hiwRByUSdTi4pq+9h9SxuKdWIQGyVwpgS926dPozG50KD
pxrio0RZe7As7OA812ZrcO4oPPSEqGVHBfXIpIZj0yw2EtJPkjNzxJY3FiiW6+v6aAo/0GUH2Arw
qw+1t2zKB9+PNd/VWhh/7NABzD92JbTa/l06wpD7J+YsavxkxsyfCIHyBC+Vjswayqc56vUaKuUb
pu0hijLgplQmKVxZ3kcPYXk8lmVAbMQQEd9lyaGRceFir40/JwMSzmWlmy4TH9J/aUk4V5US9/AW
YEmj52X3+Q+zR8b7JL1d38C1BWmXx1fteqgpc9N37fxNOX1jpAU6AXPF2T/GCHYNhPk7rIIDPB+G
M2cfdUZuYY2i9VsXSDL3iIBPKwCCNRNCsznv4PCm9OTPcueMotOJtGGAWfkmHx/+8zrekTS8iKkY
Xq4D2hKnrRu4UCaG1b+Eaajed4YCVsGHBrWFIG2H7ES4Q1t8rXOw+JnOLAsnuPfVwahzpolbK3hk
aiJAXXbyIANKVg7U0j5yJ6OHKIM6oO4kLBFUhKwldOmTDKfIg9zaQ/Gm/IkV6lq0BCnfaeJVzLCD
Aq9eILmnVILzpoezXv5x3bGXAhHVrLmoqzEeLcKdCxVotxmhd6popvy90RjuIzAg86tMWnyC+XFm
rb9u8mNMp1x9ZlLIpDIJXR5pgp6htaDCg3hpymEhs6GwzFwNbcHr1ha/1Jk1IUDAQKkovY811AmY
byp3dh7+9d+ZEIKDFDRaqOd8piisIIbMnEcp0ldq/WvLmP/8LDZkQWXrQ4kNXw3v9RPMWxkNCe+/
W8h8vM6MIAsuG73DXlly/CQhpJBDYvnfmRAODkx5Vq+kju+mI1TDpneq05VFLMUAhnLpw8xQPkUV
oijqTWhHGxHY5VH7Dh/HGyRRP6mG/tHB+deMEOSiEhCiL/NBxhJCfDPeaUMGTPt16h//ZMf+NSTE
tEzKVHVQQ8juqQdv8iR+0cb45g9smDxNLdDnPHGEQ5JputWcMojXweW8xvG0a+pixcQCyoFwqeFC
gAUBqYg4A/jrcjlssVGYhYV4EyTV2kbKfPmz7mclrSSl+ZkXSgx5oI++IRIKp+Q2aVBM20SGE6+9
BxaaIyR6vE3nzoilOWJ5elLMuIybDnr6vbYb/46Oqnvycldy5U/zYHzlFvfxXkY6c+WWX0CYXBoW
NluZAtvvZsMx5Neb5hPSsy6Dcwy2ZC+Vm3jpH4D8sWgwIGTTrJLhPbg813rYlbKvYnEyfxVgJcPg
KTgdUwi4bWRGmzbdX3enpQTg/FMLh9xA2EBnOB4yBRjTPai7GGbt0gcFWm63rZJ8O7Zj4/oTnFHX
DS9FSUB8lsJAPvg2EZNUG8Mgy4mMmCSkCjbk8wzTrtwn73/H5TsSP3Zs9pMHMk0M4foCFGP1cKQE
XvRqvKHaPVcDehfKFgRZXGUDO5erPEwurMifB1QJt6MXMcwwbJ1/1qc3Ftd79lsEV0o0dZzJ7Wgt
2/1nQCP38bgSTRewGJfLFS63ISz1ph1YrvWMDmFwqPfZ3rzrvzlHML67tXGUhSneS3Pzis+uIBiZ
4K4pJE7hcdyGbnTUb8aduZNv1yzNPnjtMwpnwpDqWkpj5NAAeEYITUydG7fhU53WTwFcQivX3kLO
o8qyAkfpDNOj/HC5rKCGsHTmxYN31zgqSmBumjD9HNfBUxSentCIWkkXlu0xxQlUCByNLZzAFuWP
iBZQuamjBtGFcpD3Diykzhg0exnhpdqLh8bINteP35KzsMx/zQp370iGabSzP/Zu9FA+QBt2a768
5Te5hxDR/YqxhS+oUj5Ci9dSgM+I82cNI3QxKmJo5+7Q8Cmo6myNr5mbMODfdwxebvxbo/WaxAuP
q/XUhQh3YVu4/WuHay6usI1mkFe9IMTpv2bHMN71g1vfV4dxJ0ONfkCFBumjcLt2h8zOKTjvhXkh
J9CbeKpzlDfhgPcR4IZVHgFNFCcBx55WPPe6KUXk5kCKyqqtBEnbHn+CXrds3aEI7qQuf7r+PZcN
2XTA54ECpgovj0g2acnUhkzVyckhdv5Cl47Sz5qDLhrhJaM7ZCAw0wjBe0x6KMSQEXUhUnuOX4IA
CH3pOltlH/9oXosHRgb2a86yZlMI0noyZFAD4iuG/FmBO1/TXnQrX/lMC00Ok7mVf1cmbF9ShowM
qFjpITRCSin2gsfmuXgOd83m7g4iXtBzgII3/rY95F64XWsbLZx9QhvVVQuqFrpsIq6gmAmarZg+
4ih1+yl80GGj01TvZP0c7HDjZ/Aqxs8G496S1T33xeG693wMeJfWhXujiNoY3gcEwuzqSUYfzfyZ
a86mqX413Urc+XjnXlqaP/fZDdWlimKnKZbG6ld++muQv11fyfJGOkAJqNeBtBILuUWDQKWjgpOg
1X2fj/693P+lW7zFWyoqkFFaZfoQ+c32FIxwwP2MUcK8/gsWVgjRAnwLCvKcjEMLwY0ukl9JQUSL
TDkxOKz2vwI/WvFX5eOp4PidGRFCGFx65SmJMULupNKW0zzjEGyd7Zv51t70XuCuZ0trNk2hDNrD
ndsrKBd69dYOXRkZ6U3qhbvETZkY2EDq+ZR59bQ6Ur7gm/S65tK/ChPWBzIAxgdrJksGoIERfCpx
af8ATrtDqv6Qdfk3OmUn7/c/IGVXfIeUXwVUeumiWQ0n+GmQcy+BiRw4EWKjFIV//xxoKgFHhnYA
LjNTCGtWPEYQ4Sq5l6spkm19etCqYeXtu3QWMDK3Guhp8DAV4rU8QNs5s+XiJbI7ecgau9ne2Mo7
bTseypUYMvv15a06P8xmcjvGgZiFFlbkhO1M3DQ/k+iLdvdBfKxjG4C16cLi73bR/vpXWjoB5+aE
iF0wClQb4QCPTnKX948pfHdrU1QLJ5npfN64iqMAWBHTTnrvAyS2SH2P9J+2Kf0IZDS1lXCx8CJi
BBW8gI27MZkmPi+DAUkhVHtzjhVUvfPsdHBAAYFJHFKjOYeXtiiuw+mRv6ieA7NHejxth3u0Nb1y
BVKw0OW7/C1C4hvDIT5CW5J747HfTt2GOe5jdyj3kKaFB9/rXOcxe2Fmpd/Kt3620a3NGip34bMy
gqMwSGZBTYZUy+XhUzSZ/YCHyGvjHjGRvI+ZP2rMQ9EV0dpVsfR9z20JkTqCALgpbWxVnrKryWWC
2xq+gMGF3OkH2j5evbK/C1UcoINnqxPCNiPzTa3p0Vw1MeeZn23mtrv4CcD8H2UU57bEcN0OGtT3
6mzrsd9afMhktvXA1eBKq0F6qR4E8GWG/RKnNdC5l9+tnFDKyQHlQt9Zvo5b4w5knOf/0j9px5TR
Sv3g3CBktV0LOu+1NSHqGKA+TU6nZc4X/qVdHx7Kru/S+Rvmr82NcvD3/bG4KXaQU36aszcTeVu4
4kZP3aSP9u360t9Lotd+wuxmZylNHkx6lhf8hO4t+KG9DR6HduvfANrdIRwz77q1nW6trf0JTfbt
/K39h8Srn9WvjpevRJMll6ZBCc+TAliGlu/lb5mSMgYerueeE+QvhONvYdSu5B5LJmgnw9JKIcfg
nrw00Uy1Xg6+ffLSkXe4jZic8/uvJuALZyaEq+SUhUUgB87JO4HnjbsHI3kOxrXXzMJ9BeCRi5Fu
NTzZ74XGs88WNMw8N70P1bYx/ULlIkYOeXR92/pq1DC5y4X61lTyyuYtGXU07kkgYgA2NcFde8jA
7ZZZQ68va+gncwjGgia97fsBHdv2NlLU1y5XV3KNpcwN6h/mAai6Mf8sIuZha6+4Y4o5D+i3TUed
LfaMh8EdtgiOH+obhIXWI8JSJD83KnxEKW0lJw0xWm8bifKwwySS+dn8hBj2XThtZS/bBbtV3PyC
VYsckbSHIwA1rWjV6RV6iyHpP6WF/lXxku/zBOI84i3ttS1CaLs1PomPlRSatRosUg75PtzB4jdt
IAoMRjvxKtha4+YRXQhXp2nfouN3PedZqO9dmhJCTYG2j1+YEQy4d8Fh/opoGu7Cg3xYq+8tbuMM
YIRNmBqReDhiIwzi+mQlnpXJmx784tRWu6KcfhstxXqYumUAkCF5RhAuYwk3ip5pGuoCLdPETvF3
NPy6vmNL62DunpEAwqHOm+zSwAiT+qhINZKfBRpDHTAigJn2vRpX1e+fbOhULOZReMCrvM0uLZWW
JEd6HJdeLjuoBGpforR/GOT4BebBxo2mAkXYyn68vrz36024eyjf8Ygg1jOZLsb7Dh0KOa5w9x71
Zjc6pDvf83e00jySfHedt2Qh+F/YE45XLCNtrqVR6UXK+Opr2Ws8aIeVNS3ESDjHGZuElc12KIhe
7qSfJUATI21mJFaPweFEjwUGxoPxZGwHl9pk4yKo2lBqqm8ZODBerptf8phz60IKfKqVKGeAEgmD
wr8Ph/QHQ/ivWvL7yBsAFNDvyPDO8XoUiYntzon9KpBoY7XOJpb2tg6gdfrtsRuMgFrl8cdMny5O
Dpa1BKO+2mSe3sU3fZ2hY59IkYtcxd/XN23hjQ7sBgec+Qh5/gnnOOpiQ2bqOfb0mIJq9kuNrI3S
oXapfS+sNea0JR+ETojrU2GshlfTpX+czCRX7AD/COr6TVOy3cnK/2Djzk0I6wED3MOAmlHDKZG6
gAF4P8EVuFEraeVqXvK2mb+Sdw3L+YBka3y9jgo5Sb0q65hYfygL200Q+/j9z8M0N3Fwpk4nWFzu
WBpJKCVWBpf+gCK9A723H7tB+4kca2vTpL1ubfH7WBTLgbApTLAIMULt/UbXywoeDgnZCOPYjdlK
rJ23X4x6sGJQaGAEnoES4ZF4KvxJzuUTnGazHi3cI7PSvQbpZlYzbxz+aOvgXjVPuz9YF3B7Bkah
2+RWvNzF2KhRBLXy0kPbLNsABXiFwmEl+C36w5kN4Ut1JhJEEYAiT1WzYxDlR7TO4+zp+kKWjVBz
whno9Io6BKdWVxuwWYg0R3F/GJXi+wkNrH3oV39dN/SOShA/FCxpQLwg25FpTVxuWRK0GZzjyP/V
2+AJ/XAXyWAv9qyv2T7YIydEe3vTwTCP6K9XQvcl3aT31Q5d0pWH95JLnv0OSyhd6kZmhJlBnpEh
PWwW9R0cKGvviaUYCCIVrweDSPFZsBFqiQ/VPNWiAAIlyflpyV9OxAzd2Y/+ynKWXtuQa/xrS0hr
MqmbhaMG3i6PDerpPHvhTmp44+q8ubtjtzV3xR4ntfU9qn2o+Fz/rksPindKo/fCIghc4Sho3ZQi
dOjgQZ86wPynnfQQ3Btb5x7tro3KsHZ5q9ys2JzDxgdfgkbp/9oUjkYT2IGO2N3Jmymzxm225Xm9
j7/O7dHqy2qlZuGMQIsHr8icBNOQEVbYSmGqlxNBTN8HB3+4CY7Nwd91xxmagIILMuFQ0yjuWrdr
4S1h85aAxoQyiswY9+WBUbOJiWQLdvCsMLl48uxNiQNlW5X9Hqm6lYC2MFZDtfbMmhCpwQyF/ylC
M/H1oofoW20Uz/maHHP6wJGb/iCvpJfQN9vKbb6s9bwWoji5Mm81wwDlzrG5XGsRhwoCNON/tlg5
JPv5KVOswncWzj7tbT7kXBKZN/XSjC+pklJIBq0SRfoOQOHY52uvjIWMde6g85BRqFxy0V6akNBv
LKDCLD3fkboe5S/HaqnzICrdvjWlFe3V7uSHgRsHhl58J4Ue16C7S5EW9W/YDAzmFxgZFVaJqBQs
8TYS2vOIkgkBxj/t0d7rP/qSwn/pBgdm3v5y3OjGOg57cg3dgCvnBsYFFzFn9/pRXXJiUltbgQSI
K1qEFuTByY8bkx5fN9M3V+2mq362KXoK8VotauH9884Qz+6DvLPJpS93vkuDkU0ms6m3yi4IdvB+
7BRYOLhZiqcYpalV8MLHwIBFG5KsGZiP4wq5B9yrTVYh5OPF/r2FMlOu1xsjsVYi7JoVIce1ajND
pRUrcvEm291m6Ex0Rlde38tGoGvglQUfoTgpe1Izrm5tolio23enIHqZkKtF+mDFHRYgezMrxKzr
BMMH1UfheNTkBr4SE0sNbgv72O9h2HwyP0du8apRjQa0IP267oGLKzuzKNwVZqJ0JZqWhacyqzHq
R3TrNoH55feNUGGi6szDZ+amvPS9OtECCcWa1NOnaFekf0m9tu2Sv68bWSj50HzifUhhnWhIL+rS
SltUYOZGXtzpHaOPbnI0b/7Da7s2Y7WwZxeGhMtAy8qhqxOn8PxMd83srUpQy6nWsqR30rrLa5z1
2KoGRAXSLlKYy/VETc7jcKJi4X9X8k100F2EJuRj+DJ3vSTXggt2q37KSA9vpm28ITx1D1TMt9e3
dXGxVCfhutAchjqFZC2PRr8LIynxkDhXUWO2H9tiKrwkW2UR+RgMYUFDdw9yshlfIlJfSL7eIhNI
Cqx9yl47L6JsF3y3tsOx96C82amwUqMpvXLkFihuZ2Eu9IdmQjuYKoRdtqvMrqrAOpHwbtp/0l/O
biL7hhnJ1e5bKqHR3tjDILHv4JzLX+aeUOAlP6/v8UKWyo9A2okwObOzidyMRmYHgTSGKXfSzEWT
emlxpGHb/pXd/KcLZaNSUHUHmHjXrqCPyfilaeHhgWDMpAZ5nHlt8YBMtwsvzU6yP2dl5fqhsRKs
F4xR/WDIBMQHpCBiL99XQiU3UJP05PxNkwElg7xyCrTDuofTuIaFXAoIcF1yyVMupZYvJhul1g81
Kmjs5s3ggZk9zBhP5X/BUbx0uTLUzDmloEMtTixsB3pQ6YGMJF69HaLNrCMwQ70Gt2DO2rz9ozlr
KiBnBoWwjZhjoZUJBjup2U5O65pasWt836sRbXVARTJ6Wqf+Jum7veV3rl6jRtQWa0DMhSN78TPm
4HHeGfJb1Y9nKcDT5HijM2xSVIP7BO0leU0ScCEOYYoyBkqLzEFZgqkysVC01KsUhadqb1X7tpA8
u1ZWwsHygv61IkSDKLGNrhywEhtv3aQCZJM3evKjdf5aOfEfE+H5A/5rSEyOpqwNYC1n5+6Ku8GD
GsXaJQjnFVvawE/NPnxQ3P8Em7WH08KE+aVpIWMK0ScdlAjTc+OHGX0kfOyb+Nli/mGvP3dbpMM2
8k9kPsvtaqD7+JKBDh7oBoVcWg3UvC4dplV8I56GOKT5fVI3bbUpb2sm3Bva0Nk+7w72SwGQ3aTe
8ZxDGHdYC/cLAcihYKNAgkcj5QPphJo4fcdkE3SGSvEUMCJ9qrSEvjfkbZHRbeO6Xol4C24LuyBN
WrCK1HvfI8fZCUmnMpyGEQFIE/214ibR3sxoxZcWfPbChBAL4kytwxR0hpcUb7A9baKy3naWta0i
27vutWuLEc4g1FR1PPRYKo1bOTrYTrgJkd64buTDcoB6zRA2tmxGYokVk67oI5QDythTMqsoXHSd
0SILuyzL3VCFbOmgtjKi1NeNvrd/LpItrIIn51IyZhlEMQ2orSGVp1KOvOS1gG5/hH4BLUsqRt17
0ci8qbbJZ5j2Qw9uDWmfedF6R3Z2/mu/QYgJmtEkvTnwG7gQ/yluxu/T7Uz7MLhaupHDzf8CkDEn
b9csCqGg1xMjSE9YVJ7NeynddXBORPVG2pzoBgN4d8fmCKiWyQiET9ApPe3XCEtm57z2C4T0Q3ea
vK0zfoGmcHsk96X8fP3LfkQSXX5Zka9ZPvEwGWssdLv+tWWqZGaHs47qJt6ukZivLEYEfOiS1Ldl
halCGxAifmvWiOk/hE9hLepl+Jxo/ppjiAH56O8zAGfVFiz5ak/7Ixzy3Y4NeJ2cBh0awRMbOS+t
LGBepfGqu/7Vuh1u/4e079qRXEeC/SIB8uZVUqmq2ttxL8J0nxkZyltKX3+Dfe5Oq9i8xTt9doHF
Ag1MFqlkMpkZGcHwQcbv+VaezHy4CjljnBNmJcgBaA5jRq//NFs9oB54u3IMWtQu+DP0YzdXEqcQ
msSTytMxsQvALHfNK+MMucPExGkveuVWtyho0GK9C+Z2US/LSfd+12OC4QNnzF/Ou+OHEIrFop2J
sXW8ODB+wPm7vZQOpBbXPNTtS5XcaCYm8sCs+Z+M8C+peSW90nkwMpHiIlXQDe6IDx6A/2iGe3An
w6wWZQYzYOX74SzGtTohaclaKrEjOlYoHqDzx6hAPuCasyR3IW3e5eG6jje4gi4sdfnb7iI+C2Ov
dHVcPXifcJ+lHQjxHJC6hROIYkjaBU69QKpIlVygwrvt3QxfR/KylOZtn+ECHeLIqNYvZpnv9CYO
B10WKkSOBilyNH2hnWVhOOs0VIxTvIBLJ8lDr2w1+9JbSN+FeeLmxuW8WomMY+vjYws7CDgd498H
1Qh6tKf20IqjsVLj2i6u6FUJVF9yrG7MQyV9sIr2EFQv+FzgMMbiuHABJdOhRzsCt+SoVOWuVXPX
64K6hCDGiE8GtaeI6nNLo/NnSmR2c3B5Wp9BIWa1EDUPmQRelpHdqj2N0Je1Zhm/oOjLbS1xOfKk
NE5MVViapywYjRlaLplvay+fWQ9AzEjHwQVtcod3KoexgfxiHua1ewVK16uksH54w/yjjiGket7W
xy4Yc463/JeNfrt8Z6Hocuxap+HueHTvjajcYcRkOpjoaBrBtG+fMA4VyIBZog/GKBoxIeRhxoWP
tL1Wu/UUg7m8SlzG0uh7LuZKXSUa2l/nlyf6YKaGeUtoq6JwxXeJ13wFazmluJU1qkVlod732uJi
OMq9O2/oY50I+7ixxOcyiRLPdQXmvLenGwGLG5JVvJxMiHX72oPpY2rHjgDzoH7+9zTeb7ZRykeJ
ykAVhzt3OI1UcXOsciweieJcjDTeU8uRHDNh6mFigP9/ZrhIbLvp6EEFNUMpzHhddmgSXywYKPOd
vR6i/i3zEtHdsjHHlzeHtkghWgpzqVZ9zcruGsXdv6YoZTv31j8EsxveF8x/Nm/ASi2MOoX3he06
+mb3aLkvrtsG0wRshCvjwfzwwuWMsWOxMeZiDNBUof8RgggxqFvFJ5gSjb/Xw7d8kbHgijYPPMUg
vwD1Hnj7uYXVWaOUzQqXGKAluIsTSzna0JuVuYTMDLckzRrQMrRhRl8Czdw1x3JHD9qDBcGpVwjV
q1dgUgzrT8RHRucCdB2ONcZNTvcReq0rMCZwjDGz/TG7iMsldNQec7YSBBX79R9eQBtDbPWbD1YO
KiGtPeHRkE73xnoJDtaiKa5NSIOejx7Cbdw8cbmvlRdTUdCRPYSUCw3qAijDSOK8KBACUO/qTCUG
utSchaXMbZs4yOSTNA3Q2PTb9h4jaZ9Zx8YK5w5VlilN2cHK7D12DRLbTgIakS2DS2XapR+8Bs3o
0BxW4ncLkD9DugMXvSTpFMa67X5xIdUs0zL3CFZS/1bReO73w0F/HMP+yMoLMtYv8UN4s29cZIVS
8JjhzkcPpTCu6ZI8lEZ+YaBw2yyYqUvs1scUzL26zkaQ9lka4PHy9RMe+P4LeHAROJnTuZmxsSvI
Xkn6xXC/nTcgPEsbA1xSU1MCzXq2xDlL90De+KvzaGh6iEeKxNWFKc3m2/FEi2WOQ1v2zBRaNmYA
ptPWT34ZN3gna2F7LKNiXzs+kUE6ZT7DV1DjTB2HtoJdVje1QXdfzkf9+xitOxRommiRqQZJDoPD
hacpa726VmHPiq8bPCGd6QfmCXbnv5swNGEwAPckmico8J/GQNOutbYhyA8LE1RqgCXMiuRMSyzw
rmcYYK1sIWqHzlr/cynyp8z7zHMYU5DsVY8kDdT6p4vIk75Y1AQmuhTP7dzMbiEAcel1iSQLFH6R
jR391A4hnUnzfmW3buGbsYfHIw205L8uh7sAaV9OY66z68JM/dJ6tPPnvro//91ZgOPvPqQOjKeJ
8UXyiiaKZSULxAzzMG3i3Hdrb7rMloFAqz6eyX1ZaeNxhJA6SCGG1HIk94hoH9+NA3V5uo+gDHK6
ooXxLJsg1/biGpCVLn+eX6HMCOcUurNkjl1NeMx1UxENI1Sqk3ysLBDSFVKxTJExcBJhQATnCA1P
7j5ZlIygsEBRkEmsYJmXJBxmQCzbQYaLFZ2mzRPV5G5I6nm1m5Z4oq51ElDne9I/nd82USDfGuBW
Ms52VzkVDBQQ2PSTHEILimL9UDJgCZVCcg+LUmZgFwH5dt+4CbmEQq3oACpCGFPn1U+hIbEcJyNy
s0tLl6HPhBu3McVtXFGhVGagZBFOsxeSbAHqu96f3zqhE5iAUqDGCAyfx/6+ySdrdBXXUcWEwRA/
j8o/Tveat58qMG5scDs20NRe7BY2HOel6m7nOofM4Zfz6/jYVMdLBs/2Pwvh9mqw6hUv7rfplvSJ
Qp1qn4coK+296+YGyITlkEp27iP8irPIeV2/6mZLMJuEVkH/RbtqIY0FOW6/PvbA/zHgh0yIW+wO
70vk7r2J5iCr02FQr+4goLuzSl0S5IT5wvsuYoGn7mAomOtUKHYxPfZf9F271+8KiH0tV/8/FDTs
k/DxfGuMi3apDfradsZ6TICF9oq59o+jW4FBPB6qzLca0HtZkzOHEk85v40fCBXcNiWIh1gjG0/H
y7pOfApF1yMwPHt0etAqCau9LaG+Yt/m3Fq5+7F3tTZrE7ZW8Pox+fY5Uvb/H2QissWxv2/Os13W
NTp0sIMSFhhMkvS6vhkxfE+uij5SoRK+L3ZJpESSPWVZxLnlcWGEQv24VvFCAEDBvWDilNr+jS0F
mptFIDsHwmx66zhcQNEqfYLaMazFz2u07KZjc+vdZBYgbuDXYnKYBRqywyxJ4oWhEkMqgCNA0uUD
NaOeK92/fRJX6Xw1B/ec/uQ2qeSBLz6CGzNcwgZ1rhW8qhoLK2pQrpD6ZE3I8ZvxG0O2jzK/lJrj
HLMCUUdpse4PQ/oykfbpoM5+BgidtlMPsYy5T7aJvH+uFhR9XVxp1CZH1FMCZXipHEnOK3aQzR5y
7ujoabtAyxOnYLmxxkAP0sCsgzwE9+OTtTeM7x0cswpkeBHh4duY5fwSFKWD6tVY3Ah5p7y/AfOz
JEDLto+75UAjS6FXha9lAP7XFPbl3HY3jQsh6PMHWrYS7m7rFtCCzAbsjA7GofXrElO+/80Cd5mV
bUqJvWKvCiTwJjix3UZykiRr4B9xGlGsPGFpJ9GaYG1wjupCEvfYB/0Q9t4/OD8ImpaZnXgLTNTN
uktj41CZ2b3bqd8tb/7yn/aLryA4tFO9mOWC5pxFkxJfj520K8dCy8fl2CpUxxnhLl96djOU4+p5
YbHAeIsF5bSDSlZg7Jq99b2XvRmFNSamb440FvqiaKSeXlZVojXGUOKYxtcdZq2Uh1rxaWBdMBol
UofnN1B8dN6NcdlGg9HWxGKNMlXFi9G5ruFz4/LrvBFxGrpZEhe9E2dMvTePADQGGWH8xk2Kjq2f
2pfpYbiGtt3TeZNiN39fFxfAtcpNARTGJmJaxs/RtXLdVeLmwk7S9kOx37DJKloGxOs02FiWoCgi
+m1IgbgGArEFCpAGyR2ytHy4WkKUIj8hE8QS7c2ectFcqQpjNHNc9/reLHc6qmfrywCIyXphXVDb
l2dRsi1lx36z3FqlTtkAXo5BTvB7dYZfyK5dYTq4WRIXx2ns9SB3hQWtiy9XaB30HUR2UcTHHHgw
xtWhWRXiW/FyOO8swsb7di+5wK7U9uzQAadA38d7llokxzfty3CUxHfZcePie9cZgJLMMFQUZWA3
P706x6CSjB1CFIAxdw34P7oIkLvlDnXWkBIIToKbHbNXtfaSeq8ZLsN8/Xl+30RPFUxewQy0gcAs
wHvEks615ugZ6qfT6HtFsexRjacAoS72NU2tVx0fc3fepjCLAcIQ3WiM+QAVyp1sUx2bOTcMlOAr
/cKo5yJcqa0EzTTPgaWzFENJxkswqTl3nuLMV2Y345k2WMbOVdx459RNdz9m2hoMbiPrvAo3Hu1y
JtHMdH24DYn71KENNBlQcukKB+yhxXK9UKJc6eOQHJtsGjKJQ4kOJWarMdSIIWJwxHFHJk+qdFpc
tCqrIcGLO+stzFdVlkSvSJgPb81wByRrZjOuC7RfWaW+f+j3yo7JXYNgKtQvZbNBwl20gbfBfwEu
+9ACq6pmXQyUy5dMuRjB2uZnVXFlt+WtVq6fybhA/vHHGPfJoDvfrnYJY3EPTiaH+I7yW+KxogQC
uQOj3GP0AXyFNq5Ts1cnfKOkBWkK+O0CXHyQtTqqIYj+9jJWLlGMAZEJQIdQ83Q/1NB7r1VmU0E5
KS67H65ZvRQxpgpq1Xk4vy6hHR1z9kw5FMwIXCxbBkz2q32DNI/EAIa8zpMOMudf5418HDXFNQeC
VWg8oa4Iug8uG3IgQUHNqsKjxQfu+9m97oBkiMAXCL6l5siuvXo/XaoYfffN1/QLKK6WLtRDEnpQ
DTz/Wz5OMHO/hYurILaaXGNiv2XY029QdtynIQTQruLUr68cwGL3pj9e2YflAM0myRuHnTA+C93u
A3Oyze1rOUXRWTNsexW02YvbBfz8TTFHrvnP0F4WWiRZqyiwILxi2yElgoc9F2Zb3aBJXiroM97W
X/qfzgEsc6Bk1DA+94r5n50XSpurQodCJNMZGgJwCM6kM9p9OmOymE0AhfOD8+9X3rdB99KHS9hB
8uExfZasU3Q4MZP3xyjbh82+lhBbBHMujEI6E8PLvb9eukhMl+gtvT+etya6MPGEAN6DkSiZ/ADx
AFIBrddxMcetfST9dFOPKy4jGyJ6SBtTU7Y44Y5u7HFOQ1rbi7MO9tiYynTUoR2NYftfzddup0fa
tfZLRSSqA02mziazy31JpXYXNxthV+8iNka1aBZYZ0uJjwpddLM67tNpZmVXJCnw+PMaXxt/67Zs
YEr8vZCRQkUYQtz8+DVplmX2CqxjURV/7p6zSoH8cou2/hcjpRLnEGY2gICBSxrATMjacXe52STl
NBclc0U1gNyIFhoHY/CVQD+CG/9L/V1X/SIoJV3dj0q8LKptzHJ3e5N3SfqWLZr76apXr9XAQG6K
dujB2aU3tRl06mEsA+WijGSkDOIv+L5i7gpRE0gsgI0YCb89fNP6ElfWX6tAn66OF80yK70FYBkm
BsUMvFYLZ5RAGy8Pz59sYd8DCGGGsMbXs/i+oa2WhT1nzE74L6Yg9Z5I/rrclbjm21vXOPTFtZXJ
anrC8LUxy+3g2hTxMMXwUFZBr8L10mj3DsZszUg/6MZBNvjGsiHuFkKvA+z1YEDFIt9ceBMtrRWj
Z7FrtKFbf7FqpoL71AG2tsio5tjPPmeH/Y6Nnb5CGSxlc+iMEKXfM7YOM5I/aQVxCsxRBphFXfA3
gtLh1AxGNzo9sVA0pMaVoj93TQGhM1mPXOQaYM8B6yByWTAc8sjd2WomrVZUPFRGv/yZHayvBA24
8fu0c+7Zqqw72UP6I1EtxoPZXIaGijxmNPiRuWWmLsZ2J1AS7NH3wzA2lnhojuMNm1NESLmmO6Pz
192wH2+bADnoQSZ7ITjaJ7+AC84VKapm6E0SmnTw49iAaJ2yO3/mZCbY1904CZnXPqVr2oQ1xlnn
AjOgTSKJySIH0cENC1IpzNMjETo1USxgPvIKxvjRYSUjqO8VFeT+9eETK3Ew9MwkJT0EkVMzRNUL
bQGSLUyc4YuzLAfQ0UouS110pPSNDS4XmJ11SdCYgXhpOIVONNp+0vk06n+ub9LI+p2xJ3fVjk3I
laF+S8GZSiKwt9xNmCYFOjSSlehEsWT7g7gkoVF1y5usBFPz1a8KRIGx+yXv1mBaZKmz6GIF7eH7
9nK+OGlVnE0rLE2RDlYL51YNnGg9kIApQYO5xSdSVW3Z4jjHyVU8zOmS4UZrCwbjBA3iLx2SwkOa
+Od9R/ZduVBJPcbmoWFx5r47sof5iB7qp67qkz3kkpMpd2lbllhQPmjXDWAxU7dIXFRUJsZgMSMV
ArWBjtHi02Mwr3HaepXGdCasVzzwAFZIQ5oAud5fVTviSvXdRCOrKNUgOGPqwMEzgFsVaRq8lUEn
HrqYnDwyifn6ej0WkX5X7jPU+J0LtKTVCGjSaP6aB9IXpeBVBzJoiE2heoP/5eO0Oy9Gq6wFO5QM
AVmFzVG7AkD6djqkLsi/jMA+pDvlH+VOdpMLgicsI6hZqINDI43b64bSdnZ6WFbS8uBY7TdqyYiq
BGeAsYpBIxdZEZBUnInZNcasGwkWR/PrWLttxzRsc4SeUQIjEDnOiSUutrUzBF4rA5b+lZ5Ig3af
7Gw847z9tF8OMr42wZE7McdFLpPaAxh2Ya44/os4BjHETp6dSJfFxa2k9XqtRFL5p/NEfnk3HrI7
BpJwIYfwcD6USA1yUcszcoz9QzIvdDAGFg1HcvH2Fv7WXhm4FNjVIDEo9MKNi3DBK+1ALQjuKbAa
4e2BobAiqqHwRA9mOGCsaR4C9WB8ImXWUVTE+xu0d3j5c4ssIPEya/XA6AynEElzlEaIMcmRRc0k
/GtyKCAjtta4FbYg2bPKHN9w1Elk2ene64dXT4ufzu+kKJKd2OEi2ayp/QilZoJIokXkMrl0773R
p2Fy+FcdwduR2geLiY26Y2n45iX0pUoZGSszwqXtJz+Ce0raQzWbDcXBqEpwYJHevVXJcKFYbhr2
SnPsKylPIztqHy2CG+KNb9576+xsckAr60nSdviYJTjYnlhBjgTtN9unvxmfUxPIXqzMOc7Z42Ka
l/ZQZGVEEUAvlzs3d9yQWMVw4bTVInmYC8MniAr/tzQuqKn66FTa2lahWb9a5pXXgZIGHAK0/kRT
Cl/t3RAXzlI7z8tlTUhIp68mQbMk9wItlWTSoifJiRUumJFU7TB3DN/AfAQUY2+6CO2biI0ipZAI
0L52B+W6YqA6xhml7eIXqJSE5w+J8LZl6gs2ujN4FnE7iqmGUVlsE+GNpC8WCPOrRtnROf7Z93nQ
2JeJ7FQKzwPIewGGYNknz2mkOyNCgwnir6YBpdo4+8maBA1DRKDb3lhpdH59IufUHLTE8OxzNciE
n+ZPKZkp7Vpahq1+O1RfBv3YpK9/bwIjyjYIh8EmDjzEqQlvQlduTQpw7qROZPdGiO8axDgF582I
fH9rhgskVul5JNNKXOhT4SOshJ03hhSNUneaJKZEVX19a4vd9psQUs+gzxysmJXdJlBcQZrnGk9W
1FGsPOjNkE3Yxj74gn8MZDd/bUzwQ0l+wvnVooB0+gvmfop7IwZzelqOF1VPAqNuL4YahLfNuDu/
sSJ0CVYLAiHQMLKBQy6A6aNd6KTBB1zbPsqym8W90WrQFoHoavIqvxv/SQYaYbof0pGDxD9NrIMP
nlvb3PlLe0uHWAbBS9oenvNc/apWUMOULFCUnGEeiRGJMV5k/hGhrU1mFeVUhjSK928cLHlgO1D6
rZ8dJPMsUXPuRsAhab5v7EBW9/hIOYgLf2ufW6Tu1QvUg2CfSZ3aXtDkUf1MfiCpZ0A7v7x2AhVE
fPo3Bocu6NP0zDiq0h8y0kHhZm/2gYvquCZad6EO3DotL9WljVwZ4bYo3ICVlGm3WxoGdjhXmpeU
KqjgIg1OiiMomi9ywztmsSdJ2ISnY2OG21CnNjttSnHldnH+QJoHU/9tr/rOXCbJ2ZCth9uxRani
qhtRGq4TsInFnZ+upa+CYOu8h4o/zPu2sb9v4o2mWBiwYw7aVU9OAyuFGZ63IKo44nYDrzOOAORU
eJBfgzkwoKoR0vIjKCBdP0bjhz6lBETLpk93Loh71otsfZVJugmXhjoZMCGaZmk8VK4pqbZofQ7q
tx6De3rVV74OPpPzq5MZYf6y2b9pVMaSFFgcGbNgjlFUrYBslXwkoS9sVsLdc8Y4DN6YViXCZOMX
wxyA42Y1ZOBpcbDYmOHuOaNMlHGsEY1Z1t4Ceve8vhhfmzuM/kY2SrbGgancsytID6drffAt/P8m
UiBv9plNNTEswiA1yCBON9VeCrWlBTowZnZNpjKg4Hc/b0G8o+8W+GOMLkw/Lwj+gzLcdCamT0Zj
Tfx6+gSVBIheQcANngCUVXgn7BWzBDdLXYblUDx0jrv4dUUPyjjIkJpCR2ScpzoI1ME+ze0ZeKdn
ELoXwEw3jW9VyUFx9L8PSSbKz+gUg0AKLEtcSFpLCsYIB4MLTf6Q0P4QO72P3uH+/KcRRFhoqTAB
DdsAlogP5Bm0G3Q71UhY0h9Gcjkn9nGNNT8eZGPnAh8Auwd4cBkhLxpJXKrVWHNnmAPY0RXji0tr
3+tfV+3b+cWIYJmMQgQUG/jVoGJnP2ITH5QqKzK7AufvFJGb4cp4qyPa3wmevtPO+w020UMGdMgi
2UTB4wJmQZwMXh3wIvLJdw4OmKVvDWTGkDxpi6PZjH5ifTXir2n/O7F+SFYp3Er3jcoes8J4zZyu
0hyIhUkrCBTQyHt10PrLdtNld+ijEoWMzi92zbP3j8Qm+ze5/A0csO82OW+MoaY8IesiyJT/ndcm
LRQHsdqjeVBC4/t5cyKvZBqPb0Ot6Kly1jwtrYAIgoxGM3xt1GJHpqeiLwLSy4C84q18N8TO+cZh
RrMximGCoa63stZ3lnm8yMqi2WtLLiNJlC2Kc84xm9OqcJBjmCsNqraCkNarkc+BMn9i6Bwf631V
3DWZV7lekEnFWdOupuG+y3R/IU/nPxG7BT86xLsN7paM46mZnBZidLlCd02WBXqTIWvSL9XhW0cl
/iAqcYHfGdJjyGqApuMBZ4Y6xLXrQo8uvoZukZ/czLvsko3nMGgSPXjBsGOEr+4tuevvsugTcyxb
8zwjXKOnnbqscJMkH9Qrc/Gcw4RneHh+S5mzfdhSNBtt4P9RpuAxtcZSu3HtQc6gzrIws/9ZpdxY
4gC5McF9NZt2preUpENZOXtYoc4QlPfVi3FZBq8GajGBFaSg7EgwqylTxhF5P4jNXBOXJdOh5uJ/
aoy9bU8A6DXUCovUCef5cjAUf8TL8/w2iqLxxhKfAfdTsdLRw6PBXZs0UHo2LQzwrediME7DUEWs
XUK7UTJbI6qfQ/fsz/r4yZeEWnk84ZIDR1d2Y0XtPkb5gF4YF0kwYDs/c8S35rg7IMes7aL2KKkx
8YGi+J6XPYj3ZPo77KPwHrm1wsVhw+oWcEmhapYfmeTtABFIbScnzBRFYQze68BHINfR38o0myic
9brSUicuQhI3vmvddJhAHYfH824hagXjC/2xwsOBOnQwUYRArdN7JDdrCEjhdXY94js1B/dRw1Tv
c/8yyIhORGESRM0OqPltRiTIuX1eQfqmrgEzwVzUvasdmvE3jae9nsSBocj6weJ9/J8xZFuntxld
zHIhOYz19Z25PsUx3RWTjF9P9MLEPr5b4XJfO+njtmds++4zfXUxM0EPK8Q14mB4K5d1QXNty8qb
4o+n42WJ6g7Ir3lguAMWC1KV8HdUjdbaZ9NYgP8GJUh26yNamayQkt1+4mmElNjAjANwNIBncP7f
VxPtOhfv9d6Arkd8qxWSAocg5J8YYH/feH5a2cUyVk0fZl5+kZTrkbb2QeL3gkN8YoPPO/Kh6SGa
TZAUQ+Ot8cceyanvvbQ/0hA3ALD8oJoaet/7slQ+/ZU9ynbxrRPDhZGTX8DlIyuljk09bCNTI7cO
TCd3DcbjIJVgErnJiSXufptjT2udGW/34mq8KCZ/ZVXdfX9t3wH5tATkbjmmF66kBy3+iLi2baQn
eEVxxw6qvFXeDqjhFpjBOM6tWd6oVUxlxSPB6YZMGFh+GD0JABncd0y0pesoI3TozJ1dmgeowB3r
JDzvLTIj3KcqIWZTFhNQTzqheAX2AITedNI8RGaF+0xeCu7blOlE1vSQpIbf2DfeLCMLEaFbTzaM
JQqbw+UWalV5Lazk6NUXYYIZTuQ4X220QB9t3wTTY7HPmrB8Ob+FUrtczB/NaVrQGQJ0+N+uAuRQ
dDQkX0B3qu2tN+rs5JZWQSmrSojSO3Sc0J3BAIhpg1HzdMXjQmMyMbYKc4+B6HCqbxlIQdm1rw5q
LuBK/paYyPFIqEgTEtEhQNGFZXZAPKI9dGq6UTC+V2oE7OfZQ5u/mpYMkP3/WNwfCwZ3zMa0dBcH
cEosrpr8HIwmNKyi6dIO66vioY3q4xRMuxrinLeysSSRv6LWg6kunDsTBenTxVlmqZklGK5Dt/mi
mce4eaoHSctXYoIf/e1QM+hiYLHDsSuCoYkPeUF80srKMKLPtFkJX7hqPIpeJfRSUYb5pS444suD
xPtlFrjMFPPLyrKqVvsGNpxv5mfWl48fMfgblFF5G0uRVIIUC3N3fz4Or6CICvCKmjpeohDjMv3G
WC6swg28TtN9o6he3QI+f36NsiWyv28CC/HSxjUbbGJl/e6rMegtWWdS5g3s7xsLAGwOFSY5SQh1
GF9ZXyCv7FPj6/lliBIDaAjCoxnrLlqDp0bMQo07zxz/1UXs9+7R2jNMsozWX3gpQ7rTZUN9Gipz
3OnBsCXo6UpoJAFaxNqsVZimPk7uwQnQ2f0ZXzJuoFTCSiX6RigFAuIHBBpiIpe6pbmjQTUXhA3a
sMOT7+Ao6/H89om+kW1oQE8wO6idn27fAvgl6VbUzXtV2RtdfF8a3UM29JJ3i3AhGzPcjexCeN3L
CXTCWzyOOmTcUn5p2UK427hyY8A+ar0IDXfdO3obaj39XU69rAAmXgk4s0EXA171twC/cWp9LCvb
q6BeiZFYv8YsRqpLgqgoFLAO1P8scDc+wSRwVYwjhu4dFcXyNFzT2u/si7pKD4pd7c87gGg9UMgy
MfTrQb31rSSwWY+d2oWlOjVexxiToapxHDRL4sWiT+NgmNthh9RBgf7Ux7KCeFOWJxAbKiEeYv3I
TNB4pbJH6kdNI2BBt2Y4HxtKE8rdDcAq6j6f/DIL3N/6+kx2bNR3DJ0Gw2q+/eJ9aXHp3pFIxiIt
XiWGyV28z9nQzukqyy5v6MJAlZp6o0/fV+VO8z6TPTs4pP/XBo8WS6xCTxINQahpnlYkJ276UDiS
gCpyP3wkDDECJAECCi7mmI6blB3GuEK0nnaqdkggraspE1r9PxdTmuwJd21jjbnnxv0SmxrWXGDX
GIDYJWAyB3jyqfAbFIUA/9tVF6DgrYF18P/e7dlsicVInyAzxPmkRbLC7Eas0gKVnHutoy913oBo
5Bz/9LsFzh0x/aNX64o2bwVtrzQwvrIUwvZdH4Noj7LrSVRbPrHGvupmHzXiKImFjh6EIpXb8SfI
ugDYcP3pslD9FaxdVgCW5PhlPqA4BDGfqzc2tJ1kyQLXwRlkM9sgqAc7PJe5z65VNB1bMhO6tqBl
5lTHwb5wyxdybeyXsNhZ87Eje/AslNa1DAYo2nEWAlB3NpiWI1+mai3NWFQb5tm0aHYYUj8BbKY8
1nf5xSIVyBEEzo01TJSd7nhtrEQZBoTp1tO/J+s0+HnR/f3tfGKD29C8wNNv6QAjQ8TBS+Gpd15I
IunEydbBpbq23pFkZfCxXjsWUEEvZ1tyFN5q/lzp5GQZXEgZXJKagwoTKN4cnYMVOS/xHcNmZzuy
w7vySIMFh+MNF34P4qga4++ViRH0IZKhp9/kc8/9Fi7gGLWrObGB3wLcxRCukRayn0CCjmluorak
+Dg4kfPQX7Npivanuctwg7AeTRraYR8WN25U7Pqjeyhv9dB0/cUv9vmhC7pruc6J6BV+snNcmMoX
bbZHE+lZ9U2/MEF4Vv8yywcV6HZwV1S78jGJQGuNOmwig0Kz8PRhn5hMB2rNqDc73HW2NiOUTSbs
U1pdU+XSA4zXi1Ig7c7HjDcEwBk7LneMJjJaGPEGCEu/16I1JPcGMO19QL/GxzJQj/XVdz1CVYXx
VWo7EkGScBn8rgrO/wzBNQQUy5/V8pELoloMpoXVWoXlm2r/T9GvV1lfSTSkRQ2WEzvcYSvrXnMG
l7VP9wPG1taXIosI+n5GAILD28IOiCrZYOHx3qyMO3vVNJZ23gOh4/QHNRmDpbIleyd0UgyYg6rH
Q1fO4Mva2eR1GenxCaurKdTCce8CKEyD/jnbM94DK3DsYPpV7JtZsjZRNQUDHe+WuTvWXG1oNJio
yS6oieEotz/YVBwNsrtit+7H0PWHoNtjKCI67y6i1+CJYe66JaVRaeYKcGL7207R0ve1K8ayqASD
DwC624XFA9OzkaH3RRfsdr3c08ADeniZLNw5zqL/HNwZlP0KDdTVuM3i6mibvYyLReQ9W4NcFOj0
DtCNAf6Kd3F/r5rV8FDopUyYXrIsvtm5EifpageliLazh11aqft6SCuolSU5o3qm6K8OkoaCZGF8
p7ODYI8+MxzDbOb/jEp2VyWdLLl9q5nzsW2zezy7n50kxFpiGFEO407dVdGq+pkedao/GEcr8Vmp
T4Wkdav6HYo+6MxDTPNXU0u8VbZWLgQUKB87Vo5e8uK0u3FBuynPJNspip/AQ4Fc0LORf/HQBmd2
CgACED+7dIridt6pbRvO6yrJMCVmeAiDtRgLECF4G3QeeH1LLeyGFzeW+YbgdCOMaag/I41Ev4xf
Td4rmT5XcRJ2r3iZNE/OZQJepQf7yr6lhW/8VP3yUX7Zf/xMsGrCoOZgqNHgRxPK2csWnRG2t8NV
UtJgBYxRErbYZXrqkAYQ85jUBNJJczE+dpqz5tmk9JgiaQHDXB0zcI35gVTTs5mv6cM82e5dgsnY
xQcot7h3bbfAnUuHqZE4y8fUgsEbkWdhQBq667xW1hgTSgDvBaFvfpX0ia+uGHis71Nddj8IDdka
hOvBhID/cFE6K0ewi9UK9FrL+sqy+/tK/9WqNwmVXeuifQWuzGEgclTX+SpaktQgN5vrzs/VuI/6
pe6OnTOR1xqE1JfEzqdwtDL0SpYFRCi2Xh1AhOQ9n/+4H8/G6bflUot1oO6SOGbrK5P6PFtg3JzJ
bhmN+0+YAWQeBSr4EcoEpy5UzmadDpnV+stc+joGTaB7/pwmnqRmJDoM0P79Y4Z92s17NoEwVqqY
QwKq2jIoq6vRlhGniZwDpBmAO5po9aAZeWoBel/VqrgOROgwgec7DF2zVJ7me1P9iyrG32NdkBiZ
mNrUoTgNdCUXhHs382htExBuKSiy1vW159Gg9eLv5z+PcFWYPteAhQWCna9CGXHt2J1iIYiAZ0yf
r1oAKdfBbwA3OG9I9IGgq4dSOCQfbY+nMexQPWriekWMNLOvaWoGOi0kcCThWjYm2E/Y+MCsQdmp
NTXAuPDP50YbJDXdmzHxy/XlE4tBYwxBkX0dXi+h0wZHayaC9kSH/tX9ApZLL/LyZmwlbi06pPj4
qE2gjQCD3GuH6CY19axBV3OyfJUkYeKVfpW//v1yQNXHyiAoJONdc7pxORD5ICIqOr+n/d1a0x3J
ZTSWos+/NcElhpiU1Lx0qdKwm/IdNVCoJg/nFyHcqvdF8EnhMmEsNoNyWNi3c9R0OSD9vW9aw/G8
GZGTbRbCJ4JVqirdPGAhw+qEVgbl17raG843spb7/2aJC9A1tGWsuILuPaXmrp3KyHNn6FBT4zt4
pL6ctyXbPC7aDLHaF+YKpfJ1qK7n+qHRsgi1uei8FZ05Ep9PbDePO6HD3FrlAmFDIDFBLcMUsDqM
4B0zKFE+gbHnsrpVgvgq/+lcDEH9SPdoMe2o6ash3dNn8ji+yKKsxC15eIlXQJB49PCD7FENFaUM
3EVytkQ7izQNgxFoxzFmtdOzBakiYk/AZIZgrfJL8kKyn2SWsaIKjUA/T2dIP9jgPp9GPENpND0N
lyY/LtUQ9QgXjfKJPAw8Aja6JlA/wNzt6VLM+v+Qdl1LbuvK9otYRYIRrwySRpOD7bFfWI7MGWD6
+rsw+5xtCcMrlH384JepUrOBRqPRYa3WXQHBjPAoL66tldz1re5jLPxIkjK6bClbp+xUlPj7iSs3
Kh2kKgsiMQoWvVn73JeLX8ydP4Ax7bKk929J9B6/MdoiHHMQw59LGifEgxrF0tWJvo+tz7Wtw8FG
s7OEWvkXvsMB9BbeCDaGdeRaIJD6AdnnWGmYc1CcoDumTZp0PzSTmdyh6c5ixw6BoaWQujHwC2Kn
E88oLeZYz07SDXBZuRXNDxxgnaCCP5Zg5/K1CgR0umgMel2BlBC2wD1Sgl6IJbx06qWwOuG92ei0
SkNAaF+RX+3OvO7vE/SwL5/ZsXgRUBvL9XoLerpvqgbsjVzTue7S1ebqPc+XHscPAyqln9e7gobD
bYFEk/cdWB+AemJPQ3eo7VBVYtk6k6i8UQs9ABj+kRsAWnQ4joUNrUl8xwy0e81X3Ph62Xg3mgyh
3m8hcjcDkHbI4NVVD7IzB3hWw6pd4XVURQlLTXQFMTS1T4UWjGnODuiKsD5Ws14o7qmNOoogDkM2
z0b/Ph6j0hrrKe9swuEXyqs580kkcmpd2IxofhG4qX8+lwBx4H9DQd1Fg6rsUY0VhJRJi+DLm1d+
LFhRATwyaxVvtI0KGTgF0flEERpb8A2St7Nz2jo6g1YCkq/exR9rYLWgrA4T2uMVg3bEXbuf8iAH
RO3VvGe33pNK0y3fdPoJ0sFt+qLNcw0o+wQzA15y7Kufw1DuufHDq8Yfl01py+OeypIOaaURLdY5
zLUxMacGqldrwAbyLnRq1cj41qV7KkqyFwFPlfMFK0vjD2X1s1UBUG+dvNPfl1y6bZS1obVjGqZ4
A3AUNMuk9dOkUNxRG2og8YJJATwHgZYqe/PCLPOUVEMSkvTZBVjJNKtYjFUSpIWaSZnl9tiBQ6wL
AVQAdA3F5bchAJS7AoPMxMjju9HRGfHEbGLQJ1zYTjd+aIYqo7K1FRjKAgo4ThEGsyUL7ptmia2s
S8OpbR85oCd9asW7rl+tv9HkRJBkvsSLZzoZKwRZggIAvd3J4fIBUakibYZeZUnZZwgVZ7O6RQY6
bPr+tq/thz8XA8gWOBwPAG2GLbbsNPKp6y4uDQeKuO1NkXdPvKuv42F5vixma+dPxQhtT8TkmmYZ
LTBHw2YqvtbOvEQuzRrFg3xryXCawZSAGxAhj3QQkSkd7Nmy4b/sa9NhAbGKG1Ku4d+ogp4kzAsj
OyiHpXRyBjQGJ8Dqd7xPk+t9MWNNIWLLOaIb6V8RkhkT6tV11sVpiCJn4pNsDsYkvS6m5APVvS66
rM+W1z8VJpnymE8oUuno47KK9gPGuP2u/dF1LIzNSRAYfbgsbTNCQkCPzLWL7BxG4c8twUDG1poM
6EYel0DAg8Wfsw/tteBz+VweivAQP5WvCpmbKp7IlIy8s6aEugtkOl+05znsnrrH7EjvMB6PWtyL
nvnsrjxq4XCtPykkk41YFKPywJxBoe/9DLvnlLXjammGuyFwyIvQt9qX11rzYwqbUA3BtHnOTuSJ
7zk5Z4jIJmtwIA9PGp+Tn8TZX9Zo0zRPBEjb13eDXcwrrH8YVz8ZTTxeJh+OEqAXq8IDbu6aID/A
lSGG8yVdElPvXBPD5uFAl2hleIoBXIf7fe+gZ8gB132tKrNvKHd2xUoOhFQJRrkYuHzRZf+JISvr
A7z+CZF1EdC5/vP+Y4AW/77Q5ZEWsrQkd1tct1oxBBjq93kWBwR0HJd3bMMruug3t03AWOMhKPsr
s+310nRbxA3dz76sg8K4WxoVaIhKiOSxaJXY9pRClyHvfS1vQs25WwZVY71KiuSqytHMnLlGcn8Y
ce0a3nQc7PoK9Aqq7hJxuUpPyLM1ky7fqaBDCRRy5N11ngRWbd51c/3JcaZfMUbMfZp5L7bbeoqd
2nrZQCy6XBHjobYgX2AWizELvhid72GuPB3qj4O13toNvSuBMOMs46HpS4J5HrScxHZocP0KSTNF
e++GB8H0EyYPPYwQ47UjHXDDrs22GEUNrvGC0gD0/5qzn5dNcmO8EfoBqhtZeFCOIJg9d1PVwHlm
2yif6Mf0h2hpGj7QuyGsv6aH4bkNaKgCMty0nBOBki8B85VJeO11fhvfMmbvOUET15gEl/Xa9B8U
lTZAVAjcEkktG4dgxfQyuMDbEWzQJTjDEjvUONK2gI5TBAlbKqF2KPYJFQ4it4imi1VmfIFKXHcD
1vdRRuywK1SDhVs6oejrYR7UxS32ruxrWaincXjhWQOutfPTKTS/b2IMQv/N6p1Kkg5djXwfi11I
6oh+VWjmVWyk3zktAcljdn/xUgDyxW+1JFeft8bg1nOFi5LbBxfT1+CF3NF4VhzprU36LQYLeG7o
tMzsondr0B9NOsH9Zd+ABu2qWQeqMD2VINn0qDOarQd98DUvLEGuqZ/uOXAI/kc50kFanHgu8AzN
QrNEs2Ez+yz+BHj4y+do4+YHYYbjGigSol9WLuKyroynJcaqITnAg9lxDzrrUz9OUZIcnXvPyJ8u
C9xcvROB0vVVmXOqVbTJQs36WZavGXmguWKAddO5nyolXV4aiCTQyQoZaMOtX4xwAKEReVmWnX3E
tKCy338r0D5bROk4tU7FJtuAvOxj83EOh7t6h06fOwNghOA7SYJ5P35pb7vD5ZXcEgtEVczvidAG
1Uop1h6RQ5qYvmZhj+5V52MXxA9ZJCi5nHszALfUPrtPlDPkG8MVKCQC90L02uFhIXeOOA6SV3rJ
EGfzoPklHhZ8b30F5XXQHtwPoHF61W888GnsJ19V09lAXj2XLR2JJJ2p0w+QbTw7++yAgAEMJZFo
qxcVJzCWXCdgBQqGV32XVghfxRT9LlOFLNsLf7IE0sWtJxPq+9OQYRIXE43ui8BbN7LQ/mQkfun6
9n6NpmcB9blXQSFunJ6zxZe2vM4yd8xbLEAFgFlrHkHM99KpmMre8ltSTHYmRXzFydPGtRKWWx2k
aCkKCsauirLC776wA6LOOUDb2rF/1A9lYF9xVRfw1tk9ky35BzzvspjNb2sbHwWcZ+SBrGuO8AYS
/ZuqUYGNGOxMnOQqch4nM4shrui/xhRNd7kSwlDcb+9X00X1zkI9Cm+s89W08s5zh2SCtWS+m0To
qtLQW/I9cXwb7c2i4zydwsXATFRkJaFgrkiUDBUbDYji5Pz+CElPZ86XPHdGQXvY3iTx3Qjczmj6
AK7XaxoUNwYYzxu/44Ka99rZ5X62Ux3e7ZX+/QWSk9R0wkBlyTNUTQBR3Fy5vFFcmFvdemdKSpFG
4jmsGoHwEhYfs7sZ1CCL5ccPNLL88mt5N95VO+1z9UnhhRV6WVLcAVKYtYktrGwfgh9sBE0GJkLR
JitOCg/YVzOq1DeOSqgUg5TtfxczEyJ5jZGFfPfm+uv7KTSjeq+9JCpNhXe9YMiW5H3pYIEzfMAO
us/kKOgfUdLfkdfYx4Cisrao0lDysU4JUjnMx4MOFGwZbpn4VhZd3jlh8pfUEV9w4uUEj4XjzZCw
Ds1NWgHflprRRI3IiY82yj+XpW177n/NX35DLGU398MC26z4twIDwyMQWYmKbEolRHI1mDzEUMsA
IQw1OhTZ/ZW8jJMqMP1/7offukjOJE2HUsf2IN4BSMiLeFQa32gwhFPo7OijG7l7OyCHcq/kVVRZ
oORDeDuXjqlBMAt56WeH9eCE5mP2YqMcGQeqAEu1mpI7oZVTTCaDNK/+sST3DSDF6F9UzE5dltzH
3I3EjdceMjBOfEVZdT8MqSJXrzhJtuQrtMowqCl2q2Nr9THjLd9NptsoqqpbvQhnmkjeoTFdN+0I
xCBVVPpDFwDCq+RvpGdp+H1dAs+fbqo0Mn71ju8c1Fe5YrvkdLdmFnpmcnxAs7oe+hzdF8pQrHbn
r5dPslJTyXEMeqlP0whB+pG+tqOPMoj5au+yYxHUwEj5Fft2gEYgULV3yLDET/bV5Q9QbahYiBPH
5WQlvD8TN+lgwofcTq2CJFklQHIjLmXOwmMo6DDv2OQ87NAOdFkHRVAkN2TXdVI2dIKIf7ieir2J
oFkNxaYKCWzJY+iVXnWuDo+I2M7BpJV7WH6W9+lu2Dk+TYPqQbASIYF/WTvVAkqeI+c0TaYO2s3z
sz7iYRarmm4Vxi63j6LlrKSLiKZyPl0ZabIfunjfZKpWF8UdKT/2kjjz4rSGmJEuD3G6+ktnRhZj
DzUbX6e1V5RI31KeF+5kR3Iiqzt44ywusPym+WpnuFkSxP/GY3wv5iz1g+o9tTF0eBYXy2grlqPN
Q61jp8hjCjSA3reWoCQ+OoqcrwKHduG+eQRjKYpoO/2G7ssOsJIJIIfQrKEwmv/ndfvvtepIfkVb
DbcD6ItII7DG94w95YHx3f1Ok32fReJ9m+3j56oK+uJqMYM0ebQydOKw2+laFa0oDFhukTHwyp70
FfveuHpQx0iTc0Xy+/95RP/WVnIyKfC/tG7EVgsUNfK1iuraZ3iMiMH4+WsSpBFmoMrjn2MfnW+4
FLvEVjNSzJfAeS9t6MavnTf4Xbe/fP5VEZLcd62BO2DUVmzlCEzjNUxf5xcMDwdtlMV+XfrVi0hM
GD8A3hYpJG86BgoqUF1UQZFGPr8cOCN07LM3yXpzvY6ooPhm2OxpkF3pPKjx6vylOT45qFyF+OF3
R/dEsLSwXYPt5MKj9/0QJgnaxfpjXT6T5YdCQ5UgyaXzAiDlOkV2YgpSGAkQwSowbU3zrkQyCtgC
874N6iC9LTXFrm4eihMNJa/OgItX0AYa2qB/itImTaI5T9rdZf0UG/gO2QO4udzRoN6aLs+GNb3W
dhFVdvs3QcRvZd7YVU6CCEPj7sgx6hJSsGmtNbszB1cReG578xMZsjdHYOs1YqcEgUgdGtfrAA6A
OaD7ZpcXfvasioy2TAO9fWgAAMil4A86N34WJ1YC3ie4LeslGXjULofern1DV5Ekb23SqSDxISer
R2lOaF5BkOs8adkLeOuLWrFBmyJcE1U7lD8FBN65iBKEjp2TL3gw6ivqoLEWYw4lJpFtjarEyeay
oQ/SQJcyumzevNmJNsaIpqVqgDakz8KlBs1nvXOSJlo9erhs3FtHyHTRT0oEED9Ghc+Vmsq11IHf
nYW8+w7GczRbKkLX7VX7VwCVsjFa7hlo6IGAtf2sg2WpqquATD//QgvUHtEpgZ75dynwJlmIzSnu
kLGYwq55YqWq4ri5IycSpJPTdjXSSiJsdRcnSDR9VxP70M3Os96rYJ+2KsQe5tD+1UbKtHgDZcPs
QlZ6hbCj8YVHTfwnUJUCIyBkuKhUqcDNTcLUKAGemQ6EUelF2gEyWMPbGml8dw1J881ZaiRdVLPk
W7aGCxBwVpj6FM2c57YGusl5HFoLtlYP1w6NI1qbipBtS5FTEdLS8Spuq3KFiInO9waY5uqZI2jp
4y+XDU4lR6h6ckCbtUVeHKhWIZvyg5V4R5KxX1a9Pv2NGChk6Ta139GAeEiztVPtwuoAO2kbOYas
+sid/sIHvJGn6Lr5ZnXnyugsQz0rtrH7hbtz6+qBau7z3ygC8KH/iJD2pQG7Yto1DpwZjk7MSAJ+
vOWJOEzxXtnel99ypH1x6mzhLqgWQsdq9l213nljcT8CslRhZ1st65jz+C1IfMiJAbRr7rDchSAx
XmXv+me0cgNsft/casCr0UAqbwOZfQTHdR4tfv5BlXnbPku/5Uv33dTXNOt0GKC9sGhCkQ3RnmIg
kogAUQ4gT3WUAsgmWb14tKCj4ORgV/XnWQ+zMez26a54TJ9BHhSuKASRm/qOiQdYgImXh/zLwH1+
X36BtV62IXEVXfocKcxkSe8sg4PP0ZHrNq/ZobriV8VOxcCrWlnpRgSmhrlOwoX0IGDQSxJktioB
uOnhT1b23aWIvHO36FDFRUumEU6YdD6Y+9gnfnMDiMyg3s+Kg7EZ+p2KlFx8jtarmq4QKRC4CIqz
5idRnnAByYmn3dFSlPwVq0iJdD5q15nMDqtoJg/tagVspdFlc9jMJJ1qJPmUJEtJkhtv5untBQoU
W8OSAY6Ih3oI6neGeLYEoIbCDDcLoqdyJR8D6qfB7sRK/sMIPQT183ztBu6+EzG0CrtQcQjl+ec4
L0yjJZCWs6i29hZGMysCpAIA0jNFqLa5Z6LpBN3wAGyVU4BNOxvzirbTcI6NECgsH+iqt4rVU8mQ
DjHIzwBmuUAGJvyDpE4eqmT4ddkwNu+AEzXkAwxsKJ42wvTMMuLGEtHpO7OND5elbO7Lbylyvo+3
iTYYBaSMbuK75lMHt+cm9c7sbiqieg8oVJKzfhWAdNfUw6qt8X2u5/7MPmQmCy9rtJkjAbfwf/df
zvW1nGglEfs/xdH86hzNMA3j0Gj3gmwEDdxwFdZhMQJX3UiiMAs56xc3Nss7EU8tGcjq9OFjGg+K
Ddt2uuDKRe8ykAipjNhbx5VXNBViEON++GgFZYhZosjYr6A8R84OrQzpXrGgmzfWiUSh9UmQUHsG
M8d/goT+avV885MWVZG2YlVd8eYOO4xkfyj3LEDqK1FG9ds+/0S+MKsT+VnpWiYTgV0PCkDv63Tb
opHsDc1vCdG+Uc5KitLNfcTSmhSPSrRmShK9Lv1P/GU2982YB5WmoozZPAonEqTAx5t6nUzCH/bL
s1cnCPSLMCOrKlOiUkSKfcCcmBlzBzFk75Y7EhkHGgF94vsY9SDsrY/1reoNth1SnmgmucbKIgnG
XCBS3Cv91eDbmH20YSvejYXYKhKoZWhHeSEhXtH3XuJ7X5SdVJte7eQbJN+pJ20+gjgBjmatgUf3
tS5vuvxjVuiB0czB5eOh2EkZRYI1vbHSBbKK5bEoSl+vbzlXYb2qhEhhDzC+HC8WMWxV/VwBsF+1
V2aqiK1UMqRYp+pSpAdTyODd4puJG3qFhbmQLLy8XgqTlGFqcqqvBRWqsJ4/kCwPMqv4/L+JEJ9w
4jAqMtMC6Apo2Z29MGXry6B3ny6LkG8ZgeKCTCCw14iFVBry4ucySF06CejajSC+Le50+MPsOB7K
a2PfXYmpIIyB+FmIYrTC2mR26je5BI33ILwkmJ2WcST7sZnS0gQIht01cMUx+9VgrPQ2x0xsjNbr
7z1jza9Yd7KgTgz9AJrZJGg4MvQK/YXFnTxj/vkOpENB5IghA0++y526QrP5uBqBtaev034GWQ3o
eX6I063CqJcM8z+iQByDbBLSe/JSZ5O20GkAUy4vquK6TlDoQAdPe5UsbqswTnk8/p0syXQ0TryK
MciyTNP4icY3kCglaKlpR1uP7Myg+yGZi3AmZpf6bkPqq2IlbnR5caUs3T8fgcE6wwY9tw6qr3Pb
WmMNY7Yur/3JKbwDG5wecCfNvI4AS2ss38ySSXFRSFf8fyQCZAkz8rj05HI2Xt9lNvG33fSOw16U
zQXHgapItq3YbzGSX15JSW3ghQJ4MemXvWnNJMxiN7nXYs7vbXdQPa4kX/OPWg4gvkCHiIEYmbZV
K7KWNwWr/bgGaHtVvtI1+3Z5rzaNEyM/1AYmoaBmO9+rcW6NmWsjIqCuaXeU18uOmuSj1VaKPMam
IM9A5gmgCS7o6c8FAQSt0obRNTCf/qlEG4iZ3bLp5c+VAViZBQgKDF8TWZmJDm2qmZUZTCBwiV+G
CuVirrhmtvYEk1EggQJVGAjSJMeZF4nWOE4BDA/WBHY6BUSV+pADxrdtF/xP8BgESC0y3oMFCJ2x
q0szEESY8SMIvg9vzb641sAy+MekPkIeAesmKG2BpwPMQ+m8Ls0yaMlM4KBWJ75pdTKHZm6aivzm
1pUDHBjMxYPEBTAdchWqBJPhPBVQi4VjiO44H1fOt3aX76zP5IUB5xOoKHjW5P6S+JftYmPPIBOo
57oL8HVwR5/bntdpHci+W/QGeLnf2A8WV12nG9aNyjIA7AAFTXGaZKsYF1JYyyx04xEp/WmPSYfI
DaadeTQDMyqj6aB62Gx4I4T4oKZGWccwMV95rhXBSJk3apC59vkLjQcsHOnvunXJ/TLvVYhL79cQ
gDoumPlQO3dQFJM07Mt2sut0hpGQ/Adw4m6QFVX0PmyIMBCWADAPXCtgBpAUssyW4TrB8WVNHoz0
mU5/llqBoQNcEO6LUsFsCL6Y8xVzCpeXbWrUfqnp1eQDDx9zylURM1ViekMTMLdhtRwDNRbk888F
oRSp96uWoGiUVPcuOJwXmvy6bNPSG+FNF9izMDoMd7+bTc6NdEmSqW38XABH+cwoxyQa9BkUhk3R
9AhnUqsDI3A1NLmip3FLNIwBMBcYzwQgq6xdl2UewDUgyKzJcTXnV9I3T47XkYh6PAL1Z7y/rOz7
4wWvDm1N0B3Dr8u0svXg5nlNwSFrjTwoGsdPgVaVTX84K/e2pgL5xgA4n4dZTck+SDdM6WA5tT9q
xrfU5S7wk5juL7qr8IXvjy70wT+P2AKLSy5i29bct0hoNz4xirLxi8HBAHYJuEq2MxbL+AmAI8Rn
l9dwI/Q+Eyr31CYN4/0ifFR5E7/xeWZo3Mr9PFL3nG7Z/4l+cm+ts6JH3UmxX96QRB3PnyszUREA
b9oEHN9/MENdYaUnrySLlLmbxVhDuzQsnyc5yKmHFeOALm2Dy0u3KQqXlrgeMRotOyatA/4gOL1r
P21sjHAB57/S2bNO+g//mxzpnlqAWophG7gNI64HL+jmrIuG0gOkMvCA0+fLwrb2CNchwVFF6xeR
x2q1odJSvUeINFVcc8OioLzZp67Z/SHKwNupOhUkZVTymFGrEgTQ9tAfE2+8qZv6Geah0GfLKyH6
B8YLelw8HKtzewBWQ9PHRIOY5CEGWnisub5bg+LE/DowY3d58bYO8KkwaacqNrdrVkJYi7msPcHF
dYtadL7vSre+BvHQeHVZ3vZm/b5QxN9PjH1GNrWtR8gDXdyeuvajN1cvl0VsGTlALhCbo6+GIIA+
F5F21jx5c1z7nf5Yrc7eAIeylrO/OEouBXA4UK3xCvAkRTzGrYU5QhHm3PZLLmJoer2upeKq39QG
w9V44uKuB3nXuTatiezP5MHoyMjm/bS0LBzqaX5MuWf+lUq/RUmOaLFWwy5GLJxuoGHDbXXQ7iKm
BoBVrmpK2bJxXPUWRuFBwQlDP9cqp8tkocUGq1fbj26J1DHjIO6ZzefOhoOtm0XxsN6ycw8hE+ag
8eQBfPe5wJnO/7G7Or2r4+yL5Tb3q0YikWL4c/PDAwRlD1y/eLxJx7fpDFZlC1TrewxD2MR3yXyV
9Qp9tsxCQDMBoBQQhQifz/WxeDWPtvCwvMSskTEFcfZAG1X7tDwM/ObyAKmOo4R2LoB0S8rUBWkM
zXRrP585u05z3bwzQae1KwuQcdKsmPd9OvNgXZdXN2UGaCwp29s0X3zdXmiwOr0F1K3VDJaudI6T
tfzK0sS7zoDQp4jlthfk95dK5ySZqQHQdSxI542gCX0lZPZtpIEvb+6mGYl+IwO2C9Aq6Yiggpk3
3YS7ZsBoWdDHDF1HK0+vB2A7hCO3UkWyQZjleXbvDRYW3TqgCcDxl5IN7dDXbxhwwegB2C9Zqo/W
oILq2ZIBB4Yiiw5jQmhwbkoxkFJ0vJsbf/bIcsWmGHMttNTDP185jNzh8YoMDR4S5FyKrsMWeFY3
aMAfnwtgypWuBobfBTOVicdUgc6mTgT5WSIgI95BbayTPsStjc5XvR/GK6up+H4dnFxxU28eD3oi
RooIvNzWK4akdGDfG6jqJF/d7wmSHFpkApmqIf4azVESdM/qwFQu77ydTIoWLtMCCweyapK922Vn
85mPVjDupogHPPKO+Wcw04RakAWZ/6JFfdSCVm9GAhqcaCqAy43jhsouSO8AK4F2Ltn/jJOXMVpg
Oykybz+1OuUPpaM1D2jycVWzMBubiSoB0noe4iECAzo3nbhP425agAxvJ3oAqgffmRTtJZvaAJcF
pCZ4r79D6qks3sQV70C+WTfHeAFkcbxaNASN6bfLp0CeRxHb5uI/sLyiLRJcbtJhs8C90fCcmtg2
54jJ3gMPaBksH+erbk8T3/7CQ3rMvy5ht4vIjvjF7qCCodlaTlxQUBSMXw74Ms6Xs+Sapi8Lmmis
pYr6GECz7etlLeXZjzctqY56DNUxewiojnMRqz6TZJprKzDv0z37DmCpCFiric+OU+7HBhAUzKjd
m5/Nl8uCt1Q7lSu5Z5bGqJxpkMsaozhgiroXIC4qV7ZlLRSIgsjtIJZAIu5cO+rFRj+YDV43Hcl3
c1a+NGBEDTWAZ+0u67MpCfUHIEqixwAsneeSkJ3KVkohqcn4zsvSO2+a9zRN/8L8UWz4rxh5JKFc
zaqpV6RgQGMwh7HVhePg7Zg+j4rrc1sfLByg6EBLLhfN6niey4TDLdv6ZN5jXNX4xBnr/dR15r8x
BaRZ/itKum/Mzm2rkWDpUMyaACBFfvVxpnjMbEQDaEv4LUMOwqjd5I49NH7K9et+Bn2etR6R6iKB
la6qvOWmMPRRGTizpoFy37ktWBkxS7eDj5oB/V2TLrCR3wF51q6Nf162ug1J8LS4U/AIBX+QbHW1
S4ueEo5Qqmrv3LW+aZNu57Hsq9tUiht048AijY0UHI4RakNyMtbsB3SkDT0mVNLlFfCsYDhcCtV5
3RQCt4v8gOugYCN5BSfv6jq2ROgRG02UD8OdXXcqyK2NFw3upt9CpO2JuVfSMocQbbVDHRmIfL1O
TO1Wt2bf7T5c3qFNjRCDotKBdXt3iww21/ulEx5oAFtAvGtMFQrhtgQLRQ6Uem2EUefWRnlOrJxB
nX7RliFMy9wA3sXC+KA4Q5uCHDzU8RqEgzOlzSlGm9arA7OeAHoeZEX62e6zH5eXa3NvTmRIe4Nn
5UDKAf6tyY/ctX5YcfuEQspuNABQ2YI95bK4bZXANIx7EDyJb2WxkxyHbWciy4ZZi2TGALfdD9e9
R57+NxniG05kjKCHduYZ0Hi6V93zpnkc7PXXZREbztrDDM+/aoi/n4gwAKJOrRwiaoPNkVbzxEck
RqOBd4pSpEqScEgnkrKhTEetmrA/Q/+KRHUclBX5xTi6pS+rtLkzeM+KEVFqoKpxLijtuTcmiPF8
BEahO1ZRURvhZRGbtnYiQrLnVHP7haw4mm05HxLvNbEmX89u7Hi+alXDoJvrdiJLsmvapsVso2Th
9yb9lbnah87rv9cmAq3LOm0tGzjPUGrC7J2AHT9ftiIZY7tqcCG46PlGtIojq+281ZpLxeJt3Txg
XNHxsMCI3ztivJUycc1BEPhY9hrOTY+MsUt2eKIqLGFrm0w8YFA8QxOPK99xcAesXzuYnJfX4w4T
M/VzngFFs6sIvXeTAkOMQDRSJW02pYJ6CjkbxN3AWDtfSJRcnXlc4BnSRctmHyP+rwOzXoe5QGcL
yWmQOJP2aajAeai11ZNIlvtZOVN0vJSd3zs5evqrVAegtDcfMQVs7ABrPUbc1uaIe423a+zRC0Ae
DwYtHrNd19VL6Hbul3U1iD+0gxnEDTB/eT69YhA99Ss9OVqzYQdlbzp+bdbNrtTbJEAp4gopDSOw
daBla/yQDObPlsbXWeLd8p7+6jxc09yek+uWVN51GbdAyig+l0nWYWoX0JmJvtjBrJPqthYooYNV
HOnSARNH7xPwmNpG0A36ojDUrQMBhhtciHC8WGEpIJtKLUHFHud7MN0gr7QdOgJB8aSq4m2ZKcqV
HhH3lWhvPN9G4aHAtAkzpejUSWbvPkHysnDij7zRVGdvQyUUbNBmhuY29Gq8ETOd+EYPxTRilBae
NI7jG5g+64w6MLXvl0/4eyk2bNyCL0HJ/z1/omNMVsdHGGZFvSs3v22BYhZb0+6ylI3KHSZdXTw7
MVsLOXJqPhkwlMbwdEL6LG2CkZik8E0k2A+iP+CKZSw7TANeHYthsn1RpbDQlZA0DTjPlf3pYpfO
c2uIxPEKJ5hVQceQ3AAz23kygAQOQdRs31gp4O4sM7Cs4bZBAd8fXQag4Ngqfnixndykw+D6U5y+
rAlZQCTYjYFibd5/DoIgNJrBGYmoS/6cUndYPLelHQyRHmh+HTYfBMHxGgBRINKuTEXctbXjcIDo
nBQEoe+w9yejczpmF3ZguHM417M/uYNfc0X+cksKDqSBEgmie+QYz08KG5PBYANzAmeubhI08cHF
P5Hy5fLaqaSI++vkjNjOmLZdOtvB2NAvRsc/1WkdxPafRw/gfkJKA7aL2hwoEc/FLEluMSLgiDFr
VfhW4d06erb/G1X+lSF3MffA148zETt6bnaPlPABTv+Yeqniot1cMQK+d1A8iHSsFKUY3dQjE0aw
+yYYrZNu39beLuUqfywW/vyI2cBYQ7cDAi4DUqTt79BSsax1bAcdULgTBwy71bfL6/XeFUMCPhUW
5lqgMpJCk3ZkIJhFyhkX2BDyhD25zHzM864JBqspFNeLjOCCeF5IQxSE1zHBUJNkaNxi1Gxn6MN2
AILSjnpUAnojfohfcrRKAQm2embBJ/JQ+iiFHAUcofV0Wd/3EQQefAaGMJAQtTH6LDb2xNT7dOAz
+n2FfQBOnJMoTZuQWIM/Ta+a1imc0paZoLgpGs6AH2zJuPpakk0FiaFvHRd7MmghHx6z8ddllbaM
RKRRwJMJpkxkRs9Vcms9AwJu4gQm/Uq8n8WoeF3IkzrYNRgAfCruUZGSfMtWnqxZSgbThKtz4Fnn
kI5+9zh8wMwpnKu2H1jQflEzPMtTfe9kSges67Nu0EqKbE03LgseNvwb6FTMEKxmrV/hdm1sC+23
1ABsVbzML7nb2wEf7TxIjLV7ubzC77fxfAGkd0Jr9UOftjaKha7DeDB1YPH1USlleYCCs6PIJopf
Oz/05/eqdEi6pkimytBEw3bSXvV0zg8um42wLev+65KWVlD0+Rj7hlkr7/T3sqEp7jPdRF5XNGee
25K2dCmCXGy1oP5qjuODGE0VELO27Q87cUL7oL21ntitSuutNUbHqajEiALCW9PoiZHRoqxmgzm4
4Wx99Fkb31e8+lxrKkKbTTnA1xYUQzoOjORSUc9q0TqBqMXrv+XmNwMgyHb/5c/tBUQ18HZwccgB
SCfS4323DgLTTG9/TDPQsMovJjCFLgt5f+zxmMTBRocG+GvRcXq+VcbIlqIthCLolPMBc1YH1sQU
L64te8AzAPTu4gZ6V6bq6Qg4RIaKVOMNVgIgKAvchdXY+nnqVleNvvBdhXj0vueratJ2Wz8XshHo
4vaTogWtsBO6eDh0IJgPvVY/1tbwx5eBWMJ/Rch5e7IUFJaAk9Z63oScSf1YNus9NfN+N7Dius2M
P25sPRcoGYaNuUpilxZax5I7fW2Bp1Yobpz397lIMSD9AmQc1CPeBSYtRvLNCceIGR+tarjjwN53
p/tq+f7n1gc3BctDeRbhr7Q75jJWhp6l8MXjNN+kdTaFBh09hSvcsoETKfJg/pST2Z5mbJDtkkOL
Ordv1/zPmz0RkuCQGpYIC94lg9Gds4x0xVXzf5x92XLdOpLtr3Scd1ZzHjr61ANBcg+aJUu29MKQ
bRmcwHn++rsgn6ojYvNuturFYYWG3AASiRxWrnQqxeuTr9r0aptbvu+a2bEAOAZulee4xZpXLMV1
BPg5fN9KxYDhrBk5fxWIkC2p3J8/mi1RwtEkaIjvqYxYYaiHYMKcdqrfm6W1EYueHg1GSPDXDU8F
fCnRkZJSu9d6Pl6QxleK/TxZW0znv02++BBinAiIPVQgzdFksbRww5iYYVJjzxrjIh79UN9NEggP
S9J3Lr62LVKwr3n5jWmVP7Q/wzJ2R8w+lCgGh1me7pDOcVBOAGFhegNQtCvVKumY19vHLBvcpkHv
ifSlxkSUeW5B1Usq+kJrGRktmXSo2KTZfTff2oUc1GPvyXnqh7ZfWH6m+2Ab02ZM22tzkvU3al6R
uFOCoQnkeJ+OIWEmBp+OQchiUjfGpd3EPnUuwbUCF623DS+PajKYIxLcaHWgkT9FJJ2Pdty4kRK6
Nav80gR1whi1bmhnl0OXVEcWjc8SkERUerGdQxbXRAkTZK1eKPrn6nDcx3Oxp53x1Sgehzawoj2g
Z8C4KQolSnWZtodJubE7cH2HIApRJ89MVFKgZVXL7vTpS2hfycljpOwj2XYn40npBp+yR70HGW27
b9jdMH7J5CDBrJVSve+6kmjWcUh7eEOaW803pnwToiHKUq7T4pdeJG43PtYSBtLXx1ai4EpQPSsK
vcihgR3+mNGkoJm/ans3a9epvJ9rFeETRooPMUG2ay5/GGMKaOBr2gFPDsoAkGinoOUwItLKFSny
r61THXUn9+Y0vQEOHSOYOndOr/oydTsWYHInyMV73fL7cXZH45hq3uA8N4YNgHB1GHNMFW2QJOx6
N1H3qhYeO2mnZ0HaKcROLiuLmHkQhdfoe78es90wRG5aXw2VJ4NTQitSr6CPBg4/vFHmm0F+GKoL
PSey870orjBmVkXfQtx3xygtSNtfqOUdbfddj7634n7UbWL2t2G/o07rU4xtbyU0oqhBEXWuLj2r
M7JuT2ptETl9iIfX0fSl8FnO9oq1Y8MbnR+L9lJ1vLlyJwAa26OZ3tPEN7I7NQ363HJLZEabuAia
6mVElqhOvtdos6yQRJjj2DekQ49x0rl1YPV+LhvXci7yZvbiDLRm/XWpH6wMjPtG69mIktAdSpJ6
csv2xeiu08FlebSPHdUdp+fZeSt6ZH0fsjRxU/C7jYmvhDd29mJkhl/m8dE2S2IY0mOeF76UWm5t
OMCUjUd1zPYlemFa0w154NclQQk0h3MXVdiCPgwk1ITNSSczGFWlrNvHMvNb3fBrzCrPgEtuzdtU
bt2e2VdjmeBbSJrmepD0OCXTd8IbzFQqJFeeHVeVvqvheIvsnK/U+1zB/UTIkEgb5vD03YU5BACM
d85ZGGQgGN0Cg9PatIQt6a30kNvdY2TTGTUM86C25c/zBv7UKUMHILpvkMQHPSj8l6VdlAaqJkhz
oJxQO6DpRERma9N1b5qHkTWXfTv7slVuvMQreCkINQ0HXTmID05QL47N5jFNU5toLP7FEiQWpVc1
RTFjAv2x+rO1Xga1xNAn2xv00kNzpMsxvRHgUwoMranfJHX5HVmToxLKZACXqRF+HpiDj4g3nKdG
Fc7RtdwX3ZCSymJ4kjSMTs8MZLDRb3p+69eOmcNuASDgY8PeAW0fopTRADwpSbMS2HLl61SboVtS
DJw3mPYlTRzvvLDTXAV8H8zPBibf1jHzmevBB2G6OdlzTyEMMLkB5LZq2Hlj1EeHEDV67TpM61l5
qgbHeHyX+98/xv+hb8Xt7ye2+ef/4usfRTnVMY1a4ct/3pRv+UNbv721V6/l//Jf/fePLn/xn1fx
j7poil+t+FOLX8Lf/0u+99q+Lr7wcySmp7vurZ7u35oua98F4JPyn/y/fvO/3t7/ypepfPvzjx9F
l7f8r9G4yP/461uHn3/+gY7QD0fA//5f37x+Zfi9p7f8be7esteT33lDa8Cff0iG8w/cb2SQcBEA
JHkPSoa3929Z2j/QAcXzz7j/6Ge3oH052quiP/9QjH+8dyuh0oFpw0ik4CCbouPfkv9hAsrjOA5G
EcP9dACA+ONfy18c1N8H9195x26LOG+bP/9Yun7IZxk2/ggyeZg4q6C0wp22DxrTMb1Xu7ZHfi2E
axRXTns51OXwE9Tz8YaXuVROiALkBH2puHGIcFWMCl+KohShaRGFNmEzeGWttv4JlsfryWBXlZ5i
HqfdHj4cxV9r/bg2/gf/9gbfBQJshzw4BgsB9y4S9yZqmLMwRJYnwkCab1JKaepmfb818OtUjIZm
dbTTAVcP91ZMiE7GmDnUAS7UVMEMnIzTQ1Sxwju/lqUZwfR24DFx6tAUxGncnAqbJ5tMzpPCBN4b
Ez6TygNGjXTmkzl9Py9IVAhREP8gHxRCZ2wcUFHXiWI0LmteB8wEN6etGtvachDTgKySY+A0cTlW
OZpmSwfAFc3JreWviv5iN1FA02+fXw2y4bgwePyQnxIevr5Uhi6bWyAvJUxY9obMHp4rfcw7X5Lq
eSOJIySrfx+SoyLsQMzGC4hCsF4VUYxaU0Y9+1E13PoyfHyZAwAxkfmMfpW/4FqS5Lr132GmGKVG
tjjGuXn/qPAIFFHOw0tvot8WfR7CamG1GyoxSyNNqVV3tDSuSybvRk0mYwUW9hYuhzvO4/P5PRb1
n0tFkRFwBdQZ4dIIjozeWFOhVWgOrLXcD2fpVm3nDRGnSgkR6Fc20ceIJYr55DRMTUyl1DCDLY9r
f0r0Q12Glp/3zUbmek0Q2E2RteZcEKomXLM+L2c7j5lBYkurDxawcgNGbhjtQxTlnyukcG2BU4RG
WKROQTmAvuLlTVOrvmn0LtXJqEbNTWckaGufrOgWrPUTqQpMTD1/Tqd3bilPXcrLUb/Qo1HSsYkY
3RCXOgZsGNTrUQJuElXdSFytSoN7i+4flHDQ5rCUJsVx0msj+lDMzr5QOnbFFGMvdfOut6qH8wtb
PbQPogSTpRbIOI6ovBLToWWNSMQCXWihSpHto785+3le2pq6o/7174UJ6o5M2pwMIwrX1JrLfRI1
9n03GVVwXsramhAfYDQqKvfArQiHZcTGhKwfrnIRI6Xmt0PZKmgQG4YftdVNb/+BMGA4gHc2kBsW
+1GAkEEDdonoqTdZFxR28osyNL04cbjlDYs+ANd5AID46FJAAJR3sP6H1yWSGkoxBVEj1dCVXurE
0k5j+vfB0DICuNtzMbT++bXx4xBtIl5M8CLDXeIyl3qY9xYay9VEJ7mUfQ9l2GZVSvxiNiJXy/H4
JMDCARGhAqFWGrvzslcPUYfFMtCyAq4gvhsfVovpbIo+hqYGVE5EosY4ILNyzGz7UyHGb0MCBw4u
FZgPQFMgiEHYOOgTJiiSsp2IrrY7mV02s7Fvh/vz61m70x8F8ffnw3pkLQmTHDSGREcHpp6zi1GK
0fo1I1B28o1zW3nLgIQEVBkdn7CQInBQH42sgHOqE5n9nNhXra68JGEuhih+s41D3G4Y/pVbvRAn
LE3KpaKp8FnIDCQYG6dXmY5bxKOnyu9gZjT3+YF/QXqSf4YP29fWudlXCXqXlC5k0YWRhVnqFsiV
xu5QdaA/aO0+xBidIYsRb/y34PV/9IRPDo6X5xCCwG4h1WCLc03LIZLLDgRPJKlsGmQdhjsXOu6E
M5c2uhw2qV1PFJ/Lw4uGqwzwkSxaryQpaK9lcO+yWA1wuS6KXHZH9jkqQSi+zedxcM4PG1T7KNAt
N1QZNVpWUq6RvFSzgiAAQfoUZV3lTWnBwbBxzYTesxNxtrwU10y5wmSNmSS65Cw00ldlH3qZdhNe
Ig85Y4pN4eVXehSMg1tjzvSW+qxsKqpaQMEh5AODhi08CUNRo3MctS/SmPSujZUYgBhau05BNxo7
T+4CIlZUc+GcY04CsOjCOquyNesccSPJ5iiQ5+lFL+YN7+DkKkCEDb4WXG5AHUBjsdzKOZzgciTw
y6s2ae6mhCqeBYbUy8gxmoORA80o5/RzVILv54duMwuUbQhCcRuEdVHDTqiVYQOnLHQT56ecdOVt
rGX07vxtOz0ohPMINmDz+SLFuHOY7DbqJDiRAMEaXoLGZdeIk+ayAU6ZnBd1elQQhVcbmwhsEZ6a
5T7WQ81oOmN00cimeIfad7dvR3WLq3xtQUjjcV4d8CbDdi2lmCVaE4xQl4gNpicr+zZol5WyhVxa
EaIryJS9g5cgSFjKUEeKA6StRLQZ05jmyn6M2Ozsm7R6+uyeIYjgbfA6bwiEIixX0w2lps95o2Po
0zA9zRgPf5S7/HPtHFzZDKi3jEgQqV3YfUFKiu+39mhjoOfY78OUXhmSvT+/kNMd45RK6BvCbeX4
RUGfzVEaYgkUxoBQKlS7SFhHi93YVkPmtkYYbcXs6+I40hceKZRWENeVdmVUwLcRDFXMHuPYKexd
2Crq8BiXhr5VlhYtBFc25EZxTgbiMJRbl6c092md9gNOaSzvVJB9Nd97XdlJcuXPSbqBmRRlAW+F
sQkgfADkykDgLPiIfasYU2wVOpmSWvPavimfokZi902oqxcWy5OHQUrlx/OnJ15dUaiwwN6cwCGv
JzaRo/R7pg9zEGa9dfi0ENhvni6EJsILFeyszQw11RDLkjnvb22p9yyV+edFiGqBdaC9Awk2He8S
4GSCCANDj4ykhynvW3UIkrwLd00pV5e93Q6786L4nfnoy7+LQukY/RDoTQadzlInShnZ05ZiNSMz
DoUObHs74J9K6fbJFoHw6rKAx0SyDXhl9A0vZRVz1VgM/Wckixxrbzdy6DMblIB2VNTB+WWti+Lr
QeJGPXnYe33kL2SsE0nN0ElumQUGX4bDPO/HUWUbGrG2hyC6AbwbH56DOJfrYrETlVIhg4QwjrTI
LXQD073UOfKMQddfJXtwPvlE8UMDtAR5UVhCjmdYCqyLjKKrEfHyVIBW7LatJGvwLLsKlQ1FXLnF
wBqCj8iy8FbB/C4F2VTq09JEHiqNs8Kbu/o2KnIDmLgx6HIVSNFy3tDHFYm8IwsZKVRPeEZgKTEb
Jitr8wp2YwJma2zHoySPh6nsUf5Un83PJpqxkzC+hs7LSHjzRXGYOAtQRW9IZAIErUlkdI98XhM5
nxMnhdPBCySiZ+rMlqs6RZ4tL9D1PHX3unzfjPOGRqzoOxx3DUA0AIGAERU0op2bsUii1gA/tdLF
bp9ow0M5xvSozd0WW68Y/mPPMHQaRTG8lBYye4J1KqawVs0ce8bhiXnQ74egOmyP6uMfWbBMEANo
P8BnHH0maEIHCsXCBIMTMZU8PSbA8xXUi6GQ3dcWs0TDyzTrAMx2B7jw46GLs2QLOLyii4tPIMRC
dmLaNeZ/OUCSTF45vSlD6+XswYaf1vef6ypHOoPvKhxBsENgU1HUWSp+McmTpuD1Aph9dLUENfOk
Q3l2k3eOG/STbf0gRzi9Xg3TjiWMcjLTY3qMd10Q7bMjcrIbKsn/0IkgzjzIrSLcKeFlGcABpwxJ
qBGpnorrAphTosTGVsl/VfE/WCjhyZfraszqAiyVhtmhB3bA3bgtWmN61aeabkRYAu/F7zOCPw1S
LgPgVeD7lmc0qXneliXX/Bf1yEG5aepKN8UTu0738dHxR8whxrQagF66Q3GTXU275ibffY615K9P
AVZlYE7fCTCEux7WKK+PHVJgZhnbV1EevTLF6nyDmcqGE7e2ucCboiyqIF2KwHW5XgSsDCg2ahA5
Th4mJbx09BmwrmkLRbsmB1RxqFzx2X5gu1nKQZ1Vk+RZs0nea8de83MGYt0x/g8s8UcpguY3Gngo
DAsMLKka3cZFeZNX8ELYf6QlOiIVTDflhABims0ykDmxioRiDFZ8X17KRPXnfRlIrnrUghQcIjNG
CroKZsm+8mnSzdfITx/kz6aFuT3RYThN+I+cb0GwJzMFrxXm0CM/BV/BV5WW+hJySC95l9GXkikp
LIzdbjXzCgiV38r5UaxwRRBbJZlaY/F9wJ4wguho/Ggvx2+jh8rnCyam/LQBhQRo78B4R1hyzEm8
NdeaixAND5imkMmCi8dxsUttaqVprPISlpSbbSnt5WBmcuSOGvdrw2Erh7UmDrkjBAQgZuAtIEtx
+dyURl/ggVd0+QJFtatwri/CtAIGzCxT77xf++6Pi4vDowjKBJAmAPcrSKscOTPTEXlGGaQZKDXR
6CaHNcdM92GfKezK7OrIhTsng7q53rDoQj/I78P9IFwMFtRMqpBqDyUyELD+XKfHdAfuQ0x3rnfD
fkuVVvaV09rwZA+SGCfvf+KMKEDrAAFatfpzqPVXvSwaP2ISyq9VvhWJr60N4lDSQiTEgRuCdchN
PbRGFclxg03zJVqkpJcqNuW7EiodaDamyU1m7ZBKUSMv78rkKkZyYJ/OGdB9MUjW3PMHvb56HDSK
HDY+mOB5K3aNh7ouTVJbEgCFtmuxeG9FKdG0DVDZmiQEfxb66JBiOSECKsGEEAOkrKPU8c0eDqo6
frXHYp9U/YZrv2LlkQf4tyBRexCEwUsoZCSJMFGr9WQ5RPZ8qGIM1prCJNmq3J/4H4j9QNqENAQc
EAUFguW9NFP0fdl5ZxBQ30YAIgOBO9efm7aMG8GFgFEAmU88XDAASyFlWMVRG2PzKqf6ZobAvWap
trFvKwsB/IzDbVDU1oEuWsqIQPQBqhf49jK9s6sRWOItxoKTk0H/LMB6mHSKZqPTJEAk6aNlIb1G
LGcgOv1VqJehpm9YjxM940KQ4wLsHueBl3G5DIr0oAPacu6pTZVbNcXX3qyeG5C1+rUubWX2TzcN
81TQkAOjCxAR2PuX0nrZLvUWPfskKW6UCM3YprmxnlOLwUe2IHrkcEfepy94LYaEBnqWVPypmwPF
yzxMuKFXQyDtWDB8L75/0iC8S4Mjjd5CXlAW7BPt9AwJtMogRmqH1C1mp351Qju9LzHmeSRdZH1a
7dAfij5DlEUgFYSjyx2UgBiNqIpndEAiSGraJzv9tPOONeEJQ00SeDwE4YKIgepy16DfmgyStgcM
MzpMc9y5CficNsyp0D7JL+pSlHCJujKmjjHnJgHV0KUWdHfjRdk9NUFxAD2dV7QuK30U6j91ZoiR
wXmJ4jEatzT4z2KnbUVteW46ikJ5ok03A+qhhzCVQs9UJ/W7Zk/mRpWJ79cH5+BEHr/nH6qhE81n
pg0AiCiJsYOaPGZtfD2z+IdkfQ7mi25rYWni0ekJWOdN3K+mltIdyD5A7NnkWzb8vTf33Ip4iP5h
RZ0z07rs4E6qO+lhMtwodHXEXezKebTuLb8AZOQQPsiY/hWNbujLO+P2/BEK4z9OFyooTkMVzM1J
Suq133qP82IyUFMqdzMBc7sveYZ3Xp5gik/2Vcg5gPmkUepCRXbZ6ICtbKwMaHyTRvm+aTXZPy9s
Q1/EEJ3SDiwoDe6fToHa77XhoNXNtxB1Qt9x+o0S3nsubXmWKEsCkgv4EpgbUVxbnmWPKed5Pcc8
Loq+2Ff5YfYUt7qKAsd3rlogRkh999lxKvz8OEQfPLewI+gNEF9PxHdJiGY84Nx0/Wqe5Ns23rp2
p2cGpwYQHzCcrE2kznsnVUAVj0yHTR+mgt7WWXMxO8rz+dMShru+L2UhR1BFu6qyZDYH6v3uC05f
JECMyY/OC+GC53c5SRXCvp4Xyi+YcGiYEMGzUwBXoFFXfLUxntxUKeMmrLicgS520WHxXORV4Zla
95z0+laG6lQpEbLCs8egJTi/QHgv1SS2tUKlJRzxuESvq9Z5bUOM0fKbrQhZcBG4ZiwECfpYARiQ
wuF/z6Ps4YU/N1m8YT1WNAOc0xz0CAY1pDGFR7szndhJamiG7IyPGKixzwb1Ueqcjad6VQx8Kzig
AHQCOCpsGQXNWa7D1c0pmvLifQwapG7+cV4TVrYLk/T+FiJsV5ypQ+IkeEGt6VquQ1JkWxzOK7YW
becfRAjbRdWIgYgOBFbJoT4UR5DruK2rHLmtrTFpqdjI561oGtrrOY6ZEysAyLPcNgXzohK7Qu0r
s1J3zjLP0jOvGwyv02lwfvOWot5ToCgAvFPUIMRCoXopqtHDNo1jbfTimO2MvnkBhQCoszIbgtlW
+XCZoIcwIAocFeh5ONwr6OEm0iqaaZFE8pHJV42qNgeNmvEOPUu51yjNsCsyybzRTeZ4SIkV/vm1
Lk0GF88dRxTeUDACJZFYDqMGq6Y6k0KSxyWouFIFdOpuM1k0Ic5kjncFklGxF9sS2srPS16q6L8k
IzECPBYgUGI3PsCfdgN6VhBV0xvMoNsDx7H/vAQkXTn6AHM68J/lOdbJoPQU/eokpOMtK8AOT3Mw
S54XIjBM/V7HBylipCwDbmV3SowCojv4yqW253mW0EUwc9xifBBe5b9kQfeBrUH0j4BpuSIdzHFT
g4gCE1aVgE8A5gPO0l16iPYypqCjIkacw9ZkxKXB+ksoTCIvefC4lqvQB7fOBJEBUjt2SKwsRLOC
WRmuXTL0WNFya0z0mk6AmwEpUAcd5mA+Wooa7a4Bq1IqEbmfYjQxD6lbDmzjeq+tB0YE6RoZhMCq
2AxYgGRUNuoCQlj/LSn1S8r63WBtYn1PbzZeEbSqAByAZgjkAJeLcSatGccYCi4f2wNolVB6wzHt
mw0tF6Ilfj4ociATBoAtcDCYS7qUE7egDGtrm3p57JYHxWtI5DnX8u0QYETpRRo4t1uevuDcnIrk
FvSDSgyO0wClj4ym8pAfomcnAHfYLt5lbv5qPwyeGUDq1uB14cH5Syj6vYBaQv4LF2Ap1KnVXpVS
7GdyoPv2hvPOVx47jP7vB8f5cv5inx4fkh8KD+FhmREeCdvaUYPOLeraEBce8yDdDYF1VPdbpB3c
D/zbZ/u9KiwGlWvcLMB8BZWX5rw0ojYMwWE4PEpm/i2i+kuD6TukyY0USGN0tKN1YcPXOb1oMIdY
HqDmKODj7VnuZdmyoRpUNSSVOkbNtTWEUkGqPgHy7Pwunr4vvMiNti2HjwxAiWMpiA5ZoWdzhsvW
TgUisKxIn43a1CiwHU7cECsdi5bo8qQ/nBe8cnwKCgrwsoC60AFQWAp2ZNqAzQ/kBvKR7tOjeTB2
CkoYW8e3ppULOYKfT4copCUGBnjggNQC5kfe0PsOAXMioUT/DquydeHf57kIKoMMIPpKwPHA+4KE
pTUx1Am0shj/EWgBvTC+yj5Pk6Czf68+K/e9bx1HUoHQryKqx6s21XfmxcEIupstSOnq8uEyw1lC
NRDZE+F8YZpSM+6QZq98BZMomh0j9b4JZmIdWxL5m9vNHVdh7ehLQtURtg5wLnE8CTOsaZLLMPK0
B3uHsONoPrduelD87Lgdjq4oL4Qhm4YCFVJfIsNSxtJ4mAYLZs5BZxk6KMZO8wvJipPHcZwG07dA
iTCQuGgdc8P6rFl1ALsRxIG3/r1rZKm/o5LkljpVsYeGfS8ixR3G6nmtOxLtFzevw36rHet9NcLW
ot0GiX34YihliEcZKnHPQluLQGzgTv58MG6cm/aQHiU/+lX7zl1yr17+XwaLnLjbqM1jsi2ce9gj
sOcLFnCas8K2YwdMuFo23hmTrNVBgYGnqYsm6Pia1pq8kXpbsX4oHPG+SFBNoQtTuLNpr9HIdsbI
K0djDr15UsyUZ1TsLVDK2ikuJAlrw5CGutP6LvZqb/LZ/Ry6MEXPKcGw+G8JddPOpd7Ww7V2J0Fo
BFIjngrgFDpL1TGrrptMGUIjtON+wVSKG0YU5hpXJtI2zQ34OLbKf0Kl8/0VAyoRjg7yDsisiO9J
mxsd6CvyGI9lcd1hirSyU4PyuD2FZsXdRnspepuRiIbXc2LXzVkNaeiMsZdfgot4x3b8TlQH8Gl4
W4Z2VRZiXKCn8HahzUxwAdSx1wCfkmJvOqKs6NFjGDSXicvD202XasXWAHkLJCl6nEFNL96+Iewm
VI7iBK69fBxv9KNOsI+IOC8wTueXeTN5Lclfhq9bglflgikVwDoFxIvve/DBlWOhohXjqCWePaAl
t1JAAZOTyIwvKttCBnczbcDjdMHKvDOz/kuemJmYAGF2aAVghfaWFY+WUgUd2tDYjJbF0iY6r6LW
P0oaboSbayqK0g9mB4FyBJkqEQ8kJQraxp2YeXPWD2g7qqjLlGwnhYaPhqGLvGAvSWsqgVWWx46F
d+fdkRWTs5AuvNmGVdklCHqYp8j5bT31V8qs/TwvYk1d0ekPlwfoBmDw3v2GD0eJHqOZdVPCvGZE
fzeSP+1NrmSgh7Fcs3ku5q+mPhw18NsoW9RWK5sLXl8QiaD4jyaxk1sJEmzqzHnGvLC4qI1bw9g3
6qU9fRn0ewMUL3J2OQMPcH69p1uqI9sJFCVwB0j/iSA8qkgOSMZz5mHyrNvIX5N0o9iunPqQSwn8
E3zYUD0Ey7nc18xrvTlg1zy0in3nAoRZRH8on2a/3RUPjqe5kb9Vslkx4kvZgu1Bu4OtsZIx5I/t
nRGUgG5iVKuX3qpuSbbt6ukjvBQnRHQWq1GD1XCAtnKskr5y29no3UYfXvNiiMj5k+OffWkDIMwG
dyWg0Rx/JFwGGpllpKcFFLXLXmZlPiJ/sqtSJPbOy1nVkA9yhHfexnxAPY9K5hXal16bAQqZN1ay
qviAPmvcqsBVE1vwkD7QxqZGKlLfje+5nx8zkY71bsvxXTufD3LE3rsxbWpzMqIM6IvqGzVAZpon
7SUM2FMd9Rt6v7ZtH2UJwaHdjkOZAbvkWT0qeQbWlj6eP5hV7ebuCYgpADpFa8byZvWpbjQYyMm3
zfkxe7lXPbKdtnNqDLCT3djTtiAGQnGSeyg8c8Cnl+P/KsgalhJ1C42Sud1C50DJawTs3gmSwLqv
Huu9ijOjpN/xPEL5qNx2F1v+0dqOfhQuKGJaYN5yU6SZx1D9zxUdPGRblZjTd3y5PsHpAwIIefMB
IvJ6cGPEhF1GnHQmZqa7Ed0aDbWSAVqIE5uhnJbOBrLTzMsO0U8KXkHiWG54GZPoevRVNz+OBRlk
d6vCJUAW348RqD34YnhkMEBADMlwiApLwKLlhSjNuLwRVfbH3G1AnOVZxD5oF+lOBzF2Nrta6k4H
/SK7Cjcu/cpddDjDIpp8+fhn8Z3VmjSvkrJC+WE2/H4uSKEiW5N9Gbsv56/JitpAEEpR6G1EZkhM
92rNkNv6AEFxgoaY2M3krRkAaxI4gI7LgACRLb9Uaa6ydoBiTtJL1McXgIMG5xchtA3/PjLE0BrC
SsSzJ1iiSFJbFK5rbNfRegC+9IDD85zH9ibyUtL65Uyifeohz7Yzfp4XvXbpEQbBu+XWGW1agiWz
0FQuyxLL3sOS3PCH2ZcApfWVveVT1aW3xlP/q3lmyB+0V8iAxcGWrqxZOlg5A/ls0Koo4EFY2h2M
B0zjVp8zr/42Bv2h2YHWMNC9zps85smboxbfyQ6EtxXNbgDSwaVHe5OYcMtxznWG2bcehk/ZdzUc
l/CqPOg7JZi91Aez4qH2taN6mH7ke+WoBpiA5VH8W8Op2IotTt95XFGcOQC+SIGjm1FYe5VozoCs
gtcztL8XB43BUUs/Na6aqxcn34EjAR5sLO4d+fXBSeulBPnEEUKGviOy/KSpd3FxOK9IKzoMIQD0
gawOoDtIW64E720kTYWdefTJOJh3AJcw1wIO6U2RiVIi2yftkGr3st2060JvyxlcsXpcPBqtUBsB
He67Nf6wxnBkTt3OfCOD9pI/l7EfX8lX1RVkEe3oHFW4oIDhH5x9eUQQvmHw/j/L/1u+4B12Iebw
ySXk154SZLv2OT/IfvM++rX4xg5RgPmNvoIBm5srP33WsHJEpiiVI4t7ku9ztK6Vi3kA6SuZCMZs
9j+LO7arvPAGqUZoEz5D6MWHEKmx3q++oNW892VPvajvIrR7fCn25xXhffjN8notPo8IjARzReKo
84Sru0ufeFIAmbIAWNzd5NML5yILYNr8kaDZ3Ssv5EMDSlXUJ5A1BPX+heRtwUxOn6LlxxEM3ARP
rZAl2FZb70sTTf2RFXqsRcurC6h7+lVKw2qrM/T0zYBMwBdw83gvvFiHGa2yV8qC8/DWj7oUu4a2
VVNd1Xe88bCZgLOgPCw4M3hTDSkrygzJkPzAruneusDQ8fSNYer4Ib5DipIUlxgTj6qCG5lE0r3s
astnW7HcyPz8/SFEF6dE0yRmT0HpDdfE8UYElKmefakcFYLrdnQ2kpLcBxQ1C6YMNoy3C8HOLE1M
20czTCjWnJZIMZWPLahYWX8jY+ATfDtX1jfs5kp0y2vv8Ivfyftgo5cCnZolpaRBYHKI9y3ogL6H
nnI/3VqP1s54YsF0oR2QQSxhzobvWyblHQJ7slw8T7yD31ZUMetbss7R4hnJCqeqUu0AeEId7aZO
yUviRCYI7JNW6Z/lKkkpSbTRLHo3L53I2UcqrQFsKhU23FDgMVLC1NouAkiJ+gPITLUXtc/m+ec8
lAyjlvpEHdwuRJ0GvV4YhRxQluS5pxWdllxUOStqj3a29uW8oVg5TWDZMYmGZ7Whw8KDUXVSq2aV
iWEtUkLaqCGOg8aeFKNAmqtUu7H11/PyVi7lQp5goTHHNK1AroobI7c/Wgo1BTpwI5xeuxELIUIM
VdCBmmWPRTV+e9kfcm9sXcfPLpxdEbDIlW63MrCnCRgDm4jaOWovoJESM9m63VhOOGNVVYixmVBL
9Jqp8c+8+DmHv/T5OkQcfH4fVwJ6LhJcOnjrkWUW27UbALrrKnJ4ZGqj7NvDWwPP9X4747LiHKFF
AN4RGCfh5YsvCZiIpGKYpMyLZO2CVTKhOnyx6en8etalIB+oAS+CngEh8kRpDpM1WmQ9mVS5GHPg
YvC4B8qv4D8Qw2spSF4jnBC9zixJVFRvIqQ3rSYHVzabii9lUoJ7XpGaDVkrhSoYrr9Nh7hzSms7
NDbg4lJkxybX+qbCF6muJNITY4eGauPXELuYW4hE2RafxKonBAXBleYd78gnLI2mPJpxOBcYQ9kH
JfjZg/AX1uijTo8uuQre0S+wrfoO/KTtFNBK3RcMsR9kC2eJ5v6/ZA9k8KPdGEyvmmfse9Wtg/wQ
X8xoJuPjoQgfNBSrnkLGV5sFSBluohZW1IqT7gC0wEltQXy53IYEIyXjWkdmbXScWUPSsMsUrwBh
xAsNtXzL++bGS3wrQLGJplYk7hFGCE9jZFVGynrEUDmGCGHVeKwSz2w9h0gvSUzQbOOmN9LP7HHr
lVoXzEuwOG4++Hi5TNaOUlrZPYIpBDB6/9INuzmp3brbYE5dsXNopwWKlvNBoYAm+DvpyErJSKIc
RqdGiJiiz1sP/qNTQ3cw70kBKgkQZeHU5rqe9MhG1k2O+yxoJfCeFXAgdyxsNP+8QVgpRoBKkdPK
oE/t/xH2ZT2W4lqzvwjJzPAK7HnIObOyXlBWViWDB2wMxubX39hHV/q665ROPbXU3Uo2YOy1ImJF
YEv43RYFsyG86xg2HtLb5AzVmH9yhMqKJxM5xq0lT1mPSfB5DbrNpGXyaWdhNonqp7/s6L8Ngv+n
QcQvwcQXBJaQryW/deCpXIVjIQ4RSNnvuz0iC67ynFwwhL3tjmbf7MRXeFwOYtNuEEh6hVHG9m/n
2G/jR///N2Cjx3AOtGAYR//3QtJqqrPB4Gnojdskt3woUSaVw1vmd5AXhH+55z9VAzA3uRVWwDrB
yvz7cowAKcK0G9A5+gJPy0KCIfnf7/cPG0CImeUEjQBglf9S6knapQ3Tt/rG0M2Um9JT9169/98X
+dNt4O/7NzILBfHvBk/wxJjj8UZKxNNRx66A/81fbuMPBD3oh39c4rcnJbOOTLBkwX2M21gdxCEF
LOyVPlRlSTVCiIB1sey7v20sf8BPb9eFMMoP8z9oePJm9aSrcWtLObxOhxuRrXZZtR7d2W3j/6Ax
f9UF/PFxwowGMe7YsmFX/O9VgfTdnNYh6Kz+MB3UQwz8opT7WhTTpt/Trdh0lfT/clj/YQeFAuv/
rvn7mRWwTA4UB0WbvoTsuyfFJkte4Hm6+99L5W/X+W0HXbOlMbC8AX9FzFfNgmPEU2RucEpL6v3N
d/H2oH47j1BO3VTFtz0FtcC/HyRFMEM/N7jYABK5H9pbmmm1JunWT3tA0X/zPv/Tt/bPy93u/R/o
j68BMMoQjWhuBRDTydJzPlOxq3PxN2Lmj4/xH3f22xIZF6FdjjC9Cq7WxZQcBMM5JD7SxvxFzv+n
QgoTuMCF05sHHTwJ/31To4mCZYCHamW3gCYPow/PyDI91f/BhEkVndeX7Ad9Gr93f4XT/nDagj29
gQsoIm/F978vjaNoks2A50nYl4ueYye2JPylvQDpc++zsSVJuup/L8/bMv+vFfOPS/62Ym4CfzAX
t7ul3vvQwG1XwFamaBcPptdxevCtt3FKfvvfV/1jM3NzOYBBE/DD/+qfxp6AaIX5NL54fb1pWPnZ
242Auf9GT/5xif7fhX6fPIpEsOY8x4VmceLtM/yNCuJ+/u+7+dPaRBo1PIMhksE/fpsAcX0Qy7ZN
VOV5bMvBOa0ZPQaRuoi1+Ys8FhzOnzbLf17tt4Nh0U3mLTow5YoAI3bp4YXeHtOUr35hl46/5v0S
uC331j7djnwO7X5ODf02c2Ptla5AKRs6fe+RxhUeFsyyh5tWmv6jkyFzxULUshZtNDt17KSuvSpQ
sX5n/hDIUhMzR3f1EvTmRMO0h64UZoNAQbJ0Mi8k0E1delM2dZuwX0J37GGhK7ZJmyEhyoQqj5+l
m07rGqoWECnN1kNLTU059IvK4HoWqonj6gkljyEC1u0xzVfV75GNOMuNTm3XF428Ze3hnuWnE5JU
A8vmMgjoNG9niullRFiEWhWgVsZwO3BfzVtNJyRUT0KroIwSqdKCicxHdxuarC00twKIKesafnZR
E4jdqhOudlj/c10kw2i8Kk9l/Oxm0i6fxIP0/0QZZfVxGBA4v72FgqyVjIJxPaMVUEkV2hxmhXLm
41B0o58Ne66TZDnLLoIZmWEgo5AVBYFlOeH2IMOVfj2f5snvulJl0P0dCLz65MnG/s01F6pDuN43
K4B9SVrSbbhMmT4vSJMG1K9MyDFxJOa0cuGwfJuXnGVFYhalNlr3ftMUTdJ64zvzovwLw6BJ++58
kZJrxxsjnnI1bdI6XhCn5BH/GOqbAooz+IoeRA646iIha4urJQ37EAosmgqMh0GPXUoU6Yiwr02P
tzX3cVLkI5va17WxIiyWKJPi2UxZoKpp6vr86oneToe07VG+3PxWmo8Y5p7PmcQAR5H2QNJKm2fj
04xXPBZkkt58mQYv/t5IL8F7MlG87CLqM/i5aQUVetc0cGYJgpU9O2N7WMC0OHwQHKbY8uLnE35v
kwedO+mYymw/CqufPEitxsNae0aUM/j44BkVnkFC1bA0jlxhbcG905AFLqsErPpeFqUDUqGCF+qo
kA4ESZ8KONTLsbsptJhg2QED58vFKkmfY9ZFZDNrre9VM9ZXBPzQugi5XWkZt0P7koQ1ZiIKnDCk
3XZebB3ULM499QALkfsJr863FRSa2FtM7pu971oBqcuIENkiT3Ty1PHEwC4KoEaD8INuKpsg6uQd
vr/oAh3B2D7JcfWmQ0MSRjZd71S8S9nC1Bm3hLjPyTYIL1tUiAiyafXT5NArPJetYK5nO27YkpQD
VmBccs0TpMAzyb+lqsvwEpeAICduwaH5NY9iJIis4kOWVjp09bIdkW69PAwTKKISRp5jV6RRlzNy
umkvJ7tzo+iR2BCqzrvwyZcv8DrsP4mQ/L4ldb1psjVeSiREpiimuyh5koLOvyK1tgKJeoP/0NW2
bnbDOih9zto040W+SPIxBjqjsKsz81DU0WIuLWbokyIga/eoiF03krOIFwj+ltdMU8yC+jozEHOs
vdaF5DXG3M0w5D+iZE71GYMxA4yjIDPCjoHS4IUsbQ89hgvmsYjqSAdHI1PXnoX2zfQzmv1cbfNu
Qhwca+LxZwKrZLnJ2rnFs1IIEKqIb0VastjMrlyAkuQFjnOfwBozd33lW4ibynZcIrVzoMPJo9Z1
ppEp2uYjjiyDLY/61EZb/EUFseyi5MsI9/9803GVtBuPxOadJ0O4d17QH7kZ1VV7nfe+cvjsIHyt
WT+bzCHNTw0izYtIzQMrKJrgZO/dPotIjLMoA4NIPgww5k1UINTXMbzcWb6kfTx/BTS2831AllhX
kUhEcDPCnJFy6E/5T29Vvg+XbyOwTVrIOh6wDAeU8CskixsIOHtkLaIRD+YiE2t/H8PqguDHsDQ2
P0IRYhgHo3Dkc5URuYfXf9ZX1MHZ43HmUxw9qTVgfNP4bZgeVRLX+TEJpwhLFVZl+BadQ4iironV
G2Nl4JBIF7m3KZ+WeTdah9+UIc9GFyJSUXpujHYfTrJ23JBOYlP1rW6exaj4Z+upIC9gbZyPJQun
4L7BabYcQPbUcGZtAo0RusQjx7A3zbCdwwwP1ADMuF+9DLrQsJO+Odh2McM+lRG7GIE+qqCeaQ7B
GrREFVlSG14gQqh7ofhXMAIYEx1VhK42Qtbb2Hv7uVNqX/fOj4to7QxI2y6j86b1Q5ue+KRaB4yn
y3YzjuejmzWIB8160p/CLvCCo4+zPChUE44MGRup6d58qfLgrl20edKhHH4NUoQIZUYc1b0zicxw
gZRfbSCn51Tpdf6KA/AWBVLowldbZysvGX4MAKZgguLwOCLBFypUOudNEQ/d2FxDPQ/JXdYvbj1w
OOyz45zn1iucl3pjiDcTNvoYN3MDyXXtT8gx5H6yXDl3qby0U6P1RlomSMk53NsQPZHGdJPIUPnX
bml6rmFIpQd9bkjXdGXtZRkPC5fGg6iMkfMHHZ13B6Qc8njYrvMyoqZ7gS81e+wiEz9IiZhQDpID
ayHeGj73UNrxJvRlkVrly1OXyNS7roGeXaEbIsajN3TzuI/0qPFWazgAFmzBHO899yz2GwRXDtRt
u4bmtIryue8PjC7UfxijOm8OEuL9+rFzLjElhdnCt5QYucCxo+FpJVeydI9uqYdrL0Py2Hbp/KsJ
B2J6xOst0fKK/wT4lo1zBmN3KQLzlTWUNd/ghj6KPR2wceyXmLlqGfQaFROm5nHcIY2zhRVuo5Gx
mTIs9iXtgq5k/YDgTICHWh29cF3THelgU1qOao7iq3A+gU8+BLNtuSI0ty0iMZE3voSh3FoApWmJ
BGCY6+TxEK5IO615MByXbq6R2jqtJBiTkpPGo1uSaFhp+/0tyz0MTDNvdM2zYrDaxNd2CU13h5hc
kj3zkC8dvC4MXG2lUgMiOkkuX9w8spjhpDZTMYjkOmBnKlzofgVtAJ4cOYXVnE9DGUbtvfZ6UcHe
fWtauFtKq/sy6VlZT0iLlf6ADzOADZyOk2PP2hebRIchDA7Ia2l2eiD7hgeHaFnItguycxtPOJQV
dhQogNDvzPW44RHbyJxvIwLeliCifruMch9kQqNkpGLL/Pg0L/4bSuuooDp64wj/Kntp75UfyQJb
2D7R4jp4za+U5cum7uHjOwr3uAwJLU1qvtu6h162H/yiQwRubODajmCok9ZyxNeybAaSXW2frgXv
DOoE0uzrGEd7ZgABqaNV+cFR/0JW9bCk4nV1UM3EEu4pw/iYGxztQ4Z0WCpec0tsQVt6gd39SzrV
9wJU5G4O6w9lmmeNaBVUqYiXJW4ssjo/QGr/K47ZY7p2d7LhH3Pf7ThPVIH0tJ+LsO9OzONmYohO
ALR3hGpmB/PWXe/Wn3D83UVj120nf6zA6kD/mcBXzeHgLBPbHeJFf6we+YElMlWos/vNKrq4EC3O
zHQw80kv/AmmL3OFhuJX1A1HZHmvu7xu/dsG2hVd7qMVbb3v0+B/RNrfGPh04IQcvpoxe01lfoHX
Of63JpiRzKtrxGWbo2ZKF1BnbNoYJIDpXzC1gw8EVG6xZGTv1/yDGbs3sCA2wbhFEfRdIZUIO+vF
SzG0YbE6sHG6IvEQyUGzOdllvffcr3R5m1wWFJHzxwIm0BhNGBKCiNlRPTnqRdemDz5ZOt0taAT3
tA2Dsg7C7cTqCwtoCefA18VO+2hU22SwlUN3XPS37GVuYX4Thr1fhLEgL46Jpi3HOkBPFbW+PxRs
UKsoDfjbW9ltt3LujjZLBoz0cU9+yNinON5RYPh6VPss8u7pmCEXGfGDmzbFf1xwBsAKBkYYbWsP
MKgvPBoc/Fqf62HayV5Xc9hssPCu0uMXx7wdG+IdqpKd9KxGLL15XpLoPuz4g1hWpC5HFn8p2wYy
OVuVHkEV7OTkF3Ua3GGAnhWzIlmFRXzl4lbbeT/HbP3us/Xk+dkPQpovWOKXUc8ug1yftSce4Mp7
l2EPVG4uRxSdkV9XGacPCyVfds3OztK56sOIlqg9EEzY9rAnpmgOgunEhnY/4pRCSbxVKniOh/G8
ZMMGSd0/ahNeQoFk4bXujr7yi2XA55FhE80XS5Cymw8V5dMGPMCGrGy7Enh9RXMABwCcDFOvkEkc
j7uA199GAnsbO+6mAOhyOrwYXd/R2kOabsACOO6KN+WrR2ZmVtSILPVSe6prvuv8dANXuws65b0M
/AuPkycyRdfRG0/LgGqFhu+szy96VXszjTs4Bu+XxT9BmLaPR7OWAenvRBOgKW8PubK7JjIQjyO4
Tttr3rMTMJqDkJ5AX8APYhEtICMAVJ0rhyZFEDNvEV+THYJ8uVOp3qZ1d0LnWg7w+LBDUA3zSova
woYsifAFjsuTCMQr4Om7dKjf2sAr295VlkXvntMghZOu4KT+CG/WSTkr22E4RpilWAg0eyTbzlOw
X+vmRAOxVIERD33DPCgMomOO5N7GrTvEjByyeTjNCfQz44i6BDajAvt0cySp+8XG5D4wc1DE6zKh
UIt/oH69R8GKgUOe3Pee3xcTorlHPz9ksR6LIGwesxbWzpO6YvbMPOgWnz+oMT2VtmnZBo4wcH+J
PY6oYXbulwX1bhSdyeC+D7Q5+myGnyj1TssE0aFjoCgngeSaHPlJXHePZsLwH2YTz7ZJygZphUW8
hABYGoljQfRFRwKvYKk+qFQcPMRm7oTJGtiFAoeIiL4QMeRFXfuqEhF5mXhIirybdclyL9oOMekC
mP/p8cxlAhsxj4fTm/TYDpsaorHprYgG9hJivaofDmsQK9k+uUg9N2u6vlDwV5d+hopSdO+s6R4t
W3kVJAyEN1DZ67gmYm8E6Z7FOtPjPIjhTeapO/szeGmDd8Swq7gJliWwpt+HM1Xxu4Inabxj2vey
bw31uuYODV/EH2XUuQXrMPDRsTdamVcwhzX6Nj8fLftqOxvYz3hAr/sIc8u+/xSzN9LKm30Vnhbe
1fl7liH3elRJZjdeltfh/uYP/N74Bsh42shp2DWTdqJoCUJo0J3McfLRwxYxgHE89+XZeLC1vPKo
V+29bxH7VjXxzJE+3SXGL2BGkWHg36vVe0IEvwxYsnI/hfW6Fjfz5RFGbXhQ1zxyjm/g+416kLcy
jqsuWqQonA8CpEAvE8Fhl4PjRSaz8fgOvPvwAtvEWFS+0v1SwS5KuU0/D9b7kWaThhQjHGtvQ+pR
9SgcO4eJqtrd2jTO1hfYqmGzoZgx43DDIMI7hIMXHVcfXdI7QvH48BbbBsakHuZSv2fRFO3x+Awr
1tlk79IZ7Ll8rPvtOmFD6LtwfJhyDx5fvK2hrYO+AZ9whjdZwEKeXke8NLoNERt6CkC+zlWbrZks
/VYh7qxrxhLt+TdgE+J14pneKa6y50xP7IASJ/0wuQ3u8Af0XrIm+OgR73BN6359QnmJjqDDyGAF
zVJSBi4Rr0gQAGgx9+G+j7g8tHIcz92AkNLZhzVHJRcTodDIRQebjiCkH8FgBr8SK6r7CuoMDKlH
wmtd1dVoh/HjUZrN70E6ZkhUDcaCYdXm1Q1jFaWWkWq3k+H+t9ZPxFnNXO5G5NOUswqTHfQX7Fmh
ov+u4fR6e0yMdYfVprAGI74nT00Y37YAQ8t0Me075eh41hHIoR1TFm5BKXZf6KLnsumS8cEh5eqh
doBXy8jk6jAIQ1fcOPLiYEwz5Yd51MO1FWH4qiP1jayEs1JpBIcYZK6Xvgr8qk5McEbp3L10DTJg
Lsxkrt74YxQXDvDr7ZGleUk1B0cTYW5nw8ZouvRsrAtsL367jXjdqpJ7WdtfLK3ZuPc18w/IYQkv
yzK0T3XNvEdMSNsvOQe+KGDnQzYBPuZdABSjAifqv0zJ9OnSDKXOsNeSHUeaDsWo7JUt/kahdJWZ
2aeNd4/gp1fKWw6Nn7hHg/AIu7AynDQ2LnDD1EFmWIsNsmzedJJ/+iYODmuTbGZUQbZtzx31r8Hc
HFaAgsWIOQR0HZ/RtL5Aj/0U9vFa1p1JKhg2nnXncBY0bwQJfOWClftEPVIZRA82BKrdSW5El8JW
rpOnmfQPXbPslW9D8D7LUBiR/hhjDL/HzntMUv5aywRfQYbAZRWLYhb9RkmQNwEL06IRi1ekzgds
GYTy6tUN9thE+Kecu4PryX0k8w1hfE/n6cvT0TXyhn0y0jegQmjd+vEUj3HFFo4pVFgKP6UaLi1A
0zLAKhNeWBirUjf6C7lrm9bwn31jTyDj3tq6v29vh/Eq5qDExFdTwcZ+a9T4mtTeXqmRbVZal2Gq
XsOkR/FhzxDxbjmsN04Y5fi5ckyUDLy7YylU3eliUfVgyRWdkQ/eglsU4phl2Rdwva3t163znCyC
1tpiofSlB40F4MJX37t1YJd4xZi3bCcMgiG6qGBTWjUUUZwh0w+Ja8sMaP4J30OwGwOJ354lRR2T
C27doNsK0id/+bQL0nENZsXh/o+Yi7ygHPitJku+X9OIVknKxiqdpS1aNlw6qzHVEI+qTBML2X8S
bcNQPaomOsH/6DL07JxyV+qY78nsXhy1D4YMT0MnX2CDBjPP4ecNEtI1xTB8bbZBz0AKD82ekfbI
kujYcPUa5/VzdgO68bVcyJDdiVRfMaB/7iTaYTrWu85LZKFMgNneeUpKHyWjSfJ6Q+cIt8/6ZoeW
AgvNhvAdmei+z2B8Xftzwev0EVPfW52sH4yOpR3GHbfRRY79OQzE1o/7a6fRhmdyvCDJOC86lsPS
30H91Rj5PdT9vK0T9wDvIFV4DNMOC0BfVFvQf8Yo/Yj43iis0sbzH4PI/hrqofJFcD8S/oxz7W1E
JzHwGTlldfCKbWIn8vCJhloUmY4vJsFMe+I/T635rLPsrUbU5NzWZa50chwF0M40g5R0GA9ItC9Z
FvalYu4VEAM8zDvjbXoRTEcm+hfoZN6ykdcwBF/BeeZpV7QrhhIpgKidQNcVVmMbo0sd0hsPAfEu
ttscH3eC+ipZ+heh5c5of68I5mxr+1ADqi0mBz6xptRVhqFJVmhz+gYwCnjj+DJp78WLwWNh7twr
/K5G5A16YoYfyuiBteo9cEtX2pQ/RgxHdLd6L91YXxALFgKLRU0O5KBamp+R/a7ViiYgLTv48LUT
Afi8PMMW7Rs4ioqSZL/GoP0IL1e0YF4bXCIEwaz6E6K5om4/AjRHdQQnSYlRv0k/wP/l1JgWZzQi
tWz+YmeAxGO2yfD1mRzF9KrKPh62HorVW1Q2FmIRpBjzH4ez6LutogjV1TXsgl147sJubxcHtk5u
s/BlQhZHnOsyQiWYDerFhqvbYM2LoqEQU0NhjOGjJb4DeimvsK75NWVo1PKo28fLsKFJtEPe8YOK
+abO5xOq6VfQPhAgfwiiK3j4okmBSKv1ton8VFKjdCEPxCPbHEzCzV4+pEyWLVsqz5qdlk/rstwx
/uAnQTnbtJhjDGngG5Mwgk9j+8XoU9O5Lanvwj655LYuu5y81oRirMydg0VdsI/HCFUkrkcb1+89
crHiXgKAjZqk6tpn8CiF8mwRqP48imbniel+0d/S5T5b3pR15zDvS0EfRq6flyXbtvV0SgUQKXCD
t8P++ZZkGneP2E7hHomjO2yP8bKcKKmPjZk3Ga33Cq2Xnw5lZlCshWuzX0FqENvBrSvbQYvwFGUU
8FKLYNs6RteLV+erwzg/sT7aokcvdEdwLJFKAG4K0v6xDdUG+N4xsENFguEuHtiVDeLoEe+bTNaj
ryfAPLtcLbtQYhJVHRbW7Hk83YXk01OnYF62jd2x3J7zbqmsdkj0jKsheaIaJZjXvrbUliA3MBgh
DkmGWQ37IdceaegJRG+Ib2nd3vgAR9r5cR7VnaVk57zkCjX6FpXjqambi2LyONZq31FdoYXZtSgV
+wZxCAZNshdf+xjSBcRu1AwTAnO8kWNdGT/Dub4cwXTteo1yW2G5tMtQilB552SxRTp0kC224rgG
Z+7GZ5aCcLzhoL63bmM73UVxVCV4YbP2dgtX/iYMZFpGs2e2DqjWgxlpfIRV4ZGs+bfYiHNCAKnV
YKJ33GtyArSchoBuwYEVc9qRHW/QSahE0SpVMjhw5t/TOvoWdije0Xz/h0XBAavwuvUab1vga+8c
oSLHmQYvhLl5i86CH5mhTZWmlm+Hng+kBCo9JsWKKL6dP3QWg5BIJzlSyUbQtb1c7lNiCchrO+T6
RKalPs2tBX07gmf+7q8YEa+0rRWmRVvfDYWbQkwwEWceEiymLYMpITTzQKimog7b+oD63cUb6BuF
21k51NmGZRrkdJioLc/GyuvCk1wUvTf1Eh167dyeUk/sAruES6UXuR5QAYQVpaN3uKXC7iKBopf1
kwIwqu5Wpl9yiPXupnloH6Yx8/Z2tPyxWWdsnXgRKBa6zl3ivKf7dQrzTeCp8dKk6OmRbAO8VGZY
bkkzvCHddo8yxg+vkkaqPk4I+fPuAr8jgH8c8NJXAjOT4FWCnbIVlmIQAH9GNGjyNKSrgg/pgnuo
YsL5NV09xiETB6KML8D6aHoe87CWUBVkRBw7gPwDViljW4OWomjbFEkHUUTJHfInYKUHmAZI0ari
aNdlht6vuZx2y1hPj+00hHOZAGgBJYg+/ie+fv8yjCFIfsSXv2PMt5ZgKHIHYwdXn8zM7Tuuwd9V
S9ZLnDi05XpA35qgghkLMJH9xkxq3ae9xW6Y1o13MEAeNpLUCaagqE3PkCawuxUr4Dm/qfsDDwGr
sfSmn+AO1Wfn1hU8hMjCpz69tbytP81PI3jbPRBebC01zNm6cm5SVJDLRO8pGE08+d5239kCd8SU
SLH3IPtLCgOc9idkAIDV1zTfqr6PeiCWQN0ScCU3ZErxI1gRuSNq4vsF7PodV8H6rNqGbhNP3KIQ
zReC4t8n699nUA4VQYIW1+uivmrjZAHHWDcbC1vGre6hEXFg3c/ZYihgKmg3kOCiNkmA2Hk6+Z9h
s4DjokOM5sbCHAyfHmQzbdVnNNgkM8EGJnp8sBbjFKOeP5FqMe5nVFKlaZQ9ynpm225qvV1LbA62
Oz0wbVLss/G3OaOizKCDQ2XDuqrWMSbkGgy1augtNgFvERiIL8nNSVwMoLUfIhzf8z5LNO0usJQG
Wh7UmS3TkN2F1n/PW/fUIiIcMaF8xdIByZxzDMpHHjDObrrVq/ju0+bL5/QuH0y/m/h4hBfwXDoP
aqMpf7YteAMJc5my8+Fj6hO060n91Jp82C4rvvMRTewK9DRFqxMHfQejkBAtEkdHCX6yR2MCHYnX
2PeE1VElCVfbMJgRUN1SvalFc+kxV1wkk/9zRPdeIQCZltkCq8p2BVFSA2QseIhQSVwacwJBUBJq
0CdLbfc2TN8jUrtL0kwHyfWL10q4iKl+fkPdOILBAqGNcuss0SwXsKQF7VmjrUpy+92G3nuGmFBE
cea/osY7M4qWJVubtYwNZBV5jrNd1WtWdDz/EL2sT3muog2aTe8UBXWL9hARB60Sp6HtLjO0uugV
VhQnMTi8fpJf8Kk5rylK49j0cQFi94c1LfDDdH6HkBg8ErZ0NAjLcyjbrCC0zkD6DwfsHWHRr163
JSNGe1OA+41qLt7kH5PYfCfIXSuY6T9RzKSkQm1qs12WMdRAo0dk0qCbsNHJBR5GCXVeLRF/Aqp0
8U1gCh96iCLq7A7RpHezP7oK8SDIWIO4BqC1o8UExCEcMSom1ROTYdNoPAO39sUsXWfgvRoEB5po
UNrOYZQubuo3X7v4tVOgJ4Qb0JNG6vsMhOJOaJp/Y3YxuzWEHqJ3c9qWgjOGF2jR+6kkLXuOOI8i
zgYLMHrMv8G1P9nlUPBUBCw1+FXPAp8iStQHkHF0GxjlbeLO9bqcnZmeQlOTDWPtfLxlj5R6meJ9
R5DZUJsgewKtN75mEU8e/h9n57UjN5as6yciQG9umUxbWUZVMiXdECWpRe89n35/rIM9ymLyJKf3
9ADdgABFrsVlYkX8RlZ9ZRtw1m7oHlpvmjlIe7TwkEJNdDX80shdT7AoGHqbgpdrcQL6Oa8cveXZ
lshSxhcxLI7jTLSaL7kamSfTirtvgSpoA/AFQQc0oyOyq0q6yi0HmrsgPfBIBopCg0QaKMk5pD7/
w5dHXnaxPwjY+OQKBUkr9xQno8DbF7ZXS+KPQsBa3aHhQ6MaE+3AzsSg+FnnIght3fLSu1gbCwr8
oa9tTKhpb4olSEdDzb1tWXbCmx4V3amshfqTPBj+vRSJamwH+jC+hgE1duZM2lm+Rw02GHMw06P5
rad24yRIAtlMRfVNK8AlGRmA2CBLw/3o/9CoN/4CyqDzBFI4p6UWQIrN7GdfUisI/CNKXzRnmQSn
V+v0gYN+fIrGGpctL+8lboIyEXcNjhqnKhHLs5GG0T6nc0OhPHUf5CAxOtuTa+Hetfz4nzA33Lsk
61y6F4l/FmnBPwpNJb8FRkf9D+TxQB6zzwEnHHPqayB4WfDT8o2VfVirPKJbnNrhSZm7SFGDc5cX
gxOKbntOis66z1nxb8PYGa+pNvKAc7tYO4hxpTyGqVb8rjiNSG518bc3ZhE5r1y620CGZ2GbCMFt
BrOXN3gipU5jegi0Cl11yiI5+WPmivK7l1L3rucpy/1CbsrbdORFrQEGmYCHVj5Iz1Uky4ekp+GW
0UW9T+gefZ/usmiTSya9fEkIjdwZTT0pqbqqzZ3bmv3RgEJpmi+yHpq9tAuVDDFrCubduSCv1UGy
6fkxMZsasFPv1YMz5K6b2aohDEczMXO0HCu/fCmUktrqMKLaaXdNYz7IlcJq1cYo2dVwSs5yFJqP
PTauPyw3pWpU95bwXNCk+1GlrUinrVfMz4OSV789ExV0yrQNuplqrln/JHVJVTiq2LG7nL3Km7QN
mxdRVarvbmqgwqZFoX/fIr8o2HlqUV+J8ty7IwkLgy1oBO2xJh9W90ZS1eHGNzs0il2sxX6mslk9
la3UVbaQ0cLfBiI+FSxSgP+7TA4rysUjFbbp4qQ9MQkvp/sUDvKI14I5+cy3cQicTsE6bAMtSnyB
F+aOO9BssfCWZ0NofS46werffBffy5+60ZYkkV3o7bQBE++tm5sUGorGGpisPNfr9hCFiRntfEXQ
lCP0VWyQ26ISs+8+eWf6Eyxn1+7UrKrEnTC4ooh7mNqmTu3K3PZdkHrjNrTaCgV55NC1LLPlxgIV
2xlt7h/k2ve0sxxCMXSUri2kZ182hnqLCgetmywaE+0NmBNV3oIbWD0MbWtUFZAahTJpEDQYkw2t
8i0LUNOx/dyUZScKxqnTW0UNeVyvIQauCYIuYeuZjK0zmFnsbqIeaNy5l/ABFW2p5K17yHW6N9vA
p+F9lwCdU520k8bggEsILWfdG3PaNrrRQFutUwr0dpDFffmaR3kCqAicigJuZuCwr7JBk+ABU44B
6EgBZtejCI/CYWdUSvd5kKb+Sxj6ADDKrFeHTZtH4mtMAd49qn7hpXvVh2REDzcIX1oL2O69FjUt
4glkrcW95IV7Ue0MbmhXrH9wTWvZKRCEwXsKQfQOx9tIZmWiHM3h4OYFlHn68wtEv5IHoadXA8+V
Q3qUESQSt8Wn/jw5E3E9nsZjuJucS2JEZEWn3jbn5OwfrD0vZ4hKaKW86Ftvt6a1sEjZMmG5wQ0D
ymjNTVzlKEN9P85qBwnCjXtSDsJ2klMQ9uKhWYP/L87ARawZ0QBQLGxiHazbJMekK6do6zpUsrW9
uuvj/bqQxCLfAB4WUjoacq6omX+ccqNq46zRhMIBYd1sJad8SfqN+WQ6FUosICedzBnOwNL20So4
folvcBl6Bv6XOMDDQQtqUPjeodkDDd1Vx3V+6CKX6TLOjFIxeBJ+zypDFPfddnKv9J3yLr+rHGFf
7y0Hx7CVdbw4MCQEYJixmoHTfpzTHMJD1YRSDW3x/w2s3HL6rJJNF9lzUE15OGEQhiLvDIufqXWs
BkU/xYkwCM/vjN140LYBR+qJ4tv6VL7/jVcb9CLibIMWuRaKsYuFMMILG7n4DWbc2LW70LXdU3Ca
Fk0/iSvzrz+iG9kl6qMo9a7JrkwKDFe/QtdFSWTQ4pXiean1finkyrQhsRbAgCf4VH+byL3yLtu5
hr12AixyHnD1gGCBkyFJ7Mfv6YpeYUWhBEuxjpNnQ0/8N7Eo16xdl/jbiokgEvR3SUfKdVpWF6ef
JfpZKzbjNLnjDtH69hWPrz3Mn24jPDS7SekUb752j+3xyowuLVjKyZMjtq5CjJwNUDJi3wQa2ziT
KPgkFdbBwAROucJbXOTdXMaZnW4uaaUukswSB6YdQ6O2utd35X6VWLr0yS4jzfh1UHpJTnSMd6Yl
Yp64S/D22pYHuvQOimEFb0rn35mocsJQe0QIiRx2kkehZfPx+6V1WpalgGjYqP+0UFlLQ31T6UcD
Ve7b9+SSRAn+JBrkTwuOm2LM5lECZGjh14RESbzJ3O39BHh/haHpJBtend2v4TH9KX3ynkSoW/xT
rdxSC6ytD+Fnk+vi3GI0khI7Uhfrn1TVoG4LdAiZ3CHfKShT2HUFQEr1dW1lBS1wndBqkCUJ4jRq
O3OGoVcWrWgJMN5VL/rWuDyF8ghPYJlMYKQRcXuaF4d5EWy2K0zVrcQoZZgBtFEQfkoI2GwMdhpg
e1gUWnboRN+/s4DXjyuh18Y5+8C5UcAbEAZEb8rkjALAox+jrWwMv7AlWNMsnP6u2WnKnGr8z0Ku
Hnr0x2Vruoka9SWLCXCv8tz41VcsF6C2iDAmSq/gWRDo6en21C7w4jhnSCIngT3EnWdbJWuR3FVC
SpxJ8cvIXzsp3yOQsL0dZEmX5UOUWW7j+xU16YqRVVv8kOC1V3vjOTr/t7Z3S4ki6sKQTCSF2+LK
WMeNM3pQHRopg19WG1BFDxCQ8P4SjHvFLe4D0X/U0Crdgt+/L4fwZ5s1K5nHe2ox/5i0hOlKYE+q
sks/fkxZ63wdCeVJIap12hpOff6S/AOX/zDR6xxlU7zgNnG0voc4oLibNee/hYuEWxIoErMA00Wb
XWFcXoBvJlW/KaWTDlNKJ23X85AlmviUWomkWAig4Ur5cZgBEpBSrEOzj8/usJmSLGHLNZlIjvCj
33qbHG8je/gkiv/+oqTzT5kClhz4qisBAZ78iTWid4euB2hT1Pvcnw2iYl5ABb8CpdPH20qJV06D
q8tMk01EEiSOPRVL9jkxF6xDmVEo6tC79I4AfndN3v68vVeWQkw8XFaOomno9n6c0B7MotF6NGa7
/KeanNM+X5m5qx3PGNjsOAsgWoTcw+yUSQa/CQWITaij/QNOlarfUwbB+PYorvPTWRT54zBacCRt
4dctytTipnpOd+axOIWO+j12BIBNCEUDz32MHrtDeBJ+W2f1eeUHXG2A2Q+YHWyRDrrOTHXikPpH
2+xeu8Ou9YwX5bbZI87yBAt0U6FPWO2UU7pN98Vd3Tuh7d51B+scmXb7/fYvWp53S34/4a+NzGDj
5m4HeMWxms4W1Lu+/wKI/XaMa/+t91H/DTLbjolXBhLeaJ2jWbGdF9+ztNwZvroLW5x3aTOD+sPS
75MMplywslNLUyxptlb8zTU7cBvJylq7ftROv8cyQK/LaIpcvdjbiD6g0g4tekPmPjy2rW3tIuTx
Jv8Z9VU4Qdc9TzYszd3aAbiwj3CNQ78biuT0nJ59f0OwGrOHMeH0Ew1F+7UqmH91W8NWvwwwu9MS
c6TDHU0BxooyvwCmitLUCcoXahxpB/9m7WhYizitsItnSYKwnKWnVut0mGW4+mvePMR1bXvKs26t
LNbl2cMzEy8rTdLnqYiGVwaoaxZrHpXnhjYQUI+VENejQXNVNTiLkPfDB2SW1MWdZVi91vROor3G
VfAl4aLw8I4xCohhn1b2xXTcfLiN0fq5DDa7jbEyjuF0dmB197F5AJm1ye5NJzl3/rb6HaxXqq43
+4d48uz4G0rfRQ21zTn+pJ0+6ZA+uJ8LRHX1nXj43Rz6lcm8frJ+HOC7xtDF2ohAp3RRSMBU3Za/
0iO9PEwA9HPQbeLabje8KJ30h34YDsnKG2TxO1LopDCH6IE5FzuT21EY1VjtacahmKyZX4eqe+Bt
8GQl6jdYQa1z+1teZeTTSP/Gm0smJ1Kt4M495FC+g6E+eEpfJFsNOr5xJ5PtSUexSpJ4bQHNN4SF
uBd7gbclaQ6OZLMPqoZK1NFMisinogeZZ6x0sLYUsl6zo+iAanfW3MyvvugUEYYCx9ekV4dCzcfd
3oxWHUv0mN8lbQU7O0Wfsk+TjKxwb+21DZfnrrtDknpleq+KdLO4czUqE1JmRycgQvdEKO7f/ZU2
7gGutPwyXdqVvIl2q1Km84/6HlQScVdCX5Q5nh1tcZUmUd97oK72rTM641Gy490kW1chEmceMEaz
kb5euS3fc6nLU2EedXYE+V5e6gIdp3efsvqxf4kdWu3Uu/PP8fd4Jxi2/FRvLQoj+QMCQSdv0z0i
3+cfwq1/Sh6N3966HPf8rTv/TbPPDqpbzRMfsCsokmFTvAl2+5icsLWmqlYd9YOm2T1Kxojb3q1V
164+Pf6MFEsmIzFkb8RrLePcT4fBJb1VPAedaJTAEpFq/2RjKI4Pkx74uoXZ0kl5EfNd5uTi4JJq
OYHpWnJwwXf3fDxvaBVHcD5vnxrXT1DGNpXUUDhHXu6qpteVnTSgCQjECj1kcr9tf5D2oMuRyv1v
7Erm58U0lRfh5spgaWZE5qCTxvuqvPfBpvGaWTl4l2buMsQskQ8gt2pRWwPhHB5GJCk0cWvm1sq8
rYzDnP784vM0ReL1vtvTr20t2zAnEr+yliSuxZhtfkEcOlnAXYrLOTgM3TZVj9YmOUdP3sbTKNZT
aEm+6SseImsL4krfCYmPLugZWe20Dk8BaOdbYdtuOsfD2dIGU7N23sy39rQm0NhHbkycDPPEWUoK
Qg88fcZNCVIqg6hTp/Yoo8nlpgckZ87iCJI0iPWVLzg/WudRZ1/QzGGyJCVRWyG2ZRApjWrZJZZL
rSyuHKhLK/JigPOioMl0+pnm5k7oflJJ59wi36jNuLLuF7/cZZjZsa1j4QBhXuDLdXcTXWGvbr2t
6UTm41RX0Tg+1i+opSwHWh9ePSaiotRzPu6DvMr0MfKZRXYY3Vu4juIWlfsfwtZ66z27plOwCX4D
u48wOF4T41uc14vgs+QDQRPRGEKCu+VPcJtD/4A05coyWTz8L0c4W52JmeKyPRAkPHLvPPibGhbV
ydjWgNw2PNhfUm8D82zlWF7cE3+Hps2+ZTPmgS9LIRcMjQjrW3DCY/YB0i1tXQ2Z+qnV0t7XGEsd
6jXHHWvhTXAx4HmC5adWbIFagl68d0+T7cXk0lnu13qQC29gtv3FEGdvcrBvFYChoHBKVBY6lXok
1KxKwmpZz3aIqm59+BYhTGNeDXRDxnybsLxU3KcS5RW5fNzOvTdfMO5qQzmsTP/CyoKVaYhcjBZl
ynnyro++ZUYqHx3SuY408aZ7ILHdJK8mcDrb+FR8zrBT6FfUyxbKFNTO/oad5/AizZmiA8rleN2b
prSU09SnHgDIJMumDW9h8g88zmNtbjPDtHNL2+Bj+lQW5iPvqp0CbPn2NCysBAsBOh6jFMLJfmZf
qLXiwBVQSHMss6lgV/l3vqa9BiIyhpI7qV0ds6jdtZV1fzvu0tL4EHj6YRe3a5g0qYHEVs8SbGUn
fuKluLMefHkTCrjUTmZqRmzXm0zfI3fl7f4P58pl+Hl7vAjchs9AeGRXNgi0g3l7bUZ17X6fSpaX
aTY30GWYuVlCLjdZWCA2T41YP+EZeV9T/quO9fpWW/mQ6qx4mkzUTT9mXZnyd4CLGzQcTrlZgqz9
3IWfuto/Sh7c6hZPFCqfcCyaxNuY/osYSve0QZ6buDiIkv9Jj/WVq3Htl83uD+p+QzOK0xxQj6/u
re1/1269vqYwOESqHQsY0dKvMngx7j3D7ymqdKipx1Kx6erM9sI/GpSlUNTWvux1OBzSqIZTgqe2
d+WqGEiSP0nX9iTVqWwjWwxb4Y/iVHuUMjeDgpMYLBZb24R0sLXjyuaZpuzjsvoYfLZrK1czQjNj
rKjFnpGrOWg/rL3H6zTc585KrOvPh3Q8KBKdlgqzOk/dLLSk6qJstOly3Kpv4xEuZ3tnYfIx0uTw
t1gTbYNHWvX81xom4PqM1sE76Wj9c0xP2KePh4Tbl1ZqdGiIqUBJdE/eGMk3N9FXvuVSFNpFJgW5
yaFzDmHhIGoUdYiggkLnS3N/k7QQLoVoZR9cQ2U05hDLlGkmFUxOZ6NRB5wvqj7QHYqKvZP+bvaw
uO1ARvfT/bYOq1oaFp5etAGN6dU3b6c0gyp2QzIiwMabNtKkrzJAQTtG8mglk7neCgjFMnu4AOmA
YYzZBu9i9omACgMSBO2rgVQlAqrdU9IhIKF4L7E3rrxfFgZmQNenRoTTJuZl83St7aIqC0UDVcJq
i98A8o5IeHRrfbblMGhXTjLCMtWZ2eJL3UwSNMJgDmuLqAXUkBSEZC37XNhfjOZvmGl2Ly7CNI6L
LIsJ44IG3YyoOwCcz7WtlQ0BQNLgR6ope9Tpv4dt/+v23l4e4eTfAfhOZKF8DC1rcSyZOaFFiGya
MoLdzbL7YiJk3A503ZXGiIASomFC5DCnxuzHSE2QIzRGyQ9qO7Jc9ohYZO8IsDwRYRKGu7Y1VaAF
DbqxfuX+6o1I/IyMI5jgSBxXvHXmg55VmeYXZRGZieFN5cxuDLao9p0UK/tktOG320Oeb4p5mNmm
KLoWSbh8EklLXjSYJZ1w6lCTimTlTtWsf3+CGbRncSgin0U0ebYjTINkTYo4J60Anm73jyz/aQNl
7daR+Ugfbx0+4rTnOIhlOuzTzF6u1EakZ8H+d7RH/2mC+U1uWtKf0g45+teATFeJ8jSBNLg5+LGX
oBszi1ZXaMsGoT9VAycjSRBN1K7ynXtsdvLr9Dia1PnXYH3zesws6Lx2VSodnhmmEjmomGSkDd6X
1Oj3t1fG1SP+PQjWMnD9VXTK53ancmiknFboWJtwgnEQNij3tgf5s/Fj2MlOvl8rMS8O6m+8eQHf
rSoZ2pQeOfUYPIVu9jVUuq8rY5pnJNOYJnN5lgdApKsiQakHTai6WJV3G2kHrg7jFRQj9sLJP60h
v5Y28GWoaZleLMM6H4FehpSu+/Jk+j/cZKcjIHh7PO9No8u1PhuPNtu+NZUjJSthtCMssPfM7pE+
3mDLYa/YWpKCxFL9lzKS3U2MQh1ImH3vlUeIWi8VgsMIVED6EocMGGia3bVo2dqqlH31e/W1TdQ7
bcAswfMUWnF5ka/89MXuycX8aLP5MYGC+QJFWKd9Rb39s3RIyEhdh8rivbenpPGc7OjZ5Lb38/ac
XSEr3+cMPBzmO5N50twpJegkD9WlANe/e3ePXPxRtXU7flYPa8jK6ea9+jh/A73Xcy5WQFQ1UOk1
FrRZw3tLY9hsblHjKutLh8EzhpXT9ao+9D6wvx2w9w19Ea+J+4RcqiIp3Eo78R7ED74dptPtgidS
f+zK6ElvVrtgi1vqIuqseqkKUpAj48M6t2wF2BiJzjSh5Zu3+S/QTEuHxEWXb17AjIdaC8YKHSlz
2NRAOXfGHTrbtD+Cvf8W/e4+r79Z10LOEqxUC1UtzTgzeu1XgShEVL+srMhpqV8tlIspnKUdWUsz
Ff+c6VTirfRduvPuIRbY1VO+GQ5rx+zSjX8xg8rsUdYMUjACK4icAptRRb0Pxz+9gbzUV09KV1bk
4gb4O655WcGt9EAqW0IhTmPzOkO8CyDE0fW+r0zg4ln7N9A8WZLCrg9dkUDiHhN1J3vOX7TEVvb9
trTlA+Lzu2D3f7mDL+ZxXm9GfB6x2IiYaFmg0VIjZ2GunJHTp5ivC+tvz3V+I8aFifBZRXKGwg0H
oW+caYcqdtrB7+7k7qAIMo/c0N2tTOdyXF5/Mra4uErNbhV0mBrRSrm6otg29xGQwcm3sjxM1V7v
XrclvM7pqD/l+7UGzNKHtKS/kWd7bQjHUMoagcNK9myzv1enf6UrRb2lHWDJvNQVcgFSxdkOiFSE
gAWPVnbRhaiw/AqCH231NVdUMLwryejSDrgMNX+6+JlI95RQY/BD0v5E6sMkb1aslWsXp+0/I1LE
eVUNowk/QkXWSQQ0u+NBsKPY2rqR+GtlZdyeOkWcrQzXcuVRA1DuQPE9S63tUw7Vn4J9/2mC6CFj
ecw35cnfrm02eSXwuxfoxd3WBkbb9boXg3nIqdDVO+8BmzNbPA3b+jeUQ8yPajv8Wr/J3/vTVLmL
SenGLST8O2WlNn77m0Jz+ZjYadKUt2TTTymKB9jMezE1D5lV3Akmak23J3zp7vm7fpQ5nabThkCN
Ux9zXrHbii0+rmsNhrWJnf78YmKHsUiMsSVCIiQ7JB0mk/iyfIqkr1n97fZgrlcpLz8Ft79Jm5Kt
N1s8o+vWhhf0MBImkGODPJDicS77qy2r65QEt1SZfzAZBqky9/zMi9gKRtWEEhDbk1faWJMG1afs
mDnIN60Z1yzkXR/CzStYZZzJVi4TLvgKHO8pdRBn2UM7PSECto2/rPc6Fybycnzze5XXbcpnqnJH
TMdNRq5veKWNoItz+3tdVQItlP4u5nF+raptkKK8QZyJZeXuUbLiVYsyu/Pf+GJeL8QpGL1bXYKp
duWa6mqN25goqTqG/lOSkZIEYRJluZ3BD1CTlXN5eQb/N5g1fwMYAba7eV7n8P/VZyA3iPCWYmy3
bfDvczuGRbFW5v8a1dTZjZYOLWz4lGEl717f40F3sHX4PBlOrheiF+fwb7B5/crDtdtL4gacRhb+
tgbra4cGsKS690WqnaOglFeOp6uC2bRCdIyhsJqQQfHO4fZ5X+aFVmOi6qFkh8dPdWwB/9m6JPwB
GvdZHarnNoy+dXG6S1HZcQVjd3uNLo347w+gsfLx+ILOBC9+EHNHl/tHrRO+ecio2n5v3qFF4ngx
XZV/H3AaLSzSibo270lXuWdE1WTuqycPk5qZuvksei8KFP3bcRbKL1CoLwLNshRT8fBYUOH9iKfg
YPycDMuTY2gr25doZ622MK4andOXvAw3y1RqV1LkpsLvEcWss/fgfkoe/O+oHjucnDam09nZfcw+
T2+6f5/zfYhsyB8/YTdwerbYXjjx0P2uWh+5MxPfh3StMLi0VC5GaCgf40TIIKKOruVOESs0HEfr
Ae3+U4n0PdL/NSpG+UqeuXTIXAacLveLq9X10hb2IQPzU46wkg4Uq7HHier2SlkIA6+ZWoahUZ7X
5ycM6mytXikYp/n+m+LfQR0Bw7BmB7oSZH6ypPD2sLigO0rpts1AEhsI8uMykKm7EauLeuXqWQxn
QFriKjAgZ81Wozg5CxQj9ohWZnSgo42JQ5ShcmZHnRt/vz2BCxUh+Hx/o80RjhE0sL6ixkXhBIUW
ipzesTjKGHb/23Y+m2wiDmIhK011cG22BNNa8MxmYFhu+E31/yhIdGXVqiHp9Ld8fDZ+jDI7OSpf
SKndVwXlhOABeeFtBNTc+zKBZ5R/4EZuVqbvKkmdOKaTkbWKFTnJ3fQxL9Z5Cs0CeEY/OKh6bUHL
2SGSzVvtR7v1vuMU6Fif67Wy+1UO/jHkPOVqfVxGGgFRHauVkHStUXYEfFGjUm+GK9vrOhTFbyr7
isWng607O54MxHAEwNaDU3ndpmmkg4AnOW/9b6Mrrdwt1zVRFE0uY83WR2XgSTRMGLb4nLc29a3u
LTh0e2+rPdSn4Vf0WUVJ5owS7c7f3/6IV0/+WeTZWVUmgxJYVjDgw2Q8VGr92VLaw2giGDLJ/oP9
PCl4Fq6snGkXf1ioH4Nas6lFXz0aFKWfGGD1UTpE++iowr5Yq8Ner88Ps2rNZhXdOrmIy6FxNLmD
2h75/xT+uEYNXlom9JXZAgbMdjK+j5uAKkylYHpB8anGVA8dOizBENO5T5vPt7/Udc7FrF1Gmg3H
NAqlCwogHV2tJgckPbdKkRwzv3tCODGy/bI8tqoMYqvYjFb1JGbh4fYvuDqcpx9giMDQdZP+tj47
X7Q2CYOoRwR+EuuV4z2a0B3Gf7eDLC3IyyCzGyCQO7FFx5AgYuaE3o/M/10Z+Ax5rxoQdHWthLi0
Ri7CzTtqrtzjMyZq7Dwq2bibbbJsrRr6/lifLXdSZAhbELkBqMwbk3E+VBUojt6pX1HnErfJttpj
oLBP/lFR6JF3Gq7tEw9If0VPfiN8lx/6XXcQqF2uHdkLi/Xyl8w3XlwWVVAVbLzcRTA1b5VnjBe2
beL/GNXgePtDXr8iEZ1TVGtiIE+g6nk1UcN0FV8ODrVJE0jeoML34jq/kmN8iB5X3+JLI7sMNv35
xV2EDmDc8jEnMQuMXcZztQetWR6sLxMzJnt0n4Wz8TTcrdWnrnLLaYxUNNgZXIU8Cz6GHY0av9aJ
YhVbanmOmiG8y/ua8n3gpujkmkiwVd1a4rxwfKqGjIiGploQkdTZPlRHQR/bmqCKgNClarnGNvWV
4OQZX3RECjemTp8kGXDTiapUWDkEFvanIXLjv0N2aKTO9ufQSoVVhFUHZV86Z9UpVN/Qt3OqDPVD
U9plZbO7vY4Wpvgy4BwKmaJ/rXhy3qFZX9iitkP8djD/iYN/+u75dqTFNXTxMWdryNXSIZFxwHCG
JN95pbLHJ8tOI0Q5zbV1s3TjXy6c+ZlQ5GnasW7w/DibP/S9Tg3is/jFf9SP0j6FDdDYyLed0Gmc
+k4rR+zCOf4h9mycgY4xnTiWjdO7CUwqTy7M76OEDuE+LPNhrVG4HG3izU+Xhzqv/lmhgPRazenX
oikZet8t4SEYzre/3FqM2SWc++SoQs8pjkUgve87OUB3WFvBdS0faPp/RvJ+QV+cMfRYE1VQmLdq
Wx67+2xvnovXqSuCIeleLleSpIWbia/0N9psTMGQAz/RiTaUOwXjjMJaw04uRZiKpSrwSQVBg1mE
1GhbX+pNvkz8o8y+9cnP21/lurbA6XgRYI77QR56QMARHlSZfxbiRzPeKmrmAGs+ouy91zHgI//c
eKGyd7nia7Qq9TDZyV28kxGSicVhh6+MUyaGvfLDltYLJxgichawcph1H49t1Fq0Mk0T1Nt2qrmR
nHjn4tyDev1GowM7bq2v2Ce6W3WtiHRd3Jlm5CLw7Oh2SxRj0MTn9AQvlH9Of5epPemtmDZSxvUn
P1qtUi8NVZcmXizCWXyN2XmNj7arm14zOsmY3QUonwoyXBx8vlamdA4ltxjZRRxlWmwXmwP9cq/H
Lpq/Oy4iXAokDuta+NMP4dYMurvSUw5uYGTbWoKtosK3WvumS6tZR6VHp46Mybs63SMXP0BGFl/3
80SjbpZBJOx0u9pMTGu6e8kk6kI6tYb/XQmpz8Zspr2gR3ILL20UUX09KkXq3J7WhcuPQ1PksjdE
tCPmDT5N7it96Dk8I8vamgLS5EXtYnqCRyZ2wgfdLb7dDrg0pIuA8zNuBKfS4OzbOamAsTECq5n+
43aEpQXJIwJQpz6p/81TpjTTU2r+nNVudMi7P1Et4h+09lR5p/HPc+7LKLM7ro6SxsiqKcqX4RQ9
CL+8Q3CXP/q4ZGzcnfnovUsc1XsJAduD4FSHeC8/3x7o4h1/+RvmK7LKMQI2dUQq4/whGKMDJYCN
FYi7pPIOgqZti0r+EoUITkt9cxiH8VC3nAAIqh8a6g6W2e8MyQfcG8QrJ/PKNzBnfWOa00PTTwoZ
YSl+KZoBq7ve+CrU2lpL7prIzbFwMQdzuYoxwSTLiiASaShxNLb02llPVfSCufB+2OT+tke1NDjJ
TykibIhtb5Rha75o9xgzlvg6Do74S9s26lbdJTvPSVYW+9o0yB+PjN5N3dJF1MfxIvnUGsFzo8r4
bYufVxbCVV9ymgRJFWUJ7va1aiEetTCOAy5aQQSlZ0Tl1N3C188r7pTOvBva+KGorS2Y0p2RN4+t
a/66/QsWB/r3Bxizg6obcQjz0ggXwRJ08yjt0JYH97ACXV586BpTDw99JJmC1vQzLo5gUcXPqzYZ
p/rJeuze8mNzMveCDRvzITggL5TYR+MhPaAoj5/w7+oJJ7CdiKqPcVzVSlh4pvBG+vtTZvvfaosq
HRUOzgkTV5kOr6WUaz7hqS0/pm/FZ/kcvZY/qJsIq9jg98Ln1eFzEXy28bNMR2ZY4fCRMVbxxZY0
ZnjAse1ZV6O3sBi+GmP0p7YkWBymw1sLtxPIh6banUQfZ/fatX6nXeLkSngOtPBJSbyfZkOGwgXx
aIhkCnKfvgldfxJr+dPtlbJ4/v/96fPXltxrowsyuMVKrTnpavkg+muwt2nqb8zOnM8yJeqjhQS1
o3fF41AqlZ0n5oPgGecxcSvn9njWgs22uN9KYxLWPFBdMwpJpbXmLjFBwIqae+yNbK3Asjx9tAgt
DTd13ZgtO02rBrH3OfJb8772ZTv212qn09q5nr3/RDBna0vrShxKpIKcQ/muCy1VaX0zeMNrVqjf
k3Ylq1s8Ny4qDbNgbhimARaSvaM1xRM2xT9wSXvwAuv77Y+0+FC4rGjMklQZVX9kuIkzasi6esVR
HKM3PzQeMyoZmsDDMYp0JxpSyK/ZsAOffmyCcps3+rMVJmfMtr54CDBqRX9fB8XKQ2z5KPlPuWXO
xJXKwJL7gN0sasjWSU3ySY+qRzMyP6lR8aBY9SPq92uqGCszb8xmxPCr1Aq1skPZOt0pPt7leupo
2svtiV+JMs8D6FRJfsiTxEl9Sd4aShfuVDUrNllar8kursziPBHAYAeDc5VQVVbZTVdtrHDY+Dgh
cwTXpr+L6pUu7FrA2c5PjLwtcp9ClSa02zFI73utOepDdlRD+aFWT5oub2/P5uLmRyEYIqIsATGf
4ZwSTLST2J0WSoGVY4FRpBytbMjF3X8RYjYotohipSo9ABwhncI9J90nz7wvmnSDm87t0Syujb+h
5m3zruoU8kRWoFaFD7kbPHRedYrD/O12mKW2Bu3r/8zaPDfBP5n2Cc5SjmTFfbvT0Lp7GmRlePU7
JbkroMb/EYtA+0MddXiSQWUPmw6vRl7rQiX9s/Jjpof/7HTloaXx7fhNNEunP7/IYHLNM7rAIG0I
SeUQvulFvGOsfY+FsF3I3XeMg5+9MNwmCWpTPRVmqd2JYfjJD1bBuAur6eKnIL/08aeYlpj12SQi
M+z1ffEAGWMjIOufnNutsqFNsNrPXQiIbxM6WhLrF6WO2WGPQ1fXRblLylThC9u62271WXbdcZ8y
4b8x5h/brV2xHLSERZU99t53FfE1V8HQKd6b1pskyE4fBk6ceM7t77o4NPAEqA3CTL4SsVLrVirl
NB+dDFvGlvsLl4jKvh1j+anzN8i8N41Sgh7kErWd+KzseqQ6Ah1/Sbs8mp+St/B7ukNk8xics1/t
Vp+UytElGc7qoUWSvf8hncqHdQrDdEvMljNi2xNUC6CILlmzdCTt+7rnEQ958ajtFLRmJ5OE/0JK
fPGsuIgzWzo4iat6nLaK4x/BnH2FR79PNi16aPlddBT27X44rElirYWcjv+LnYrYouKrHiFxrrbV
SsOHBtOtvl35qosH7sXIZvewCkIkNhqsQ4a2saPi99hWdHlbW++f2mx3ewXdHpI8lyYsRWuMu4oS
mii65yxsQe9Vz6Oh7W+HWd4M/7soeKd9nLmwj0VBi2ioqHl7dBFdhNS7klfcnjUQgh9DNIKn5pEh
0Baqn+X82dfHz6GY2X1TY8a0lp8tFlX/rnJcOj5GG+JMkDGtZeOxyo07odp42abdxF9VzG3s4sVy
8vZwew7/PzHRcvgf0q5rO3LkyP6KzjwLEjyQe1Z6gClH27RNvuDQNbx3mfj6vckeNauysIWZ0ZNO
i0MG0kVGRty411B4NUwsbk7NmFuQVIO8rZvcWavYty5V0EhC5G0FmN52DBf24bzntL4MCkcZIj6A
yGW8DKZD5jSqwAmSVobcuuAdkHdGTmoPYWn5HVEPpIcls/HSKF5ieJzZoQd3khDhpBLJGwaCGI/2
8cuQx3dTlD2OZvEXKlSWAokAlUdSACAKp46XkvQgJghzWqRKKgnt8/dcgOX0Is4chH0rYsq6l7qK
9S1uWNOE0jKKkOy5zvPy7bSV+a0CmiFdAYENLlZhMDpE7FEFgUYUT0Wo90aLexxat9vCVx+HD6j5
uqcNzjr9L3visMykpmBYQeBrZQM0mVHKhAQCSR8nc9OjnYgT01bKEhvB3Im3AQ0BfR+uWaSaDs/g
GIZ2ALVHwwtDdUfUelspEBc33nPpyTCXnPJsJW7fmrAP2ViZI1h8Ifi+zW969IAYFxZ0eD5BZ4u5
pLmHxJ4xkQhLhhiwVBGcPC2RnSrIodWHWvfYgBVq8jR2nyhLNGo8ihev7X2LfLL37jZUzbSsaFBX
aEH0aLqxP003Jihqo026YtPN0lU6u3Y4bqptg+rBFiN9OY5L1W5AdpCyKzXrIqSXJDdWoYZtXkdx
7f/57WnvWRPuBguq31FJsHbJNt6ku3RtrDm515KQyoyrgk7Dr0HZwi032lqhQYULq1YOb0owfVB9
+qZk8dPp0XC3e7RUe2aE0aiDSelUwiNmaIM1M8uxrTV0/Nxw+HHa0NypRmQO0RRoqPBS+uGeGBWL
GiW6YMGI2mx5KMf1Z5YbbWcLJ/t2hLjKKks5rxIeVwFECnQe9EvRLJ+ijDb8sJ3gFrkCv7pAoRSs
ZM3WcHS0X63/u6EKDrMz0AKSdxiqDgv8dPcra7ccHM865r2hiomdKjTjUMVh/izGAhio++W6fWr8
0VO95oKdLeF2Zu4bbMlfSyjmdGozUGNIISKng+SVg7IIcaO0Sr3Tsze/8X9ZEXM6cPhFGU5wV3Z3
bqcPDELKk7oQ3x23PuEdtzcUMZszFGPNWvhgTwP7hbkzXeSM7omfoPlb8yu3cJeKaUuj4i5zzyVC
XLEqchMEuKECtZBq8NNM84ogW3BO89sflHvIRnIaJJ1/x54dvSybruWXdb/rff6OseHrJcewHOJ2
eHgnTnkFTM6wjlEzHL7b7nu0W/LH87O79xFCrDfoLIxyFR/R+tp3+0fujx8D3om2A2RC5mj3y1y/
s1kY+8ukIYy70gG8zEoEDVCeX/GDYJ7nW84e8Oe57ThSYN+UMDo7G5HGKuAybTChKSb8B4h1lOmv
hEE24kcodtnQ7BF5JrSQdZAm/7xnuMM0t9xh/gGFOR5rHN0Ae3aEi0Zra66micjHugrWnOys8svt
T/LiRcJK/rdO2RJum7HPyRhYnx5r9CMwMr52G91RXN6gk3rNx5LBWY/1NTYxMrADO4OMKXxJm13H
yXNULuH55/fdngVhRFIf6oakYN91SnKjmKYXdsHl1BlbiKI/NnkIwtMsvw1a/TwMWsmRpt7+K/5y
7wuEnV8YVgToPVwZq7pN2ZqbqRsv8z5ayNzOPuBssAwjYQlRHETJh54FlZMYMC7sR3kHlQMnuwrX
bKX5y9cM/+CjTfJlSBMGFKMtR68phYhbSzapFL3iRt9UFThdTl80MxHJHjATLKXCgBKojNXQBIaW
s/bEWraiGv02UfNSSqaLviw3ciT50CC6P2127to+sCtcBaga/l5l5uyCk9c6sd+dtStOHaM6ka8u
wP5mpvPAnHC+E6okST5hmMH4IiklVJOuQTi8MJefRU9h0fasAMZ0OJlMg06cbZdIjKKXhqDCCwX0
XXWteYnH876cdZfsAPrZorXmZvrAK2Tx1pl5BuBxiuoF71BSkNQ4/ISSqlqgBKXpjQZaa1zjjVNv
Q5XHjXtk3FecTUsFAZS0je6HRVYgvmjC+PeNi7EYSXWlykZl9MjttNJWgKldsqdgI62BzrnWbxa2
0IzPBlobAjgggzAsXSzTDnKYtKlkI6s3gg0Q75AauICSoOEMBP4q8AgL9mb20L49sWjbMJllEjIn
CKonaxOstU2E/C8wj8ZF7wWQAgTTPVSL/dNmZ7w3AW8eWhGR/T2m8xjB1G3KGW4mu84hIcS37uCe
NjHz/DkwIZzFjNCm0xuY6NV0VWsXZfzWGMwDqfLCAZm7KPYtiSyO0RgWhTJiCs3StECLYHVOwUD+
A7X0Dk34K7tIOteMr4ewO49K864dWrZwUxxzvinmwTcIo9WmQNXiFtULwO+BKbSMwS27IL0YRmbv
aujouaRuOj+FmoHXJpIDqWrFC8o2uUr6qT0D1MFyUim5yzvT1/Pyz4OgUbmCOinyTJzeRHgh4i2T
ZbTgyw0NqdK+roCFptP96QWf28lfRiAtd+gk9CSWYq3CbUmt6JG2w5mRaatsXHK6n3xOoj9ADyhn
J8Yb/gg1HmV2X6WZSTzm2t/kF3TsRx6XrwWLioFe5OaSR6bLpOdzPnDfrDC8SdO7Pq8kXjDJYxDJ
ZyvqpKi6Ta4yPthe74FxnUfFpfy6FK/OzuzXiD8PwN7LI+ky1kKWEHFIabwnOdj2SvnRKMKFOGTW
KeyZEUaYaKGWRgUwwDkjLVJa0UUH+SXn9C6Zu6PREWpAhctWwLIgPkJBqmzLYY6UEtsB3umyD756
0Yvt8EZyaSstbP1PWNLRdtmzJ8QiUheXlVnCHidx7m7Lb2B5g9JSDYrXTefwi6tbp6qPuwtog4v+
cenynPWDe/aFWY1bmiZlh7PXTbXbk7vKip0WNe0u+nZ6ZmeSkV8TCzywMNCsG7KpqlFkLIPHKTNc
lVxVoGos5Cc5pqsEuf/T9ubeogcGhZExNbENasKgdosMl7KqVgN4AXAkhh9jzJfTXW6XnouVD4wK
MVcVEhUimUiA5mG3m2z7exood8NEpXNGmmZT1qBCjxqiun2cgjcgAzn9wrDnFxTs2aaFuOQoDzBF
ZqP0JsiQSQhpncStfRPK6JBeiByukRdbG+qjP3H3F3pWMfJfdsU4CAKZ/RTJMlJQRHtsafs2mtrH
wthmXpEE6Bbl82UMzR3hokiDJNALauGwnAOS6lhn0xlXXIs2QGNuCnfJsc1l6w/sCbEttMDBaRsV
plecJ9eRi4bf+9hlUD2dPv7A3lkY3Sej1J4fDVuJql2LGZyI81mIRqdleq5vpx20mVbJPVnwPbN+
+2s2VWF0sWR0rRTxRDNrzoGTOw97G8xD4Xph1WYdNyhPACyEnhtQxIc3L01GvOEigyBbiSzzLnLB
rcejSN6A1N3kV/1ZthDczY/sy6KwTyhL64lklulZyoMZ4slaP9D8YWFYszfu3rCE6ZNlgPcoHxbn
0R3u+od8E+4GN7htzt46H5RDnv2aXCwhv2fertiSv4Z2RGvRjqNs5LgF5RiXede4rbTRkxzqMaVH
8CaI2eim2gI+emGoljBUCL7SaBh1yEKpJoja3oYR/ZIMtxQ4C/t4iTZ+Yb+I2ebUkGJqyRPy9dR6
j+XgIejpwtN4dhaBeAH9sQxNSDGloYAhe8oZuLG5kmu7HlCTaLcydKEW9sjcc83Ys8M36t6Rph2a
UiZIHSAqy64LgLiVb4WjIRCLPeP6tK3ZWdszJZwynQXhGNg6AacRRcOC5iwLFs5ugy8T4jt7jOXB
wGuF94CN/vDecPqR5jNYsbdyc0VdaS3FbuL3G7L0XJt3xXu2heFJdmBZTYLca2XE2HVdBAIxQGkA
LZezykETQ+H1ZhS8akZcngMntiut6tWS4txhxbSEaViYa7GkheeKRVrZQCxD0sxFbTkG6Xm/5GDm
Nw+e3zKkldFuxJdjb/NUQUVqw6jQag81MfNh2nCSVQV6gdV6SfiCH+CjKBQYjd9NiQKNLc0DrUhw
wBtl8ioZgYIEORFzckYpc00ldVSJLvjo+UgbXYyciRzFQcLP6N7wSqrEmYRmIqQWRh9N6hvV51xj
bCXX0sZAVjhbL7W9LdhEA+WhzT4plQSNLihkub3P1ZpR/UECpXN4QlPdLDFqz+9atLpbpg7d4COu
dQ0ckAx8jLweMnbnXKNeAr4n1M658CGYcpfmdHbLfNkTSSGyuFGMgWAdpyB9agII/GjWLZnGc1lq
dmggT3dVNvR+UxU3Rd2A2G1o70+7odkhm1A+QJxmEtDmC3eFVtMkzwqIVugXnRduilV83z+10Obh
Jd8lZsu5i37PmNjTnxe1QSodGePIfJfGFgWZ0i3T76eHNHfa94yIcZmZ11ooySZuPwr67VIBCqU0
luiq5ucNST1OS4f2XrFikeN1ZLIK8xbc5w/BGhomeHiOGbgLSy/yl559sxO3Z01YpapNR42Bvgzt
HhNCiPepeUcCyT89cXNeBRo3/xmSKIcYybUOJ2Qh81UnO3tCwV2hKmo/unLVtvF1oZLRMTRAwE+b
nV0voJaQTyLQEfqc6T3H0smp2aMdyQKip7kdlEF1AmgILoxt1pWYX1ZEMOJEqF0SZgOMePGz3hp4
+ejoTuGYQDcErnF3elT/zwb5NSxNeEDnoPQOxhLb0OhLr0ZHbdL1Z3perIJScrphIm4a5rfVNLyH
rNgGDf0+depfmluwokB0BDw6SM8eOtDKAoFH0GCXRv13PXxQx4/To+TXuHgRmXt/X9iXlDRha0aE
d/FOuYMO8G+SVrdOYxofUx4vPIBmc3V71kSyWgZiBzNMYY1LakeutkFuNny2vco3vxe+lSDjQq6X
7trZoweBCl1HElvDxXc4hWVeBjVTqOWNsYk3rIZYHkhNzYna9vX0ZC5YElni7Cy3FR3e37MLezfo
3aURZT8SaUl3Y8GMGDwUFdGpnuEkaFMfonGs8KfKOEsjZamDbNafgDrGANYLzGbiQ1JWbIjVT7hN
6QT+09SeMjerQ5AhUnllatF5H4Xn1EwXM/g8U3S0Kb/smkIgFgeqnnUUUcPociVpxcm/DWedgxYg
v/n4C1gbXJtIHmsWR7SJoMuARCQKapww8OQ4pvoR0x+nd8Wse/wyIKIsE1liWdIjzSAn3S4n5Xln
dC+nTcye4i8TIg38oLVRPtgS4mODukhM+5FtO0Vd+3a78JA73ntQyIIwCjw9xECOSn9UHiixURP0
ojHiT2J/KHU3ixem7Pjhw3W40FXDCxQ68EOHR7Y2FYo3uW7CCl0XKrtUE2asS6XedrW27ZVuKfP0
yWByuOUOLQrJS9Wsg06lKkqabvAt3KSX5eUQ+8Wq95Pr7B0spytlFYdO6ufryu/PmxvqG251Sdf0
vveyy+isDsCrhpT10pP2eGkPPkysnRc9sONdo4BWv0YGp36o++eegqJiqa6qH2/TQ0PCDIQVarqV
NaGRnpTbUEcjLBicvheqjpMvJW4LgRJrugrq3peSHacP7QlaKdPvIwNVQt25pCRuQ7XLTvVr5bpR
X4kJ1KbeeoVyAYFMtw8np+ttRwtfe1zcGnkZ6NOgxW7EtpD1Xk/yexa/5eZ3A2PTtGrXW7VXtv0Z
7VUvb1Q/rqJdr7P700dnZkMDOY6UhKGCaUIXH31Zk1M1zVTLM9Rmkw3NhhX5h6Inj/+VGdFnZ6as
BjVVmReze2V8L6YXS14CAx8/RizwpisQSJLxyAPE+vDUKI2ShVmaWMjW2mv+uFO3wRXPuy93gM3s
ygNTfDPthXyaHYWGXiWBJ6eTGyD5YQe6G1rUKcqb0xO3YElkBurR3JbLk4aovHqg9o7Q55i3hGpL
sfNM+eJg9j7Px96QMl0f8jpHSdq4ZSCh6y+pDYUkFDDGle1AdhucmhHUcU6P7v+xiggcBVILImGC
pyNZArEhPbY8y0LznrUCvGD8Vt9bPuqIrnmWUKTZl94ii0b5nO8NtZYzregKDJXz7XHcuPaa1o7u
yVDExru8WAcvsbI00uMUIJ9f4Otw1SrodxfCsG7KGtrVWQAmJfKdXEkb+UZfI/mxKlK3emzfQnqm
+PImcJtVKztLYz7WwQJOZc+82E9YKlPbZANfXkm+KJPRZSixhwmYFfRkbdDaNaCHoVuoHtvAWDSq
S6d8LaEDeeplF91Wbi/b52lHV5FCoDULOe0OMJuSPOQq9SfICCxsDO5u9y4kNCDiFFt4zXEpMvuo
VUk3IjCutZiu4Lm13W6Lm3YDCk2wHFP/E1ojLVgU/D83CHS6+clZDt0z0XukfWPog5EHwNd9GMlN
3CwmS+Ys4ELn21zjrAdCWCcrkGubTFjAukOYaXCKqxCsGpedw4H9BPxlt8sPb8F/fA5L4X0m/JHD
ea0O9zpoKjogERJU5LvhtssTXw3jSzvMn6RMu/vzawaJFdSxLUJU2xBr2RJRoiLLiQndMOZDesTw
JCigW2vNN3oPKnkLR0q4uvjQDswJvkOy9DZnXWh7YHmcLrqqD15GeSI3iTrRhYKE+Po+ssW3657L
kNQyHlM9hlZYYJ4nVbzKx/A6peyxGeUzUmV3nS55uYxHXGWgBtuFjhR0L2GlL8SfYsH36EOES65L
YzxV+DYd0X9FTHiwpPBUKwd9puGpDV011nWqPoKxZ2G2xXzAT8vIFJmQawWBgwi80wfsLgBA8Y50
yZUMllKG3JebuupbtBlKd6ktRcQx/bQHDjiurwgxAbH4GoxEGbsxtXmrLODC+Xpag3PcAT/xIg+N
EG//NIVCoW1APh2MPMJ1PjZdDM3WxvKmUXEUjmKPTGcC1wpte4i5Fw+nD8rsxkVwj7jLsAAHFRzB
QFL00XU4k2kdXathe6my+HGq6fa0mZmjDwjtlxkht2FUEgSxesMCM0bjGCnwku1d1QDWsbg3Zjwb
+mwgTWJAUBQM+8JJHPQqCwcD8xe1mpv2uMyM9P30YObmDN3F6CLFcwhIGXEwRjCCHRhzZiTnoSw7
ObkHl/TCHSAmaD43AoDH/HkHcBjImw+POdE7iGElEe8dMnoXqusAILvlhe21HgvXCN5RbRo3S6+v
ubHhuffzxYcsojA2BgR+GVWwOrKLSXXI+DAG96enb86BIaOA5VFBwAsVZGGJstJQCrwgeKsQqGG7
LYqQw8r2tHXTrqACtR7Bobw+bfN4V9hIkWgc1gTKe3ANHk6mDtXvKCpHDcgQo3KD7KzjJJanbYix
HFbs0IhwdMEn2NZ2DiMIq94irBHq/XHqEF96zvvdT/6Hpaj1+GAd2uTruXcZhKQq+hpwH0+NOuWp
nGgILxFM0Y6Y+D/xFAgXGFqONwg2JeJjtKKj05dogsNo8litO8hbe7ZKh7XSt+htiYIztKBFS/M5
NzY0E0NGHWq94GUSFk2Jm6aidqF76rrappUb7qpN9D1aEddYTz60A9iGgAZw6QiIsO7PdcTjDePT
8YDTj/SGRkKt0IDd1g/WtenFP/grJKidTz40V3phq2BTbgewnwCcUldOtCuXHpBzG3bvGz7v3r11
7bMcAuJdg5gz5bjuaqtBqEpy63E3rhJA5mOvfw2W2DCWjAoHszVLuZ/GVvNMqCQiX+AQ/fb0GVmy
IMQuNQ3lyEhqpJl1+T5Wp+swQj/RaRuz5xC3jayBT1TBNSq0NTfGVKoVw/rpa2icWmjFldzye+/J
YDZwi7XhFe7SMZzxaZ9NIr9sClOHTRS3BEgfr/EQgG0zL3zm2HvpW7SRN9n9or3jMOHQnjCRw1jX
LVUxxmHFfNYiG4aeXPwPnsj6qoOOR7+pvk/3f7pR/ffD8TW5wqE0QZYUG/xw/ISPpGsNDwZ1UfhU
eKIemRF8aWNJTTPJMCPvOEql2XSgk8ST1F/YK7M+Zm+vCP6TxGPZdybstH6RuZ1HnMkbblEaRzRJ
LWCX9VX8HSS0C3aXhsc/a+9412OI+uD4axY5CCfaLGcsZwLlw20ieOsqVA1t4lctivA+ssNerK5S
l5ek4biWuXUX7QnhA6VGGAYKxtW9VVu0w8Q+dZRnjnZD9Fqtl1IJ/M8dvswxPIh4oDMRpNtw14fT
CDKZhJVjr3mS5LG68Yb2SS6uk+hcys9kjS5cfbN75cuaIfiVzmpiZVRgbdDbbjX09uiUKRl8IzQv
Bp0uXAFL1gSPEujlBKq6Qfci/aFNp8s6Kh0SVZ6ifj99Bmb3ognJOzReyhaq/YeTiP53Q2rtXPck
dl1mfiadS33nKlW6Rpjmj1XtBuz1tMl5F71nU9wnTB6Avmbci3QqjhyXYTSfDGgSeeW1tMu9cdMu
yXPORNTYLfxdwHMQBmojhwOlRB11o1F0cK44SemkD7R32QsXSkxHJwFM7UVf6ZzZ1Ds92tlLb8+u
cNhVq4ZcNEhmPTWzVwXqhBI1F0zwTz86CHsmhDVsC1VmtICJKC93VaqvjFq9z4P67vRIlswIy9Za
QV4xhhnUqgSQy9CzJp/1P04bWZou4VCjNBKPY4G9EQ/PVL2vo6VkzbwBPAVkkGcAcCJcYR2RUNNi
MJCMaFB3oPoObt0giBdQifPn6ssM/4w9Hw8G06kaRk33KAA6abGVqwRNj0YBYBl15Wl4zCbrUc31
1V+Zvi+zwi4Pw0hHDRJrRAl7Hgx6lRF5c9rErGsCEPc/Eyhs6LSWU6sIYYLlt/yOhnqSI7PaC4vp
vxyMsK8HKP3ouYw5NIF5HKFWb5kLWaylzSBs6SwJOxb3sBDnD6n03Empe3qyxHT3ZygDlWcZ/Dpg
8j+Sm0kUo06rQechRnijXkQ+SPo+i+map35Yr6EPhhoDPMcQD0EznOyMtyqc0GJGdG6gGqYKTymo
QB2VpLq8jHIa4zNAtZ9ubajEDg7U3zzQLDsmceTWL+M/QOky6+r37Qr7UWJDaqZ8CZXb+DK67k2n
/zZtrEspBfIwaR1wsyW7pWbROUelAWiCPgmI9x1JEvIDMKUJBmva1blWIUcDvwj1loW1nZ3TLzNi
RECVNM8BsAIqQ761ULepoiVZ37mBQB0BLXXIZeF1IWxPYo8kTUD/CO7Q0hnKi4Amm4wk/uk9umRF
cLlg/AfrvQ3+GEsC+G7Qt1IW+GUX/gW/sTcYIgRQlJntwCTF9hRNcpUeJ1pNz3v6oatLcJk5D7Vv
SQieFGaxxOTchoFtPYFF8kXLpF1SBZMDoc/t6cmb2wQ22nIAIdYUDXnbQz+f8WA+sBEW1mW2wevo
3J7MhZz/kQmIY3NiauAjwYuhiAVRm6iZEunYZyrymcXTUN+fHsLRdHF+TVRLkM4E6gbX4uEQUtua
8qEJLJQvUkee1oUF6ZrhLLaXqCMWDIli2HKQNokil3hjgb3/pSlIvA4HHBqsDEIjnZRLcPXjIgUf
GjIBoF41oHwlYorGWmtZmWfA5CIfx1u4ByfdJn/grXV0hg4NidiiXKl7oxvBLlYWAZQZfhSW7BTJ
x+mFOtoIMIJh8I5/vHuwFQ4XqjaLlli1ZXlFK/mSkvvKuPDImRvGvgW+gntRSyMbXYP8/+T1ceRW
w1tofoTs5vQojp+Jn8MAkhKeDaw94rstQeFjCHpUVKfeAUNgsQXf3W66BH3tT16xP53+PbQn+mlZ
KbAaI6aN2CS7ACeJ5BHdWgr45qfu16hEKmla91FsjhgViXSng0J5Mz3H8Z91BYdDEeVrDDXpgNdi
k2e29R0Q79s8bJf6RxcGIqq9GFrDdNJhD9S9su5pue1pe0XBmnx6G8w5A6gg/2cXmMJWi4scW6OF
GUN7pwS9ceNHLRduTXPvtKHZU2NzeQskTdEZKnho2TRYzcAQ7dEO+iW0Wge0WAj2jxOAfF32bAgu
FFFkVLYar6hfNOeK11/EupNjMOcKtCHW2RoPTmUJOH96XJosjAuVgTAbE7St1La+01L5kuXtX1mj
X8OC1s2hO+jLauwnCSZAv+GM5so2CBqQTIf08kLaVnwuIUWK+ioe5wiSsSKHOiTq39HQZOtZMIIw
ESzpYaW0bqAOkWvSgW7+HkRJy5R2QO2+kS4L1TgnabUo9MW95/4rWvwEIQwKU5NZZIgCr0HXdNA8
KsNjxM6g8DH2N3L0VkLroGwvtKVC+tzIQesBkmuAnQ003x/OcTawgWgMkrfJttkWK3vb+Dw/t1TF
FvvtAbomqFB92eHHfs+1J0xrCj0BUswcycbuXsPitYPOZVCe1emDNBiOJKtOE6nfKH2JYsOnVuXq
1t1oX8TVszQ96/W9Yd3SVF24co7uaHwY4FbgdkHhETJgnwWZvQ/roCvcpQS6isl22NZutIrX1lr1
/rS4MJ+BA0NC1jxWrbi1lL737FSxN2Maji8RWoUWwtwjXyCaERIMjNV5WqZYUHkXb9QIqgU7XgyY
/M4FlRTIA6XR6f4saEg0yp3F3iS2EoD0wM32XjncF3Hk41W08NoRrwXBgi7sU2ZBwaZiY+AlENVm
8vfSvir1pcy4yNcirpEIoE6TcIjRbxt4IOpbQyblQ3mUbpCzXnEG9sRvdsM928gLWQCRB/7IqrBk
GBoixZjBfX+bVipYA0AEs1Y8AhRg66JA/dp8crbFrukUl9QNrpKb0AWz7JptgdFzUaVbamr9zLsK
3mh/s4pBPyAiSIUNmAjj1lzLyB2kG6C0/G5Te+nW8GVeMdilyF+tP2/Lf77R/wk/SqRwWVgW7b//
F/9+KyvWxGHUCf/891X1Udx2zcdHd/FS/S//1V//6b8P/4nf/P0vey/dy8E//KKLO/at/2jYzUfb
Z92nTXwD/y//6A//9vH5V+5Y9fGv397Kvuj4Xwvjsvjt9x9t3//1G29f+ef+n//9Z5cvOX7NKbN4
iF/EX/h4abt//SYZ1j/4nQPFeHSE4PHDI/fx4/NHJvkHMBDA2EMJWQf+hweyBcgkI/wafgRQBtBz
EPMFaBRAyt/+1qJYxH+mqv+wic2bALlCp8x/7z8fdzD/X+vxt6KHcBbUeNp//WboPBL62grmT8gC
eIwAQES8bIvvM3scGnUEStEf+obyhJFlF9C6jAKzvyjCWB3vJDVl8s7KRklzZFApTV5TKjp7NVin
v4ZhFVjPHbD6od8SSepclFMYWnxIAVZHV2al9typZv4ajC3tVnJVpX3kdAkxQkeWED07CkmodFln
dkfciVbj5BiNZtTnVZs0FgCboW4333r8472KrL7cBENjlJpfR7FuNa6ch0O+koMptJ4jKw/IptJZ
DEUnXW5jHGukj8Ize5L0HAKJkhk6JC+AMGhtZEtdGbpc1WbI2qHeZFpHtMQZw6BpziMN/VL3ECFV
CrhTM7IK4FXU0JDf0bIigdQa1C4g7e6BP1MvGcinlYuu66X4ooAmbLodWjWv3SaRSoP1zhBZCUFe
e1Bs1l/YnR6Z1xbriF36SQsIS+KEfU3j9i2GvIeRbELoCxD1GmoGEmi0nbGTlXjXNkZVIETIsmpt
axB09jutacm1XcoKqN3TXiVnzRSVg1MacVK5SoLFdpQkblU37bD/XC2eeoCN427onT5MrRZZuSrI
pPZBS9nQemofhK1TamA52YESBCknmk0taMmVVG1DB/JpYSf5bS3RaSOPtQpSOATyjh7gb491CFFa
Zl5A96Ruz8eKFDVoUVNjmlDHYuSVRHWwUQYlmtYN68f8OrJIMzghgGqVa41Kx5xWz209hZ0oSe4w
1T067zS1jV17HAMkEalpVL6djvY67DWF/y4LrtLexs9GLU3QTZ0qDX7YDNC005lagqV46MAEU5Km
z9dhVNC7FulShhB9TCVXhe6q7fZ434eJA4ZtUj9KgZXHW9B7h5B5MfE3t7SckE+itQ6Y8CgNaluC
dDW3GViwNfQvjYarRVBQz3YaNaskcnVjSlINQplyGj8BFwk2ibyvtWiNwDRhd0NZq5UTjIBBbfKq
T9OzqQyixzLua2ndssrKfQoGCJDLFGbzVOcjjZwKvZbPxpiQyQG3tKI4rRnrF8A4F4DjtIH0VOmh
GvvAqrLIG0lh3rSdGoV4IRSWfdYYHQUnL/TD0OlB425bo7eerrNxYNkTOMWnaI3QroxWOXrvTbeR
2rLy0MzGXiO0+ycuFGInJFJZRpV11vfB8xRIrPxmWYF9z6o+bF6iCXHzOcml/iVO+6FbV8wKBqyd
Te01lLmiDwBJ05ugqqvcswKzk52hoarl2wHS2uvEMsYXwJuKJHNq08B6G2bPVHSh5MoPTdICYLhp
DleSo2GYuGMwGWRVofkbSAST2fAlQZw1q75lWN5CzvS1ZXS96koDm4bzJCDFS6vXSeFATYhYQOtS
0MUVJTahQzuZOfYkW1dyo6EBBk+4hniZaaGgPFapPJ4PeRbaDpLboeYGObG7dR9BnGalQ3rh3QiT
GK3gugk5sslsBhCvyrQjGya10W0uV6nkTLLSvthVRdJbM1JNus2YjSJdqRhghBsGXQnWdAJu8UeS
4zoFNmaqgQA3LVtyC0JTy82tAmKFeRga7X1ddwlzzCIC568kSzFzidQWmoN1rgMXJTPDWlM56nNH
i+FCd0Ou1yAI1mtD3UwQwg79qA3gOFQcXrQxpaOFFl7DIJI3qYGUrpIhpybaM1kgQ40UGkuupMmk
cKsiCqqVZAAVuymbLAidoNSlWxQGzUfQz4YK2kJaCuFCk5k/AiWF3H0QD5nNh2mGV2kapNEWYk1F
6DBKUmlLJ73V1yQOsIbVyJJm1SRo0t4FhlpMvlEnHVmBqz2N0Y5UDiDr0sai8cJgKF57NcQJHNK8
1R01ZunkQNfVDnaNUg2lN9IkNZ24zcrckZocna2TJNvRWTiOen1pdlle+4alZO8166fuotYrVdph
0kFc1ca1SXdjbpv9rmNpVEJVV8LGOwvpEEouEId2eT1OJK7WbUUb8HPIBVefM5Xa8jO1rjjUveed
P1UGZG3Zh+OPkIQZqKFVcHT5ioXoFrz9VgESsApNnL5SmZjKNAGbAeSuuxb6P3lBGqeO2oF6KfqI
rmg8qXeh2Zbe0DTlVV4qw42B/Z4ARi/l53FrUtmvlFzrXbQPo1lLguCN/FaqIVq57CYE6ZhUAE76
wbETmRvrVfheDnKfONQCmnAzVVPoZiSMU1whKp4NaoObU5tqS/EYa8AFF+c505xEiVhxB51BOGug
UqPCxXUzMlceCzWDWuP/sfcl25Hb2Lb/csfFWmBPTtlFMKRQn5IyJ1zZiS3Ygw2+/m3ILmcExQo6
fUdvrTuxB2nnCYDAwWn22ZsqqjtB1kLz2yTFluqk0NPrqVawsT2NaHc99VbEfhb4RfmnGh3l+kq3
R+ThrTr19FGqGbWugdaj9GuH7YUm6gSv5EQz06enPB2L9uuMrUuvMrjp2muTKcEY86CM95DATOYb
VYsq4KLqeihcRYrq2I81ve79zKRadTv3CukPo0zln61BIaRZzUaMrCkpu2YH2c2KMd8iUcePAGjb
yfio5XltFTccEzsEPMcmYa5WTRHzNKb2/X3ZpHh/6jGdQX1vmCMFTJfZ7ZXUj9xy4aU0GkotHiXf
TGqUhjLKyvIxbcCPWzr50Kot9PWI+jVr0yLBJg6kdmlfVuR+whhg7ShKq0ZOUeuYm57xBkxHPKTp
dEjVocyPEjR6s6t4sOhbr3FTcyKqT4/91EralVVAqc9BUyLHtHwlSbKvtc1QOl1VzgVk9uC2QYFX
laoRRLOJK6pKRVO4UKgcZT/vQDvxKa+o3R97VtZKYFZ1Xzw0Q2y+JDlqz4+TDmhFkBYKT9xCxpDw
axknNgt4nGc9zhrYm13SVyXKh3EmgYmtLycMBLKxqIvOT9s5N68zm9LYTYCbDUhq9JbTx8qI5c46
owS1zdEaH2I6I17oEM4p3626ybogHYwOJAcJj0orwHzvMB1rEx/60RowFuCmZQUmthwynDZCQrMr
cY+qAW6uQDDY3caSVVuuOQ2MPyccuOi3Uo0LeMq+op0VNFwt29d21KY3eYxQGYJyFlxex0HmcVPV
PEseulEjgva6JrY/6EViuhr+oblV07dQCOgiObsaeaexXZF16StON3dIpA6FkzVyYbromidDUJIJ
PE9aD0kFH9QwZQSJjUbrfauqSQSwSkeY/KqgUCQHZSFP8p01V2LxrCw6TGW3mKy6ATHHpPtRbY69
04CTS96XGHvMXY40CQSVXZ+bO9s2+uhKorMW/TA0bjQujW0NGegYgf5f08Y+c6xYU+1nG9wR8162
Kj3yuzHNi8HVpFG3Q95DnenVbC1GPHzWVN0rcmJhUHYcrTSY8C7SAnOBsdk8j5gOsfDryx4iiIgt
gQR6rqhJ8aLWY8Gv46Ig7FEgmNOgBkPfVYJvCnFrWafoEkeki8Pc6A3Zn6MmH5wO3C5g3h0NJQsw
GaO+jBL+B1TroM/jAD5MlV1Betl2CzOGsFPfcZX+OZj1W4nqEdy0VVe99edZ6Xl2+/9dOouxmUv5
7N3X9mvMvs6nCe37//KfjFb7N7pDEO2z0Qogsmwibf1PRqsgoyUG+i4GiNkRb55ktLL9b8UCXY8t
IwNF0iVIS/7KaM1/QxpXtZB/oohoQwzgtzLaRT6ro1VqIeeGBhfqfup7DeikVjXnlaWMoJ/wccEf
S1lhiBOI4iKxsr2Tjfkzlz7LnS9bWmbO9QhCNTyyOTQYktvMihVHkvUHNbPuL9sBhOzcEvZaRnER
ygUKpgzMD9PLeEAbye7UxC/xIOoYi50KyR0NqWz9lGbig1aq7BtTFH+10sxgHqS46tFv5kYUPifL
xPOZF20cMFLjWS10dUp8wyiqHtmJXUVgsR2s2cH7qQeqoUfFbTvxRt+rpZxOV9LA5wKor5ln+26q
5PomySodHGWROZAHggBj3PUJ72lgxxNcuDpU4AOPh7prXVXjSb2X8r6UgxkTA+3ejuCwr+V2NrKg
njAi5A8mmJwRl7F6vm4npmvwBrWMWpQVz+Z+VOAJXBlMSzTQshY/tu4xL/4Id4dxzkY3p/zaUii6
VlMTI8JGNjLzwJqBjvIbRuIuLKlUvM2jphXuWHcp6JMSZWBhDqaF7uekpNbsK3yMkfYUXWM+FDOt
OYJkOy0frRhY4bvCSO0cTTEjy6+rnCBpcoqSlFOHILMZIb6WqZN2tCaEH15fsUr6VtrFWATqMLBo
V/LGQh1Pt0AswKihlg8dw6+5y3OcXieeC/LDKCERHrBhGGa/ho5hDSHcctKuDZll1NEsqrNDQtpI
dieFmyZmaSnrPSnK0T+AxqTZOUZs3ZGe7qnV1pFvVvFM3Ca2UJQpag0PcTTZ9rwz65ohWgd01/DQ
6GNPKXgdcpAVJVLhl22WPlgWBziymDU6HhJ9jKqDnPbGFxuDT80uiVWGAoaV28xtWxli2aVhZeMn
FdlP/AlJXiW7loGxQHeApsfsx5FKWIhTSqQvWQekSTBlZoIwf5YSqLhVXLo36rruH8AnNzdXSJBl
7lZq02hXYCggZZjzWJ/dcpQMetDMhGpXxSzR8k4vIns8toM+DkFspWDJLyPGIMmSKonq4EPlz9CC
j8AalFmt7Uxd1XRBy9rmzeSanF/HA/61ZxAVwkg7zw1k3bEG+QwQRfXQmJMrOvkmilkqKKmoStwO
zLoUaYjV7PUiB2mx2liuXID6Fs+cGmZlYTDXqKCsucerFWe7DqpWT1xV+FMl5cbrQEg3OFCqhcyP
lqet6WTt1NGd1TUaOBIGE1mvzXX5tWgT6J9EKUmQB1WM6/s+MmTNUUFy3vuK1dgYpO7t5k1OI1V2
Z3XO41CuuYVpkS5pctciBQZ0irwwyZM9arZ0peVWXOyryZiTGzWvifyYaTWNXFJ13eyPbQ7UFOpJ
I2jbOvTnHbNgaXaYi1gyXHvgFUrR86B4st5GmCIfOh65I6ZEj9Sc6xj8hKkuBUbforFmo3iAiZZm
IvUjZg0H6kXAYyQhMyuK248YQ3KlqQX/j9GapQ4NHaSUXseNXvYI17LpTupjqfbjsafIsjKlKZGo
a6Pdg3ECUaX5jFoBl/hdQbpsnq8J0g7NeisRL6CUBmyDpN+ZiYJu15FoCNHBnJNAsT5kCbjixsYh
lVLOaNMnErjC7YZ1vmWONijxwG6QOCiwRdpdb05j6uJQprekxldG5aSKH/oyUu46ZdLGoDLlPvFz
qlmZR9SWqE6DfeZOYsrVz7Lu7PSmGdKsvwG2SlNcPozSjcy51XgTVIqH61YBs4rLqM/LYgh1AF6r
0GzZ+LOflZSGUVkqsmsnk/0d9UQG9kVi1EMwQIo7dxvZSJ9kVkxFMCOVFblENmsB71Pm152qvJao
WtzI0LR/kAjia/C29fmVLlUkcfMIMCDXylNcPa5pPL5Lp9iaHNsuovKlkpIKU0AVTZtdSoqW+ZCK
bdIrjU+z6ciYPlY9bdBiCh3gCeUyS+JG7TeZWUpOib+sOeA45j8UWjVvrcJKfOLCnKsjRh1L9U6u
StLNtySWpfTKMtq5Afkhg5cGjEo39pnUV4WDKl+N0ZKmrM2DVqkgKbBIp9iummXIEVRWF3nnJJMq
F6gzx8jzOMi59qVe2i+ZnbXlntUAEB9pyjPbzXKJPuFbFCG0g6FAMlhyMjyivjETn1PQ5mJQVAJv
NThEoRBroeqUuGWv8NqbaAfdgFyjiGSjAkzFPs1Ku/TkHKxZBzliNXOKoii/xi1okVqSaDs9VZNv
kV0PX7pkKqgTMdSLQK6VFbkaSCjFxQ6eu/bZlqz8mLdt1LmgVJIbT9PauHEzK6pbzyxpMXnINGeU
OhFNj4HJU5T87D7ldjBrmdQGw5zqdxghBi8tQ7UemVMS5dSx2q4HC3BlzHtgZ0Elm+mZzr8CNFSP
bjIq+Nsx8UVezDodMPFVgEJhpzHLBLtzrCJJplE/GjvDINVNy5pc8eox6XJUIEycD0hfxYbTtjhF
zgie6txJKnNKnSRru8bhdaxTD3WFWQHsM+WTkyZIsJ2+mFJcdlQULeiRjgOK6Gmqpg706ujsV4zw
GazojE87NZmLBnwHmQSiHXjDY9tU45WcpC3K4igd1B617FHfEdap3OV8KNp9OoCxWiyYp9djkhQN
2skjJ1eFbQpSGT1h6X4gnV2D6b0auYkiwSzbYd3Ssa0divpt50Ag1S6/IOeupaOEd4M1YAqTsldV
TUrd0wfDmo7/miUNKtjIe3yUzDKcmhTtkczrO1ktr2sEwcQpmNSWX/VMQqUnI7itALaQIT/8K8pH
fMsaVARJSurxhmW1fTvpuZy9lJ2CMdt/5TTPOkNtEz9DDUJGob+NU29OZtSPUBPoVEdpMrXf6LQu
RhUEPJegdiIkasGUgZB70ai2bb3pMFuS+TxF4R413L1JFesz/JLtUKU+gsXqRtaKq7IqdPwCRC2D
iELmZNwZlVS7LZlMJ2pA+XM5zD1vAb//LnS6TExGmjYKDcvpdA1YXlnSMkybmfN8UzOi39Fcnnw2
Ap992ZQAr5z0vP7YAqSOOub88UQska9DhnwWyhW5zxF23w4px+A4BIoBv6gRXFUzXse0Nf4w+n8p
5f+InuJ/75C6SVr8PE0nxX/+ZzZpGP/GHDjIFwX5CQiaxJf4M5uUiY3eKabFwfKKnAeZz6/+qIy2
qm2pJsjq0E1EiQ9/9p9sUjf+rasWeq7I/5Br4j/5nWxSdGFPjwoA2CAUge4faGaB8wRUGn9+kk7a
jZTyQbPZnhyamzIY9sotVC+dwgfW3t2aHlmgO9AHNjBIjlkbE/uhgd1oARVAcA+pVcSy+/leO7Sf
iwBtqhCQAIdDSBGNP//kQ6xksO/J8MlFEPZQCgJ+1RRw9g+0KZ2hx4o1lnaIGIv5xJ2uhXLj8A2B
kEO+i7KnGIx0p88bdhd33VBFYxuoc6G3JIvB1vNdtTrwLxc17UM0d9w25EG0i6/4HlQRYRq9i0gI
5MNlo8rSqCDLIlgvwO74jnA450ZLA30VHXq2O/QHm9oFv6geVIcMe6xe2dQZoGv6qX7DP93y3r5L
/MLP7yoPhAH+lqiDQLadbLtgLUbIiUOKkgiO1zkeTf6XmcWK3owm26dzYrwkLKrB45eTEnmlDUSx
lyb6sxipSPy+bJstbbEFJgqk0JgXsQxZqMbKgjBzAbZBvMDbKq7nKwimARQm9FSl3bDbJhxZ4EyE
JUgTCKACOGwwGrK8PZValZba4fZ0fh0afgeaPepXLhl8ckevwbnq1l+g5nezpcGwfORgGIgiGZh5
fGtwEL3/sJNr28lRP/cFLlLrRQC4lN5suBJAAR6SAleqIEjaXZXHzfu7AFPALIhj8L6agMLhfC/R
ZnUyqHFEsLN9QJ/pTfRmBuMxPkSBvptTp0am5deQuzG27vGHo63CG5oAoQJjD4e6RNVGsdEwJN5i
ubPPn/Sr5hiFqWvuxpBAog0q0Vfmj8vXaTF8g28L5wFUKsptIK+xoSB0fp04bZOOmhbbF9d9aL7Y
gZCGa99m6AEXB5BEeNXGKpeLBOoFc7jQLUP1EMbfnefJN5WMtOKjOaKJ2t43FUJjq3am1NyIDZaf
8A8rqnCL4hlZTnIm0RxPUJVEIUn70fNrQ79WLBBtbGJShYs79QFLO+J3nKwmx6uSJSnsNNKjXeeO
YW042QXXBCqw+PnAuoJzDm+JZS+HR7qcVp3E2AgnO3jmI/PTffeJuqabBf1ViuOIwXfVLUAiELnD
53mf/AH2OsN6XaiPfrC/xPdqJp73YRjDRH1Ikmtq3dpqcPkQLgK5DyYWZ3BSSMXsEia01thp0ksu
pchHaxfhu5MMGxu6dv7A76JBDxEUkmRJ/9NWqDeRph1DOY7cGS0Hpn23+M/LK9oyIuKRk2OhTUje
iglGIlvtwjxKwLM5xtqjnHTmb38fFUA/XCVg0JSPJz1V+xqs/QMPq8y+U+wG4lTNNcu2JJSXjx0C
tTMzi4M+T43CdGXkIY+MQGPKkc4APmEmzdHs7phZyauqSeHlXfx4uVQd8pnwxQaCfBTPz3dxjAqk
4zrhYQoBo+mBmBsl+WVYiIMHAzI4auDmEWu+xxonn0kytFyb0VkLldrKFQfVYuMGZM3dJ5RzZyNU
1Kw6gKoM6j9dbeh7JY3LCBSoqLKgpFhbJnKqpKz9y6veOjuL6LFqUc5VNZwd9GfduPya5KZj1FvJ
05qD1BGpQyYTTyugi4u9zdKJEbXCCSVhnd0qyU3DDnOsb/jhD+/Lu/s6sbM4N1GHh5RCATXMro0D
1E/d/Gi+s3RGjuCosSE2cXn7FlRsfzrME4uLWN8c8ITyGBbnQ7TjYexTV90VDxnEODcB84uWzh+e
68TWwjnGUZyNPUodoe7Yt9GXwQMA87YPxjehPQqRkF0KSoZdgeaIh+lCPw62aICEa1y+P6efceE6
YxTjbI7ySJim97aC16D4Usg3svVUAoliz4qblN829nf9fP51cpajUiNKmRlGfsZwuuUiIKyDJAD5
M/V7Jw2VoApiiFZtUS4tc6rlTi9Hp/JZgt5LB6vKfR1SP/YR83vRExqDDCRLoASTN67hh6gXzgHc
QETWQeavY6RycY6AfilTmdV9CI5Tn79Kt8azChErCMaDTfC7iECp136Kverltzf43PDiUAF423aE
Nn2IiSBrp7n6vjnwvRDnk471V+nQu1K4mUMKr3J+kM6NLg5S2nV5qQLYHLLDH9D2+CD0iatradeC
LGhL2nHle57ZW54iNRkidZSwSEFri2PqFo/U7R3rViSO85W8MX318Z6cm1skSyqIYOMWpcRQTNB0
O7prffCT77YcwtqLcnpolvL09txV1dzDTnREOP1NyJTk4Xyt7BP/byRmIoy48NGWPBUlhC4MxmFN
kEjTvTgkY1DctM7foZHe/GSL51gb26K3xNr4d8H0j8twT91oLwopggFp68qvvP7YSlQSMbaG8t4y
8M2apJ40dehDe3wzlZ0UPfyje/bLwOKeRVXJsrIZQS/oz355Bw6pb9VR8k23uo5eFTwXtmdtoQ2E
0/jwxZCSIKSHSAgGuvDnJxEHCCqGqbTVPqTtNxY99sMbkJSj+szmHxurWz0bJ5YWqwMKqE3tBpak
/eyqAfUzzI2Nd/au9JN7Ndywtuo+Tqwt3AcnuTTPA6ypyFDoQ+JmnnbXBZYM7W3FSw58iwJ/5ZnH
jYYGBMCrKOiBNeN8J3OMAUTRMPdhEhoHtrPCFK4qg4gvWk5bIcX6Xv6ytfhqslFpgzTIfWhgdFMI
VWH87IugixNPuu5t7OX6GfllbfHl7KQnyqCSPlQAT8NMOn0X4Zvw3qFjFPQNynnidIKRaGudH592
7KkoIwL8Y4HsaREUIpQAEh/A6zD6BJw56i0y9DxQVBMK6uK5K2/63W+qqIt47dzo4kN2sWImHSCE
IYTz3qobHphBAbJPwPFee8tFH2sHFbmnjT1ePa8nK118UQ4OqAqtsT7U7uVAey6gQy0Ehe3ZaXGE
/oar3jK4+KhqUVRKJuOCTKDjQ7lgJz8Y15ML7LGfHOTPm0rbq0f2ZIGLC1lloKOITOyq4HWLDhg6
calLHsX1Tx+b/cZ2iqLrB7f2y9ryNe8GaaTdjO0kiLnZboA6M4fgobL/Rw8sSuuo0IG68aMCDFTi
+6KMSxaOB+kx3auoNttf9R1IFK8kb6v2sfqcn1h7Hwo8cde61Y8d7SmsIUrh1y1EBXBOjFvZxWwU
eo1bc65rX+3U3iJMmcxKNaQEq5tR7BF0voB8ulEgqn/1bvOrfcxe3tsU/9nLd52Vk9Wh5TmNBsfq
Wk8oBicu/SSmBks/vt1iOHsXm1ueEDR5hICbQMGZi7L9yOwGIJiahZXPAz3IMa2om6EaCCm3dh8F
tPUS5N6Q9B4fUVzdELNac2yn1hf7SqlqlshZWFhkDy3/1tFgin9u3AFxgy+tUHzbk91MtSiyJgPf
rvUwIIpvB9BYIHy2BoF5GbKmJiL3FM/T1oOxFtueLk64nhPDCe8GIgOxFhYhaoPHdPdOkXHcanf8
l0+IQrGFignoUxc+U5Mw9YOGDOQNntMbMHI8laGGZU4v1C2uWl/7TgIrMF7+jiLfajIGTOpfthfu
M0PzccBgOuKLWx6QZ/Bcu2rkgu7WS57/GPzFoG3kdi9bm7tsrr0/T6eWF44USsaNUgJcEcbPI1JP
4GsORL6q92A1RY8puqpu9cxR7zabAWsPxoldY3Fh8rHFhCGxRcYiIo7kEWCJeDe4EAxEN88Mhy2l
stX4/tTi4pJYqmpAHA8WK9+ArFK3s+5sBBzcFRWMv5Fyrl/Kv77pUmanHAarJgN21nzE3I1IywSn
ahfo9yaGqLmPDtq2H1rLKk4XubgsU1ckCQB4IkETHhasah7K6C53yxsRPNreVsNy/Q35dXSXfCxS
Ca55rmGZ2bW2i3aidlG/2J/sXRWML5sv1qpPP7G2COHKbECltsL6xIuV7lNk8X8IuCaHzZrBlq1F
5GbZDcK2GCtrEGOApGUvIaYREYb0eWtdq58Nz73giUNLcNkaazGeSAs1ZmFPHsbxkOeys+G+V5/e
EwuLxcxWPmkaRjgRMMFxe1nATceEIoh6UP15X28Rqq0URvH4nthbeFM47DqjGexpO/YMwSyQxEIg
E83UmzwU2jpS7WwVQdZ9GdD5aLsJH76U9cnUMse4dYbw4gDwl+yleIsVH28xkt7eh1YNxt+e02Dr
8V/pYWGtv+wuH/9pZnmc9bmwyxFoAOK717+DJqZ26kfRb+x982Bd1c/t1/IBVeFNMuUPvXKRY9i6
hUl98Ts+tOpRwld1oIJZSEdQcN9gLj654xj2h0h3ZBgIjIFjf6oA3meHLMK4956Afhl8xITmbXD5
oK14PWy9oANAWRFdjYVfJ9nYVDpqtmHS3EvVfiremvH5som1s3VmY+HJzXS2adfBRueDuNSPHbRZ
/fiauz7x2p3tbfKzrDxWMAgcj4lsXAUK5TwEAbwulUkDg8pO1MBzH116KxRaQdKOBukt/faPVvjL
4CLYUolUNXycp1BGPEAfBE0lkIpfC6QdY0g9yTM2+D9WkvKzFS7ejb5pgOBssUJdbtXnPgYksuks
MJ2kmep05qSixAGg8cYy1zzs6bldOKWs46AGph1DVVY76PvkkSEXgK4HCnyb4d3KCmXUUVCWAmuc
bi4p12zWMauyYKvzJ492cA8iyqKY3nW6YPRit7+nwbiXgs0KwIrrVQgYnaBcKrA9y8ASQ5880fpG
ZFmCg7xz5d7Jj7Uvnsiycre43taCyTN7i2AyjVBzxCQEQ+mo/YNbOgsI+hbHBsCS1qHItqhnYxLD
2TpFax4YEBp4XsiYQiRjCbdQlVqva3lkIaDP2jE6RveaKw7vsM9HNw6b6wgknn8Dw7OSI5zaXXqd
qC+azDJhtwhFZJfvhAoA3fyUK8/0mZmFH8B8SdxP1sRCg/6kTWCgnnL5Rigrp/TMwuLi1zkHjYAK
C0AhDQ55Vp3eS8DYeANcMsEl4dfvMvKOfbReFQjZX3fX3K99OjhNiCGBzadla2MXfkECAhyEHPg9
GTZW3YuN/UPN/fK61w8OdE5MPGEoeC5b1QNolaZsesfaIdYK6Y0BmVMjg183Ia+QfcmuRM1/6+Ve
eaxATvOX1WX9Qy2ZOXCTszDNhjEAfeVTVBDNz4rq2+X1rX5WdOAhIotSLrTfzh8QmyW1TVg5hH2i
YXIiIq2TjnbyE4AJFcP4JgGLAYbLLxtdO63YTlCyAl9gQtbx3CgfGgksyDmqVibG8SD7Q+hGQUf4
50VNQMBhDUWQBIFIXCz7JDWXKrkn2YAuV88034zvmNW4PX3DDJP720sR3HhEgyagDSjm4uKVYyHr
YyvNwO+/Rvpd0z397/7+xbWbaGl2iRXNYW1/L/sc004bJcSVb3G2gMW3sOsqUzmHAbvWr824uOnN
YeNzrxxmQNyQ/EHKTCFo6Z5/jNgqFVtNYx520UtNckeM/Pfxj8sbteIPQKEHjKSA5wMxs8i/tIgN
Ss0TGFHT2ybFLF1XqaEV0W9aD2aWEQOFjdGGhb7ZpFiJFcD+rGAiAJLOggPqfHl5jwFH0MrxcASm
kXupWU5v8YDJHUcGiBIqG1adhq06Z3dMsUq8ePJYfWF6W/VBMmd8S2RnbbdP4tzlS8dMBBQjI1PY
pyiFabpDMkzMIO24vN/rZn4FguJcndywSIojbSgRl7H5luWeYn3tsw2djbWjiZIlsExoROLgLI4m
qGVawAmVKaT6lTLiW/4WYet7AwRkEr/+/sUScgP85HErTyHoVhxkJU6cfP4Hm3RiYXEoa3MypSnD
CubiUA7PvPT14emyia1NWkSqSS8lPU2wiD4KB/tGNjcu7wcsMFK4s11auFJDHwbMt8EAxllaZ/gu
+gxRaD0VV5DgUd1kL4o3W2DBFf+t2jhcKqivERMvX93cmhTJmAHvTOSXWQECc/C66TZKx41TvFZb
PTO02D6QrFV1w2AIdGxuLU1+TFSXFTG4oTyLYTyvQJpT3Mhgk0FwDGYuv04S15yfpOpTHx/LtnSI
/qNubP/yZ12rXp39sMW2C1hmNJEeR+e+vhYV7SSY78z7yUcte7NQsHKZ0R2AZL0sizhg2X9kKLQa
1AYQlI+PRL+HKgDIsp4vr2jloJ7ZWOz0EKtALcqwgYeAmXfRlnjhgkT1/TqfGVjsWGYZoBSapxER
ap86o299RWiaXpUeaELwSVFqrB3MJnrxD1HsyDFD/e3yClcOLQYyLAjbYj4B8L7FOxfpmKHMjH4M
8zjQ1NExo9GJDOrYmOe/bGnteykyOjpCfU9FIHXufPXJNBLadoAq6g+82s/pl776+r8zsXCOjMAx
ZhJMZODnKjBzLXdOl79eNrJWMNE0i2DbMOeAyGCxkFrDO1lViD5GtwwFC7z1GSh4n1aQ3Ki8eT/V
jh5u2FSwOYvYEDaBO0XQizmS5bNSVBlmTztV2EREf5370Z3IQBsQ+4L9dSuS/y9L/GVusZHgt2nz
MoI53Rm8+i71E0we70r0Md5pU+816phPG0sU2/ZhiWgLQ0UHNCMfaHtt0AzR1rIR1IFEJpg8dBi/
SICuG+joA06w3bBVVoIgaHn8sig2/SQcmLUknYsMH7LBmApYrSJw0wOjqHqiPmR/rVuHvQ5+6qYh
A92bL6BtzUa4sJaq4TeIgB8KmEJb+vw3DKYxGZ2lY6dv0dRw5P24g4hKSD53nwVUX3GyLzNSNndj
s9eWLlQgUH7DaAVUz87NZmYH0so642EJP80AcesBjRQgt9TbohVf8zCnphY+NNEx2i4XKUy1YcN3
RTu60uhj3HdrTWvOGvhLCLUg+BIF0/M1ySmj4wwGt1A5it6JaBabfn8V7wyk84Wfesmny7soSj/L
E6sj4LIgygMYzPJSKkNXziBmmhFO4pDMTx19MJLIlfXdAOnuqt1yAms35NTe4lZ2DUHJTYE9EEF3
jubHBzBl3lahgPjgiQg2s4Q1r3NqcLGjdcJMabBhMLM/xWrs2uyHmr/k6UFhmUtAxZrJb5nxYtXg
UgBByOXdFX/5Ynd1POzvAtmYvljOXpCBgErKSkgoVbdk+MxqUDY+Xjbx7qov2Vh4AHRNq1EfYKN/
HTzrkB8ErNQ+QtjdFbd9q723ku8Bf41hZ2BS8BTqi1oi+NtG024oQeVbULMPexZA+Hu/VbNc3Tlk
d4BKmZjFe/d7J34NWuaxxpqUhFP6SVepo7DdtAWIXLlsKMFi3h0TPajELh/BOe1bolUVCcfmZwp2
gkLZ+jYrh+/MwuK0U2KzFFQc+DYeASaxc/m+3X9XD4Ak+sbDPzkIJ8tZnPSKRy2+TEvCQvZ6r4AU
MXq98SdwY0e3SkAxTrfVEN3awIVbBK9Rq2YEFk1uem0Htcnp6fKitiwsYksmG9KcgmUuBFetlNzO
+kYqunrMTvZscZoniUlgCMQHYpI/tY/cvJLLjURu5e04OwPiQp2cZLu3ox48wwQBneFoce1CcjcW
/L71xlpWXLmOG6mIvBHp2weoLQdZX573JKxYKlHoUsDp76IetBNuoUY6MqxGBd+ezCEqCU5g7fvl
T7W2lRh3lxHYYYwVzbHzdXIJfJyTMZCQUz1EQcvHyx02WrG/bGbtRJyaWXyxElw64MAZcWlboOir
2u8LObhsYnUlyIBRngX+BqOb5yvpiMUjTcIXS8pbazjOecCM3e+bAI0DyqQ2pvRRvTo3ESWtNE4M
mxWrx1FpnA7kIRCbumxk7eSdGlls1USlRp4aGOllxZHHnyV6S7zY0ez+sp21/Tq1szjhxCySgbew
Q1rwRpa9S5G7/57Kz3uWqesG+vgWEEoEx/x8xwpQNWHsdCahVQcRe9LT3rm8irWSxJkF9dyC1ZYg
kEw4EU174NlAYnREr943HpXQ9AUOCaSzmIO2n5QHeSMsWjvUp4sTf37iIyCIaI3MxOKy6rMNdmct
+ZMZ8jemWjHzd7J9izNdWsoMWlhYSBtw/CSJp6ZvqJtu7OHqSTixsngQko5XKvh08GoXmtPEe0NP
QN600WPYMrK4OzxO+DBHWMogRcOBYiTxsZPl9HGa+61gZ61zCp0DGYrpOHFg81iAF1JTHXiuYEGj
Kwfw3/RL7O8wJ+SVzvAmJvrALFw69c+t8GetDHVmWCQ/JyeiLBTogYEdCGiZ8VkI8orkJr97N+ht
adCtwUXOrC0ul6VkGNsl79YszBYMe/MoxqDAXvr7qIIzQ4s7xkAFnecdDBH5UGrAaeRHUKq15mud
b2Sla6fERPsDExMQnliIJ8n/KhtwsBmZhVR8vCqz0gURfM6ijfO+FgyfGlmcdy4ndsdrGCmr2kEP
02maq8jc5ZM/1S8R+rVmbGyEE6snwwTvjA0sDYgillGrpGQ6BtdMUUbhqiugkgIRjsqN8qqgcjNs
5b6rG3lib+GbQCxdqx1YusKiUxIQP4LbP0MeNXN78xiKY7ZMZU6XJn7KyaGXWcJ0i2Npsyng5559
FYUMA9fO/Aq8+/4f5L468LugKX0fj1/upEqR6ICjm4dg5unv1bm2gU4qVN1JIX/70+5jeGFVJHA+
6MWin5efm7VttRT0VwQoAkSyi0dzqFrKhyolYdSqToKhLxkkf8mPy0bWIgALVApi5NkAZ8piQ3ND
siJw0XOQLU4B7Yhn2OUho4YjZXpw2dTqegQ3C0h2wc+y3EzQ9edK01MeQhPA6SKM5M2oB1NjI/wT
zn15RBC5/mVmcRpTwLEpTWqUskFKyc3UVZDWRN9YfWyqLc6xrSUtds8AKTwofyoeqtVtWb9wVJeV
jeWs1c7ARvJrPQsP0nQK4FXgFEXxfPCit9KDisn/I+3KeuPGme0vEiCJWl+1tFpyt9fEjvMixE5G
+77r199DZ24i05rml5mHAAEMqLrIYlWxWHWOp6CrC704VnwvBK1dehLHLHiKMRG0y0y1myYINWeg
BKmya861kyuqd9kk6F5c2ism/6xHcMRmC0xijq56/a6O/7r8/b0nsneLx5yhQezCEvh/K52kojAh
HmYP/EyxKCdVh6JE/hlYqLy6I8cC355DNk4KPLqymczQamhuhdEpiJeSoyYEZcP1hzQaXlhAtggy
1EkpTCX0C89KIJ2AgY/2l9pdKku1AfTk8Xrw6YZ8kKfT9g0ClmiVbUoBWYNRya28+nn8uc4Ahhze
F+bskgQsJt+znscVvWOGaOBAWxjg7FQJLSn4OZuVBHLpWMQTVtKszxWGtirV6prYvmwkOy7wnRDm
gJX9mBkVgZC8juwCfcCKaGWam87BZTl7ykgKASMNQSn6A7TG1EkyoJVRhuua0CKA1C0IEBhk+XBZ
jLSzR2h4QI8S0glgU7GN4eGIKFnkqFiAl7h/zRNrJjae3bQAgxquYIOzcAJJG5iU4B5dijjBGy1i
H1Z02m0ho6UPMLWgJsQveb9t8oRJQgm0pHBZmKL6AkI4O/TneykA3qlbHeKv3Nk+5hx8kMgkw0oS
AdFyLCQ/WiyKvzAflefptvqCoQmbNqvPJcdo2Lz/g0QmIZ71Lm3KpSiC/KR5tFCNwbTUSX60R3SF
+ShU33QngiIe78rOZnd/C0bDNlregODHYjwSIyJkQYiD4P6kuJX3c/AGiGN4fuZebxgP/VMaTMlU
Aa6G2XPmBKpNBMyoRMftwmlBVQMPKrhTeVheR5fO1ItP1UtTcHJm1mt/EMqcyIqk5QymqdCP/kr9
+VQfckcAQm9ot5EVfaKXqraxGuBJdzzJu3a0UZeJe1KRIrns2jhYPO2OVq9jhw78mOfFoZNq3M1k
QsUHTZkAuMg15rXrOgoAhwpudwEYvICkPmDYAo9z8gNoafrCFV/Tazr/wJ2tZDzSB+lMdEwUkPRM
iy5ghGx23gbXjvmhhwGTwPRUPA5ETvJ02Ttx7InFKjQms9U6oIEHqvpjbNFxxuuK2V1RsH2jwmlq
8ELMuVQHpUqzIS8CrQAAtNOYkQI0DfT7/CWqeAq0kyksMqsqALLPMx4mkPxcTlQEQTVO8PjPdtMJ
hoFLsp4VQfIIojcclf4oeelLKP39ZF5cdS7w0O4vr+j+aQEKGlpERbwKskcUjf8d+izLIjCP5Um0
69vhDGa3wkIFeQLfpXhMcVi4xsNEmb+V/S2VOaOoIgPkFMRuPp4UAoLkUJOu9B4vhMRX1fsY3Tcc
NXeP5kZN5mh2uRqK49SsvvFViwHoSQEOyLn9S3mlAxXRgRfF9nfzt4LM0RTVCZRe2YweNMGN58nO
gQRVJq3dJrz7M08ScwzBOam1sqajEW0tQe+GzLT41hNMwhsyJ2pxJLGnz9RHrQXeeBHocu+OwBYo
Ok+d/TT8s+sDaxzsSZAqWddKtA4i1bkGnZhj5rclF9Bwz5UgkwLtNdBNAfxJDWaTHPZxPGNySMgD
DPY/DEYBooq/oY3/sSb6difd5Ltvimxl0N+wkYE8p1blvlOAsYQmUa/4UT/hWA3g1aWVFDG0M45/
3AnvoJtG3oQGGB3zYewIqDApaa/KKBgpXnLMnTS2tMlSr+lJHj/Hmq1+unyuPsYAKg8QuUhIUWog
TIAX5AIEdv0s+GlTPAKm0m5MHb3tkXdZzM5KvpfD+AuSjvFEYjUPpmBwq2vFjQ/hJ+HzcBq92DUd
HlDqrlpoJsJzF9qO8Q79fuOE0dDTWMoM3wSovq0Afd/PSBJ+0ozsD5thYSPQbCOKiThSl5a60BVJ
sCbNVZmNzowcn7N6H73texmMrdfNMjalGRvIqH+OYmKkvfDbwprvWlA9Am9IPobX4r1EXDNxOad5
f+82GjKnAGyMCWpfuPXpD5ML3EbcooFmESC1RstSxG0goJ97f+jeK8uYZKhlegqASOQI8l9R9cmQ
3cur+dELvv8+Y4ooUoJmRlgFX+kTTB5r5eM8NICjw3NfUGI7ncvieKbIBK4Z0McmqlI40d29ojom
+VKRz5dFUOrmi0vGBKsqqSK4Esho/uqO9CUC47NWYkVBe1VeIU465KDZK7qEloMC7sQgvarPa2rx
wah5yjKxDPsmaZGSoyAxf83BO56AX3jivCZylP1wvZTEtBmyOPSF+iyQb+2qu0IBEtmUN0LC1t7Y
o/3GX7Vx/2WERs+1RO9c6xhecpUBODHxeslGx5UrYayy98B0iUcKHoYhZxVZGBJxxptV1aNvPBPP
HYhNCEh9hsNlm9mTIaG0DTBnEe1H7CCOCoYdI5MqdAKKvd0rJ2lp3OYPp33eFnArhLHLRl/mLinG
xq+10e1wfVNC0y4GFXTMnCOw66S2ohjLyzCrWpTLiFDt4SHOTlyQwF/L/uhSqPf4M+9BlrN8LBhF
J+WCHIFxJ0jjz7rqjsV3FM8v79Cu+W1UYpvDaqUG+I256L54NwGQjTjLZzDM3OZX02vmv12DzwSU
rH/2LsbuGZuBEDXvS6UxKgxf9K9Ni457Sam/GZ3JkbOb6mzVY4LaCLrppiwQo1tceenwnn5dHhtA
w1Aw8ZY7UMDbMSaKaZHWrkpZJ7gnza8GUMQ0FGyMyVL8xtHPZmxrh9oDF9TlTdyVitwKLaggBUJT
HJOI6DP4oVBa8cXxWy6+xMJp1HhIDXsBU9rIYALaAo63FER1eZD3R6X5EuVfLuuw/31TAbw/EkS8
Kr7XQU1E0HrNMpIpBY9RQQGm58sC3tIxNuTTIc7/l8DkUGWnq5OhjLiKnGhXNGaXPhcuuK5v6OR8
fpOdI0yRml5/Tx5NDZXtP+xTe7N5DNECyc3EUBPS3PcaFm3fiVOlzL6uYwW/RiVnBfdC1vb7jBUM
0dhKjYoyGi4bx3AUG0uNZVvqwFk4KZwuL+ro2LXcymKsoTOmutIM1LNTgB8N5/4IyIFAPPKm46nr
viSGSWu0RVXTdJJDPzfkoyrU35VEuy4bm0Tit9kcb8mABOOymex6jK1qTDjJDH1eSSTlwXhokdRU
HrkHVrMLKD7UeEdujXfv7G7FMSGl0Juo6ARUVqbaNr4qKKCnh+QsfyJ38TdAg9DWDm6nBUcmm9yA
MLrRNUIwXTR+E4fntr/X1K+Xl3HXQFRwgqCgC8h3g9k5UenyvB+xitVCQH1HpBsiFx4Ik75IS/JK
9PnY1uQAUhX3slwWoPLnKdsIZrYP1wiljUVcxWIfKL7ufCyPlQ/+F1RWeW9wO1UxsIpqEj3SlCeD
xd8jStKCvBLFjdhPrqPj4DVnw4+AtL3aQB4DmkFWcsHq6MJ9OBJ43YaTxGM6bunvvcig1GoyTijk
xELQpC9a84PozwnyQ9Jzp9D2fDKE/JLF2GbWiXM0JzNQr4CeqNiDF7lEt4zSEr5iQOdQen3vrN8v
b+Cu4fyWydqmkMrdquYmJhoFMKKJoO5Mc69bxspuwb9nT2s6OU2C6CACHITTF7R/9vHmiJcItA/I
KuOip04cq6xPZLg10QYftDPiagPuSAqvfeA+KNGQxm4l+jpV08ATFsYemICUS9GStSoCUn6aHc0G
i1oBJC4piI8VWMePl9d1by+3wphEKIy6Zc0SMwrUvLI09UVpOCePJ4BZOyWtapDea7qv6NVVPWLS
e1Fzzq1sNwHfakE92+ayNOpmDxDRjiLeLO5Z+9F8Dk+Ds7rzbB2Twx/CX735kq00JsqFJNOUfuyR
7oeiNbbDIRELToJKeMvGOErJSLJYnVH9W0ZJCA+ZoverVyvoxHSTqgUPr7iumBLvamPsHhOjfZ2H
JTPtRhfy3JpiLLtVFLoauYO+imCpT0oyW2Ha53dLgY4jryRtFqO3qFge8qnM7gsxKooXvPkJyw2Y
6trRSqXRLGxtqVPMamUZyEwLTa6GwGxy/blNNFzbOnDYekVVZ/aoNKAuL5W5BquALCRfojqfCuey
re75OBQKMTVHAahBRPR+l2sBJXhNmrNAz1Mb5LbxmIBqljhNey9lj5dl7cXCrSzGbGelWPV+MhDu
I8+sn+Y8COuHyyJ23cpWBmO1RUtaQWlrDZW1n9dG7fuIGPGTH0y850ijq8O6la00xmqLBmW8NNfy
gPajUIz3BgMf/XE5SG59F/GjIE8eY8FGpKlC2SWhH8uW+ro6+lECPGzizwbGwwuH/zxNFbikIBMC
gaK8GkIzyn4xg8XIJJNXDuOXdk0O2rjyrg27CcXWCTDSMNUo46G4K4LWGd6WUzoqt4UPcigu6c9O
UwOmYTcRgQm4OjrWZClbQxTm6dseOmDbq/V+RjZBR5eF0lYWR405GS/HA7EwcVMvmJMozkmgVRic
nn0D3Rsck6SRjN2xjV46c7lTliqqMlo3meyfj8DFWXMUa3YBi3xQOFGcpw/9MZsYoWZxMnaFqeHS
4EvK1zz6N8cZs+Z4gyUK2jZZosFOqlMTdBwL+hVCDxf8Q4q26LfnmtqTnnlFoF11NtIYB6Um1Vzo
WWT6YGht8URfhmt5lPO0lDzOLvEOMmN9q54SzP4LIdzU4lKYwgS7RJNZ6qhMhzenzPHybAvbrLQF
6dGC4mtD7bcTccp0OKZr+kPXuiMobDmRdvdwbfwi+1yThiA8IlqSBUsA6obD/BR9Lp+Ex9yiufpy
1AZuhkddA2v2W4mMJWZ9nMVKriZA/9AdAKTIqHMJ2quaCAclvwGBsf3fdlCmO7wx/S6RCMq6JmzF
DxcLbIFeZss3QLaE/6huIoc7Tc8xGbamsS4SRgTobWS9qU/UZcVO+jKi8VGgeKQ+LyHjBGu2V69O
2ijW54H4Cfk0KQ9yAhQOnjvclwHESlXBPUB7g0LbrGEsy1GOkUndH1K/G58N4Rz/YZfeW14J7r9f
IpiQIojVLHe5bPqTHEyjnw3B+IfTYx9EMGd5HBJNa1ZiYtLmNZGPoHi2xMq/bG70Gx/N+5ca7FVN
nctuQJcMTcZRKQEIG6XC/OMhXFYVtjJoqoIOprpY8Odxsbuxs8d1PLdyyblb7GUVW6/OJGnLNCUZ
AAbQUNiYN828OEmXgapOmJ7mteSdVJ5TZ3I0Pe96uZQksFvGoP02/irT75f3Zs+Kt9owSVmMzghA
riKbbQl8jvnJGCWrrHhTIDw1GEMeyCADnxM32MlOvqk3FFe+sA1nDJBJyAcgBfwpVs3PK5mMSWw0
QAGwjg0asITMVMZK8jvprK2TFeuWiMHsy4u3f818a2ylwy1oL33vR8W6D6OJDLNffinUQ+2rx8JT
PnXAzkWXKVoDY5cLX0E/yR4mPJABFQ/kiGh8ZmJFQdqp7UPRwGEKvRq8sm/EGN7/wPyxW3bYSGKC
BB4QALZVzGhhNU1bEsAyonqqHJTA7Vh0tK3FR7morbV/nUVeIrhrlRvRTC5jpFJk9m0n+Dk5mY1X
SndG+uny3vFEMMe4kHNgxytGGnT9vSI/IZUQJk6T9T+Yx++9Yk7vGnVgr48K1MWa8wC0dPEWr9FW
tlwja7FKQqyC/DX05zX+ulZeXH++rCFXPHu2h6HQklqA8/is3FEWHjSQuuhDxnw9PXK8fnyuPOaU
azK6T3JAEb4NOIw+qmLHEvBfjU+h24crHqsRbweZ0CWYQy13egysjDBIsttVfCbJK2cJOTLYJjV0
wo2yirzaD3OgVVDe7sg1vhsP0/N0kA8gULlKHpR7jtBdb/nb+tmOtSYyamUaUrQzHmiyRI5JZOvA
/3EVpEujV9VYTG6NmvqND34FIy6YWQZMBvhX37uyRjQjXGSKOEhP0b3sdl4I4t979Y66sewm6uzL
Su5GUTR6AcdFxziFzpxwNRujdayHyk/x4p/0uhvpkSVH3wyd88CwW3zfJNciq5jW6dE0DeCFCFof
pM2fzfvwFOEtnmL9tJ/1Z+EkHP5cua1IxjLDmaRZHGtpYIaZk8znSn6YO8Cqg872sqC3MMbu2kYS
O/Gb1qKW9Fpo+utDeqLMLcO5e2w/Rfe06SDxlBvxdTTsVrNKV7QiR+aYKl27S+LZ+7qB0e8whfgq
jGwiP073vt511hjN6IDhPCXunYqtqtSAN/m21otLOphLFORtRj7V9dAJVg9+XcW5vKb/YDC/01VG
UBW3c9ik+YLXDEqkR3uV6pf8Sf5enKLb0p2uAExaq5zz8A+1v99SmWibpUYXF32YBx24d4izHhPF
iU66V4FaSC5Q1uSYzv5yYpYTY0CA4GBHN9IwlxvJLIlPlifF/NHBwVxeR54A5hBoYdNWUqyF/lLe
ZvW9knz7T99nc69+KKpKrxIQvaPTe+5Xqwg/XZaw5/wxM/T/S2Qy1o3Y2fezpEeBsmBqHpVRExyq
GcdX/IO5/ZbCmNuI2nynCpXgR9fjqU2sDKwg7bFzRIzutI+RLWIqijfrwdOMMTZMshlFrIeC35Wo
mC93UXw/iQ+XV4+z/yw9dFnMsZAKZh4Ms+JMtXY9NrzuoN2MA0AROiABMcZmvI2fbXyCOPea2dZl
hkMTegCmP9J6YecUvnagWOK8huhdlTbiGJNetDWX9FAGgjiOY4IxR7nluQG68h886m8R7L0Fbx3G
tM4pbA6QavOJHEEwdsJIObKNyuFfk95GUC7JY2y8Dac2Ulbgtjau9DrdoeT15vSKY+SCGzWxKBg9
8dbr8GF0M3g/wedN4ewWzjebyE7JkHrGwHpZoOubDnUNECh51WCDYQiPqbwkddfyKRaYjrZ/AEoy
p83ociFtSQ/Ky+bTlL0ANmdseRnH7h5uZNC/b6xSXVK9iBu0TdBnHNqnUb+g0fAkoalrOYZu/3z5
oPFUola7ERcqURHVMiKHaixWNaa2Ft9nKw/afz9AbbSiP2MjRpITdRBDovgr+UGkQydiSEy31N6N
mtIaYt0dyGlYe6syXxpe0xdPReYiBbCZXk/DMQ7a9H4h14vpiTxWFp4I5rKU50YuR32DOb/y+zh2
lhmdhdG/vFN7Se8bEN3fxsekomOVg1rGUPAg0A/GXT5G+gEt3gBUMM0KM4Raz8Ge2W3FVlGsRt6E
KgWgrpg9W8O6EBKNWuIMOq3cma/I/YhWw8Wlz30UrlGxhsEiXneimY15Mp1+sir8d+ZY6X5ZXdOB
fAtsGjoG8f63zKDwBkdrDs/maUH9jDdiStYoLW4BnBjxKveSl+X+8nrv+mtUKWRAmmEKmJ1Gq0Q5
lAU6Uzj0xFqyyiJc/jmeCMYyG6K1SY4OFFSABhf03MASpQMJ2ak5LWjs4YfufY+NSxNgkBUYE3s7
DCd1FbXFBGKpNx9oyt8P9k90w/hA5zSzH6YreeChg0l9r+BxIofnRFnwqZ+l1s1vYPZSW7vCUIUC
b+Bn8Xpw29N8im0aq0arc0wPIJn+dFic7Dk7/CnW0AfZjHft1zqJ+ybOghl9dx2Iyccn+fYnX0on
2dyXi93Xp42qzBGKREwRJCqK1wqK18AoPGTXE5jwBDt+0s/SX7hCYtS5ES3eyN9+WNwIZvytWSlm
2CoFnst9Sks3HyMft2VUUnKbB92w2/KK6cJfNsVYcWIIlRHK4LoeX5Wvk2jnvoymptgZSrt9ql+k
r41jgFUVlYCDfksT0j8lO/2wq4z7JU2PvuQI2TwQAUBWB04CX/QpWR2lNPo3XuG3sowXljGRa0wx
ElOzOc/Li/mHmNgfVGGyRBNAdnVBLyZ9cpIER+xBVqfF7mUl9lPf31vGXn/MMsoAYYiJQ/ncuXQ6
XLhOzut158iH3puequNlebvhcSOOyROrvkoKVYyiYDKu0+GLpoZWaNz9NxmMV9HXapSnEEdtqB/D
+pRpQGfmvXfthuCNHoz3GPVWGKYszIJV6w5rcadmoTV3iyVF/3HBGL9hEjOV1VrAFct4MAUA2D2B
FeDyeu3gPhgg//llyWw/vzwa8ZDTh7UBkf0QHbMgukLhzqFzC6JTvVbgXB/P/MYanjEw7mKc+nTq
MGLutxhcF9aXtc8tAKnbl9XblQKwbALkMBMFSWYFx7LKWkMt02BFiVDEkEn41TT/ECP/52HdCKE/
YpPVDmWzlJGahgAXauxSlW8iM7qKo5BzJ+DpwqyYLmfrmpq54NfZcopl3KqyDl3OPA6d/aDxhjiJ
ig6G7BjfE8dSXbctZjPJDcUYSoIFZHRgooAjLb2FN0+y74R+i2OdUDrqqzkLCXI63Tbulm/zQw6e
tqiyqtbpv1WgFsxeLhvF7vndSGT8UCmBHSfTI8MHJc51ZRiWqU13RapYI/kX7UFouQWU4ttSmow3
6ioxm6WkwYW3uir6mzzn9JnsZo6b7zOeaBlUIQknw8QgS2ljyulhNQ1O/s8TwZygqlZAxChgLiwE
kjMm7KXXy5vB+z57eIZVrwEuBNjHvrVVYBIYXcZxAvvXhs0yMSdnHEehERDoMHfWozyAOJfa/ZXw
ozrRl4nkoejsf5UgbEQyuUiczXqcVnhinapbNblRpX8TGjbfZxIQs9HMpJkKgPNXVya5KdpzFnKM
azdr3Yhg/IAqREXVJAR+YBAcuQJ7fHdfpbiya54m8l4hOG6AiMwzOH5HOhP0XIO6y82u60Pzg3KO
q3flN+0LxeXkJeW73vSXdqAeeO+0daNrBU2aMENRPUqhp6bnSL69bNqX/Qyqi+9FrPnYrUDCxpCU
mVuRcpdhokfrzkrtXZazX/7d6MK4gTYza1CT0urNjeEVx+IOCX9Iu+kCen+UMdl7NRx5LXW8BWQc
w1poKNoM3eov4k1a5IdE90wjdzmq0Z/O1hZp8VwxAIlPkRbfr2FXtVpekZmiBXaPBFcnw5nvlZvJ
kdw4aK5EjsPeU2orjjlWYpSFRVwVWSCG17P6VYuuk45zrPYc3lYEc6wG3Dz1aAl1f42/9fWT1H7+
b0vGTgq1hSY1/YyTNH9BYcSNH4DlfNTR16scSheIjv/mkWajkMqcJPQHyNEkofY6y6uTt4ONkdTL
KnF2RWUOUrhqwhwTFLQnXQRDkGzrq92GvDDBk8KcIrVqV9LWuA215XPTKRZBpyG3n4L+1Av2zE79
DNo6FtE8G75+Ex3VqwJFgOxkWJHdeoLPRTvb80DbraEqbzJTudDNKjXjKMhaa/mLyA6YNgGZhxnD
x/G6qqzwQXRyN3J4SFy8pWQCbjgnIDkTYBKFFESj08o3ysA5qZxjxI77Z3psGGYXFcGMyWp5Hu0u
ef5vVsf4glYzw2EOUWldFUypZ6UTzRT8gdc1wVsrxh/MqpwCFlcACLssOmNi2qV+1ZOn/6QLO90f
zzJJ5GxZ0f9sOLm42qOePqr9xJtg2FdGAc8COMKR9DIGF46gQxjnLA9qPbfaXDiQOb5epPD1sjq7
GR1ALn/JYQws7uduMDUD882xpXiirdhFEB/qp8RWbgSvDmrv3zx3biUygSgUNSMyk0jxNSXFUzGm
64WvesTpT9g/r7/VYkyuG8DsBlwwDM7VxG6Mxyj3zPlrLfNurLsPMVttGKMT1EmO5hrF1ynQAsw2
v6iFRc7q3eBXN+pkca/IHMXYS17UGIBgaqooEKbMFuLIBgmT0w2GrRalc9k29h3DrzVkX9zXOcrk
XkaVSSfCoSrig8bjbOcYOXur641Ixcx2lQVSeSMqjSVmX6vxx2Ut/mGHDLCRgjBZIiqzQ2Y6EE1c
6yzAbHGQufNT4oVHcrc4dH6g/1ej4XgI+H9xrIPoq0kfkojgdewLJYGMQVkeZYAVJp7qUezEMuBT
T+/m/FuhTOZQtwNaXwFg4EeP9F5GjuZ1Zs82Qdr6v3BP0iP6Mfb+1pFJI1RT7ONaRBqh6WkgmhiL
i7ovfRG6gxyBHZ4H0METx+QTQkJKYnYwkzB7AjOfLaYvMTlrIOHCrDqvO3o/T/6tGz0Vm0gfqxnG
jDGuCeyR9UCfGGKnvlJQw1MOrWc6K+dqs3/Ifotj/PwqJGKL3l7ERvk0pjfTykmS94/Y7+8z/l2a
xEghYYn3fPkxrv15+CbqnKRy3/okSQeUiYEOHYORocmRodaxrvvqw+DSeRJ0rxunucWoGCWEVJ0/
BMB/qxNich/IJpg0RdWV3SPRnAbSJhjFkJ6N6YuRHzBOyHEbu45WomU7g4CekE2LmggJX53o9Knp
rZZ7RNriGg5e0g6UHa0Dkm9pF08cqbvWt5HKxC3SFBUQ+U2UCj3NUw/Ssb8KT9L1cqAQNORfjamh
x/SXkoxvHMpKy+UVdfEeD82hkNt/Sqf891b9ksC6wyLqUmGVkcAK0kmdb0XyvYwfLi/aron/VoIF
Q2rQnjuMGbxRhMq3Wh3nCsSxSWZdlrJ7UDdSGJ8nRHq5ZiFIoZvkXDXnfDpe/v7u+8FmLzTGy1Xm
2hZZhr1AEeoaxAEvheFqzzV6tmdXfRxu8NJ3o6YWoMF5kIhc0cx5UrJWwYUdIZIAsw9zDJE7WrNu
l1eCiEuVeKCQ8dOVdl/DSL5dVnt382RZBAEozjHg9xh3awpaLTeT4qe9XxN/FlxZv7ssYnfnNiKY
4AigltVsUtUAH+BzIh60luNid6tG2kYAYxrK1BnRnCI+rTcjGjvQdlBaxi25BoilQ8+tWGDruLMn
9KsfgjAg49G+IoPXymTO7pLr0jTEKsYyTsINxV403dZNAIJNyWJ5XJi72/RLmMluk1ZmdaLhfAWC
sNpT/SMzv5NmtS9v1G4gMVQTzSciAKXQ+/7eGIZWm8apNaJAvjNvumvpGH2OvBYoPuKpcMrPPKXo
CrErCFWIbiBmAXifcba5Jk9r1Yd4vvDVQxFQfOv4mAa8Jom99AVY9wbQejVAjmpMeMyHCA1wqwo+
mvy6yp6M9muf4rmzejUnHufhLjAc1g+MU2jA1AAs9n4FUbvUlbgoDfQOLDZNBA0nU+1XE0TQDqLx
YTqS2jJshYuPvnfItoIZJTtVnxXS6YB3zKzUp0j7lQ1KDfiOrwUQ6WjrgCy6HHvZs0oTeQeYPFSV
8t6+13YEekBGH6CC+RW9uqInBit4k8vYyoDFpJhWdiudgXL9Lx5ytlIZbxknedOmKl69kg5IBtGa
Pyc1byJj916+FcJsZJcshWo04F1/a2U6AUYDDWLlS/oUP4oH4opXyH45q7nnULYimS3ECLKsTwpQ
98bBUoL6sOIWMTxLHh34zx54TSb7BvN77+ip2eTZOcmBbiMNqGxlstXlCDgZzzzo9n843xvzYM63
3pa9BgrfBei0QJay0aR01D+v6GWVrf4c2txGLJ48xiOvoJY0soTQCF6iZ2e9klNL9psvhU+vmnJk
JS+Xt4xj/+xAlNL3xryE2LFK+9KU34b1uiUPl0Xsdi3i1RAQfCq6Boy3R+7NPo2C0ZvNoMToFIyO
yzn7Ol9lZ+kqPpSH5K64i1wwAZouxeBTjloF96kds4PpQ9vhiYdov5eTb38LEx80o1VSXe3SIIpD
CxNSR3k2nFBIbzuAEFzWe1cUfLauYBwDzyXMYYh7Q25DGQMTUrvYegkeVK0Lkh4oh5zsYWcPaVlC
18DkBEwyhdFJrsRBa+d28QUgQQ5HUjpE+fM7piFh/Bb3GGCio/eUOWqNrsftJGKaDBiraTG6qfl4
ebX2Rp/Q9k8oo7qEfIQdWBMMjKzFgAYCTCOGGPqTCW65yJ2uo+C1dpXb2V6c5ZOaW2DBBDSe+emy
+J01NADkBvpaBeS1Ijs+s0STMKI/YPTB8OUnw/KtTlFWLMfv/00Mc77xUkymxsiBcLRezyBXTE99
z6lb7qQkW03Y8p4hRFMtZoBmSH16kabt/rTuwEtJ3iAeGNcIOURHL4+qUoq39yaRFkQINRMr1r5S
fJz+BoiJQFql59o4jYW7HJIQm1V68lkMJneyVecv/CjeJXvHY777GfTvG+eii9oqtBJ+BqB5vxCw
m8BDX0eoz5medA7veRSSOzEH4gAVp2IQHQkS/ftGXByVRdiacuInNbQDPWDDQ1fYi9s08aJJLMD6
JRZCccTtPZdijPBP9uh014NH0TUyu6aAJZGd4hrFnVDdXcSNSCbMpcocDxXmHILGnb+AGgBj6PWR
QlXpAS3+8TDp9q47UFFXADb5xlDPbJo2DIKa6UCJTP3BpTCs5CV0UOC8ExAClqPuTEdeT+zuxm1E
Mhs3KWGkaSVESogrIrlNTefy0d7fNzh7ADSC9xMwIu9NQ9MqsU9C4KSPh/QTbfGlPDvhafVWYAfM
HvIfjt/fdZmyiEsOQRe+orGARFGvjIO0ANsvPSWP+it5yD8JVmdT7Mt8AUGLYSmH4mR6tMu4tLnZ
Hr1Ysx5gK55RuO/NOpO1hR49mq2Px+6gBr33P0ii9vdREriXQT2G8Xt2aXUlIis6n/AcjEkH/ZP+
0J/qEyUVWp8MR4utVbW0L91tgl5qHqwaVeKSaBo4NgdeiBRtGuiLOrjMj0VS3caJxPHYPBFMopDV
dZiRMQW0Z38spoeu5zzP7rX3AzHj9/IxibI4dFEJxNYRQ2Hh8BkYQQBRLFzQSwMu3e6eyXXkk6CR
HfSD/y92shdb6W0SVUdRA8QFG/SyWozCGHfyJVCC1cfd/BYF/gTDsHhqp/is5/WZVxTaXdPfMtm8
dp4K4F4OQxpk4ig9zxlRHAJOKF7dmgY51jrAbCKCCwRMvIiG763DLPNGqZRO94VjBbpW4KCA0OdJ
kTDgB9Q9D0PiHCezt5ZbgYynbgRolRhmEYxfZlxUu88hKGMm24gtKQgxu1Ceh9odjrz06KNzA22M
rKAVTMc/BZy17xVVFGB2FYOSIIeHlrigO5lHCyuFT+92xYPpcIG7P6jKiGQSjFrPhmRZ0TuzSM/m
6qQdFpiXLH3I0RkZbCBSlzBPOxC6Jn1mDWg0GcvrabhqB947JU8Q4ytH1QjDaZlQ3DAeFO2WQthQ
gM1+5BgIb9Ho3zfuCjDj8VB3IO3M+9RBI5eTpWDubnn4+h+OF103jLWqaOVWYfeMOku8pAlpYuJL
qPrLUWFH6/1lS99dMIy64coBXkvIYhTp1A4AhRIUaefzIjc3ugAsK4kIQTgqz5dl7S7aRhZziqc8
7FC4HFY/np8UYGc2Psn9yyI+Fsjpim1kMAdXGVW16vJ19ZW7+FP7KXcqsC20YMq8n++6U2uJVvzV
/J698EYtd3cKY3pIJzEjiz6Q9+uoKtMUt+gy8Zukv9M0QMJKucPRbX+vfslgAcFqwSyKEP7Wz/7S
H1q/QN1CsJtX4zbypWBCWCke9Fsegu7+pv0WynikuMJdrkEt2dd7T9FPQ/msiZ8vK8YTwXigYohF
TU4UVHeVUzN7efaUJo+XRexuD7ZGEoErCT4pRotpzKfMCGEWsibaUbja5cDJLj52L1DL24hgtCib
VVqwTiGeo3+OYkVuf6W6dBgrORBOoWBvyZCNyrhCi4SAWfe9uZUFBcicMhNkqX6kmVapNVYZcnwD
TwjjG9SmjoDRCc6o0WjdKl4OuJS50jDy7pZ7dk0kPCcYuvxWFnivTJJneTis6EteB1SkQ8DKx6Cw
XE1nuUWIpzQ9NGMyImstD5fNYlfDjWTGLOoyX3uQtKKQatwI5KSJP3JeI+ee5W2VY8xCC/N47Oc+
C1TzrqlvluxPa9wwu+33mdBaR3265hWcQpEAOK2/Xcmny2tEvfK73IsRQBX8P9a+bDluHmn2iRhB
cOctt25Sau2yZN8wZFvivu98+pPQN/+IgjiNsedE6E4RXQRQqCrUkrl1dWseVe0I5hBAHniowXyP
lMGes95J8spJR/F4XhzvSBjNljP0MKkLeqz1NhDFoyLfkIhz6rtR1nbPGMUWhkovxQytHNIBoE22
YKHzx22fRqt/Wy5TF9PHv88viqcEjOdbSqHtVPQ3+d0E1oQ0ukuBwWGdl/G1JsccFOP6lrXK54i6
vvZZtGk/THhTX+RglosvUJHmTxR/yWYw8liXB9OgrENq+iqGpiSXHAHAnVor+Mko+U/zFP08v8Dd
TcQjQFZQRNUAfvVZEdNRIaKWAz9Xb/y5OBXd39ykze8z+wcItlHX0QILKIPDoDzly+35799Xu40A
ZsPmXtfyFaV1X7pdvWvFThDem65y37uik4LpnTdlv2tXP+SxoCizZkZhkxPgxCqlHWqtpRujVWe/
+oG3MmrEvtgI8DkgDUhNuMlcqMkEvItYIt0/2APGkGl2sLz4RV1feeCN1O6v6kMWowao6DUzIEpQ
u0m9RjatNG+sYQHkSrY6nAPb1fDNshiNiBa9S3qhkv3e02qbJl8iV3Mi2f6nRCv4f1xqo1dqI5DR
kCWL+zXRiO7r030u61ab8Ph3zu/el/YAPddqpewR72eZrw6BhvpyNFimcDi/dftiwGasoSAjS+wQ
apMmia5LgIkZxPQQysOF2TfONKI8SQxe2mXXY2Bm8/9kMR4DwwXgmpRA2ImCNvSBtsWYkaVfIXoY
rPCaQkFl18NP3ll9za6+H9aHXEbpQzCf1X1mrNhHDN8Dx9SrFGsq7QlFFO2X7FbXiRO29vj9/Nby
lsvof1KZumgqeGl0xYUoHcrujTto8I5/9/U+fyyNUfy0ysVO0ksKOjJfUqD8xKfQw8JfsBswm8ho
/DT1laoDABhsCgjMI2v6gZSHPdqTk6IueS9wmUl5x8YWbpZWaRJDXlW/aC0NBL2JW3spZqxEYhHk
kDEdEkTXvNQ/59DYDu18WkkpGpiLG5SLuL3IoqtM+dNZ6c87ybZolyXazessFwEq+KRlhxrQghGP
dmrfheGRruCJK6J6wuh81qeFgLRHC4s4uARMN2+U594A2UBboO82PfKnEP6DTMrirWL8HzN/n/2+
Aj6KeZjSDsm/+nJy24cOSDymGx7FAaeVgnmY52J2Iw1QyFGkGN1AcuSzxEjoiVTWJkYK5VeDvE7E
Pn+Feb/PxOxRv6x52sBdluJdnB/HjvMW3dW2zfdT+ZuQfSxGeOkQLT5S/SvLviGlY4UrJxrjyaD/
38hQ5lk1Wg0Mvya5JNopAqsfD3RiP6LdrIPRtm7RpmUARmaQfdOCzq4OFBt3Rl+n1fhgLfa4udDd
g4Fuo/auoHDGZlg6MTKXssabWlFrWxyPGM+0zh/9O7beF9O6EcE8OYVxGOdoQtTcPi/B6q0O5n5P
6a/qkDyOwYi6+9XwgBLFbXriAf9+RTmgFmIjmlHrSuuiBrnR1Z+Cf2hCKtTNJjQspwGPjHFXOzai
GA0flrQxDKAMB3H1fdRPSnIpa/ecnaSu4dxOMlqu4DEwrilYSGrTIp6IvsrxQkU3g+BOqVX48UVi
axY6wGm15SBxSwR0t76KxywHniIqyqvMEkuSItNs4AKAzOxbibJciK7EyZHBBSE4K8fp78ZTKD3+
nzBmrSlJARmb1RjP1F6q8F7Xbgv4K6CCnd/T/WP7EMNc6qIzDbmLMQUaxz/7VLX6obIjjYehupuk
xSvu36th7rXZJ6UUp8ApX26HFrHTO4vSI/UkyUE/9W+VZL0Tudrqw/n17fuSjWQmeCJhUgqCgccD
pS+kraTVob8ABp/X+JQCKH/l1eC/4o69X7qPtTKhVBTNWjb1UJP62XBHTwlQF7yV3NKbjzXA9e+T
ypoc2rYdYSwVzzT0AfC6Z/dXjeQkAKpRGESB8rOtLsIyiXKkatA+K3uZm94LV9JNB0qd0ELN+h6Z
NR6E3G42lFbo/yWSZT3qF1HJ5GSlb10aG3cHxTdPpbW6LW4Hb1CRK40xqmOtD4s6CQZGQKorCvql
44mW3FAQBdPhPau/tu7SI92sjbGj4yqBFg5I1RgxBnkBnS/uL5rUmW6wwivJAaiZo1zxR5t3L+dG
LGNwBjUEcUqoxoEevSzV3VA/NN3T+ftB1f+LTduIYM3MUHRtSWYgcPdLebn02mxFeAw4i9wtl02v
F4d5nDJOf8V+RL6RylidcBrXXiNtiJqJldOeNOIQa74ABo9ggl+HAsYbd+D61P3zq913iBvBjB1a
krItSjrI8Q9xXOph6nTG04MCLbR/9fLeCGNMTzZL2tjFGpKOQncpERAJqCgndy1wJXPCseNcFWWs
jqqM8ayYC5bh9E7ta3Z5P16IN+YjvfPIpt+j+MplBtt/Nm6WyNgZOYvrSZxm8V8BBrlQbtTD5KNA
fzx/cpyrwD4JJr1ShNiQ6XOqvsNI5XVekNs5NzkZwX0x8HkoxYsYYGMUU5A7CTWQNgmmRj+aWfIw
T91NtfLwTf+D+fqQw+hhlRX6qE+Ye1l/UYp42tCkPdBQUAHrJhchkdqJr5f8QxqjiGuPno280TBo
iO5/xS0OmjPai/euF47p1M75s6I245w4RhUHQRAjqUPWs8ihiJV2nPLmcF7Ef7jIH0tiFK/XVGkY
U7ShNK5xkNzUi3uLckrDGB9D7gQFZwNZ7YtVbVziCse13GqHdbRivEdRiHWA3iUCfIaPLbEfRIDw
AW1vKIWiOeuzA0cvL4ALq6UMzHvirTfAmUQrWOGGfoPwJbMx8uqPIAzp3flba6dgofzjtj7q8jYf
wByiuKZaXoORKsgBoZGoTwsobDhnSNfwRU82IpgzJHKaVlNP81ou5Q8gVmMLoS3jL7LAUwo2VoRJ
olUOjlpe/jGyz+f1KUyOAaRks1glAM3LmotwuO3ri4GXn9m9B7ouEnQ/v/f2fD7DeOrHbCB4rmTN
6Mx19XMhIm/0cT+y3ghhQhNd7mtAoWMd6WVxBfS1+9nyVWRCe/f7lQrAlew+8ric7vRkvp7cx8qY
wCQEKnODOnUZlJetn2E6Sz7ERz5R2X4YCwZPBSNgsqGbjJw4X4okATsvKuyzZ5pWBCbUwv5VvsUv
iiddlDbPzexHJhuJTDw05ymwkIcwBrx78QLU6eNMi1xoqkM7FuCoMWVeHVXuTdi1LxupjNvpwwmw
jo2AQK8/RMh80IB2vZN1gKELt6itPf5dILSRyDigsZfQgNlhhqJHQPsPq3vj04cz35LsO7uNLMaW
GVKqg9MYsmgVTMfsku4Wl6sto+X6/4M0xnDlkR4OGhqGQXVAOdaLIPoBNBiLIju2DTei3LVhm7Ux
NmwhUwtemSYJ5uVGHw+rktuG8KtPYyuRePXe3eDk37K+zOMuyTQmemjEQZi/ze0h7FJb7Lnpqt0s
hyEbGHmRdPTjM6c1VGZaz11O+VVmh1zSN3phkyu6fynaEw/nnQDVsy+WZCONOS2hb3UilLjhMtor
TRj+ZK2BdKR44+yel7SfW9yIYo4K/cbSSuI0CcRDckXn9zGf5NFGSwkp5ZALjsiTx47Xl0aqV1EN
tW9NC/bfyYDJCF9gN5WVPSBLdeDNRe36m48FssP2qyhOplykq2+ajzN5wHOVs4Ocw2Kz5EoudERs
sKJQPEQY1nsv+5q28XuObQFEdz7YdI/zKfnzEWfqrDcrY/zAHLXpMg916K9ie0x0wY0y49SoJkcZ
9y8Y+NHR1E1UhWViGcyMxEmsLv7c+uZ4MyV3+eSf38NdESaGfxUMP8oYbf4cEwA4Y4lCQ5h9k0RW
J19UxsukcYoBe8ekEDq0b1IKAZXZrXERRNQbYqBMNumlkD6gpg2qi8VZU14hlieJ8ZZSQVKhnrQY
tqL1q1vZi+38GjmZ3yUILw6i09qTaIEDg8tns2ektkuk27ypRUxDLphmm1A3PcDMlyjThw/rAdwv
nnnzxyS50L6tMLoLG2FZP47V0iH678AGGINtSnmsci440Z4nUSTUIBDmmJj1ZfZymhopGvoYJRzA
i3Qv/UMBmGra77lemafJqe+i5/w2uf5jDFe6OLBuayqKHxgQZJSlCEcUEZMGJYLml5iuVivw4NJ2
o7itCGZlYlWAV572mzetVX1bvpXOao3H/C3+ln/TA+m/YMLezYZQ0gfMboLTFDM8n4+srcNE6asC
q4rtGBO+q12g7Bs74eW4WMZgq7GtPP+TcZ45t2/vhm9FM6rZEXVSiqhEQzo4Wwf9MpS/lQvHUO2G
qVshjEp2xTKPTStIvnTKcosGjFEwWmlrGQ80ndVaDcJ+bi59L0zdSqUqvLkIobKuoaAtISZJadAY
3YaOaWvEAkWgSwl7Op7q0GNio4OtQCY6SMxhjSSFoGwa15aIogEPMpAngIkJFqWICZHohO/cWat0
aseH8/Z+91b/WxG/dN/E+axHooTCh7xMfhflP6JWviCgrOtnjAmVRmudl8fRDJPte87bbso70gpI
jMue4gIoILJIYWlAyaJdtfUpbqzuidsaw1sn49fMSiwEUiqwXsiQ0GnRLGhetclKn9ZD7y7wBP2h
yuzu6Y/n7Kn9QseuDvIeiUgKIzidM7EvpA4FXLO2kyI7DtqbnqgeZ1v3Vf9DDGMmE8wGYX3AEtR+
ICpGAaB4HY8Ux21x5Mf6wANu3tfLD3H0/5ubpgPfKo+rJAmaxgs1v1+f/8f1MFaqLOHPKgWK37my
px4BOuzQQdEyB3OqdFS/cz02bwMZi6VOYtITtDL52g/ggbQgAIqRw1oPxnXxIIK6kfewIO/c9V+M
h2aC8w6uDS1pjEQpbvRayRPZB5XUqLxFaxJL1tCkNDYxNOU17UkEyOp6BqOjvCxDD/PSL6aXKWQc
7HJs5uYYL5P6JsuopqHrMJVqdw2zEWOnslz7eToD4EcQk1OiF9JkmwBjQAJSWfTrvleRhBzXuRBt
QdN7w86lrpLscIqM1yadwlexbcZfyUQUoLCFmfAE5cpbW+4F9VSotf4L7BtdbutClIxemxRlgBkx
QbJyUrSzW2PeQUZvJyLHTumER7OOxRvQNNeqJ2b9lHhxJheNNY5KB1a8UFyfx1VOQKuWq16uL0HR
zHbWV9dkbCsvaoYbIy8xuBiqYvk854UmHVuT9IUN1MLwtzGV6gl9b/Pt2mnLaz0X3UuRDUNrx4mZ
/5Y6YubHWGiUwQtFvXjUYLRVp1Fi5beZAvLGDvWoWt2p16bEnUpB/NYWAIuwZq2PnnR0fCg2mfHy
O2A8GwRpstgtQFeOwxgTlEIGNu3YnHBOSMLrw32pC7V4pRrTUvoGXvnqUagb/Xs5z7PwXMkDOrwU
rVrBO9po7aHOjcbtMgFdlZhQFOQJeK1oNVYlZ5b0/kGuidDZnZoQ2SmatrhvEzERrcFss+iyyZe+
AMO7rKG1APMKs6W0koFUKAYkMgsZdcAlGNV4yEm3xBcCcMILh6DRIwIaxdKFTtEvKRyWkY+5G+pF
NHgJwTsGvyWFYKycdAAxSEazXnQY93rRlIHcDkMiP03yGvFm13afonhtqEhF0kFfkXFzEaABywhA
7X7/awSKWAdepsw2X1p3Be6Q4HALDvRqsVdvI++9bLQxX2W3TnFRoN1+sonXOxKwf9AhfCG4+U8C
pM3Kie77Ew9zfDfOBNiQZgBN1FRVmbnwGBHXamEGZpR6vwSjk3XI0ydudgAws4k69Hzgt6rtBXtb
kUxEVGWGkhY9GAybvL5KEI+pTXfSJvWeY673/MFWDhMIlT2gXpohS4PRa75lV7T3Hs7Um4PRnXw6
bsTtINiz1yoyxwCqMgyM4DKbKQy5ZsYx5lKzxZq96kpxKcqRaSsEYFXga/O4Jf3dvdxIZPZSF4ox
jQEngGTv4NY+yMNOwNg4ARHigYaXg7Xc8tzsrp5uRDLbqot1HOttZPqJeCxSIALFtWOidyGVjpwD
3N9OU5cl+CKM+TKLi+I4noHljfqlPXvDi+JWB2AEP+oHySnQNcw7PvrhXy6g/iGOXViXo0HCzDQ/
irvkVCiRcCEnWorO6CIOr9uCjJK1RAhorGqQWl69bG9bMcGKKSVFAkm6yCx2barB6GPEoGr6Q1RV
K0nB1dwHCYk4iLB7KrMVxCxzErJWl2ZEZcVQWKpCX69uqbucs9u7fIpJkfxwdDhAplSEoTx5UDud
PntGJ/89HOYnCuEhBMVNivHSv8xhqwB0MmUCjFNcwc/hXyjreEnMkfjepgC8C48sqNhOTol7ME4W
jxBi77y24phtLNVGL8o2SgN1mD0FKZt2eBnU1dFRVP2LvdyKYjxRu8yA4YplPMzt+KHBNVcovWZs
xT+VxgFWApiQopp3gHtqshHKuqN2jtHimcyyP912EIm2/UNha+AOv9MsYlMc3Oqp4rUL7mnNVijT
oQSKtkHr8i4LSji+MbbM8uf5veQJYF4+ay6PSauhvYQUVRyQXmotqUw757yU3eoNmp9EtMgCe0Vm
4aPirhbJWk+qX+Z286YEtFi03CwRTktyQHPISZDuPmC38hgNWZE7XQqlTgPlB2g7nc4qr+dje6xh
qsBkZKA1SPd5oBa7CvKxRrYYLNcj3q8L5l7j8KVC91qxWLrwm7ORu7dsI4RRCLVHraOYwIoR/iAA
sC5sWloJnfKiD7RrTPQul8u9eFGeeNEYNRZffMFGLqMnZau14kIhBczkRxHdk+XKzG7L5TpP386v
cH8XP6JMugGbqC8vk6ZI9Gz1SdW6ZX6SwTBTxxz94AlhTGM64hk3TBgdTgEaK1yU5v2U3Z5fx+7F
2kTLjDkMjUFPjRTWtw1fIvm3Znjnf393CRvnzGg4pryFTJQUwSd4ImVvYu+24fG8iP2I/0MGOwmY
g5k5HgakDvR79MyXyNatx+y1RTam8rvffNQy+s1flIyicRs62h1Qe/h89p2qJvEkmBLSTuPlcEDb
YNChXM6zDrtHsxHD3KFSrTSUWNHJVPWX0fjQqryKxm6cthHAXBa1SodhHRDQaz8Gt5vBr5q4ICW4
ByostXa5zQV43l8S4GcVzVBATsBoW5KJMWi6jBSlDIoiUOIpCk5ti+aWJjAEaDTA4GGZ75oi4CLo
GoUNQpno82lNgz7h1YrBWsHMLJI+9E1qLanXDpzLuq+G/xYEiN3PghIh1kON4Lwaly4uAzbSaOUX
GrJMlLSe/K/yGP0QEj1VZzle3tlxKY5VCrrXzFYsPDq96effVIYwovSvfQTn++flDYaiph1AIPzV
XI/1mH2fOrw+pZl3m3ctxkYO1dqNZUWXZTJ0FfCkhWPxbZVtygVTAktuPUSxI/4SDjmGibk5Xap5
X+70RirV3I1UKZNGTVBD+iCbndk30J+IMV8KUKSfKKlSexAxO2/6+UHiXMM9/YSyADJS1cFoygZs
k1kuuhRmUWCsx0ZWLbH4rs62mc32eTO5t68aZshVBDcYoXzPKGxWqFegH0b0C6uV3efxZdz8inPO
UnazEujgMzVFocVYibnfSl4PiSl2M7ISCjib32qkPvuf5YUEW7KArgyNHHcdr1K/Z1S2QpkL3ubJ
kmgLsKaXIERxKL7OCe2q64GtgYZFL6wcMKTxbt/uqX2slJ2liittnqURtrOqf035MVtmq0Yxk/eW
3otnQJOnQD9Al4fn0We1BJ1uLkFSGrRra61GoCVXIfBdTP1Zy3hze//h9OhIINJmgE9lNnLMRDHX
+xLlhVNy1UuOBn8QI1EOrlgkUylE13QsubXgXb2U/i2V9aZDsaydaIwFpnG1IMYLCeAOYBkfLcw3
U8sZo+TAG+DatdXaRihjO1tJwjR63sw+uY6uKK9G+N4fo6KqTvM9PHm8NTK2U6/KKpqnWfdjI0SP
QG8p6w2J385f8N1C8HZRjOUM03RKi6Ih/no9uDSLlTvrUxo68tUazK7hNdftozxZ3FLp/gX8OEHG
doJUdEyrRQEQJzh+dcfAiDodczbt5FINUQ9T7Yy7o7u9oHDoFOQX0MiARPh8M0wirYakAXN6siV0
OU1of+sO80V1Mhz50PjaL+KmruBET3+zyRu5zCZXUpVkSYOjbJ+T1O7eFpcmXoU7wSY/QsnOc6vz
aZmf/D4veHeTN3KZTU51RTfzRFJ9Il4J5VUp8eZUeAKoDm/8Q1cbsz7XauvnKEa8RUfFzn7EzorO
nWc43vpqPKUn8lfdoNtjZAzcNI95FkmoWNAhFZr9Me9yBO60yl4fwFrGHd2i58M6etDoYLxbkmnK
iTFyJGzWTm8rZBJ6WwloN31/ofwevs8BYE5RHyh+nj+3fVPzIZD1FFFXdIaRZjp6XYRr2hFqopke
gyMOheGNuPNbe4HMZn0yY9kMUaqLUgNbGjGQbtKfZeWlM3urUn0lNayKBzS8qzWb1THXsIsqrUij
BITYqHQCxNJauT01uz5wI4K5cSbgz7UV+UO/aYDMqqP9qgbC6WLLSmHrCc+IcvSDBSUkYbuAWhHH
lV5OuAXdIcT4v3yrXdPhh8Tjjdvx9o+5ddLUk7qTYt3PpMNsfG/WX+fVj96fM+rO1okWKTaK3kSx
ZlaT22Y1rFCLvs9Es8RKtP5clA4GHaTOEECgKvXZgKQxSdVIJAiJkici3ZhpZ03CSU1uzouhF5Rd
0VYMYzHKJsuifKZASYCcshtLTYbvRgvo0qkcrKAQwFfVdu55mbuJOhDcwMZqhMDdMLcqbAGpARzR
KJDv5WcUTX5kmWWi0+Q3XFyQHufXPLOie57t2Du8rVT2cg1ZnWZGr/lAVrJDXKwMZGZy11sSkTmH
Rw/n665+LJC5ZL0aV1EVI9XUNseqUi5q6Ucv5bxQnSeFcWLFojatKAu6b8qu0DjFC52NjgLxu9gF
BLPSsIm0K58HMv0VZh6NM9uNZFSzq2eSlANU0zgRT7BKpzqIpxA4W5YeWfXRGCygLlCMyczRb8Qr
nSLeWHg1CKXNe0bv+oPttzD6ixassWwUfEvrzZ6KgWUpCkx3tilnsPFUavb8naO8VE3OnS2TRkSk
lC6lGdGxcNrKNh9HawDINhqkbD7MNk9nmSdgnmZ1JM2gLi+aX2PqlfJgp/JhitS/UVgMy1AAQ1GF
yflsbYo5Nde1CbMgkh+M8VT3d0v2wNm4XXXFjDdAKJE4AhD0ZxkD8J/VpJbiQFDVNXTDeDIvkfkV
kF5M4ri0R6MKEyuTFmhP0TcAby7TZrkvy6Kq7FWPdcMqy1HwjRQTfHYNit3JWUZpypzzH8r7Tiam
6VIAhqHROwryIZCMb117ysjjeRF7fkr/2Aq2wX/JW0WNFWQpwDnRg+RcfD7/+5wlsAa2Btje3Gkz
mhOrhwh0g9qDnvMiXJ4MxpxqWqGXVQIKGfTmDq75DGwSu/3ZRpYGZmOg3OfuYmGgnhfj7t4IMOoh
3ERlVZMY39GFgAvQmgzDYxU5NuttZlZHqT3VvC3cBV/RN4KY9U29MidZKEeYVEveaJc6rTdiWhSz
+8BWPiSXWGUMDKMK46McDdxVD5oPR0CNMU72pmSNmKVA2jb83HiMzDcl5TQa78WA+ub3GQ2XByFT
eiKjngQez/USjEMAdqvt0JCscIr/xrR8CGN1XazXMYxqwI+M6IfSuxgpOS+deb5wL1AHShxI5iQd
z1h2/LpKRykfwsbw0fDVA1QXuYjjekmxOjVnRskd2TL840qyysPf+aCNbNZ49mOfAU0Tj+fb3qE1
DJpvCY/ZJeXpjV1eu8vuxduIYxxQi1kuqVxNuN+4tSIyWbV8O3HhjXbzV9sdZcx1uaRo8qwwCmQ8
5pVVvKxIJEVuZoe9rd6KqGkkXuieN1u7er9ZGaOXSdqSrulX3V91w23n0gKBPUcbd83Hhwg2P5ZL
pSJ2AmhVOtWr6hdTFawYCPqlYJ9fCm/7DMZO5ZWslCupZ79/Tu6KI8b69LvQS3w4N8o0Kz41TzMn
lt+91pu1MRZLHOUe001V7etD7qbGbadfGCD3XArDUs1vnPVxLpzBhLg1qRuSq0g0LoGA0KsCliJN
N0YWnpFXgyd5mQ8Al8N/AQPI0RIWL3Kuk1xCrymCaxQX/klvYgQbEgvvtuRW2XjS6G3cJHLyakiH
EBx6/lRFnjJgUq3iNxzvhZSbg2MMSN1WdTiboDygI/toLjmq79Rr/134ztVMxn5kspYvoVJhKAmV
teoO0PBP9c/6onMk+OxMsKcjL2G7/+DbLJCxJWpe5lM8abM/BOEPEMV4aePmKE+CCGc8tKfpoomt
6ch7qOzfBwwyAJ0Pgzws21u7THmCkdQaWDGg5Mhm5XVIhaMqgA1L0wKJgNOMcymo0rNvA/SQmiCi
AmsZIrzPykIGZUijAaHjet8+q9f9pX6E3wM4pWkJt3TEkcc3tPv+MajLA2k2MjciI1GWGhGkTVOD
w0T0niDDYjhFbudPkycCo9qugKPEeQHt3YitSMZK52I+S00noSzVnNblTsg4ZmxXWzYC2Bpe3oqd
Aua3JBiA9Dk7FDSp/TlajRNfUdOJsNLn4t3tOVVgt4B0FHluwEQyV5A0pNDKtiyA0FY/GIlN4XsF
W/Qjv7lcX7r7/jG8+qvJBlq510CCZdAO68/qUlVjZcpVnwazJyNdGwXJK+DoGmdEeaF9rX6uvzn6
uXt0G4HMKgtpbsdYHXU/eps9mmvP7/3wt/BKgifKkUt45ajdXd3IY0yNFAvVmJqm5sdCicfbTZg9
NOSFs6jdS7cRwlyBQewrQZpA+tY7qyd9mwDt11uDEz6Xrmjlh5Dj2ekefbnjG3GM+jdDN9ZZiKrs
GEq36hB6xvBDGxSXLDy6WM5psfcgaqsoQ7/t7IvVTTQdEx6I+W6Ja6N/71A5G9+2TqmGGfoKkeSP
+AEWEdOw60XokLv1dkDI94D+xov4MXn63w7svW9wI3ZoTLIYJUVgQ58egPXe+8PxBEFjMbLCfBjf
/X0EHA7KW8jTs30yeTMt4drimsnGQQxfleKZs6A9RwOyLkzeapgBAfvi53tclPE45/pQoOyyuBT8
IPw2HBq0MuUYXGgcDesCQGJ9ynhNsbsr2whmDEjeNmtVhcjeIkfizBVAFnLteH5xPBGMyQj7osjA
3lAEpfY7NZ/6mnN9eXvHmIhy0jRSlQgN8vYkxoVb453WdLcklS0zFXgOmrcaxlZUVd13ywRVKJ/j
3CvR0LtasTPfKbDAB1ofN31eE+W+iwaXtYzGA0xEsEx50lqIVR41OjoqKKX7emxhn2a7u0QlF+lZ
3mTC/q3GRIBO2cn1L3k2Oc/Ay1cTUBD65U1yJaJwHXsjJmdAO7qi7QB0BQrQOIa/sYsbsYxdRK6m
1eraQHo9Cq0wzqyuAQWgrltdWLh/oZMfotiUQoFuey0ekYJNgBhZq0By540P7wbJxkYE83wTmxH4
t+CW8MUAMxdgmS5OGFi2kEhIkFmmnHzS3flF7frKjUTm9VamGEgoxiIOZPVShCoOQTe+nhexW+bf
roq60o3lLZdyyOdKMf15sHTgx6mXw6Ngx0/TYKm3IP844gI45KZ95D5xdp30ZnWMiYzIjBk7DZUz
yqAqujQxM6J2qwCdGW/VR17ov3vPTQm4vjIdflIYcUSZwqnL+8Wv2p+C/n3m0cLwfp8xvKUYh0Wu
JKE/9m4k/RaXn5yT4glgzG4RNeANo0E2bcaguPqhM6TowpptAtDg9jF0eeRd+3Zqs2eMJdazvE6m
Enhg4q1xGwFyJnSAcRl6k6d4/UlwqifOGmkL55dIaiOQMcZSr8fGXKDaHZ4ocWIShJcLEKYxa+dz
JO1q30YSY5tCUs0VKE6yIL/UbinC7Iwu2eYXbWnL0YbF63/kHJ5KF765ZqFUJJMYgpqDGI9zfN2v
h/Pr2TUVH8tRGeM0rLUqhSVMrVK+ldLjEL1EM+8ty1sDY470OSwjtTfyYOm8ULmp54c/X4OJiAyD
XsCg09iYCa1VQyuJjeBP2X04B9r0VPMQqneNuCkCV1hD/ySoTplbqsllFYY5MXzjES2UQe3F9+1F
BGyN59UmLgjtHV5DzN7JbCUy17YfloVoZQhSFvNlqi+jpLQUhZO93zuZrQzmnoYDCAT7IgPwNlIo
svI8FN75o9mNILYSmIs5RKRvexURxOgZh9Uvf6Nj+DSkB8VRrle3txvJxaiXccXLpPN2j7mmHZGz
iCR4+AuD5PY1As6pC9Zk5piD82LQv/v5eg7FXLVCCtUe1xupGlwtuzalxjq/iTwhzB2FAEFqizgK
qjK14uV+1u8zhVdbOa8KKttFHspCmzVybPimOjt6i4Y5mVfm2zOdH7qAGfDPmwXkOKFdI/A807cN
ZSgej5NgiT6dPwUtuGxNvNiLt3N00RvrScca1nJKWj8h36f4qMxXK7ctnrdx9Bs2MmJxrZIa60L2
OjzoF+SYvKJOFFSXFJI/vkWzgsl5R/FWxViGgYxCLvXAjy6XAX1dXf4ypuSm6xpOJYzeftapbs+L
sQ5E7ESRTAPQnOtrNMLbM+iujOpHWD8nYcJZE8fAqmz2EYSzpmAuYufL9yFChgxISfNR8bNL8kYb
/COPhzm1u4sEL3mJmAYK6Ixu9J2YqiRdwPIhnqLppA4vXfrwFxd3I4JRDSQQBF3oagB9y/mFkabf
akm+ahLes5Da0C/ntBHD6EMDOogsVuIiwPyOkD8a6zNBTFc8RP2h4yUoeLvG6ISkrausl7nsY5jP
MhNgkgINWE/s8xu3G0CamyUxbsPo0ZEhymjA+QfTLfWyR93t3eSBZr51H7TE/6NAxl/EYmXG0qLl
gYHX5noqfR2t0gAfeanqk3ACxVDAy7fTUzlzamxktzZKseaJpvuzeDOkN7L4AHQ8pf8rE/ixk2yA
t8brGjcqlGMV895Rp6J3K3EELpcm8vzU7pTu5tRUJtArI1Mf65EGeipqeHQAT7sUXntX8cRjfhDv
OGe2v4PoqaW5CQVh2WfLm03p2Ep60tMxudgGlIlXvRp+ckjRi3erPU8+0GHc9MRtq6fL+HxyYMVW
MCQH1kHgJ7J9I6StjBJ1+gRox4ObHJsDcNMvKdIgbRvmBTI7m/pZGrOptbxgpmcs9H+P4Rcp2hDQ
EwefKd/0PL6Ar+7sszjGSZdC2XQosSV+IVwZ0qup/TFawuffZ8yuqYZj3LYGcAwW0GI33wqkdnqJ
g6D/1XN9FsIY3lpZkKitRMHvxdie5Ft9BEaCInjtdJsbb+fV8KtF/CyLsb5mJ4u5ApT+YCyvu/jX
3Hkrb4KRJ4JR9KQRMUgL+NGgW35MrWGZk5vyWJd3HPDndTAmFy2gUZcOOBhyHxnvrJN0ViQxLYVY
8RW1u92Rd07Uqp67SYzVzdqhirMcWK5jUT6RuDwOsmIJq2aHwIzq9PIEZKbWEv4faVe2HDeOBL+I
EbyPV5LNJqmW1JIsyfYLw5Zt3vfNr9+EJmZEQdjGrDZiY188oWqAhUKhKiuzzL3L34xxv2CxGkTu
cYY18KxSKTVq70vWluBvKgIMVCyviqiLI3rDDcYbnOaaVzZgnqqdPeoQz1ktg8Ye7B1AGTpNp9i6
4HKWxPR5rMdS0XQEvxK1l1EKOu1103O8tNZXbcH8UfmJV6rfQck6s+tb4Rsmth65ZOXMaPhml4bB
pEsxFAshK0+gbSS/UkA2ByXMbCK5878X4/DdIPSK1ElSNJ0WNDSbRhvSbUvDuPqdGyCviXjvIEbL
+L0J6lOluFOspQDI7G91lkiebfms5cDmvo7aXQnqWU5vjS+XPyDTRSz0jdFVMlBtpL5fD1ptrejk
KpS1q1FB59ZsOVkVM4y8WaApZLR8TbS4NiYf9RInK8FkX9W2rGwcM+wba2eHOlyZKY6jVS8DRjAh
jSoB6ph1B1GJHTWxrrdZvoq1/DT3pZvoEC7SUr8GQcn/tZkG9REFo+9UK5PR97dGt5wbQDaeL1tg
+wnm23DWwFiLsdr32ccyrWqyiVIFHerOWx1S5SyP66/o1LoEIyiCv/ATdVVSgQIvIFIeCZSCVLkh
BRY3KlsQec4hMM2xr1wNrwCf5J7gA/kKVyyPMTHTgQTLxHiySiUD85Ba2tp2ul9GsxvJCaZM88PA
E1zkWSEnY/eCjqyhm9dCSMNOBC49v9XEyBv175e/F88I+fedEUPOmhYUnnEYQ2NREU/WJLsTt4vK
gPriC+12jMoG4OHgi7VmyAwch9PmTrfblThDcju/z8Mco/IT6sRVcShvoULHAyQy9GjeG6fyhEis
RxDyAjMULZCzwkjbleliRhjX2r8Y9GTdN/uVUvnCZK1SuiYbavyZdMCaPal+ytWbpVdOsci53Fh5
gon7WgIaF2MFdNjPl8xA47gzfRk41U181p3SPA29YVuaLbQnuVvsy97CaG+RrXyzSJ3uTFkLNc8i
C4MpQ+K2hW1BSPog2GU4PQOzfVLu+uyRFH5HnzfB/l8+o2kR6RuF6HK/d9WoSCa9jLcCNCZDoPmv
I9e2aQshXzCTGavJfaooII5A+5+yBcTGYoBAEF/xaNySdgY6NUEO2WUCN+aC90i8oPO9vTXqEKar
2VnLBK37ySPoxMID66nlFFekVyNeRTcz90gwj/1ufdR5nBtzG2IxJxIjq7Ngcp6wf+iQLdJtkDkD
I9LwKSvI/XZpldQxzOOhr404RrIXLgAoTn7vWShxEoE+HoKIeQh3y6MOYQImd21UoMZRpY+bfqgx
0aOluS3UVyZ03C+fCbYtC1kXpnqgo0ktK6u3dWxrLQvyQbGFQrKVIb0qMFctCaUdWTyABfG8j7v4
Zo5amloYWgRaXcFP0+1glrETdXeXF8Q8aNBvV1VJQ39Xpmnn5WJKq3TEnSCCG7QH5Fg4qK4BZlA+
lzLzxbG3RR20Kp6XtBmTGM94ogij+PX1cNX4pDiCMp1o8xqHXIPUWYulMcuieE7C+IcKNOfmC05z
GN0CwEeCjOJl5sz3436B1Enron5SV1PEKNvXIuiCv6Rp48yNA6jTgjJQOXMVXVkuAtEAtONUFaAY
umexdGVmFKCVDFSzAT4ktyedl8t+bCxbGDCDFjeGSxVZVCkvrICAGUpFj8HlM7lQbQ8b3zgq4Drl
1nl4lqj8v8NwWrRaeAtnAamdTf7LCBi1ilf3Za8nv5g+V7sV0TmkZvS1OUewkyh/CgXQqKk+LMNt
s7ZOgWDIhcOSm/KjPQOjgIpuQNGQeg2ssrSmkbAlgOACUwm5ZNPVoHejAPnCpxxlegTIMf82Rl3b
iSbOdQN5E38DWsgyroau4kRB1oWCtw1GAhUgNw1aIWPs4rKIxSYN1+ZXFN2n+ouVPl3+QsynhYXL
H2TyAHmBwxRbustVpaIcFhA8/+UKlYvxo4CQ9IlBhGF3PKyvk++8ajQz4dnbpI6vsrax0CRQUWle
oPPnGK9YSmjcZG77oh1j9LLyB/OmvZp5QZj84Q/+oUuQogFqWQVr8vvF9rOaF6K5VMDcgp0rAOqR
sJ39JoHY9EhjHSoS/GjFs0o5irIVvWqkcx5Mo729TIkLgUPQniWe4VSmg5lSqLhAv5sXlZn+ibeU
BUp4vDZoEoh+SIS1a9BmmDR/Ve4jdAc5vsO6pUE3/48FamFRVSdlvBqYDjqoR0sC0Tbq8I7pSsCP
opKHHtQGuYDOiW8L3o3NvnIgW6TISNIBkqXuuClfAd1rX5nI8Djtj5loy79QSf5CatWFk5yMX5dX
y9zOnUHqoICjxNILAbGsrZXTYDVBZa7/e9caN8DOBnUwGqzIjMo+JiJ1pyHoj/lR/QLpDFzc3TF5
5MZL5gcEtFM3oZuEOQzqA3bQEFgjuSIYdMKdU2BMdDJsY7Mrze7glrKdukBS/ywg8sbjTJZYDy0L
2DpcdMgqRZXa0K7KTV3KzMWXj11y6FHIeJoEDE1EgXmKAx0Qu6U+rAmmQZon0ZV97i3IXv3bD6B2
W8oxnDIKqEKTNEnH6tN7/TUxm8KssFfPwCOofu6feVzVzLC+WziV3Op1vUTxBCRMUzV22jlFhvkv
/XzZXZlBZ2eETiZySc4Wcy1CcfkeK97Qzk7T3izS/z6Cb4G4DhM84ATEFUIX+oRMnesVUg1BFf/I
hj9jcjTGw+WlMPYLJqBSIBoKKJ3oylBvpNGYmwQZrIH9YjqsnV+vT5dtME73OxtUOFGgVKOvGRi8
W+FcZQ8YtLr891nxSgefGt4YmHrCllHOVqyiNhYR+irqHUBvf3XyoD3SYMj3L0xXzcm9GA4Ag7pi
ySjigRiVWlFdD6W2Am3sF1YgKYXd5YldFGcUbjh5K+MYwRDCFgaCAFylSbiqWCm6PLegWRqFlRG0
w605uFXzIMPo5U1kLgm0dBCqxqQa5uPeX996V02YAixNH1S1cvuj0zrHGgdbiXgNDqbH7QxRtUgt
SeOsHVrUDhZB86ZBEtHUiLr+Rt2klNM/ZHrezhb1nTILPHRDAfzqEl/123nkqUQwNw11fuhoIoNE
Kvl+00w9TctZM5Jw2HJnGvwmXh0LQyuVNnmXPw9z13aWqJUo0tpYQ5SPwbadNelRx6grDxvJWwz5
Cbtste/mfiwhLRAOxmrH4LOzLKcDrbT5dHkprMsJBLVvu0Z+yM6Q2m/rjEf87K/H7JQYfnXSj/NT
dSYU1rljHFLgQlyhPEZAFvLJhdk7CV1GVN8lBQfrvfVG0eets5IsTPTyWq36oK3M1pWzvOacKMYD
TUcmLJkgpgDDvkxdRZk59802WEUopWj1pj/wi+wy/trWyUEf0uNY8DJw5sp2BqlryTCNpt0qcYQs
BKF6VNz+Nwhd0TGHfjOBiCNICd94FEpMo4ak6BiSNKUPGpSaXogIySg8jv2pGIOk+COlvzgOw3hS
67ijVJlEJ+I57z/ZFA2poAit5Wu5OZ5rNQv01tKPC9o2dlssP4o2ntxEWn81cX7Oupp3D7OqqyAW
NkirGd1KidYvKePZ7PumzkNDdtKb3M8840Y8K98J4nG45kmvMu+zvTnac7a+jvU6y8MsRbWCZODI
+VO3gyQ9GTSJ7nVuwkjCO/V6e7dCaourJm9THMwMHanxAGEnb2sOBoqrwhHSsr3DzY5Zn5S8FCU0
vyyoilJVkkwru36pcrTtoZ5LqtWTPaN4LPu8zWRdAWg34BCCoQo0IFRUG/REF3ulhn/izSv/XmKO
czIybTjE29+nwkkrD6NYtQuZEh5AMKIH2pFgLHjTMiwzIjJ6wLkwj2zSKY42Sl1ZkPgvgj5n7XLb
lEubYPcWybC7dT12vZdoPCQY63CDgV22yFvQQLP+/cEDImYchmyLwFj2qxwekyqxS4EXtphfaGeE
+kJxvk1iGxkC1P662u5Nhzx1iTpQ9pShrv+Elih3/INnk/pqjTAZKlwDUGzdbcbHdPt5OWSx/z5q
moplglmYZsxXJXGM0jrKwmwBZf6veua8QFhlHrzr3gxQ1Za0VyFY1hggeneTc3sv+dOVGpggIho9
yJOeOwePy9ZWfvHoFBmDAORB+WaYyhOHFoalObUwtSU6EcDSkjd/J2pO8L8nLQQ5VwgGIffydrLS
YDAfgVue3AIyzSyS6aMU13ORBXIe2Z01Hxe1OWFQyMnR1KsGdJ8u22MVwcFDCMlXFI1x2AwqAifR
arYZMCqYtZpcokCZeIC4W4eJiBoSYeDYay3OItlbuzNKxeC+mXNxbtQYNHKRZmdnaF88Q83G/Gbd
pEcVovMYvtYCIOw5hpnOurNLxeK1FTurm8QoSFEoExK74eUIr+7+4XZ5s/ABW5SKjZ4RWYKywIW2
gbpfeyEsDrhHD2D1lUANqICstf9JrreUXyXkrJBm3tHmKI3wxLaCuviziml/tPJ5CbdMWp2q0Z7i
osjQdxhBdKKm4pNk5aszCnHnVZNu2uNsxtdSyfMx3m+iDpIVW32WtX3kb3oCofqb2eA8fph5toTR
c1CF4g2J/1HRe1ZikEmUZZhvvo5Rp+jcJZ6dzzb0Ev/C8kKnHghzvF0doKI+d4b+MU/HQC0RTD3q
UlB64pvroeQqPjplB/2WEDGSAMVzM3behNsKM9XI1RB23y94A26ikNQqDqaX1elQ4ktc+Ww4ytEI
a3e+4ha5yPPug1vv7FHPv1lWtHEUpDFAniZCCjpUfOEwfwPR5vCEwoP7L2QUmDfyziTxqt3bSbAE
BaUHlIQmyx5Se3NB6ZzY1TPwc+jgQkfsqDlIop4hYXY5JL7ioD4uFjUIxcTYHDq27y2XU1KoqonN
TU7qHSEKaR/luyZQQPUZtxhDHV3Mgd19w+Y/vVKcBbzSHjsLl99+AfV5y1RVszxZdN/yp5foqEA/
Ijpl4H6BYkV15Kao5M9dWjD1dRMrMqTaKKNAvFOPJAmHNwXRwwoWU/CcOZe3l/1d39ZGfdcNSqVR
Y+A+L5Rf6tq7Omaw+SPsbId9s0KlWtKSpmalTgmwpQX4/wHyjK+3u8VZDrqXHbRvvE/GWxWVZk1d
om/DqBfBKDyrzXexu+4UjiQGM4zunIK6qaeh6Q0j0spgUXQ7V02nnbggIvIzP3gChBYVVBiBoKMH
3uTWaGehXaDXfF0+GV51K/3Mj/PZuF4w+QhG28C8ij2elg/TqCkpCOAKEfygsgG5yFutEbMiKIyf
+E/svjvkcyh2PJFv9uW8M0RdE0mcd+D/mfF+caG2/dA+WZItO0tA2OlTx7o2jkMI3cXqRnNqtPB4
ns+8pgDdthQNcpYWoGjvA0tVZ4Y4Na3pK6O9fBXRLVD8GJ1DPKUOuKRX5Ft9QKAOhBhj+Hb53LHc
Z2+cOuTdVndz1OR5uEzHLToXXBZKngH6YKtm0ZQqDnZyqk7jU+Jkbu0MtvZduN4gfSq4PFwAK1fe
r4g64yl4ahXNEEx/MB7X8aTOvRPJp1UebNRcL28eMyLvbVHnexn1URsyFCrEo3kkxMeEvqEOYuff
EB+z2umQoXlzFOqoF0M7WUYrxOHsVEF6r7jtUa0c/Zd4q74Q4hQztsXM0R8/tUi8uQ2MGKIMT5lF
N1SJ4rIlVD4GLtzexoUbH43jckzd8argXATMJAZI3X/MUedemyIRj6wxC43KxiWvhvMx89QzLvh8
dIjyVOzxrjpWmN6bpCIA5AvQLizjPNCn76D/F0jPLOf0X8nfoGPozgbNXLUlejHpUfNWJ1nBIcGv
kzBfbns7VJoiWzXqrC1K8ttt9F0Px6Mq2EsM9hkkKISb13Krx5U3nPdfXPOfj/Z6UHZpmR7X61pX
keAr1ZfsVASkgobXROWUyLatcEFeBqGkw2cgpoA0oe+FBznaD68w5p3dOmoFIwOjAWonmycB+LD5
0o0Sqid+hkL87sMHlCwU7CSIaH0Y2VjmfEjFIdWCpfsyTOdt/GPGR1k9lxboDFX38qFjeqQsAzMD
Ci20QGmPXISy2Jo48mf5y5r/QmPNLaof/5cNurvarwZ6xHWbgwPsZyLej8iINACuLxth++PbSgzK
H41Us4ZqSzRQkxJyze1UKHYGLGl+6k/VZvcPFV98iZW5AnPw9+7RN+oqTS2Uy5s8VK8Jm1p/TK+l
4+iS2YLU4wEG2Z8K0AoowaNTTc9PqJFgTrFiCn6mz9BDuYlKEyNf3afCIvAosgKgJ1TZyc/YeTrw
xltuEiqaprbTG+VUP8pn1Uba9/QXRRGvxcussOGh9Y9B6m6LkrQQjERB7grhLOMVB/O7GWwJ1J3e
/E07QjjPTm+hoNPzdpR50naWqQsn15W4Qj/E8i3B06LNHgTZzarfcd7YLQAHFo9bnB29dgapKyea
hlLoRgVtUgGykVADfIgP4rfITwy3DvCetAEhv1G+XD4ZTL9B/03D4A2Y8ugj3kodJjlGAQPZzUvf
Oaac2sZ6vGyDfZm+GaHPuBaBEk0eX2n40pu/IGnDlXIteiCCRM7O+3Jce9RpV6x1a/JSk6HPVz79
le2VR22z1dgdnoi8m5V+JlIqEGdHd0BHeKYi5WhZi6BoEwhtzOFpSPrObnXhrp8B5+DsJclUP1wA
b5boeg70GOLNKMEsqN2qYfGrdwiReh5kN+mZKC1ZXN151gsIGlJ/L42ezy6lZpOqQTf91QCrTfm1
E79EaKOmPEA82xPf7FAPkCxalbKY8Spe8OCQkDSHSXl/efN4Jqhnhtq3zTjoSxaY5e8m8/Tkcex5
vk7CwqXvQ77fLkJqVlmmjTLhwXjqAvkgPLeQzLnT7vtv0cPsdnb0jNqqaRePG0+AgTUtBRFF5MYy
khAyivvetDnIZjtpEnQ8rqavEeTpoGcGotWHxNVu1ts8ANrNFwagFVOXR5rB3NmdaSpMd6iaQKgg
KoKsu5v072Z92/B0H5ilr/3yqIA8m1FepCUY4reH8RA5AyiQCK2E4KQO5JZ/xgB566cFw4JFaLn1
Ib3VD5fdhx2hd6ukIjRgkUDNr/gF7aE6EWLgxEtxq6dO75ogj68fiuMnqIihiLmzSUWWesKMs2JN
+SuETwHRf/NT/9V7omd689W/YCImZ+CD/77Zo5sEigDy2WjEMfwLMgjNvwPE8VT0BkhDVTvzuPE5
nkMXNCd9SCq5t/ogL6BnFY3Z13RS/+SSxQmczHO5WxcVXgATkxpMzhZBJBijZ6V9/GMZzcQTmt5y
MRABTYNxHThlMfbTfGeVijjtMha4XEWymxL6Vxgn9w109EEyGmSh9r+rW8FXyBw3ABoYd1MpX9HS
rM6SAbIJRnLfolWSiAdL5fU8yUZ9cJA3I/TEQyqXwqxkwvg6w5H7jQzx1HoMCInGjDnMon68fOqY
F97OHnWZC7q6zFFtmL4ef8FAjLMMzaeyWoi5AeAnAmdNB85+a5BTJz2+yAOUoxywu/jQLrVLPEVQ
0IhdbiBhrmlnkAqXS2ZCNEnB00B/lF7kP4kj2cKN5cRfFqzvUBxSLvks0/3BsCJhyEI3TbqOKSm1
ps3KZvmtWpcYPkZHtahu60R7gioUpF/q5TOoBXlnkXLGVIsNMJNgFl3Rf/bj7da+NJ9LLN9sfPDF
ekqXyjTSsD7UT5gZR4NYrhwVxM6vlMEQgQ0uOyP7CkA3jQhMo7tFN7eGujbN3BpzqIcUhdcFCnhy
CkyTpI4ihdOf+aT62aPICSPMp8jOKBVFhC4R9FUsi2Du7hMzdec1PkbJWR4LT5Rrx9SOnFUyz/jO
IJXElGoMrWINBBtgobiTD5Ivn1t3dEVX9VOX1/hmJZiKKKGZhdkcPJep1fUA7k1Qrs/CCeooK7ou
Y/YkJJMrpVx9Q9a525ui1rX1cdNLiyoGgLgQhbzxCF40zMzqdqW/sgfzZ2NY99veJPn3XT44W2vU
oSSVhHkNusHcG0ZQlkwct2Sd7r0RKp5MWt0palrBKzXjWLbZVbYofyQJUxbq7PWicv8J/9jbI79n
tyioYJnSliFJiB4lT3ea3MmhvCWFuqcP9mfE9ix9b47Ku7pY71HAMbOg1LyxLe2leW6k267ijdzw
3IMKWdZsbELR66DXjB5L7b7uOOeK/fdNiLyqIAn+MIouiUYGtTyoANeAjlXW4oy5ZHM+DdMVJPBo
yYA3AQRE+dugNqbWbxHAmdekLaz81M/Vs/5Ft58Vp/CR+3vuMnOlR5hPbmVnlvLAfsTRyiWU8fRH
8zpanfUAHLGXO/VwtO5MjwysXl4ocy93BikX1FNRMNdkxRTfimLMvZZzYi7z3O7+PuVzqPXq8rSA
+laTT9t41rSvs/nt8hKYVcn9plH+ZjTavCot3hPysfYHNzsTcZPU0Q7j1+VQQ8eLF2o5m0YXD5Sy
6iFWo8LBIYqGCWOvzTlrYgZzJBkaCN1UFSnV+8iQdmVTNoBxB5La22Xyom6h1az2FvOY1f7L5r1Z
ojZvW2oUtSalIC2G6/ieaFyV19LNdreF4Fs4zr7K8Qj2yfrHIP0yyqwkMpVKsHxJbA7C9jxBXLtQ
/dI6D9bhsmcwu8HoI/y9jfSrCDmupVVDH4G0YjqtN5oPzowNfAvSz8SNvPi6uCJ84+upc3TLSx94
mBq287+ZJ/nBLr6D/7LY1B5yNHId20ayQtu0srWJJ6XMjhqEMpRoKaLvTOX2rRaNswLR01fyednB
bNrRPOcO+EGOKNP9/JT778xRy5ojPABVDKoGcnJdpZKd9wnnKcHcODzBFGTNMvg/yAHcbRwSewOa
GUUexAOQSJjg2KyDlv+87B08I+Tfd0amIUEO32kRyph961txOsyOUUmaZxlpzCvLMfGQoE35Z0lU
ZFfTrJcGyEYEpTSkDwJQzk63Zpvbrr1s13GjuLm2FI4gDYk9bQlYQNTiYUFHyR1LeXXyuNGctF4g
QL90vSNkmspB2PG2g7oJAMhWq2mrLH/uSlsVXsrtlynxBrOYjYj9NlCBrW9WWUxFEVpMkt1AnqS9
7p6zyMFgRxzE5+kGNbWg9s2b4uvGuemYRYS9aSrSSVEvDF2uQg1R9V7LeggAOtAhX1e3CmP3U5DB
nT36VVVsw7LFaoH+6V8sDYdotiOolEzhCnXJBlI93EkEzjekeVWzbUbZItdAulsde+F+0K/a+dfl
U8O8+978mKZTjedMiudcQxlUsX6YcX9edGH9/44//ZSZxGbsrXyB3lvhz/VpRvu5ur+8DPa9h88D
rD5mHiGN9v70D2mhzpMFGz2hhW28+lEFAU920wP5R6aZC4fXT2HuHDDYiilr4O6ggVf6ao4mGOjy
cIvPY/q9BIjlM2tSZRNTDmSClJ5D2fKpzgupB0j1Vg7HGwzWu+kRisUYUiaCpisGOSZesYyZqbzZ
VKl9nJNe7KZ+ivxKAZdLLQSlKt0M9W+Z18Nkbh+U60yI4GIOnK4u6UJhTBIEG0CbjotuSYOtld3L
G0iCD12Tg+ryPyaoGG12hlmuK57QZf5QJ2Gh3Q95a8+laGvzoeOVAJmHFQR2hF9C10Gu+N4DS7HA
j1usIgC1c4vKy/SQfQZ2R4gbMdKDCQDMvLw3ocXd2EnQVw+ypvSlTTj1Tf8UV+JB66yJ530ky/iw
e6Bmh7CyAtEBehZxrWethSgs0d00caZCMuglPsyeUNi59xnWLsyjqPhcJvBFoBd9v7SllNJqiiQR
Cf/mpX6O8imeswfT3g66H93wdpJZsdrbo7IFoSqEZNE0sJ1dC7cQrAH0TXCiU+V3fwj3TgPgA5co
jOkhFj4eijoYSKQHpqcsW6NCb7Iwbc9lfqOM96rGufWZp2pngqoazd0w9DnkQ4PNfMyF76LpfeJI
7f4+9Zm6RpUwn9oCCmwuh7KCFKvQ/enq5GuS1neKMHhGWxwvm2Snwzub1Kcy2m7UqnUADUCQ+slo
Jx7RFZpTm1DOohDtLbxXFOtDqQi5smTgQEu0EAtmy81xWQG8jGsiWCMh3W8MDkc1M39RUfLQDDSR
IftEHeZ+LrsY8wAJyuuE9anw5G9TaNwR4Jnl8kiQmV1QcAmJoN8BPxIUx96fLzGW9VrVqyLAdN6d
+n003P4JxB/Ae6bX4oOh2VbiTE8d9pNfqGJ+wb1xKhcV816Zk9pKw8GbvOwLwatPV9VPebTN21fS
55oT+ZnHe2+R2lyxTXS5N9MchFCTKztb0P4ugWzdQv2B8C6IPlg5eYNgrOsG1FOgKNAJDpu+rgfo
r8n9KgyBAMYwewJJQdGERRQf40U8NGruD+PEOxsyI0jvbNLXdZNva5fmEtgljsbXxlvQodGRHPTB
cPwX35FnjXqY4nmlm0JFatJerduGVx+Ve9XuWkd2cb06vCPCPIZvG0rHyz5v5GQzAP1cDbA+dxgF
kPu7OMk4MY19End2qKApW7EeG3Uh+PHT5g1BcRt9UW8NjMrmLl9si30YdtaoEJps5VyLxDUbxbFu
0Vc7SKLd+OJtWzq6V7rWmTfpwLoU9k5CBdBVTru+j9McXchvkvHQJT4nQvM+FBVcrFjtAKKKCcdJ
E0yJDZJDZ3KkMLJLpN8dENfgEeI8KthHfLePVFAxDGlr1yrOwzmsRiczj6SwS27xXLDjxFW+m7f1
GbSHnMWSP0unRfvNpCILhM9Xodct4NEy0ZkwOtZc6fpqpxiw6jjKWcwigyohgyW3EFhWyHnclTSq
MmnbuAGCNgvGQ/ILNYVD+dg8V35ignA3sgHyezBXl4euIJ/rwxLRE1VAhIuZVvplMxl5FcejbAaV
8nvob5filIiGv8by4bLfMP1yZ4c6CdtcDaIlYBAZjVm7yFo7rz+RDqkoOYG5USbMb9QGptpslCO0
a3ygFLf0y5b8urwCthPuDFChI7GMqdLRGAwg+nBCG77/QYKw5bTuotmpbCth61Vc+Atz43ZWqY3L
9N5YoKpm+k17Owx/BPVTpBL7jaNCBmaKBqkxI8tXj4LiEGZP9ZdxJznN/XRE1yLgbCPz6twtiAog
SSZ3aS1uoq/mtnwnPJhhlDhCbSuvxMTiiwKwJ2jkX8hME7/+zwxfO+tUJIm1GIwPhpgFXXoSi/PU
KrY0cd9TvI9GBY4C3F81HncQ2ADr2AImwPURU82O+JWwAKYP/+K6Jm/1D+eYZJYIIaqJuvX78GGm
5pg0Ipjr1KOJ51t5XEIV1G7gZeWkIeylvRmiPp+lFtaWk4f2Isf2ajz1kcdxEGZIUjAnDM1qTGHR
FWRJyPptXEHZFv/pvjYn1cGkC6ST2sxOr8eX6IHIcCbXPC58nlVqA9uhXpPc0LNgMtLSXVbJVhNw
TrVlfqXFE4c8nlnCgswOCEfw/5ouU7vYTXWTlBbhZajt5Et7M15H34qfxYrheslRDtP1/Dxx+lLM
D7czSXn+Bv1jfRgwXie113V+tUicG4z39ymfb+bCmnRxFHzM5tpJXftznPkc12DGjt0aqDqwkvUJ
BJSmDHVZOVS8xFkx8bsBegJq228dZsllP7sqH9TMmb7xyhbkb384YW+26arjpCSlafQ40/JR8YgW
lQRVbtjjnK//4hogV7FUQttBc7oNmTSVRavCNYImWL5Ifnw9hPmpDpqbzqmc3ueOVL/OPH1YGqYe
QduOYpbxevPtco9Yz0RZGYGuEdvhBRlydACHzWa3oI5yNGCSwcy9Ga5gJdWVDmlUf1M6nvwFMy5j
qhXoZ0jNYOFU/JKbde5lUOdlyXkFvk0RS9tYYk4iyTzkOyvEh3cLHcDIiMgsW/5Y3+j5g6CDd1IX
jq3KscPsXqo7Q1Q00XC2Z6mZy7Bz1VC7FR3xYFxt/hSjh+iWX3t3xgxM45j3hdO8aJXDe58ymzX7
H0AFmMVoMFFaAo1ACilr7SiZsx3zgHCMih7hawUbJ0g5h288HDQzDOxWToWZDmDWaNNBUbWJrtSd
jPXr5RjAcxQqzEiJbtXFtqBCJMl+s2X2Gm3oQfFaQLxlUJEGPJF9saao32lxaVfmjVVweunst+Hb
RtEjIbFqgDymlqBBcR3fAEZ3lbjZz7FyusOGGwACd9Ph8s5xlkRPgBXxpEOcYQEOa4NC7hBaEMq9
bIFFgA82u39OMT3w1U5mUxgNBtTzwvS2HiTqSW6XbeOgqGcX8YOC20dSbFDugTacEzh5y6MiSGTp
vSXOQh4YwxGMe+BR4VFPcKIHHZmrtoD28IxE2dimbwjRX2IJXDi66imjyqES5Zmi4kcWyVoZaRZo
cvXGlmXcckVsL5gwy+44n4xznmhKuW1pCi1XwUtmYeq9fh0vK4/VlXJc/jh1MAdJ+MR7zvMWR4WI
eGzjZJvB9SoTmv36ZKihuVz1yg/O0nh2qFBRDkafixaC8KrZ+hF5pNNfL5AtWBwTEXgBh90nJcXe
nQE6cnTp0OgRVG4hoho5gjobjiUOvFcbZ200FKcxhDRLOySQljEe27G7XtYVzPFIlSuT1/ln2wIA
EYO9SMpV8u+7W1OMVXG0hNzwyxmix+awPailiDkeK80OS6soHN9nR0bdQv4jE7kajXL+ttB0dZKA
DY++E85myRduCGFPfFbwwcRniYMuYJ6AnTlqeVoHTo1mw1Up1y8Aj0TiH2nh5APsJZHUBlJOmE+l
QWGCuc3mLMxdAIYLV5+Ep0mywlQYD2Nt+MIyhI2QgOiwADJWNQ+LioHOagi6Ivl/fwjlnZJY1qWx
VbgEnqzbFMV5093usqfZVV+58T9V1n1bN+2mg67l2wBNxnAWj5vs5Glh1ygacg468wvurFC16inF
TMiQQZpEPs4H8ZAeEhStW7v5maevjF7DsQAdRHvkjY7yPqtJ1ZyGaI3WqZiRON9lX1LIp01X0n39
1bwFjU0Y3XDn+5kTYOpupdQll/dCpelDJr/OQm2BCHGDBKQM28/Jbt34TBK77G46ph4Z2Vi8fyHL
Qpb04a2w+wXkGt4FAwuj/mY2dus/0JjyaBx0e33VZPkMcGC/XCoSZOWG8YaiTEJT/pJYz7XAIYNg
5gy7xVBHXxEzQ6sjJQ8sqzs0lXi9FPK3y87J803qstMWK8WLFcOjyfwglHcGiAPN6emyDa4f0jdd
t3ZiuwlgTXXmAxisgQRNPBOjgNtBPSUhr2jMXhNodgHQRJdRpM6bvlWFWIDcHu/F8xBVdjqHUcZ7
wvCMUGcrTlDnFVo8Ssc4d9Wy8+QEFMal8pm0EQNBf6+FOlGyrpXbWG1ZAJELp4+SqywxP+Nlpiir
lqQBz0GPRuexVpXa1hZBIhzr5aYWc14AZPrxmwUa1TyXEmRklDkDIw2Zm0d/BDDq4Wq9bX7EoAfA
qO1n7sydQcoDtqSTzG4eUaMrrsS+tiEAvhqfGUZQd0ZoD+jKXswtPQ0VgGHHya0iy/3fDw5AKBi+
RxcX5F0iBYGa9FpbMisDu8Ar0G/8LaBzrNtot7gEfc6D7LOKO+/sUfuWxKki9LO1BNLt4hG0e1bZ
Ooa07pvDckiuRlDo/d44EYjhHO9sUtuoVInclloMJXNjuR0K81kcVc4hInGSuhTemaAOkV7PrbR2
aF4VKArri693kbNKL5n8cPl78eyQpe4un6yMraz/D2lXtty2rmy/iFUkSALkKyeJsuUxduy8sDJy
nmd+/V10zo1liEc4O/stValyq8FGd6OHtcp58lGjsuXpqRpUwKZ7Mt6UlwVtteM+aMRHHvjpODUN
DYA2eBU1/vI2NhQ4zV49rsW45qa7n/eiVFT0qbh41C1LREo9rXym/wD9pW4IBlE2fCp+MwgcVqge
7Jtx5wdQ9posQ4d3XT44yHnBrGlaaZILWnFb8eiDHO70hinAtWK0ANhM/CA9rkwYCyaTkYwBCOwa
rGACD7sG0TP7O9GLOzfAejckUlmGidDApvnzKP0ctMGqss+mCNxTdIRcPF9mMAEHeNn5ObmXo8k3
BmIFigh9a1sK0zEshJFJwBx9NHQM1qeKZJST31TxLgRfeRxG+7EW1bQ37Q3bvv8vhlNmNrq4Ig2I
wYK6tcK+uTGr5OnyTRJpwqUmgHCutTwqia+MQPRVUQnVjyH7G+gYWNy7Jty7JqsDpOGsV/1yRkPl
bcYKIKhAgTMrtN1W9pXkWLqXVdv0RoCNx2yhgeYJD85czZ1SKi2dgFd8ZaRuk0d+y77ofwNCZYJv
4I8c7gjhp0g/JuD/NA0/C65Kc6f3ohu7BoGzG3Qigzs/7BAT2i+9BtCOydHsqrAi57t0jPbDT/E4
9aZNvAvjX4WREQVVXxSVT+R5T/XwYYyb72om31/+Ppti4OawULsChfFzcGNZqlXf9BSrKNem4Wlg
YsqFaxEiIdwVUvVE0pNKhusBfjFbMrtDl2b4l5pwFlCGY8wyBflv3XbWXH0NIgONBEMQ9Dbt+eS8
OBuYQypHkYR9MmJ+rssbMz0GUmlrwqW/NRs4s7V3OfwgW9MmGTZEg+gg35uPK7MnQERs/SgdMd6C
pOsvhvcBCvbHDDQ+50Lqo5hNGB46zO50/eKyTtTwFxgBP3tSDZNppiGd/crwpfxFwmqC+nTZmN/I
Yy+dGpdjYTioU2sNOwhBHU2NE1Rq8dwQ2SyRCBVqYNVpmzMrwch78A1kRnfz2GjHIZL7Rw0odond
VvHIrLwM68c4MUoweqhjjZF/kqcHvdHT5y4z5U9G34emFQIF2AvxV75j5jdQd70yBaN7WaGtUTwQ
SRgMeKsYOUcC/jHGZVHcVLIGSuzGGX8xr96laFEFt43110ZwIowzAhU4dHUAmqRDQ7Xxe98mjNl9
A7x5gVbrTfzwlTSwmFHwGQMGCxtjKpds06olfRmUht/nqTurkTeXy6M+hW5Jn9jIPgN8afdPz5ET
yRnGmKqIi122gCJe9cyrcqfd1d87d+0hLaMlKsmcdxY5cVwOCYIWZTFmbcKTie6IjQXrfX2kr+QT
fTRuJTB7VrZ5h4Q8+HlZz7NchZOrfzSXJCyVsgWWgL8oNyBlxRSeiIr1vA/OieCyrqaMO1pGM0P6
nT6GgXEXV8pVFvY700zuw0Y/JkmyA7Larihi+7J227fhxEtxx2qOsdINUQzaUq9+XhNm4GI74ScV
fElimu/1rD5YKZigTl0id5bDbGiF1iFoxWZjVZXdKnaQiFKKNfJdEsKdZlwnxcD6UvPjZ+BNOssn
41A4a2GK3pHHYXQSzJelj0pijSKIOJF6XExOB1qwQJLiw9D4ofaY9oe0EjUpNhOmk+/FheSaxlKa
zDTCiNfo5o2tXlVX2qNi63ZO7ND7i2oYvhj2SBh23kDkyx2moXdAnIiX+ECRZsT6TaKVlqzuLxvh
9rm9C+HObYjGqSUh8jIq3VWFYgVV4oBcQJBmiKRwJ4fXU5UC4xzFvIAAJNB0FhBv9MxwLiuzXWs5
OTIunUlJh4WwwCwACr14sgukk4Pk6jfdW0ug+lIchaBGAs0oF9H6qS77MC9lXz5IL1lljQ8ks+jP
DIPKvUdKC6sCo4ydD9FWt0guF9yCtWiQxcAaDovYmUGoGt+Mi4i6XCSEi2xRSMJsxe33calY/zMp
XaMRPOPPY8ubX/pjgPwUUJczxLJABnXPQS2tqnXWAfMSpD4pAOZA62CTz9WBdm53FC/9ivTjHDCV
Qnh3cAQcsuqYT0+ynlotFczIbbrElZ0ObU2wv7+Z7En9KtOjiGATEi+S8k4iT7ORHabmGrzz1iCN
vsD+NxU6Ebb+/4kwVZLmqVVXhqR5b9wvzgr5DiT9Hb2W6X54I15Bf1r0CTeT+xOpnKOaSynS1ULJ
Do1H7+O9gqnecNe4PRqMayQTmf72LT+Rx/kso+9kiMQjb7lNv4b73A3vw6cut5Td7AAytrMkXwSD
ITpYzoHVklQWzRLjydd+U+NXLU3s+K+amkiP322Fc19DBLjdJQM12HLbvfxGtceqPWst8kmzFCw2
RQc1sRQRhub6Z8+i9rtYvpXQlTSciBQWPkGLTymdMrkvY+oQadn13U1U/xhiQS9hu9Z6IpJzXwme
JyRT8UCLc8TSo+Ym2I9L0cq4K19yX3VXpqn2aipEKddZRrl6mxO5vEfLhnBcSMOQoNRYY/lOcUHS
HbltYyu7KW5kR96LCm7bad77O4SfkAI8ndZO8oBlNXsloKL2tI93DBsetSf5woC0reGfJxbjngZy
DArVdlQKbL5OuP9yaIcHMF0d+usIa464jslOdDnW+31uP+8iOTc69Glr9CizILofJUrs3uishlxJ
uoi/V6Qb5956GlCk5mj6V8HXoDkMoure9i1/V4RzZEMIzshlwpcCSaqtI0c1pM7K80+XvbRICue+
MsMo6dShnKzMnym7HpMnjTxdFvFf7te7Jpy/mtKoH8MBVpBi521yTK88KOukws1KxypfV4fuKfSE
trcdCN6lcv4rnKeARKkh+2MWelX6bShCmw21pU+yk0jhPi5/oQ6xr/JHUhC3pdUujEW7oQIb4ecz
sPGuDoWMVYK86dCjfO00wed7w+c5M3cTy8PrZNTaRvwYZCuq0rLtFsTxcMhLp15A+WBXM4s0J07S
prKyMc+v0rZLGx9vf+VLy0ivOF07zFfqqAG2PeyG6jaKc3mxhqTqepeZTRrabTTKt1Mp9T/7MGhz
u2GmNtlhPKff+iQhN6mSYaglSHrmqz1Bbb3HyilecpocuClJ+kOeJPmtXOvDU5RT7TjHAQ2cy5Z1
drx4L4M6FYx12HJnwM36qLwB0NC8BcjeISKRVfZHhQqyibPbwT3IudsRRP0g9xRbLapmzwDQasl1
rIi4zc/3pTkp3DccAqAH6s2Cg7ytn40DcYlbeOUxPraJNYH71jYPuTNfJU/llWg+SiibuyVdn4ad
XFUTZA+O+TJdM0/d90/SjX7TewmiUHNTHEB3hDx4f/njne+zfVSbL8MqK48yoS2aqc/kQGzFAf3t
a+DRRwqmI/BJeeGtqE933hjkZHKhvgXCsZIOE8YWAZXkrWSAEagXl906gbaKFKaHZ16IE8jFeCxN
G8ALTQ0QaPYYDUvdckfAsehoFgi3b8c9EzgEgcVqXMRVa4UEVJeZP2GiFdP1hdvFoslxkYz1Wp4m
9kFXJ+ZEJjwzia3Zqbt800Yr+zZisD+xki9mYiEzlLzL9iKSuv7/idQgoUTCe9rwo/ZF08F+/SPO
RCWjTRkM6JArfjtBdvZRRiZpEi5DKL2RuhI7sjP0oW71B9SQADGFTPCqLx3y8BeKYf6HoYuHURB+
l79CJWeONdTCU3Y144Np+j7PFfuykPPy/WqIJnhkVvhhLCDylt+NRo/tE+JPnuoFx+xTGFqKFbqS
3WRO9HV8zX1QytrF0bCV2+i4zvCZjoin5+z9yf0I7jboaqdIfdKXQEVdvAqygp9R8QPFY3sqv15W
eCs24AMCIgdNWUU3OHMp5iYHPNrIfE36rMefUlHidJ5JA7UD4QeU9gx4VcCi/Ggr1TzLukmLGYiv
hebIFam9Kq9VLy1T5i1Z8w3oJfUXYy4ZSiJjuDPbwnCamelXma6OgsGK8xyL+zXcvSddli1zN4eY
WVZeVqqbdJddpddRgmnz0VkZN5bXdh9+vnzIG/flwxlwngBMZLWh1NPkL0iupHGxu84Lcv+ykPOt
Dk437lP2yEKMFrCtb0NSg5/epxiSWinn01vh9ptIIy6lCAzagjs1g9ns0BkEjZRkYcQV8NLqEcf4
UGKkVRcVJDdMFaeIjXFKVzgxwukHQ+qGYIRny1Gpa25SEe7aeY3i7QDfBXBKNWPXhSQDjsBop18B
R/Va2yXQgqfGilqrcCU/sNt/XJ/mZHKpU1Z2UTOAkwJ8f/Hzb8w85oK08X+DVV01+JAGc9I4xx1p
Ulsymld+uBxz7d4cv1TRsRJax3qnz8QAqwcUM1jzl/kqeESMvNNVI0bRPdiVh8Qz3WIPpleX4K3e
ioAf1x99SRp3hH2JjeppzT5TqbzqmuiKFN2LrBS2jPAAFjlfnkX54Kb5nyjInaOJHQEshukgNzNS
4BD1gI19Sdn95Qu9ae+E0DcEd1mhnL2j6RlqNJxjvJx9eMIh/PXv/j5n7mWAJ5HZ6IZvQolguhv1
/WUBZzWq1dpOFOA+jNkPC82khvpKA44cM9pJgz64qMsdax2ZexndlSpIibUqFqQKW/krJFMZS9uA
HMK+7MegE8p4RdE+yw8RUDpkN8OYbXDdeivaPmCeHSJI9Tav1Yk4zr+XTVJWeLpOflCVdqPfFsNo
Z/WvsBfSw60//MzWTyRxNqGyWC21qCN+8z2LrckpH1ogRpk3/auETWe0koUjlpumfiKRs5JiQD9h
AO6Ez+InlX4aI5cFAjsRieDsRF+adsl79HOX4mhO3+hwl6Yvl01x6xX1wSK4G5tqXZj2Ix5wjbMW
9FBkNwByb8uv6fXsydfJQZUsLPiK8Im37/C7IXLvxmBpatUs8Gbt9NZqBiDC945AM4EIvhJcho0S
YTCrxFxBc70+nSKnuVr5hVbedHIV3IheGOftn7d7/UcpnmhrwJigOk7raMFj+IAlhnvwxTvBI7P1
2VFuGoxIE2DMghtXdM+2Hcq7YC6XLDCjOFY5PKKZ3/aYkmFZaOfNXR+oVlliTVDXLNJ8Fpyv4Mq9
vRhOHlSoPLd6OgLPq/xFDitne3fVAbOsAWW7vP8fOjOrtV+44oRzJmBnyzKa6Bgiayzzdn05Fo/m
TfI59DNwkgaW4mb3xe6HkDBEZEeca6lGuV2GOgvA6zy6gG3yZFAA2QsAsLSrlbmW3oBb8PLZCvwm
X5haYqmRo3HQMHTaeoqhNZaRFU4/Bj546kRpgsh4OC/TA9cvMUcANgD72SNa7RTG6BjMjXUb0+pX
4ZLcdqpo23n7+fPuPgnnd9DYiwu9GGqf6lfDdb8D9ao/6JacgZt3wlyFCLdH4EsJ53BIpVQSqVTc
TVTDMDs1PMqimQqBCB5hIyjGEN4MtZpezgzHxOSZMzKK5Z+6HUXOTSSLe45TJZKB59FqvhRZYNoK
7tf1YOmG/pB+Aqpw5ckl+x5sf4Jel0gs52jKcR5onVDml7mya9FSU/BGDESdrW0pYK8Bn4xGTR6e
tu5StpghyijyfFuE10P+sxM970UiOKM35ZIpjICEsdP3U/c0dnbe/bp8if9LsvWuBm/iJlAYknpV
46B7qWvcmS5YfzBjU6AlqDz+487VW/R5F8dZODhd/1OKHZTnFq0YxZ8JsTSMcAj0Wj/yuSP+I+ht
DO3E8Q8RmccolScscU6O4ozHdb6BPhIvcyWn/HZZ2luYPpOGYhqg+A0DgJWcWuM09YExLDqkKZ5y
u+6HKRbGel/bn+ymaIC0ld8BXM4x1nVV9irqA20ayh/xZxtWkZnnUdPXzJeX2xBo1kbkdH8xGqjI
JzK4y0xC2g9A08BooHZdgxi37UUTZds1kBMR3MWVw2QK51TR/Vya3a661UEj2ZLCYQCKijNmkSy3
6kZ+jvTaRbVKZDKbsftEPPfuqBtWZIs+KyjBhDcBXlXY8Bs+16AUR+u4fxl+YxncYfnl6bL5iARz
SUOljookDXPtJ0CqAraApSOiSeU+AJtBVwrUPF9vXq/giZqrMZ3cDKCvhzXg7uBVQmfyZldzW4wD
rPNTKYgxTFfFfHBaWqk/rVhPMFp2F4qg2EUGy71LOkb7rg17TD+ACbhAmQESCiZ42G3mDCeKcu4z
7msziDGg5s+Hzgc/tq+vEKQe8y9/PZEunAetkrqbY6rUvlwooLur3LHIDjLr7ctiNtMt4IavJCYM
8AackURjXuhYOQOAfPB5GkYrCtq9mj6z9K/yOl3VV3IR7NLy/dw4An6zVmuSn+a/FON1kV97TGm0
go+zmbCeSOEumxHmjbx+IF8Pvlb9zyX5cfm4RH+fOy4MpxaFVke1nxl7vQ0tU0gNtPndTzTg7lG2
AKNVw8iFXyr38vCq56E1Kk+XtRDJ4O5JPgw5kQw49pDcV82OpY/V/FdFTDBfUszTo67HZ4TjEpnD
NGJUdL5/qwejWwhA1OffeyIiWJrtMi0egW+8EmAP426L0WtKiHDP8JTXdukN89rjktihX1zpO4qx
TYNZIiKb7TT+RCYXnXujMccIAQwdL8x4oeSSH5v9it2YA8Ih/3z5k23e03dhPK1JIeeBRkeCoeg2
tgf5IdVMa9K9ahIBQa0ndZZznAjiArIkFWmngoz10A7EbnWwse6NVrUMGawWs2LnpgiaadMYTwRy
4VkrM+x3gKzMXxpAG9aS1xntIVjG/b87QM4zRAwT+kFlAPySunGzb+TOic3eNnqBhxCpw3sIOV3i
XFUxupg+Umwr9fRbNYvA8Lbz65NDW3/FSbQdsrFulLVFoN/WXwdf2ac21tBR3lmescWxE/bi149w
ySo4jxFFypDJNGX/yXvbXWmnoNTBEpIXPv5V3nmiHB9hGzmswGls+m1TeaBKc+VwlyvuZXvYrv6d
SOFcxgSGvFiRKAzCAw3k13aHCsCd7FPMmGOP6bZ4Sn4GgmC73WrEqNFKFSODT4Cz9Vkj5QhoRAaX
MQHvPnfTL9KDBiC8O+MxvsOEzK30CSOpImC/t+rb2edjIGTDjKIBbCbOXNK40KrC6CSMqsgH3LTr
BJQM98MVhYNMfemwuNGD7KSO9Jo7lY0Clnf5sDe914l8znxQWakzo4hnf0oSW4tVtwf/RN5kB+zH
CuaOtsZywEX5ritnPdHSS6o8KZOPWhmt7BIVcRBe2T5A9/fEZ0+zaRlAiahvw1sqyD7+y/d9l83Z
VBvoSiCDbcs3ntht9qMFxLpxR15bp3peWTCanbYXbwRtO4MTjblA1KbhYOopLHm+75zOxyyQg2Vt
er0O4MaP9Eb+cvlrigTysR21TzWeI1n1818lGpTqHvnWTfuSPbc+uQqFUx6bIeldv7dBvhNnFyTp
TNsGBQtMdYJC1XTzbLwZg9qJq7R3qqJ048gQxUHRt+TXATVUzYaMgs/EOM6uZKXLbqQ2qsrSc/CI
ASQvdVJMuFB7jr1INEyzmWaeaMwFqyJgIN6t2LrSvXgYidhXiW3eyI+9o9joo9/l34goP99+Jp/I
5ALXRFsQ4vQlRa1XtpXr9GC6sd/6shUdRG8boQFx/ihK51gd5SoG70fvrhtzuV3ta2cB6FGCQooo
oIiOk3M/VTZDLxXYI6V8LDR/yQXJrujvcy6nzaQ0y1hp+lNbW0N3FSuiJt96IBccuMo5FnRz0kJS
zfCQxQ8k+o5HGpkfLt/qTSVAYqZgdBAZNM9ih3nWgc5NL/kMm9BmmLmpauwvi9hOmU9kcPFPoWNq
BkG2TlMMbB/sCm/Y68dx9tbRBvGGiUgl7hqVUVMm4PGID1NdPaLueW9GqSCN2IxsJxqtP+HEN/UE
8yFt1cQHve0iBxUQxSk1ctVr05FhUfLy+Yn04a7NLJkl+OtgBbSJ7dBc7EERRc81vT8ztBN9uKsS
q8moyQP5TWpaPigImtNBsRsruxd5AZE23K2Z1WbJqNmBGTKP4utiXsI91Zany0e27dZOFOJuDgOE
YdNnJfOrpnaaZbao+jOdPvX99TBg0nK8D4O9UTnIbwUfS2jsXFhWEsOcjUHB1KVv7FTMQxV7ain2
Cl0qZmoXHCa/v1iSLp/yuJx9llFUatMmckkbLQJHt+24wY2MEQqTyjjWj+YOhvFiMYYESAaTpR00
jOSCqi/Gqqm3dpbzR+lV9MzeVuxdIvcehTimBJjHP2jKjqIIvUSJddlENn3riU6cU5K0LGFSJIdA
IPIkGRP/w+QM0O+ylO0O+YkYzhmNYSDVYyhlmD8ZrhVH3y9X0s3ErHDXIqoTK7+tQYp8ZTqiEp/o
BNf/P3FRASb9KzbD6Q7To1I8S5PAKETnx3uliSgBuqQz6uu1lenM0lLZAh2q4ADfmtznrokZpiwD
8lXhkTroxEJNKmPJN/fTdxK44fN0Ox8yv/gU3xiHdQNMss2vw2w1kT2+FIZtZLYMVM3/IePeVBmU
i2sTF/Q7/DUYZGNo+iDFAKtHDitbfL2Lj9QHUilg2nMndkxf9ITazEdBjrPqDoYN9Lo/fsYEAP+d
NoKdTTuq3W7dKgTd+lEDMM5L2dvay4reEDv0QTRgsflQPhXMedCgBw4GtlQwYwl+SeoAGN6LXcnN
PqMDpVbgj1JR/g7/OfYLGgqnYjn32bA86fQpwDhpk4Ip6rmYRFn2erF5g/ojAWOknDNLBiqleJhm
h+I6CyziYmIVI7/KbPX+yl8jWiDcMhpFBhqUbq40sXwJr04k1iZtigl5BbTyhwVoAIqI3XQ9lDOV
FB1gxQZmBM/YQPulYnrWAX858ztfuYp3o4fy55VomnMr68E4PCbvDbCgIBp8tMVIbWPVnNADUYKD
PO+6aLSk6msXC7KRzRMDxwoeHqhcEJnzLMFUTbNZIIJqsj+0V2O7n0VMnJtRGgWRPzK4hMfMKp2B
Kwx4GvlOul2xbKrPQDVHv+U3LK6o7iTSibvGlKISovds8ov5pmt2tfq9aUTv8/VvnFnBiU7cjVVq
0GxlGbZyyeDQI2gkvjbX0vc1Wpu2bB7hImUvtMHJ6YgK8ZvagW155a9UsSvBGUYXlgHAnKnp6+nT
WH81k2ZNsS5HUpEMzirkCDPGkoqMzljaYyyr9lhKez0SrsNvnuKJLpxlRGOxZIOGirGM2Ry7vAHi
pzN8Lr5h5Z996Z2VBHDeg4ghsJu/SUmUE9GckdSREhqDjrkkpSKuFgaOPgfeksze5ZPcjikncjhD
YdJSSQzAnAdyP7uKQ3frW1zNrZShmBwACruNwEMVy1Ytiuaij8h591BbZG2ZcLUXmdp1+3PoF0uN
AkHOIFKQr1QFfVlWdYPSWOLPzwyTKMlt8y241o/BLTvAM1rVTr/LRXXeTcvR0PhSgF6Oiit3rNki
D4BRqE2/BvVDl6PrHfyacYpy+6mtHy9/w63sDpNCf2RxB1koBZioG9y4jAyvpEweyuZvZpJORJhc
nDRMI1LlGhCxoVnv9DBxwFz83ISLoHoq0MTkMv1gQTUv11vJbzC3XLezbciLIKCIRKwZwUkqPMtD
EilAsPMz7SdRrkcRhNimVb9/DJPL8YMmMWisYJVoWtT7JpJCKxiNl4r0v/7VR+e79rU2YwhOLSs/
L39F8xdDtB28urazAHKiB+diQV8CDFiiUj/rD51xHxjPHdqp6o/LWmzfzhMxnIfFokRSl2aLYsOB
HpreSt1un/yS71bAmOYQgzM6OfRX4TeBWMH15DPpvkMjswB7NLZnAfpY+eMO49EdiM8c3V336gMU
O7Ah5bTfJsEMoehcOcegxoyGUoebFFU1cDlGK2+AcRqC89i0Lyu52fI5vbScXzCaVjXaucGr9g3m
anEKR9mrUO4VS7TV1bKjt7OTO/K34Vg9Fcf2qhW5+MvKYsbk42VTJS1uZtqpMKJCthBnOtQlQE+T
ozpqtnPoXNbY3Ezn/1gTNhc/ysMk+FT0ZqT4zbQQMJ8trVFip7Yt6sUuZaYvNpmr8bMiFcNiF1Ui
vUrAnfWiKMK0KGg0R5tgJOwYxos578Mx68w9KRaSWspc5s8h/kRrLT0Io61Izfq7CqPRL22pE9XO
5Drfq525XI2GXH9WZAy0HcM8GNtDrLS6Wyh5f2f0oLtyDZLMph0mVd7bvaFGidPKeonFNaV/MCSU
bKwxGHNgDwDt+1PMwPdhK3Wqp3ZDRnKI9bJ9WaqSfAKVY7mb5CiYDnNYJoAvkIbFvOlStRsOC9Zs
OicKwFNnaQNBR7Gb0JIGKpMsKVbExiTz6oKGL1k8LnhAmgzk0JpaxKadmlrzDPpLqd3nSYz1xGZI
S2fu6VDYTA0l2S6aInxo9XHKbNLm7WzhhVD8bJUm0Ww5I/OPBijLxI2rgZWWqQ2A15m1FkfOirh2
WZN2z8A0XlD0mOcGpKWoOd9kQOX7Qcacxk479cMPvTSrfaen81EqDN2wWlStAd89suyxY9JcWVOj
yCXYGHqt2gFHwbymSzTekmlqJu+yWV0OGVhv/mhVAHQLtEyTKwxB9p96OXhl2bC/LOJy1ACi80cR
UcMS1jNU3pfWl5qrEdmzaJ1GpMX6/yeBjxQVXnJhCdoRlb421Cno+HxZCZEELmRMQKrXumZS/QpA
IVH6KIuaONt1iJP7vfqbEx3ameXFEAJ3q/Porv0Kr+1FqEzvJ4zNZ25xzFIr24nA+zbVwgQcoE4Z
MYjKHZwSZMPQqwH21UZDt+d2IY5WBPHu8uFtv0JPxHCnF9cGizNNnRAJfzf81nkOtlPxSCvQjxdI
2/TMJ9K4k1SWNu6CCRXPtUrAkN2DwtR8CHedOzsEFbPovtAs40H6dFmuSCz3qumyMe5VjE8fouQp
Q3denm6izKmMxrosZ9tSTvTjwmwhoQg+JHjTs8f8BkyjqVXuDNUa7zrsIXX2UNrZfX8lglcVmQoX
cYdxWYAuD0iVvDj00i99ykXfbXUEZ2nZu1487Ecp6/2kjUCP6JzFW9EjpBvT/Z5Ztd/txr1o4WGz
dYJa0v/bPo++DJBhppnIYtHAQKbpTvvAK/3fdQMRZ+NmY+FUFudm6yYA+G4ISACpsFoXZFv74fPy
MH7XdyvvZeikny/byGYOeKIb53OlaSmMOcqgm4G6lUMLrOGlv3LZi4dWZI6iz8b5EKnJgOcs5Wu1
eN0zLJwVOqLaA+AefkvyhegwAkPUOGcyT0opsWW93tf6d+Mw7vKjgrEbJ/YZkPWQYsyf2Y/Lx7kZ
wk6Ok/MouYQ6a48r53c5hvjnLH/M+/K6NEUojG+V9UtXgPMhFfaSsbqdxwejnfLwBTNNtezp5bKW
wKMoURxtIZVhSVNPHmbkErnXxWQpgbxe9MvustIio9U5ox2Nehz0CFrT4+DIaAOsBTbt02QDhGcn
OeYngTzBh9U5ozWDjkqE4kJqu3Df2smjZCMXotbKOjrv273kKa+XRQpcNl/ordXA7PLQMPy0xUJ7
e6C6U5QY0xhFSO/bBkSpjClwCpQd7ihB4rWknR4gNii1nZa9ZcpHIHcJruKmOoCKAOAXEJJQIf+Y
QlClyBuJMsOnsdZeR11R7OOpuzeT1MCTBATbl09v83sxFS0rTdEBjcopFZdxuXR9ib3X6jbOv5bj
z8t/f9sATwRwBhEUuOptFkh+ct3nwFWovHwXXpPeymM4lxJdmX8Y5KhpqFRBirqu0WObnnInqMMi
0rIATq6utswOgxIPGCPIvMuKcd/pP1IA64N5bg2ug9MrJWYwmfkg+3m8L9hzMICTiKJ5Dkray4LW
mHziTs4ErV/wJKfEhrlWFOko40atg3PdfvQ0FB1E/RJ+O+ZMDueSe6oRswqh0ODN9uzm+3WjK91j
wtoChJBT7M0vBDiS6D5hQ458Exfm+Qn5s1/Afbg4J7mh15Ps166xy0BfVdr0NYytt3LHIXzsr0TY
LPwk5plIzlcb6iw1SQeRy3csC1sqeLqm6xSbQQkoECwG1gictWvsxa02kf1wCaDaNXquVjjuLvWG
zl60bp+V3+Qwci6bD9+TPlORy/nYmLXE6KFicQ24IK8HBBUWARrHuAdj5l6xEoe5uo5Dlq8XtAs8
tgOComs6opjPl3t+/xAKHCxNUUwMb3Eax3mSxgykDBjQDnbGF5TTnOA+f4hAJxg430fTKp5rx3A6
l76UXnQvolbiS3ln8rmDyBeM3aKqIfvGsYocet8+v21E7NpXw2FHqtpgb8kx4iXK4/iXEy+YhzqQ
O5qqGNVcv0Dlw6p3mtN76qEDS3r2T6EbzoRxJabMaJZmkiBsqEM7ialVpAKL4uLgmQQuZPR6UVA9
gH8NUrQOopteay29FCQub6MSZ26PYeULIZCBqpe7mfWUIFzJ+uInxqKaTpdJxWKlYxkPVqssKD9p
0lhEtlqNwS/A9mQtqGSkIHfKOU6eaiUA4TSJ+lZyOr3vkVpOuiZZAzNLZlV1YLyqk278rHO1qJ2k
VerSksoqnC2TDKyxOilHda6LpSkDwp4qoTqlpQqqOXGIqhU6iMsBHRRJtvpyCUcLKKv4t8LqPreC
TgoCt29IX1kFlVSkPgPJ3Jxgb98aJTkFuBW25m7GbuwA1NTn5hMYZuvWinqjFG12bjkZAIEbmrr2
pxV+o03SlqGrpxArA7WsOCxCFzCbgApq9IGMQuH89bKv4QeI3kyDgG0FqQQQr0x+iF8ixVQ3SyJj
8XBEs258juzQzW3dbRBSPMWtdhFgLuFMbYHgtVDLW8upYC50sDKQy2iAYHW6iXVLNX+mOQilHzsC
psDrqXsgusBAN93JqUjOQMOhWRaQYq5xuc0d1Wvt6hYxY7A75rCDfL2+m1Qruf6nKJe/D3mFMFSo
hhV8/pBbVc0SpV5kLJI1mNLKPLQGMLj3+xmaHEWofpvui2gqys867IjyeW+QduAwZfAoHTBoiF04
65rCgIpW7RU7VZCPbjkXolEgGepAfjUp56R1zB1ovboKK9odm3+lPZaGskZgL2uoOTOXdymMq/tP
mt4nbV0jeVM+sfmxnj6l4bEejqkRWGkxCjK4zVu4OjGmUizW8DjZqGCzqK0pElIt2Xcxuhh93V6P
eTtYI4v3l6/CekBnqjGAl4FPHShmfEVk7JP/I+3LettWlm5/EQFOzeGVpChSkiWPcZIXwhnMeZ75
67/VzrnbdJtXjZ39cA42EMClYldVV9ewVrMYoQhgZBT/I0uUcmwaDl5cGd+xc3IvdKYf19ILquM8
LADmKfHHLgFwickK0VAwevYxUdXqeoqyAYlqRAC/GjybvOkk6lGfVXsXwGTCszDK5lL1op8uPkRZ
GHyz1fF5MGr8J89ENg1RpxcQaqqybDD36NAlkYpkQfQz6TUGryDWtQOBY4bs4+h/n+xdCHOV6oqU
6kkiIWx1SM3Mr6qdhzY403VbuClvQSxeY3Tjun1sGaMCOGkTbyOMebGmDwYMuYmXTvSlOtgPUeSU
oWCHADircu4dvnFea1HMJ4xMJc0TgvOqwnM6PIRT/BeOtRbAfD5xrpe2TSEgDu+08dTkj4aeWgJv
Z2rL7sBFjZekqYGokG2Zg+RiUJMAqXqbiZGVd1Jhpaae7GQiAOuo7Du7MaqUc05b3gSwSOwlg9fZ
xNvrozeVcz6M4AsR/bKqDqWOddCg/HdTsW/Wp6h4KwPzzzA1dmNjkMEH1NQjOi7gsnGzXja9WWgj
eyhU3kNr0+pUkwBOVZENwGF+1GYRlCQUtA6ikkOB8JAaulNrkaXGvPrJ5nWF0S4Z+IN0y41NHLVC
akRU3hY8M+Y3QKjumPxQ3wpQ1b4ZOcfEFce8ahTs0ppLAXHi3Ww3PqUFbeha94jpK8gTOCa/FZbW
2jFmUSmd0YsVxAU1AMtDXMft08QbaN+MSyspbBW/jgPFSGZIGQ8dZmnzO2HXePGJvoa7m/bZ5OHb
crRiL615CLMso2dWvoYvwYEcIwdUSs8VAQLJtFPsGgD0P8iv65Fw08PeDYUd1hamUE6Kvl/8bpJ3
dTM+jkXK8TCeCOWj2etpqaltB7007RhkLwNvjHLzuyE4ENy3MoqCjDVMbUNovRLLnF2TXogRkUPR
DLON5w/hGPqmB5tIyVQFxU+wO39UBUCEnahUwuzH8p0w/Zamy6DcyVyWvK1YS6eqgcGhosfOJrdV
OM0q6GgXf6m/duaT1DzLuBLTca8aj//++FVMvumqjEfm52F1oAYZmWbMftqYd3IkHZNY+otcTAVx
Af66qpsi+83oBMKAp+2CkhoFUcv3vdufuv2/3FJ6i+NrMUwISmdDLgN9WfxYjHf9InumMXE02TyW
lSaMoXVTRYwZu62+BJqSOdslmOcaVIyORJZW8poWW1a90oddFNIkWcKbGZ8t71/0wBGy30L4F46p
arJJh9Bp5ZtxzKnICgpvBlbLQrfHtARYCnm6bl+bn2wlgsaGVd0WJ9KMZTcvvtl8nWu3H7BCmjwJ
k6+2vMR484PBDFTTkHQROFwfRWlxaRhmK+MOKgxXETSnprzeFXe/g34VNgFXgWGv6HjHgPuOSehM
IdVGITJw+XyfHMEq3Km1wR2CoscDJpcAkqyq++sfcfMmWotkUjy9TzRzLiGy+Rq/aIcec3AYDlNu
Ul92i13yvecY+lbEXstjDCOIxTZqRsirlYMceMnA4WjbPKrVJ2SsIk7NqpVybfF1JdjHQVhZsqAd
4r7jZVyb1XSCvQdgKSDMfYpvBeKobEztghHCwUl+5bvFAlFgYQ929RLaomV+k3k4Zlsfby2SCUS9
ALtLTYiMp6csvtQ8VP4tl1r/fSYKLWWaCSE4lv1uyD1xKF/qBu+XdHKNxDhXIm8rbbPE8488TAcy
ZYJ8kfJSUaFP8HsAumh4BMrn73AXPaMpAdp3rJxidesbEF2vG/2WjazFMm4WlqoRtgPEltmhj49Z
5/az8+9F6GA10ODMtO/HfEmjToagVorB73Swvpnf8Ay1hOjXfxLCbhOFTRvU4lgOeN1KlqY/67Lo
VIQzkk1tio1JOqwbmF0UZJ+NSYM21OWE4T2fgOg5vhWni4rV2cAb2l/R/PW6QvSrXJPFBCMg8HVp
ojWDn/ihlx5SrC5FXuryYtDW+a9VYmJQlNSFmWQQA2J2u5Mzu+judWBJXFdm8+WyFkO9eXVBSdGy
COLQDchOMsAm4uli7shNUdszyHIEh3dJbRaH1/KYWwpPwKkYJsiTv5czIE9Cj3gR8gc/3Au/gwfR
bSzZSg7Rd+7zYuveWkumue1K04pUSCfmekDnJ3mc/PgQ7wOX3NW+7ES7hM/USu3gmp3QOLaSN4gx
husHyBvcVLPaM4B7HBMkrdJr+Q1A5LyD5NkLG3Zj0xwxrDYAsofib9Kpi9zWd5iPsxRgcWAq9pY3
c8jOr73lnIaoSHh36Hh6sJPM4CYWjXGqBryy5UN2S0AMHu9jOz+1J8xsu/MRILS76wa79QJZi2S8
L6yDuCsr6haNK2vnrH9JNCfmFaC37pi1FMb5SqFVZj3G2YF/GSyGRubJufbQZapXiehK1w1n34P7
JRk3NPJRnBYCgXFmZbmNRjRaoljj8sISsHog7xH2zR47XDxFt6xmrSjjjtWSlrWc4ASTHBsUU/7Y
JZkXKCMng+N9T8b3irnoqmLGJSDpAt7x6s/ZFC/SMqpWKoGcmdR/k4Rg6x9vSHA4mOBC+uh8YS/1
Y6Esgx/13pSC6ZdTrNj8bqu/z5hhn0VtttC/n0WoA+Y/Z+mLavLWI7ciliHDv7BEjoV89lZLzFYg
czfi6nzod52fuYGj+igqoYeWY+eEh/e/mWav5TFKJSgwdtEAeS2wxkKvgLx+tGpnsulsY3bD29im
Rs1GyLU8xsuisuiaRYM8pNmkd4OQc0jbXrX6gIxXiSmJp7KBAMFbfgb7fFfeABiJ9skonUv6MNzw
e1dcoYxLSWD/qSN6apQODh3BPVrO4ZMJdmngyXrzc3AObF5U3Mzz15+ScbCuXATc5BCaotl6Bgiz
09+Y98WximxccScFTdeaNwq3lXSBnwQkOXS52mBrrGqdSz2RkD728/cwO4bB6xjcEJCiiKjxN+CT
vB75N2OIhtetZkDgpyXrpdGbtkLK6kdZfxPrxY0oRudCFu7bpiushfSctftNFweIA7qdWI5EieBj
CAlasQFlmw4XH48StpPL2zTniGCnRP9coCsZVOdVjjBF1ZyngHz0c3TTPZKr4D4ehw6TAqiel3Y9
DQVIZ+SZkHNWJRKxAU5rgNIN9Tne5sWGujp6ZaiXqwB1V9hgE851olSKOYL7gniJgK0fMENbiRbx
pt43bnBankBbg8Lffepc51EPBp0OXOSYanyO4/JmKUho90nk1qHKRTPZiKH6W+0Neum4C5iLQItC
bc6jdkRaREdfJcAJUih0ZY+xQ6d4+rdMFPREgZeIQp+komGjiMybqurRAA0Cc/DNBwyHn1AoAxlE
9tx/Nb52tvYjSa3kd8Z5kWwdHaTie2LLR0Kh8aMVCRWKFX00jn6i3feDH8znebm/7nxbIt6I/Qx8
TTg9Y6hFohRj24SjHwfPkrYTCtCCjzxv2LgPMEkJyJD/CWFS2KocSjDKQggdOlwiMBemtv699GeH
YoYUe2PH23PclghiWYwXqQQf7+OXk8YItGxRMvp9rPlmIN2nwcRbL9yIW9DqXQZzq9YtYGpJko7+
giWSLPiW5LOlo3wexdbQ+9ePaesK/yCMuVKDWOvjdIZClAhFcmrw2oVPP+kFDgBUlzvovXEFfBDH
XLAYTDajpYZu4RezsIyb9ov58MY4Dubn/ityVxJhUpQWmgD+z7kPtp6uODR0r+FmgG1nR1IUtA+n
eul73+zF2DgqUWqatqCT2esKcCbtuikxkTGbE8jW0dJU0104tBnWCvppGh6FAoXfABBiP64fwefw
BhNGoFE1XVMVhV3arWo4Ijoio998w+COE2ip1XSXPO52fyGH6MAYguaAamU80sjNpkznBXJyxS7E
n42MJ1d/GOPH63I2XUSTDRTK8a1ltkiUKGlABuyWgcUkt3KhOPXFX7QuMOf+jwi2RBQ3S6RhRLz3
xXzMrbZavs5zwgsu1M2YZPODEMbVjaWDIQ0Q0gkuBSUCsZ8tS1b1OuwIWIEDzvFspYEf5DFu35FE
UUuZynMkV8HGxTzsfsp+dCbAVRNutXvTmbjlXqoEqySYfwle5HT6TmHcv5rbUsA0f+9nGShgKWrh
dNeWVnGmxMe8Ws7WnbAWxjg/6eOyFmsIqzHFLwSW2WSWwkWQ5qlEf8UqRSJLUESCAClFadHBWRBo
3cegdjJiq+SSGWwZ+1olJudTFnFpkjTt/XLuBLtswwT/J/776j/oeVVNVdEQxH8xngsiEWDrpKT3
Q+FhkF+Iea4SHsPEliLASCUS7lIoxHZQmzTIpEBAbCSiUweRHY+8AeDN8IvqMeBfdAmkxqwa4bBk
dT8hMNS7wpfhT5OH1ecbTG5j5EHhmfamQitpTG5QR3kijeMIy9aItpeUQrNqBeQo14PdplLY7JHQ
p0UCh0Tno7WJbTL24SJAzCl5RDXmYDjKvkCrBA9uhzeFteVApqabeD0h6UFD7aOwET+gMBXUsoie
+n043hICoPR05rQ5pY2KNQ7qXQ7z7ZYKZUg1h5y2so2bxZ0cgNBdFEDoCDv1oTqql9EVnWzX3/Kf
w1sbJbqpg/oaDykFzB2M/5ZgQsbkKCpb8h22oe+HS+TEN4ELuGJf39EB0t6h+A7RYcD2ZGInTyKv
FrT5mVe/gHFqUs6kwVzi4E/pKYzPaQuP+Iv6HbRUDVGDO2BYnUnB01zH3g/wrVGqWX7OtLDdWuaz
4cR2LGM+3MrOIBHxeOs6mwcLyDEMLyjgXmIb2CppAd0iQOrgdn7hpnsFW6iyxwv0W0V7aPcuhzrn
KgZr6ghalBxyRFDJgCtAceKD/G2+HQ6ALkw89TiDTLD5mTzx1m0/J1PKB8GM8XTpsGD+HoKX9DQ1
RyneKeWtZPKepFvv8A9yGBPJ5w6FhwJyKAUIprd20p4WXGMYJCfAbGXM60/J+LzRzVIY6JDUY6md
lBYANn+UdvAYuNXreAIMyC57kq3KDl0eLsGGG6BCZGCmAlsABAH74yFORhgXuR4PvpY9EHJTdyjt
8ahKN84LAHgA3AMpOzAI2PAZDGZgAop88PVq2gfpbWy8mqFmRfHr9c+4qQto7jXgTFKCduYrDkKm
1aAxhhzZ+N6Rzlq06RI1Hec62BSjYt4TvN2UDJrx6inqsqmIM4gBFAzg3S2FqNaUfLmujLZxtxka
6OvpRBUdemIunVbrumUQ+wlikNVh7T+Oz00nFGVkBY2Q6Y6C0VLgjYdDfmyyvjfOnS5VgCEa1RSs
NXHXnY0pUpqHuTBy3PX5qH6tQm0svhFtEmxxwOC+E1bGEPyo1ZoeizwvxAvlKr7NBEMqdrUWTqbV
6TPQhduEhCXGYZDfOaROIpRKqwTgY01ZY8a1xqSjk42kbp00qOH+sU4G3QqwWAM02rHIK3uIJLy4
kiA1f0XA5Mz2SlZGX/tSVgNrAC/LK6kU4alItcLNs8Xrs/qi6vN9ia5LZjVSl3o4XhPT490Qypck
yuTRLkMjKtAcqdTvQZHEDxIKBYtVEykpXaOPxeFSh1LZuzFMX/ZRuhJTcKTVwaOGilnvYdwZxOtm
QUT14frhbWUMJhZMQViBAoymse8waRGLpSkDYB0A7UMGhS0AqLDahWJvsxcqi9dz2zBJE00NmAmI
5InBioMh6hqWa2Z/KBK7Unp7BGutTCyOVjQYMA8JvCDo8gBubcwvMcHCxMJ4K0+EUg53Tv3yB3M0
A8IQ0JMpLPRfpEImNpTQq0GrAwvPVO3VDYMx9DaNRaBNxtK3qERD4Geef72u08ZliYIcqMjRqUQv
hd2pHvJ6JJmSozKnPYXPQaafzUT+OcrNbxBwKWPwNZUMjmdvBHuINIA3QFFBP1XIx6isSuAzoScb
AnG4fZjGxRow7RMJz0BzsoSldK/ruGUdYOPEwA+GNFEKZCIJWNHVJegGJFuydCyMyG71llh9kXPi
79bKrLkWxLxuxcwcDcQMFK4ba3ExgCxZg5dcAsdEkNynj82Zogsnu8JW73kE9hvh8oNsxjbraJD0
ToCSxNgL/a9Cfb7+EXl/n/77yhZLYZ5Q4RkHDN2rXl9IP01J+3ZdhLbhXhjuEfEIBBuhzCZuvdI0
gBGcoUI6GFZWRymgq3Rv7lpHbnqOUdDLkPXltTBGH9EMRGXu0atUhjlxlDwCeJPxLObh7SRVB1Sr
99eV2zLCtTzGl8OUtFi0hHKyCrqM0TXLzEa5/7qQLdeiz1u001RMb7LTjtjEEdSIQKkxVm3NDtV2
3+S/68c8+yotvHC4eVwrYfTfVxaRKgrpK4zJ+Hn6UPVHcepAF34Iet4qy1YbD29cSk+JvpP5aW2h
XnIpa3UIkkE2YTcnWqaKb7Jj8aPaiW79q9nz6lRbxoFyPt0PRfaBUdiPqumhkKiYT0dUBEJC0U7E
MtPGsLqsu2Bv9EFMldfrB7f1LdcC6cGuvmXUduUUzARvlmq2w9QP89mZtCMRvOtythRDBQTowliQ
FE02qcozSWvlAQy4guAKBnKFsN5p3W6p9mrM463aKrvTpF6SDWLi/cc2z1QkirNM3ljl0/sFPE5A
DvgFPFUKU4X3WGjx3hFbMWotkIm/paEFWpLgfpZKBXh3vb00T9e/35YXA/9bM7F7LRHkNx/PKTGV
vhFo+xPQ5lajVD9wp9oAs+O1RzZt3kQWpul0WfhTDwajnHEdmQJGUE6UnhAJlEcKhzJQyMAtbhIs
v/GSqK2ZTiDzv8tkPl8toIY61ug0CZ62b352jnrI4WqCLZ2Ve+mumy0VZIwdb2/ns+2jNyCZMhqf
KDB9Ks8OyjRGJBBHXyL1LZlmq5Nze6hiB2X866fHpqXoyqj4H2hMkSfiP9/+feVmppomUqU2uafd
SS7eBAftFjvngFWSreaGt43M2Mr/hNFFXTgbdoSZ+DgURC2bXs69UboR6ofA8IKOM+HJZG9/REgg
zsROq4HSHDOFi9dMpNUzRCS+4o77wetd/QD+dE7U2NRkJYaxegklHDmR8NmC6ZIkbmGcCY/gke0M
fFKFMb5EHxFHRKiSlVZTWthclJx0l+8Huz4Bg2PM3AJNgtTlVYt4ujF501yFXSkuRe7J02K1+ktX
n7WKc/czUfeTbkyuoTchiXqgWXlqFzhp5puJacnzuc0Kq2yfr9u4zDxS/ggDQ6+IGjQ2hUyq8MrG
qywvTTyPc69O6pM0Z37faPdqEE9WJjbgfJjGI561rdOlZmR3pHpsk+Aspo1Tiv0ec8QJvn3r9woa
hnrtFLJcWEWynMKw3reVCbxSsbTjrtpd/9kmk7r8+dl4d6ISo1LiWeb8VVkAaGqA85dS2U/S/iTq
6kMmiqOd6HpsRR2GL8Y4+y40FeZEo8TG6qlh12p7yEoQyyh1DXJujRxaPXW0tPOWEdWJsRYXxyiA
DyUI5SmSFk8ioWdmxY2WaEcA+v6YTeUpxGifVRLVM0l+QkpzgsDjqI2HBNWPw9jWF60Q3DFXANgV
BShbGlptTTKA52rkpxYWzVxdy05FlXthLt+SJkrtrM5KuwIjkl02wjHNpNyeZOU1CiT1XBGAcehL
qDpVpHypY9yE1Ww8yGpyp47GnViJo2VOqXmS4+lSKeKzhB35vTq20l5OtMVZcv01N9PbqscNHoXY
dlRm+RRWhV8E3X2Vz14kj7HXmS1AY4oxs9IEpAGpYZRuO40/GjM4Rc38rZYNO1vKb0pbOXpJXLmd
joNS3IQq6PGC/KZUoosQmIslxtEur81LU5O7WJS+6nKyN7KQE2SYyxttQURmAzu9byw7WMv4aLd1
UBBjNLCpM5XqU1MQTGktv68b2SdffxOBuX7cykDgYOc1VJIQqRuwwTIJACcbQmm4KdW5ccDPK7t/
IQorvSjw051/dv0Q5r5URYdllqiR411YY+WjnvVDHXJXyTeVepfE4ru3UQBI6lTBZkkmW3UU27Lx
UxIi67o+n0IYPh19lWEIis7wsPoY7RjoU4PTkcoK5tW6xZz+yDvZAaCCLWcYKfiX8nA9oy1ioAME
ohKRlUeKPDeKXMq9agmsAkjQg+CLhldO36fx8booNu95Cz0Yl0BSh9lVqMeEHiEbJfgBImbWOPm5
ATonJv6f431rWmjDxG/FHVAR7VuOxX+C6KTpyFowc/eUYzvXtQzBg5vc5rjsOiz16gcgvwFwi6Mk
VWL13v2kJDWj1bXQFGo0iz1kmQ/RI3ElLGN3Vi5jDJ4CO/EycbYU8kccpsvgz0goMQ/5UVxetQK2
rCCu3QmXxmmPg1u+UFApoOobwHgqY2t6BU48SI8MTlLEvjs+yaa2vFLVSOsqApAHEi9bclEDtQU7
PnW7CgeZ7EJXuv2bT7vSlV5tK3lL1ozJPEDXBO9Fq0LLt3crcKV3tgg+Vd5JfvJ3ajTv0ggjDTeo
OClmbPrd/Fsth32OWetAne44StHU8ZO9rMQw4ZjMaigbBsSYw4OqPKhlasnqWZsAwiFOVly6UugO
zb+seOISUEwN0Cy6ZJo0g2GOrktQYRVRN/R1lMUJNq+kqHOKgTMC/Tbx8UE5RgzzDfHeiqIRWGx+
JSXKb3kI9S9L1JLZ6WcRxE5TH3e/zV6joFdhqH9Xh1pYaDXf6N0604djWpnLYA8Dgqbda117jjsg
YVnxQLrvEeY/5HNURm3rxV0BWAwDW42ZFSWkBTizMhs/U2XAnV+OpfhDSbT5Qgjp5l0SDj36o1oW
J2BsyZGDmSQ8mW1uPqtVIKsOgLIiztQF2+N7u3WhKB3nxSPzU/9rDJtZGmJciWUPPNvBPPYJiZDo
TZE7pZmNkgQSxcnSjPhUNvm/9lR6q6A9pAATS0YznjnuWZz6NG2B19TuwGvtSGBczu35tj7VLkYb
bd620yfXYcQxxy4BMnhcihkoOcI5SS5peBZ5jFRbWcxaI8ZtqjBRMWoEjZZ8PtWAXo0ijZNasJML
ODMdBXsUmgFkpEroRnyMN3VTdi3JBoJdOyVGoRk0GACUBW/0CFCtV7KnfITpw8EEjF6x5+5DfM4E
PkpnnrVtamSDUEN6/KVz2y+gEKA7BEAu3eN1Ebi5Px2i+2JX7HkA5J9P76NgxljCpGn6OIDgJsHw
VudXARj7Rk4wf0Mc/BgaIAX3FeBsgAoHGKCPHzdu6iyvQW3qy/vhZIK8OUSl0aiwV63v8f50in2y
n73EbnfarnG0++thd1PHd+nsfn9SwcWlOtf8JnOnogSxSYecjgd8yY4u/LEgNHApQquJLRrGggJR
VftlrDRsY4gHQB9jJA4rjufKU+7MQ+5Iu9TpPemBt45H/evzt30Xy5iOFgByBMwXmo/RX6sbbpPh
GV1dm1SapYX7JSG761/zszPSs3yXx1hMPsiCmCxQ0zAqkPZlX+JBerkuYiOAfpTBxJSkBNRRVtBP
eSCucgQZjEX2iVdxs8Vt03hXhjFME7S+ZUFgGtp0E0iYbVEGG7OpvDzxU/mABpf3b8aWlIKuz2Jt
xhmZXuaPO82WvOY4eTqYIjOveeKVXzhHxPJW60Ml4e6EOAGPzz6yurbgaMQxOhbme5FSM4wySFiq
u0gE8aiBhFB2A8XVMldvs/11g+ApxOT0M8HeRiIWIGLPngT5sZj/49+n8lfJJghZjKI1YAZ9j4e9
cj/xLklqR1eclDCxYTCLLIelaX6GTW4Ji88UVJn/+OGYM2FiAUa/u0TuIGYUQlsXVExV/Fpi3sTn
5uFjElPXsPAGoDLmNLLe1KYUQBl+E74A/XwWxV0j3Yzk0rSHRHi9fvSfHx7Ud1bSmLOJkmKIlxnS
6J5BhMdO8tAddcB7ypg/w/uVN8PHFcicValjaygQqcA3YGp0tu3SJme63iwcRGDKX1eQnskn01jp
x5xZIxVVhV11za8EQAyShznAGgMSXDJWHKfdtI6VJCZyE0FPGrWEJFkbLDkTQNr02JPYvq7P28Dv
NYWY4D0r8ShVA8TQ9fDutqV82I85uCKxZHMAHUBukV1woVOgoJrw9NoS/MCuwMdglZxZSarQ51/y
NhOB9S/ACX1066wpw0CrAuKTdlCsqiBLDZBeJbyMeVrsyqmWHmdQSX29/gH+PwYEoCcDsPCo6jCX
SpX0GWkEQjArKXh0MbMHivr8i1K4ZbvshjczyQJd/0k8sPXzRx64oD+qWWLxzTAbjcBDwEVlWssv
CqIW2eW+OFIGaOkOs9KvPSi1aa4VHXgZyOZnxmoh2ncY/8bwyUf5w0xkjJ/Uml+oX/oIO2iZF9VP
Y+rpvPniTV9ZSWJiQRKQrkclAhdbceny+7QUrLx+DLnbvJv3zUoOEwJmdUmJVjQaTnC2J0dxWrve
az5ole4AwAH+IZWTon4ul9Eot5LImGqUGhVgTFsqEevQiHETdjQtOt01OxjVvMO6HQofPIz0zxUl
RiwTEho0IDIiQlH90iDemRf65umOg5X72qnKLGHfYVYaJe09t5i1eSWuNGbCBOZeKoxn4a6i8OyU
iY9meZOX7skOrfpvtIilO+WucwSXF3J5x8s4qBYPRqRjUtsfRd3uav0mlcjD9SDAwuD/ccp39dgK
ct7Xmi6DZxV93343OSpSPrwF/h/bzR3NAHIfVdhddDfsRIeiuqTufz1flkAUyYBay4gNPrkEGBkE
SZJDwR7Me8yxAncld4KLgodtZfMwTLeD4Ep/+WNQGGczCLrwzaCbk4hhxfxGsAOgRo+n3O2PvARr
+8mwkscEoVRspn4MIK/tNSfS1F3WBL6YTju1H854sp3LdHAxk/xVF7BAdP2wqal+umdWspmw1GJs
FOSJ+MpZGn4TZcHNUtxoQ40HbgXw0RJEhnos89bMOMGQ7UkCglETMpoUowp8pk8KsNHeKDe5X50b
GwUEOz+OHi9T5p4rE6hGjXRlY0BXSrgl28iOnjoPRW9/2qMw6/Jql5/L+R8jFDt/XTbKrMgK5Ml7
A2Quk7fsS1+2RIuucFw/xs38aHWMTETK81HCGjxEzeNT1p+V5kfV8B5OnKjH5gaCYhbzXMFMxQMg
SrDGRPaRJ3q85fDrqqAD89H7lMZc5HnERdln1U2hADIvDcENGGg8fTYF0V1NGROG2EFlphjyvgXD
6AIjDGc/CJ+AkNPlnGrA5idbiWAiSSQHo5ylEPFG8bT/s3rC33DZrgCu5DARhIhtncYt5OSv5qXz
TbcGmUArWDooi0+D3SN9U3byMbkLL7of/7hue+zy0p/7YiWdiSFzbkag+YR08W6oLCRwnvSMto6J
SxFcVjRGW6jmHA1HtepT5GHU6376txzrbzXQ1W9g0h7DkCclooWyLl1eJwAPHKtiiW2tNGbvuro8
s2GiCKb2CqAp04JIl+xUM3HUpDm0U+D/jRiMYWPIRaT4/h/dYEgn9KzEHgoNhzz5kiNiYXn8P8lg
Ac6LAgzjlY6oUZleK/yq6tsp502ubV4wQLP+nx4642VIHQsDQ6EIggUgoZ5bPCPSp6B80trQBrY6
Jw5upkcraYzDif0yN+qErya1D0nrZtXT9S+2+V5Y/X3G0TQ67deoNKTnxy7etZW+M0wwMOeXjpeG
bd6RK1GMV2HVZe7yDuF2SbFuAmLfTi0sM7jtQVVwXalti34/IsZ3BFXCTaXio6mq20ZeXj1mCaez
w1OGcZpi6eNxRHqD6s5oSdmlr2c7UY9lzOlfbVsbAD5AffA2nvDRa5CVy3IVIBSVebTHtg/mIhNQ
JUtxC84ZTbbGJLdGWfnyNx/wXSpz+9ZhmOvtgJpvVGFX3nyYtV2EzaPrQrZMD/VwgPOhMWYAh/6j
at2YaVPVpnjKkfwG3LxeMoXeUBrYjisDS6ty57q8LatYy2OOLCLFTOHd8AoILkX2delPYfPwNyLQ
aQQIDJ6QGuNNTSWEc0KrOlj83fXCZM1GZynJ63Upm90NYJf8I4bxJOwzKROw53HRv2p7cdfe0YVl
crMAdINgE1vZpS5Yk7hr8tsf8F0sc2BymtXYGoNY1Ti1mtcmrvxv8Rrert61aswh5UFVhTWVMdqi
DSwDJ3HAIXQjAvB3PPJ2I7eC61oY8+KG0+lpW0KYLH2rmvtZ3nEOivfFGD+qZDkXzRYCgO+Xvsi2
5DS+Zsc71R9ANDVb1QuF6MKwM0cuvRXYR5Auwq2wKUFXMpmvSJKgUkgE/03Q4aBbXBqxl7N0wNvW
CXKr4k04b3/Id3nMhwRagDENKZIVo/uRZaGVp4//USPmSw5jCZY8BRotnWEn8lNUnKPllIh3Susu
2AxO1VOUHuXpYg68Q6ROe+1jMomL2PShPOcQjUPU9ouju+lBsJUb7Hf3PkA9nL95MKxOj2VgAHvY
jBELCEybdFfO464nkxMtlX39m3IOjd1eyIqxN8UKV0u8PLXBRUo5V+S28f9jFJ+mzqQ+D8sEfx/o
OxbBjGhXY3WTcz9uCqHDAhjwAGKiwVgeiM+UPgdekC9O35fhtjT2ksoBUtis6SKt+0cGY3ulGee1
DJgcMGLE53EXn/MzRVoNv6cA1O6BUtWCOJEuSP6hOeONe/FUZOwPqGIZZmlpSRnzuXIOLm1ZfTL0
6u66OWzfKu9qslUyogG2HktUBBhm+Tl+6V+wP7BDsLcwnb7ss5fA6uwcFwuPnHmzjLH6vuy7NSIN
8OsbCI58CmEIkl0nveksrJCBIxYjUtw6Bv1inzx6pSkNn6sWI9rm/RTRA+0cjJT2X8RDtpf3oGGm
eyjDsThmX+RL29vTF2LnD7xlg02/W0lnkoTBHKRqGSDdUL5h/crSeEsTn1cNEPjXH5T+gpV+dVX2
fVRCAiKWPOLOKdz4KbVTYDS6rds7+S3Gj/a8dZC3Fs61z0oNeSUW6H6LqnQwVGLJh1LDoGDgx+iw
Gs78i+zLU4WxQeQoOxGwEWi+nwr7ofWmJz7cAu8LM9cfSDEW3BfQf6yOQ+HJJsdVtu0HwOMU9g9r
e4yizdybOeh/4SlD/CUSE9Ee8ry2SJGFjjTW1WPTFrEzlmD9juuC1+Khv/7TZ1ZEGVvgQA8A7PnH
z6wB4KeT+wXuEk8eZvNOMzgqCTaZiy7cc2LCZuxZyWI0bUddqWcBspKT3qBdTsFh9V14KiMH198f
eDn17HCk0oB6TUPm/LCHgKA+znQCS5geQozupGifpafsJYvt6gy+ictiU6QOAE17HNmbt72CDiVg
5bH+xm6YGmkfhlWCsxX35esfymrtESRt+/5UuoIj33PkbZ/muzxG1xIMUhn4Tgj4IinDIo256NGC
ldY2LrXzlvd6M954HBPejhErPZmLsyVBNKtwEnSaqtMgW+CXhuh833ihTz/uHFj8ER926+9Per+S
ylylSl7OxixIxJcuxSl/CfaKB/h5aw7Rgmn9Zm86IicL2YwFK4ns7TmbcSegX+r3BjC9I6MlTin0
0u76MW77yT+nyN6dTYob7P9I+64lyW1l2y9CBA3oXmnKd7XvnukXxFjCEPQkSH79XZRuhHqX6kyd
2Ed6mghpUCCTaVZmrlW3OAUCsA+BJHdGiW9e3t1IRf6HUPmP57mwliicwSuZ4xyTDNnf/SOdQPMl
DbbrROItnvBbju7CSHStsORR4DivfuyaV5sJyOMeZ3EkLaDQIsM60p+f478XGP8KXf9c8MJAbIlt
JDABe6CWBKXw2gH1H7wMi1xLBiqU9NZK6FXrAGUNCFawgwHFuP/0pW1kAg2GQHwF0d4Zv4Lm5EYp
dj0ofjrh0ltbLgF1Ik4geTqh5ac0ZoCX7xGI+vqNyVwW2zFPw59eJgS2MdxkUfGC6cSf1UOBLuSt
cbSrhvrp51w49Gn0Q4n1KrxRrqYUeqdVErUSYiZ2W9yoL66C+MGnsy6MFZxqExr3CMNVpt7WJETf
KQAV/HnM4w4TEHlC38ukwy2jh1tB8tY9LyzXjsYhatfH7s7PQXUgcjewrzds9Wqo+HS/S1u12ymf
+zXNSCSGeLICm8Rsg4Z5YlIvqbf/1ztduLLRqYIJeJq3n3sgtO4rb/O4nV7+fKsbD8696Fb5tIzy
qsal9NBuKqvKpFcdR3WLe+vWMRcoelVPTg4ADccs9wwSte6puNkevRpa/3k/7kWav2DK06B2+rug
8ZPqccJOkH+aDn/tmKfVJtq3m/BGQL86X/3J6i/JOK0SAccJ/poAKvfTQ3lag7q7WyCcjP5iEYtt
nwGTxgqUh1nrm7XNanT/yp0+XfrC37RlGeZBHq61jb3R2XQq0wo7B8VmfFeJvfUOGsN6Oi39m8sH
14PTp6MvfItuI9kzFD5gD5p/N+cGww1BhsGVMEYZhdzpVo/4ap/u86O+cDD5gkVbDQBsHWUH6TBI
90nSybg98k3xXZzGrNvjpom8W5mLyi/87napccuOL/zMEoiiIi1szJLvc5VN+rffbv/8RV5tu3++
5oWfmaoFhUiHM4rTmpBCHWQfbQF5gZvyv8LkP73CCxfTg9ZLLWs8ZMi4zUtXZi66M0P0Kv4rqPyf
ky5Brk6A4bV3YCxT8OR095F9H90qtG/ZxyXCBWbaCWShuM061oQ9OfAHFO/jMc/yuzFxgYa2idmt
mhprRRqconS+4QzWt/+Hj/ESAhs6ZaFcww8IzLvWx4o/d9Wr10Kd6tY66Q07pBeJDBbZmrVNhJOw
MdPUG8/6Wiw3DPFqNvjplV24Fsdg4TrSEZL3gafS+2iqPG6Wx9n9lYc/O9RjwfsNy1+DzZ+e34VH
kQPwhNzF87MUiwfxnNMzyU0aTmnPjrIPYr+909Et/r/1Hn869cKtNGEQiWrAsxTsXFT70b6BWd56
jqvVfMJJWCRFB6qrdb0JVRfmUT3wd7ZYu7nx9G7kJ/TCb9REQhmyWe/xtlKs2DF5Mg8h2GlWXv3i
7ma+t8bTPz23C+cxt56gjYI7jnb1CcDPcV1LbU4rMnqbB/7fNBBrpfCPNV7ucYx+V5aF/P+BDqNP
W/feoCRSWf9ebMJUf/EguVo8FfjA5d26bGfvq1v2eePGl8sd2p5Foddp3+nHmLKDvQvO9sffb5P/
uhXurhfPn268/ppPdkNsq27qGqc5j/yhe2owCo9hmKzN1nSzuRebmydetaB/iudLZFaKpYlChWpM
gqDi5e9qvT6Cg2WbP6zMtrdoqa4mL5/Ou7ghGIEmqL8ClNDs2TZ7HZ2HfLMYETP7TdwUWrr69kAt
g/3tVZb88vtoLS0bsUIglcZ2JpiA7knm7IO79m2GUu+taHQ1G/102sXXIUEyIVsboNbUgk3XmTJG
bREXyt1E/nID3blx1uW3oQRrGAXZJ9jTv6IpDR7NB7rckZvEAlft4587Xdp/TWq/8tmEiuRx+REe
9EHdsZf+oE7iYdya483vba0K/uVhPp13YR/jMqmx6HGvNl3hD/RgDsXxb+jj5hro1Sjw6ayLiMpZ
PYM2EmehM7AJNg3WT9mpP6w9nhWn6nbR7s/++moI/3TgRXi1wN4wgOQTIVzfg4FeOe/NrWH6q3fC
HoTl/s3udfH8+sgyrq8IbNCRmEAEWao3Z3++xRq8/vWKvACl9V+8Xpfb+wWPRC6RlO/tECxHVUge
AGInhec9YOfj2PrlrdHbqza46kJjqQQkVJeCTRCPAEq1wEct98EQ+2D00lvnQVTxcmj2a9lxi/bt
6sf16cCL8A0VS28pVgxOurGtv2KVPp7YM72lvXMdCvt0zkX4thuHBnqBw6CPfxtgkOnTOn+49pxv
1o1X39un0y7cU162VTdDjHA/b6siXan97WNIYuth2a7ot96Lr+uyBcvs/Z8N5qrZ/3PwJXSKHG/J
xdpioNG5D19m8TSr/6ONXMaxOWSt3XO8sjZdQXY/WWIJOah1c23Y88PNUf+r39mnO118ZxH3q8Cs
d2qytWbDAPwmOIvtCtM6afmIHmr654d4y1gumXtrrw2WLsKJ61Zr8fBXJrLl5/8danrjC4guPNWc
txbtIMm7FxIzsaFIBdk0CqqO1tONa934uC/n6ms7yD2/wUlkV1fYw4fs+A49vcT5MWUQ8vrvILZP
L269+ecUCxRhLTaOUP9OEA20EGAqeS6W4tbruprofDrnwoc4bgkdyQ73Moc+RVH/E+uU+3K/QhhQ
DwB52r3el09qiOed+/DnZ3rLNi/cijsRqrq1eRnyfAeCirtluNU2vH478F0FYFGPrEv76Pq6h+gc
hjJqL8yYSiv+GjomLuf7AbOlo/VfrBYGf8kDUigigRnuP1+aD0anYqpxnN+8ke7IJd8z+WJXx6JU
uz8/vOvOalUi/Puoi6TAHstp7BcX9mjzxAfoBJramIAi/s/HrM72X0H0040uPjDB3V4rhmNc51dZ
731xnqsH7Z7daYitsQPqe8MJX915+/wM14t/MvzW6Wtar8+w/NKn4YEeeIKR+18W9uxWNlODxoQ8
3NqWvF7RfLrnxec2g11u1i1OpVt+Wj+EEoupmJ78OaEDOd6R9NaMwrX3h5lZ7EuD7RFCBRfvbwLz
ad8oTvf9EMUBGHi6byO/kXxfRYDB/h2tBBs+/rnAtj0DEBakXy76AuLcfbPuIAfI75enMWl/y6cV
uCvuIMPA1/456LJvxYKrS78hmI1wy5Vv1LkI5arS0J6DcuBfM5Qr+lzlSYFhTfCedslId/pu2a4l
I3t3q6T1UjJm6tnZjR9oN6k4DOL/Zscv9KkDEjeweAL7/k/jQini+Z4m7l7aesvqtPVvTVpei0ig
4EXHHvxmQXBJqyRACkkExQnGK2PS8iTMv+lxSr1bMvBX++afT7pwn2NXKRpNOQWmqM5OAk61NH8M
zvq0ktL0r3R3Wz39mtF+PvLifRoNj9O1MFrfRkDQE6ZNDtS6qex0rbj6dMwlIlvMtpp8BzdbV5fB
7Z4uO1TDSFj44daE47UY9Pmoiy+k4J7NbPBD7h3vGcIP4hbp/1XH8vmAi5BQzxHtq05AN/n3mM5Z
mXZ3WGe9g/7JXh7XouDWR3fDAC/xV81bUN2VeEdjf1cs2PbrDtjw34x2dyN1uPXoLkLDhH68jd4Z
7M9UR0uO28KSN4642sj5/PQuvlepiCny1cbHjXNYn15+YC8Yfo3thB3Lm4NjN8+7CAOiGcbWWc+T
ex88nlCo8s753o/HN8g139/u+l/NliPfgqowcB+o1V/YX9uqofQ4+9tDrjiChJx38oM/NZtya3/9
czC/+sY+HXZhi0sUiU468E1ttzfuQ/PfdFI+X+Yipg01g/IKwd/PgnNevM35N5LfGsu4dYcLq1NG
2PlU4IF1GT2sU5LuCbzZ2fzw18TCa/HBb5RsV32eH4CzMvJcrFpdmKBywbYOQRoKEqweieNbWb05
3uufX8w1MwApNwSuaIgTwst91rHpRzcUvguIB7fKpp31vNp4n/AM2gWbP592xUP8x2EXgSMyvRsV
Pg7LSRSTHB2U5hgZK7bHm7Dt1aMcTEOvI4LY4rkIGC5En3yNSPkXgYHOutfaTtAP+usDxrrucXiP
3NjsbvnA68/zn3Mv1+94I4hjQIKLao09AkDYia1zv6aOLaYhbgnBuva1PXMI8Dj4tpDRwWFdWL5s
GZSObBfvr8UawNTZw24cKcTXgOz+iAZUqAkKOgX4qW/mF2Ln+rEs9XLAwmM4xkG4jvvQkaJNwRY0
CCd3eelmNyhjXgbqKCHZCBJDAc1Btx9ULAJuHecgar4M0im6rGHFm2oFllM6lMGBQIGq/bHYBhI6
SM5kTSfwZgYmtmY5v5Fx7qdk8hkEx9LKqBpyLnFQCu+V9RSEKLQMS5pIF6q6WeiQ/kP6owP93DoM
N/NAAfiQ8TtkKueHXDNwizalD9GG0i+dcLPYZNQoq0o5gHQsDNusthvQYQ8y0mYjfMtp4hrEvJi/
NZPwQOsIzkVsTOTUj7uW8SiOikXUcSPy6egojJLGpvTJrh2goR23pRIHvThSoJc/NwPIaon/vuQO
2Goq4NknPuHTStyCYWTQ5MSCWFAwmOdFTxJkHW07zqnv8Oku6hXbrYLVxUbLcFVH4CY/RyNDejz1
vJPbBmoB8yaPJHZVXE1iUhp1Wppp8reIRzRPi4H5w4YOnfjW927zLMpZH2Z/VE5STRyPcaWSeB1H
hvW4cIyiMRYTFMPianH0y1jOaH4VIZMxlmsxELDI/ockvOjjVvT6bQJB93nxmP+iR13cB0rNWFgI
tfXTnhS/V6NXfQtoRx9z0PWKE2oXB1JurmjjYSQibUsLkiR2Dr1c3lZzshTLAmJqH4JdrCEbWhvr
zXZIFQvLoQMYcKYic4Iez8EZ+z7zqijIPBZFLKNhXT5NMJE6jrhVeqkY7IXEjiu6LuZ1Q8KdlpP+
cOaAJ6yrZFZ7i5OYaWjipXHpe4fdtH2jfHZf0dZJXNCDmXgSQZkYaG03MW0WZ1uWfviDL4o+BEUQ
6m1h8+CZQzh9y+lAvnjWQo5SgTwnLqjSFvTF6sqKvSooTVqCVmjYmqiW4Am3PPHD60btbL1u5tF5
LlixxC1pl3bT55D4jXPqyr2wovIX7Mp9HG1L3QdGgdzbLWTwpaoqjKb3cqJf3FK3Xex0Ml9AWM4o
vp6xmPY5ooCVeJ0BqAampHBxt6YIyjc/F4MbW/UgNrprQyeZp9xv8F+0wbeKNMWDmOvxkc4s+gAl
Kf1RhmoOYrsJhp+EMqwGc0ePxWbwrDyJaOclET6NeDCmj2Fk7S+noP2SYOGdy9h0FP0N2P277XTj
DgJ14gz2cPUoQ46NzKmGsNlkkeorui807SyfPArp5zzu5so+oROLgT9btRlEbfnGrgnboAtcpxFQ
ID+FMql5ImIBPFLZPZiZw5lX9xaxlkezoCuQLv0sQFg/1cvRLbtGpLpn6rHrbNBhu6RLIYbtdVnX
DTKA0RkgV6MTyfY02bl6lw7jdSwH7XSHKfTVl0JKAuFu2s37MIAwuTtE0YGVxE9cnsN5Nb0mST3B
Nx4gH2hvwyrXBx6oIFEz4dtQiDZzuSY7r4YIcN2s/FgQ1s63oELF1KJN9Q+7s4x9YI6MfuWThUV5
SxUDgHInerKEG2z06GngXJWnvBiMUCBKbKEDppuQ7KOy/6X7wkntwZLfZT8rDop2Fe0hBBGiPmV+
Shqr2tSR9TE5Ia8SPmnytjjGPbrQSI49y1vlegK+s21RvWHPD7rIzJaPoRmaXVirJq1L6ZsY6p0U
Hi7ixGxqfFgpSEkpT3hVFggPUqcFz/t3L8qD7egOY1LmDtk12MuPBTzmqYRxplVdeztZDlCQjIKa
xh2jfhfXZpbPtCM5IBynwxbXuFtaxU+8GNnOAvkVViDKIT8yamHhVQiKpoUvxyJuqNvFK0fhWQyD
cx+RpnmsplEeBaj8YtmpOgNiQuNVsDYLQg6RPAIPJ5zRSQe3xn4fm7E56eUTlMZ6MhFIJHhmSucW
cgECTEqQ7hsxRKSYeQ67JXpmdek+1ozJE1wjaFo6V+0gP4g/lhP7QXg9baDvaG09CAbchcUAfZsG
Y4iJggr71tat903NLTxSI2vgHb1VAxvLgd3wLozBK4T1VEEh+LpY4sMuhuCFw8XJTLiU7GYeOmcN
WeTEBm9tFriDB5c3499ERjZ50lRilzCarFOJPYdzYS14TfZoJ2Ehqh1icrAhlmde8sGyD+ve7ce4
VJFzb/N6DA4Bb8qf89RZ236EkkCSR1b+BCJ2zE7xZtrPgvo7q23OREueEMth20a6IVaqIdKRYc+K
pBHzw+d5mnpkg2IosnoKZgRLybHxwToe/bK4sxyM5ckkCKpy4zhL87EU0eAkvbFJOrAWqrODZK+B
MGOfdn7jg2yobfCh4X/gJDYVi74pDAzis7dDs5dO5STMt+0vMqcyGfBukG0bjd5BW9q7PFyA6fca
W0N9QQDe2JwmlbBaFU/zrBD/8pJnKvBFWraLv+tN1LzPjRrSgIvquQdW9TY7iCzxAk0IOx7avMx6
QdttCyKAOJgD82NxFnCGCT/4VReBlYZYf3vmlvKcBJxYy0Y11R3pFPIK5pVh7Aamczak1BjhrZCA
xbPbl/ul64NtPRdNYmaGuWZjqUHHGA2UiFKLBNNdB8q7as79Rws00ipdrHGhcRlK+4SNFxID9fdA
lxbq6bewvGKvAHfFITap1UDBmS3y5dUuW4Ra4wQkgSwpSNf5ECSIljl8oc3eRqvxx3RcGvD0CsSE
0Z7IVhgkO6ad7ArR1FsgjrFYqy4KzZapxRS2rEIeq1qKpKjC8VH4QK7tgeVZU4GLN5fktQ7Kukk8
jExvvEHLeDKq+xap+qsKojlpzOJmJJjUz0D1EPVoikUe2lryw+Jjf94ynCfOElb9fnEVxr/DaIiO
drfMr07pIf9zWMfgXn0njCtVLUkwOOScz+7SJWEgw0w2bR13uWmzbsGgo503wbOJcryHsbCbd7go
m6e+GFjaNQsbEuqD6DJGUlEmExbT25jwZm3TwAXGpUW8p0WVzm72DTJHq+zbpKwjd8O16njaQcYE
Qm6+DlTWNbxo9lQH5LD0dQuJF4/+NKDB2E0dIxn3HBG70E6PIbcSxeOsmoy6i50N1uy0SHPVvF+E
o+9DH/kaDXiZcrsIkxlbU2Ak18s+Mr6GvDsYuA/4tWSOB0WazBF+IeOl6h6jKnwqeiwXhzV7bufu
ATt8WA7KGQqoeaFYMF1EKbemHbHZpoelzsxQoVXvteWDjKaXem7ND0y8u3zHIJwxYXmBIpU1fMA+
r0FquxgD3RJNMD4ETiBQsstC6awIcxDAKE/w1NAJUidSyTpmNdiekjmf3Dtk+RLRVLx2k6v2tMJy
22juOrciKWjr9VEXeP5O76t7+HyEv0oFW9dq8rQm5CWv86eoze+i1n52KXMgmWNkEtVEIf6Lb6Py
dtSp27jp5icsvyIuDx1iRQUWOtaeSjbpdK45Chnb7s/NPMOAJ6t/mMFmPzlATkLYNXbCdmEpXovQ
foDdyW0+Ch0vaMmbKki83P0y1B5N+0A/4rt/nBQFsZ5wf9nUfA1s8i1EApU409SdhpHitYwEqY6k
b7ayIpC4F+0TMhuOVTCfVYnTOdU9c7hOSs8XiUUGoDkylFs7Kio4wvI3I2ZMrGjx07Yw7ZG29lfX
lr96ZpXbmo1fiOv/BkskRGkjqEiSCixe2INuBHZN3IrfGdDn7yZax6Tq3zzjjttOTN8KMHZvDKAV
OkYKM4HugBV0ki9o/xPdZJM7ofwdIStjhWUcDO62iMZdlYPtxs4F4EE9/aCyf0Fi9IxU7qHp8z6Z
cp4tILHfjZ08+kvwFQnZEelCjbzA8bcscoMUojkktbFpfwfcNNy4Wsj7GTQeSd7xLu4qt05UPZ99
VoBxv/c2ZODnsJmepVmQxjjFM7WKH95SQqNiNpiQI7JJpwFVn6VCjuBXo+8ytV8tAcUfByfCJ/g7
6dvv9eCdIWqzNWLE5xHhlTUBm1NvmpZdJwaEMOV/QU37beHyg6EfAYaSZrtAyOXBgKYsHidpdsoo
tTV0vpPDGCVtXaJPV1QZ3hKEEBaXxvaAvEs0kPqM/OrNYvO5nBwecw+ZxUD5c2gL7DvYpRf7xi4P
jdX7qdXY1mZxuiUmYeWfAlogyFBr00MY6RBaI8S8Swdz6R1AAt1UR7DJ/65oeBgrxz/2AqNKNS9H
JC45Pagqqr4HjsOevU5ihskv1E7rJcqmXH+UpPwF9RSky6PJH8oQox+jrLNAa3yffVAkuGKZLBaL
HrqufLNDbOznVWqc8rcdGYzHwg47Fu2H2vxofOxTcAT0w+CE932zQIhp0idewaGZHqsd2kXe3mHQ
O9F9b5LIIS/hMiK8lg49dto+dJ05d7T82tt5D3W3sckgvkkTFszqnRiG7ReuFF5S+EpdhqKS8Zfc
5D8U1d86dDOSGbrPa2n6qL3lyTgdqFFHsK9r24mXEhOUQwDyxRoaXgwkdnGoizqJcogo+dLCTwyi
CopQVYhEnD5CJqqAikz4xJqeI+fp3sVM2LYH4c59A/KEODdVce7z6m6xlw8oMePvM+6vYBbt1i9m
iGOF4R0tebCbSP1KfNQJeSnbbVV1dMNdSyS5r/y4txaazCzEjJJr4s41MyKs98WEgUlNX88xoXT5
qPMQMzKcAzeuUQhDoiaDdsC9UdVJzgHWSljqdtFjD4URwArqZw177ZiRWzoO6JNNjRXrllkbx+7a
e2FP1T0mi/I4hyLWPqrrEYy1ntmwoezvXRDGvPbU2LEkVb5vfBsasS2yqSlqWR77LMK6GhH7qYOA
Iroo+UerkbD2yKJ80W8X3VdZVIoHCfZU6G/Ln3RZbDTIwjZp+sCNO1LPO4BQW6Ps90qL7yi1+j1Q
0awlzl45M9p5xZyohQxx29uPE6hgkWXxR8hVRQmXPvBSCjJu37jfpOgfSd+6EN9QT8Iq9U+imp+1
wSNteY7dz76WaRshwvuBNCtZ7uPMwE5pLa8E1P3g75DbuoBhklpnpKL4Q/51JOzUdAvk/ipvBEyw
1LvOBceIjYw5wZD0ghCJusEvxikGS1MdU+QmnJBDzZstafSb3/v3Hukf2gjiXQEyBOA1v8tqwuwn
Bf67E+P4FpLgaGsIyXmmwDBXtCd8OgehwYEz+15L9xBoWC+EZ+UrBxcX1MvFy1zIh7FrZMZHrGAG
0FGNI/hQUw7IHAezlX19xyZk9MbmbwPs3YL7SXK3E2nRkYMTNl5aS/K8DpOVlbdbPGj0+ZVOmkq/
KNlVCYGNlCVmxGdoq9VN9CUkYzpZY4Q02PuooH0OfcGtrrGT5U9vhWCHyYwgmS+/m9FOkaAfQFB0
aCGZ1mBSX6liTIS0dpgbSmm4PI1hsPO8ZkooRTQWWEwUOUgRchMctdFvyjV3UB6PAPmI40jpg+Dk
hxM09plO3ba0I7FpG3kXYM7C9uoDdarfgLSqpCuUOfOgOzl8+W0J06XERco8s/rsuOq37sYEl3ux
C42FeurwreOEWKkRoKKDWhyy/2g51iRAAVvjuVKqjlVUvw9OD+WjCAR5QnxAonqrePgo1hHX3IM+
u0KJaij9qHhgJZbK70rR3/lNjrip66cW1hTnUbFhAthdMJLUH8mxwHxWPEb2iuRgayrIv2PoBxmk
N7tpFA4naLvuc3dGetACyJEySh2tQVliiqe8hxfyRQFtuskAFY3OVdDu6IgnLjq0/3qUGvqL7sPH
rmB3I2veFlfmKW2rhxngpSLsqBr+0DD/zlrGQ2DCt1qpl6YrzgsDvuONr8Nso6Vsya0/ANwRjXyv
/Pow2PN71dRvKKMspAu0OkZi+YlxuoOcwIkQ9Opb7/JHNUACY4TCUF2xzAubNxtoDMCBvbF9KOMO
9Lud55vZsPbQ98Vj47hvDPCBZeUyhiwsum/1U2VTK14cUGHOwbe2RvXPufULMfjFt9UdH2pAnS5P
begoQCPPeRt0u4On+96NpovdMhwSMjkbOFQTNw37oAbMkEU4FgnQETeJiPfTacoXKTGhzPxXjjog
BMFPPIWdE5eshk/hXZR0Xm2AWtHi1Fl8l9dhPLjs6OQ2SYJyuu+c8INZujoiHJdfQ8VOTNeprdQO
iT7SGAOfHUQs6cLgdRDkvIg8PDbRbN5YhdyfhUgGvDHPxm4MEIaQMeRMQV6Rs6ONIgshIO+PtVO9
Ck2CnSnHCDGyOEU13M0UuCYL2uaAdckvijjP+chfKr3wuCQc35EIo03QT1/1mIvtHKiTN+oXMZu9
Uy/dQyVnUJ/l4YZw/74XTp36U7SJDMzEtvpp01IgDRGpN1Bqe/eRDPn4VVu/jvaL3z9yTLDHo7Dn
jR7cLz0phxQiQU7MQoFEC+tbiXEaPKsaG82OjblbUrT6aaR+5kW6SGk9jRtIKb3RKkSkrGBMY1Sf
IPSB3aHBQglhjTwJ4MIAouUnayoShjI78UTTp35QQ3vJcRKxjr6607Edx6zynX3neUNaDcv0IMtq
/oL9MbIFSIvF4BbDGJLk7RlKDhsTWEsM+3O3sp3Lh3Ehjzmrlg/ehnO6CK/Y5R5E61DLGuLGLmQg
7mtW0TQ3RgEjUfUzMa54GKcIoJ6vC9CRQxp5Svhcs5hb2tuUUld3I2n9LLed5UVSRya6LqPMn+mc
hJ3lvEIQuExnP68itAycInFre06Cefhec1XeObQHXBXNJfpY6ol27CmH+7LA9fiw2PjOmi4EOOH4
Zrnr8iF/sV1HI4WeNyjaHg10KhHqphRg2gaVxjksjJ/5tCq3FowY8t6Y8g6tJvWsGhWkBD+9ACyb
Crcet7JjG8CJP4ECNojO3pxUislNMBU8pXSqX1ZMLqFmyWPXMW1ai/Ic5QUWGdgUxB5lB8r6I8rs
CcmJ9Vg0ncrqPj9Wk/117NijqhmwVTCn25K/Tw4gg9BmaGBIoOxzTc4K0GIK4uoPieV4iDDcSywu
bDCeBje9ZkO1hSGfCA0GitqkBag/f7NL+U5cm8WFdB7CRYFjEZoNXmMfHNc+oU0t4jY0X+saWFg5
kLtZ4ePWc2glBeVfZBsuqXTnTFXzyQKSGXM9j7Bt54sm/rmi/cZt2HlW3oG13lOzmFMrhh18w7TD
pi2U0sdKHfsZjZTYraBsMFbMSyg0NpNJUIA0uZNvaTHOW1eFLfAU+3tQtM9tOWxs2QLcblWZThxq
eihxW01ekCj/np3+tTRjas8g6iF9CX2rwr338mXjzSoDm8bWas05cApwCE3sFAKEdcl8Ro36UQGu
BA7Dmse29LGb6lSI0O6TBqidLo2O7vJw2Gp0WigQldRqQytrrMmBp8Fla4RmR7DMVc1zW1nZnMMh
o2e2L4gPVKIKzoUwv2YdnJl2Ac6Px6F1DODruTlAqJai5eOTY25K1GZIdty0bUH4M1S63vTUqk4L
xioeGjdEsLT8j2HU1pfBruGXc9d9Ev2IXl3N52wSojtDyMGKa5tN78i3lkxYA/4mr+7v5rbUSdBb
XjzMtMiqziIbbLKZlNd4cRIC87E2/DmQKCt11efJNOU/ACjBt48cHM7/j7Mza47cSJLwL4IZgMT5
WgDqYvEmm918gbHZTdz3jV+/HzS7M2yolmWjB8lMMqmzAGRGRnh4uBvDQ5XU5NKxEoN2By9hNBP9
ZumGWz90hrSONlbCrvOt5l6AIwHXzLg3qdwVm1rRjFt0uJvnoFuS5Fpq3R4glO8MsE1/HdZDR6oQ
tqPmmEAarh/62k4d2VxdmbrJPPZ3g9pLpBcFvti9Lv2Y69l2BqVgn2h1sDNmQ/dSJcUZSOuVraXP
8fdWH+frVLLTYxexRXMNAKUyRU5qNiobu9MLR9DBuEaEI3xUq6pyUtJyT1EpYGffTG2v6Sr9DYZ9
7NVpw0AXGVbqtx8QxX9WZh1yQaQyjOOs9mJz5tumXFSSmQY7q48DrxginaLQiLZ+krzSisBnIpOo
ae2y0feyNdhUOIJyqjIRFpxo1I0WoJoo88coSFLPbxKTa1H61oddfZMVYfTUFaP0iFJq9KRZfeKo
cO62lTzQQpMKTFACPGcZke0ggOnZtMsNg+IaUSBPS6yl+s3RLJ5ItkSdSndxqlvfgz5p9n2gxw+D
DbbcRYXYVX7du0Fu/mDIUkPkE2RMR7LeDdoGQl5jdjf6aOpOmKqJF9iARX5Py3Y05Xe/T8JtUpfi
WBlyC1JN13oy8m+qOqlgHl2x9Y0C1DSchb+l7XzVAKYjMhGK1O2TIIKY28T9tebLpqeYNurGmRC7
USFuB/gVO1HSZrtwkn5XpFEHfNmo8Awd7D8y4rsw0KkgjOBHi6vjbUaXe6PQqwLvyGmpmeIaTLzb
SbL/3RDSvB36ft8D19Bjk55q3TLdWp1stL5041sjMdLnSn4bnWKjLTBEzUljmCJSmmPIpJ9baca2
lfSTMWeZN2mN12od984QMkZVt7dmZuyyJr9Rcv5og66uEcee2uUeOqPJdmCWzbEEFm5YS+KZLBfH
ocwCPKP7qzlRcydnXbngnZpD6YpeZK7K/gNcS4Sj933gqvbMlhwE6U9LL8UYu+90LfqNVdo/57l3
q1p/n43wW6IWo2ca/bVsxKfab7NNUcwnuxh+RY2oN2k7XkG1azdBKIeuLaJ202TBgVsmcXCE4X7S
AMbwRANpSU+F8K91vThIVdEDvPGDpJGmyGS0hzDVrvyyTT0ixn1Wiataz9nRWFXgAbylJGDfTMvm
KcnVGyU+JFrTOMIPR/J+rd7mqhwR1Md7MM3qXUU9L5IDZEhan4Zg3f6uFLrSvHbVsn/JFWJAdrOX
w2gbtuT/9qxdF0NJAZk9hAg+gz2EsqO0qpdEwWvUpg+kF4+6gdxJUhJF61C6QuUo28hp6pllhn7N
UJ+o7MzvGs67xBjDJJSQ20Zm2jpId4ybetCkQ2LER0RhRhdVinvFzO7SNnc1s3zKS0A/H53nOr5O
NTq2oVzddBbhRsMoOm6NF9/XPU3ud7KGfgykWMuZzbpwkjz7Hinil5xAiKW81zNCbAoxAgqFdS0a
0OnGlL6bWvwNSINJ+Eimc1Pc0XPEvzGuXpWxu0mNxDPN4TjL9U8bF8Nt3ZnmhqC2EwF1UtrkghZ4
AfUgtORtianmxjfF7GQqIxls/OuA1MLTsC3fdIZUbuqmvkqt4mUOtd4zNQqSpT+RZ+VdNiDGxM9s
80ZsurTZxm33UEm9seGOvG8D5Rt2jY96Gj/ErXZXxdmHNALJ+DVmY00Eup+0p9giS2OomQ9qVpmj
yWXi5Bp3QZjnb31QHXI1t/a6T9Hom7WXW0rqZUbzKmrxhtgZezKpArglubwpYqa+k0E9VFV26vOU
pmwf8HYDitLGapnchDxaW2hODPbo1CjCceEkzSaou5u51LAFH7imxNDum5561NDHby0xJxgsxVEo
dzepUZ2acT4qYfOEe+mTotqOEQ+HgCOoVPYWyWCN/4iuEv/1VtTaNSVtAbUm9/qxngHRcXKl0jla
WfFWG8opEelpqmf1GLRF5PqKfSh762ZUwvso9xGHzrdpL6jvaRKVCrFkosh1VKN0piG9bWL+gazx
N1Z7wFA95cFoICOlUrkV9bEAVQpHFFan5f3o4jaKotsM/J/oZWz9QN9LVv6WpekVtQDYQT/surq8
tmnZbSrFvwc/equq/jbPrF01kaRI4xMQ189mVN6gxt9WSwWYxOE+VBZHtwX70u3neehRH1ePVm4e
Ca1vTCoyAE3O07X5LSoAysI5mt3OCl6CTgIQ6RZqkbhqjRZCk6W6wpfeU7+BBqaQWAFqBBHpfRp1
1yHPPYxEp7lW6Yq1o+y0Rfu9bjW3sLqPJKA9nnZ1cTOZk+8N8HgPsjk6QxYqrp1V96EOUyWsJQ9b
ul0SBMfGGOo7FXbLaSrKW7sNsluzr1+qxOTQGVAC7IERLBostmTdiZl6bDJgZwT+lQyJQQ2G33LE
nMWcDNd2om/rEqs+I9vXTSE7U2Tch2p70A1S2tAOv2Hysp2lYQYyC3VvwEPe7VprPuZ6/0Z7C2zB
B9Lule92WPSUFlO1q1paTGrjT0+cEX2bWNJDHXSk3oiucajo8InuvSyC7bBs6hISkj7lzwghvOaR
Wnl1LNAobtTKAdQ1tpNJGW005bNsdB9yU35romTrl0RBkZvXYzZ8CwPzxSxiGBsGsP4kSUtvIqQ6
5sXz8iiPxVVVcSVC7bud5gBYv8p/wIa0oe4nD3Ay7lRf/mWb0w1M++vaLJFRMq1vkmYyjTITO3MJ
Yos+VFBL/GdZb/m6rfUo96Scag4RaAps+7sNmnpjUgzQo7fJ2eMnvTRO1lipAHR15NgJbK6IZl6L
C3Oj16dy7n5Xhtptsib7FlnDDrlyU93oer/rivxKrgK+JQwdZZd0ypuhF69GTF7UWBAWalDUjaEJ
NyjpGvmq37kpRYDWDozs8PvFWBwSMb10lfKmUUVD9Id/kciUwpHymmSKWxpa6YDX/BA9B6Jg8GGD
3JqySbCm9PDADN2qUBip6AFduXSuLGEcFa05KDO4TZOWh6aofokguDNz+oy11O3HpLKdUbMzLxnV
37EGLJ/2Sz4wx8B8XIEaw6ZAdNpRrsItGnIEO3Xc0NZ9jCZ9U7XVD01PHSumpxYWmnKcRqhDvk9X
kVnVxqH73dJoMSP64CQVSBG9SXZxQ9X3qhTduyoF39FER/7KtiJHUupyW1V0YY1YJzkyu50W5a9p
CPEngiZjdwM1mwYfLW6zfWaFV4Y+gGJ3KlRpXz8aNRu1wP6YVGJ8ieDXXxfNvOPCR5S24G9W3V0D
znxLO/3DsPujkUxOFmQfrQI3cEpixSF1dKvYOtjhLDs2JWPe6sy2ph44Cc6YYnzT6VR4cVjvIRNd
c4iAx6LwoVWEsQlEh3+TcR2Exi9rir6NdtFufNx6rU56a+cBnVWctGFS7v2CRghlaesWxri35dDT
GmZ1Fb/ZFtxDsxUeU3PS3WwKOpJqbnMAmJORAn/3QfxKdXEFheggmfl1Hk+zWzR0TgxgFdwFnkYY
EJGdZkdZqr3IsKFlhHgHy51AaompINC+JHbLaniYZe5capFoB8y+pa5/57rZ20qYO1kF6BLU5kug
0YcWmJHWpfaUKsG0idHIpU+ePZRE4CM0ES4LmpmbogVfyDTKIomOMXCIfK2GZn4r0Keemr7Zk0rt
tTR+HNTgIW3EdJSJHYexmnbc9x9lwKGpI+HNVVltuXFuJ/osm8oej76hvmhT+oP7N2fqq9/hwPM6
+sVNH6UPeZ2mNKgCe5va+sburcdZpNGxSHJOEzepLMuoFZPlOQqZXpwkD2kefXBHehZWsXI0K5up
Nd+GBPw/zwenKkPbLcbhKuaP2bRcdoMi5S7X9E+1kEunY6BmmmimaDR2nbmcX2nHZ54RhfSnRxq+
0ZzdpC0wFgTKjyLqfVfhk0M7swFdrNCVKe+p0R/AUADcOshvikz9ydUDwBqBp40vFRPiu1TLYzJW
fvREXQ+PVdsunXMY09CB5PFuMKJ7KfZhSBmDI2KsmTNMGpOaNphUv+RlTdD0/ZsWvsJGBoTZ9Hr/
UZbYYgNLWZ24m9XwWos7xY2yXN1JI/iXMtFx1P0f2WgWezmHWmKayU0CV3GjxfpHMYsHP8+MYzeE
Gnxgg+uuoXOnQhvjePJMITziqVJPgcgPSh1cTXP4qlqdTjwyQbcqUS0972ffN5kqldT+VDFiSuMi
3QglkKDYjbkLXwgM1wdDYsYILqrlFAPN6MTCb7e0sRMAPAR+sd1RG7xh1qddCXnkqFSS7+A6f2VX
8kM00U9MCOp5F+2DyXrhyB31MV0ySuNOLZt3IaSbSlP2XF323hx1dyyhhgxjcxOnykxvg2AiF+bO
VCMaZPK8zTXtNhZdR4QUeylh/yB4CSMFIL8zJidPW7c2ux4IUP+h+rG/kYwWemERNU42BiA2k7Zb
Zn4O8ZiDATQFWIHEnhdduOs1LAsoVjx1rI/KLHtK1z3RbtqRs7rBlPCzy+42SswKODy1r8NSmu9V
ZIcqPZAcufJ3hhzdlaG5i7WFNJoZ72Xmt/sEPvkmHMJnew47JwUAiir4sKHxlPfCaxMRHsQsC4dz
f2hzu6Dsmt5nP6TaMt00zl5NIM9NHHQPoUYLQ4Wjgd/HkSwOCbdY8yqTXpWtgMwp/Mnaqai6x65K
jlMk7dtIus0V5baeB5Ki/pc6Z4aXJEtFKF57EZAA+yP+uekVlzZ5Djo1gwT7JwUZ6ghMbT7e0Vy4
Tzt4BJ2JzkBi8D35YSXZr0OtcKNmhr3Jy+lYFMpHrag3NfR41xrCnaImr3Y73OQ97QH2SLUp2N6R
HSrQT+x9mABWMbftitEkhxU2VcLSMCR0VNd+nSTuUJfdlUTXzW1pWMK5Vm+lCS+LXnS7QNA4ZO5w
y3yBcEk3dtj3veHQeq1E8HWoK2An2r9qCzyxGGBa0K7dhVROTgnU9pyY/YTJn7prgSG6TKEvOwc/
/bI45Vo1OIbdQlnzzR1l9FZWknnTwlGGl3+Ca6178L34N/kIpbI+2UEwvAX9UO/HGKaThJrKYdJN
w9GawusG8yOvy9tErq5thoA7XT5mLdFA7bUfGMQl23Eoym3D4DD0nhy0sqnKW5HlJr3+EmGrzPMz
677UleA41eIx4aa7VkfpA+Lbo2o390oSnYbYggyflsqDNGZ31tB+g/TJDrTJEzVjJNxN8lsh6rte
5LEHBnAcDH83lcqVn/AWjWaKr0oRPsMD7DdB0Kder2YDnXwkK0orOo0Fh4WmLH6MdvA709IMo1hZ
g3ncsO3aGshikC2vmslogrT+bfboeM7tTNXla9HP1te7ra9XxT6t1VMGgARBDqpJNuUOSaYD/eNO
L8cGDGn2JEnbNb7q2VVVkFboBnGTizUXpDxlUOwAietNPFQ/EA+lLdCCXkoyLMIJtjZd82Sn+PBA
YEufWtOInSppFgDHHiIvskKna+0n2PH2RkmYhwvkNNn0Rjk7jIMq+ySm8rZ9Unu4M5tBsp4KLXpT
22JbxfwvRd8/6whSbnxUS5ccCDEgSPOumhb0Vi3tdhDKjawwTSFpMpPm0RNbZetPo3ls2rrcUw15
vIXBCVAmh4vgg0bK2W0ucW936vCgVlBvhnGcdmmr7MyQTFVX827hlTwnjfyQN9SUc+sLR+vpcNJE
chozhHohiVNlJaMTSaSDylz+HqPkoc+l3/YAoxeHQ7Ifup/bjBSzFMpHCQMmCYcfg9z+HOr0OVPh
hk9wuOZAhnSm/OwEXdxAtd9h5wUMLuT7sMcGVOLFKuX02mezgHWa29vIksJNbJt0zuElHiufz9pT
9qKSVP6YtZqyKSp+Rbr1JMzxO10YNh/dxL4jdQ5HQrkuT6/CTw+9iED7wvJNLWwaSGUX/JphNWz0
UfsAASv3+lS9VX18gMr/Q4uqX5HQj51dXDeqsdeS6MoK1AcKCxRygNCWe3LPAAz1/1Q+Q96g6PHF
sxY1AWnpIJ/8NtwFtnUciLZUacUhEtKDEL7btnK/mWxASasv3v0p+Sl4p1mhQS3qh60hyQ9WZ+yl
jIlE2vCbTAe/qGps2ewYVp/kNh1dJSiVv+LGbhnmi7dNQWJrdHHpRmP8M0oyFWVIKzulzKlsGi2h
QyoKaGtpRUixqHd9KetpocHVkGolhVkbjTtcI28in3ISKbKt3Y9UKpl/m/YQABCc8QYJhsIEqczp
S9rLZfprAHib/eKR8X3IGVZzq1AYMC38I6qKY2uT1dD/PSDnON2qXfIC+uNIBvlbOca4DbTQM3rb
yhy/b67krt8pswK0Uo+w1kYcfVuxZ6MOjm/Xbpyrb61vHGvJurWpzjfGZO4ngvhmhrS6U5llkBW/
dBoNL2e9qq7qsvEMFTK0AjbvxmV8bBboMakhHOmqfq2lMgW5CZFiTqe3kgajFmbXQpeuyb3HQ6wB
BwNu7PKJjkCnBVweyhTXHkBrB0ORgJamfXSkMhze1Wgcdr6aBE+tHTD1ricxHHL1oW7GmyEaaxJL
f7R7QiX3hWSVyqHqwYzntk6uR6ke7upasRMnjHguW9Om44gFmlOlmbktDbtx4N37NF2ZlmFfyOUv
rLTxWFayyjH9UH0Pqsy8TqsMU2I5hqWUBY8pMMSeqqamv63WOyTIAtegqXbwdTve1XU4PthJlJzg
pLW2OzSAmBtDZSp0Urq89sZCyF6gVRT3ckcwn6GkxzKWXFB6u9gNa1CugFbnQTfr4RlcNHT7QBUv
Zu/Hx1QvIGXWUPVCVa1+hHOYHYau7Q9NRClRqU3rFIyjesxX6ldKP8Qzi/QFtM2sqOBkN8mVQRmi
O1aeJu+1FlBvpcwPamVcvM1JnW2nXjDtVbfNLtSb6r3w4WtvZqVTNScSPv1eM7xLUry2I7XFuQRc
+iqt4G1TYBnMkgnubYfDC+sxXLAzhfKbVpTpVSQv29Yftetq0n/aOT4DVgicgq4GhHM1qG7g7oOT
NcarpeUtRjy+yHhlDYRSESRbU9daR8sCQNei18f9pIifup1rR6kasit5qFr2VTM2zqANGbXiMqfQ
FG2+q5upd4gKNNOFUZyAAhCSBeY+AErWpOphT7sQWiMQ4viY0pDxNO5DVzBQtgc6ynZxFiUyAKyg
cTM3zHU0VXtnQVkgl7arbRaV2kPCVMs2SfTAoTRsgNT7pVvTRb+MGYmIzdBLLbdHSGjSabK5gQY/
D/hJexjmprmqxrm+zyNhOQJNLzZnEdxIM42cxA8DkKNwGSFJU0glegoPuCjamyn25xuzH3+NsZye
TFFYC8uCnC9MZ7qOOrCmqtV3gx4Mt1oijdQ7fpbjmWOOFP4BBZYUwaL+q2F1LH3Kxo1ty13rSbNi
HWUwUZf5roJo2I8/pbQEhEhANzWbQbRc66atGObZ3KoIR/zo9RgmeJdDmpYs2sByGte/pcSonwVN
yG3YJY9mSQ+ijrT5NJeV/zjxDG6ZRpzerwdjz8wWq4pma+hCIJYh/prl/yQ9oqZGE4aLXAYUIhdf
pBdsYf97EwAVgTChaqio0eJazXvHcHZ7VfG5PhBiGn6b1dvXj3B28vXzAqsZb+yabPB6FogPwQM4
19E4iV3vcRd53f4f2Jb98TSrsVd48ExBkvocMhiCffmr0f57lRsW4IPIssH4tbYavk67MgEHttEY
GD05ek+QQmouqBCdE5z5Y43VzL8UdAlzvSZv7JQeRtfA1J3Bf5SqbUd+x9PkQCFydVHUb/kOK2Gd
P1Zd6S7RgRqtNOXJBqzkx6fF8ML2sgOM2cd/5GH8x2KriW/DbGggVnwnAwKs2Y2eBHdJamzvwuY7
I932xzqrcW/VjOkAZTxU6w5e9bA4uHMTuOqd9AAIfB848SZInIJC78I+WR7gi7epr7TiRZKNpbIs
rLRYYI3vKU0y7VrO4cOfALUviRCcG2v/tC3XapNF1DGtMvI+G2/ewhk/2C/SA80hBMaLO3WP7aF7
WXT/0kbVV0e7LgdGa2RWnXbUSN8YGVe9ZmduoyNUiK2u7Oqb1Au29unCV10O2Vcvd3XK5UxuimHZ
qj02EYqLucAD5LMWj4hyo26S2+5ns6+3Xy96LhR/fsMrmQedmdmAPox2KJBvt3+bdAi/XuD/CZT/
Di36KrSYct82is+xX/wd51ODhXSCdA4ctn26uySEcE4A/PPJ0FdBxq/0KtMbnmdwrB3VhbcIgUMg
xgcgOuk3xe+JstFrXMTkfinX2t78wZTeP3hiTdOwExKKodtrNahuBAsoJK43bTd5mD8exUN77D0D
By7f6/97rRH182KrzToqEriUZYuDDH+WAb8ySy98wXNbRNMVS1NVFJ2MtdCg6BFkoKbXDl0c8fKs
dnxokqK/IJF9bvNrJhNm2LKY6Eattkmgj5MIskg7ROqRdoenK3t8x/9B4vF5kdXuYAqBDHkRCYqQ
VVO1ys1pNF74+udCJNa2Ft0wS0FdbBWbBz8mLVjWYEZKLZ3yoHmx217JIKwMqmxrT9+NXoDkCECn
7f4DbU1V1yygFR1ZLFlexRAjhPQwMgaGf090UMPhp1YId57L16+f8tye+LzMKmxYljXHuiZrh7Qs
aLBLe2Puvv33SxiIu3KEBKqC1mpj634XsR0m8xBP+cfUUdExkPn1Euf2nGHxHJZm6YqprK7rTrZ9
CwkQk2L0WUuWiZpNe1FIZ3nj66iOCbGBKKHOrbyWx5VEO2tQdk3UasXt4uYQbiHe7dVbeZt6tAm8
r5/p7O2FSrpq0SA2xd/UcZmiZVZTkY2D/8rI4K+63xhOvI12euqGD+E+ceHJXbHuhaN1zkxS/bzu
KtFCI02V4Jgyu4eJmlg8Ha1N9YwqhWuhsMN8Xu3E9xHeihddX859xs8rrz4jbQYEA5jRWxw5wOgb
+AgNQOikMVTgu/b4WCU7IV4TM9ksKAes1k0GFVzJLgmqXfohq6NPJWMHyFYYhz6A9jTsfe2XlV2Q
STp38j497Fo8NxFqbOQGa1QzunfJRyC7FzbQ2acQGFpT3nCQrVWOl1s+ssBDZh4WU8eKxEvaZHuF
CxT5mtCRXRQMtxeFhM4+1qdFV/Va0KGh0I7/u+i8hWd7iI6aqzDI6Bjb2LPdSzWVcvZgflpyFWB6
OLxhkSYmfK/NhPM05pWu/6S5i/7ldAi9S1L3y+Xyt0CAeyTaVjYnZS0+P1YlAzNRbB7QGt0xmOf6
nb0j7j1BSryQOC8b7aulVhtRyZBzmyXJOKSH6gYXrl10SMiXmwsyrGdzO2LM/z3Suhwg6bOZAgvN
g3VdHsztvEcVaCeOgUOUuWj+cz7CaMKmi42klG2uLh2oSePcLy+QCd9t823xCk+O0b3vLp684mP+
trhOQH/ffX0gzp4HmBTY1oMlWGu0IofF1EidMA8Ztt1aiSAAIVV5/nqRs/sf8VBbN3Xkrf7Kaz9B
IjaDtpPvcxVpUNybBLphdcnV+NwSlqybJCcAIrq9CpNdXqpRnMvsv6o9RZnMWJ/qfv0U5+pSdrfy
11Wn2ubqFDMS34Wjb/KqEO+Qgl5z67Z01Z4Wt9HKmyS0t18veP6Z/rPg6gxH5KFj17OgPLyZPbzb
S1v83EmyuLY1LlSkXdcVaAq9xxB2z3fZtYd0y0WyW9wALjm3nH2OT8usnmOIoBWH4WAeBqK6FTwG
6aVc5/wKBg62qq7rtMcIGZ822Jx1amE0nXlI4j1zI1bx4+svcTacWtq/F/hLI/fTApCp60HvWSA8
afeQd686fG60R+NdkOtelt88dyotXUYTUFWh29qrN6bk4SRsm/QwKyO3qm6y7I2J8gtJzaVFlivk
0zNFtPoziUEXaCS0Pu2tFL0kwQWk8pxpIq39/zzJ8uU+LWKxghpYLIKQyeBNXrebvjHT7EpeAN7n
Sde4Vu1guvGXur+08f7KcddXhWUgGohJhMW7XL3HsIcrlUalyVVRH5bxlo1MzUqu6EbO6JhHm9bf
RnX3JRMjm6+3zNlogSyzWCo+YfwlvPvpwRkEjDtZ7w0qpSec1PSXtP9I59s4ff96nb8i9N+e8dNC
q7JvxkZdmCYLNR48lN/47T6b3rSN94tKYb9Dcf3w9YpnD9unBVe5MA+VdMwlGoesf8jiZ3Hxq53L
JRZF6/97datYrjDP15XxYByMa/MUHjQ8MIrnxR2LG8qFZ7aT7urrbn8RzDmXM31edxVFlNkM8LRh
3X77lzX0AfmAfq/zMoVX7mD/XALFzp7A/zzoOqowDjqmWjaxR8YXA2ZYRReyE/uvP9fZReBeLuL1
pslm/PMExgX0T9x8jYNZCccINVc1Wi+oRvfrZc6mS9Sa/15nFU5KDfpGGlZ8NdpLFaT7zt+pDFzA
6xlF0dwy29mfJjRFbxql7vY0cZsnyCz2NzWui+sB6pPiXPhJZx+ds2+plkXCb6yOxgIN+vHckime
RndxDGPyHsOFn++ogTgwJ2ARby8pvS6bc30cbVVdxLvJqf4l8vnp3BtRneVVzDdlZA7u8ruvMgMQ
bzW/9AJBmWHnFwLNuYe0VfrGqqGCzKwBObhuoSYbIQ9Z79N82wUP4yWoWj13Ij+vsdpD6OuoA2KI
Bv2g4WOmuxG7ENCO8wM6JjdQjl+tQ+/0noqHVosrpbYN7pAedpoXRgIvfNNzcfXzT1ltMxXlhTb0
Iw7pO8DMbnaVjf7CRCgR3bqVH3vPxhLUQApx9/XC56Le53VXF1llFHA6s8A4wE12QiO9X0gSXy9x
duuIpWW45Mk4tv95Un3V9EcmHYjk8IgymUndn6XO4BGCo3rvpTD4v17v7Ff9tN4qznYz8nBIpBiH
sTRbx5dJA7ouPiVZN16h9Nn8kxbA5wixeoUMmDaj3hGJNCmKIUBtkiR5nqAK9CJ+jLt70VVoydLm
bX/LWusJ2XdSAaGwG3e5KXtfP/z62OiKZqGya8sMHti2qq32EWQEy9R1KTzoAGM24maBkbmK2P6D
VZaBKWEKYQL3/flJzZliQrJLax9NP5Icwh4UiCi4lGv87Xz+9TCfllntHJhszYzwhbQfha9BLY+5
QLeN1uovQhYWerS90gdbTUjBu51Gpr1XcLadn1HdT3pvEEF119QIQDGlbR0aK+17twiiMdkojTVX
u6EAQD+Giq3DE8vngmZjl/QMV02VAVEj1IePdFAGxUu1WPtJT8uwGMTr0+HCJ/tbOrd+zNWGbUOB
XoIchseaGYLAy5klAq95KLfkk4580B794RG69mJdgEjGxRp9HQL+tTyXKM0PNs26RA/aifm/rk6P
9HsEU3rTpe/4NwXoZQVVllVUOSjFhbb6juiyyszdgTjT+b9DDd9wi161nssoYlwovpmgRGNp0fjt
rQZx7+ut+jcriGVxuDE0qaEumEJeBfkKPZ+wGRNrr+26bznKldvKaX/mL0znXJvH9Niq2+Zntb+w
6joIrVddnUMY7gL5ud4/5HhsGvfVDRgy3cHQNR3znvkEGH2v/+xTfn7WVSjiWacAanN0bMy6dm3Y
s8gJtZdIActv/5wLrJ9tiUGfcoE2meAmMg+5M67LU7Bv8NyzHf1+MT1bqsaLpmfnNujnp1pFG5jd
8tzJRnCQdxZvknzHkTzjqT+GN8Y22VY/dffrr3dpwdV+1ZVxjCssHI4K1IPsAQrwhSvq3AKfD8Tq
xHeCIRvUcP29iJ6tdiu17YUF/lbZ/3XkFBmzPYApsqjVO5v0BLclXfgQN/71jcjR3Jqcf/YWxO2/
xoL/tZ4p7AWoQOd9dcogi2ZpbifJwXi1u02Ue6iWYD0w7zJzn76hSrkfLjcRzm1ENDcQC8amyqZt
++dG1H21tCQkbY44UuB3kOKFAnyxGWnbLm2aSxXcubtVFZa8LIjygrxCylClaPROH6VDEb9AeI3m
1gnQKvx6752NV59XWb3JKTFlsAXb38enmGHyk4LxxbzPXxTMNpSP6ZRtGW25CKwvv319pj+vuopX
ytCZA3imtOeMQZsodvlVdqg32G5fPM9nN7+maBq+EQuwudr8uTbKhSI6/6BEz13/iArphTd4dgF6
g7q+FEgAJX9uiz6REvgEir5fmDYwKXfpLWrymM679i71UqQz3UsR4+zW+LTk6pmYkO0Dpc6ig0Dl
lLE4Jl31WK/xdDLUCxvk7FKGyhAKRSXF7+pkJ6hDMc5v2Ht/vh7CYzi++un3r9/g+SV0jUIPHBWg
7s8XyGBwksfCXIbUDmX9wJB/pl/odlxYQls1rFpFRjXc6NKjrTdb3B+u7S7+bSvMI3z9KMtP/du+
NuBS6AptABKcPx9FLZI60BM5Ofbb+pBvrQPS7rvLkNz5x/nPMqvvn4vIzoNa1veN+X0wkY+wrizl
7etHOZdSLN1ac6FIyvK6x6eXadeEVhgfmTVCIGJn1ZUbqrteXAI3z4bVTwut4pyl1cPoS6g6IEXj
wmlyx6v+ijFc3N5QXnnQ/4e0L9uNW2e6fSIBmodbzZK7PSaOnRvByU40z7Oe/ix6f38s0zpNbAcB
cmOgSySrisUa1mLEE4fmuhNHOTxVLAwticQ46DoNuGephwLBz8tb95py+qAGBpKlSJiI2EBKowGu
2KDGLqYhfxd9x2AAvIIVBeKztpnF1b/keWj3tkUUvAtPCZSEoYaHa3yTT6fEMOMYlWu74Gk//JCF
07R5lxfI+n3qyDotxgNJK/KQrxyeAxKE0TFWcHwv7ZZAHVOZlBXwxZcOJWbC4I5st9uA9OeHGAh3
hlc581WMnv+ZIZa1MOpe0rK0FBIR88ZxUaEfIZP1HohnFYeJzcs7KBzegLv1kS/ZRbWS3vbSFuuI
ndF9BrQAd8xMAFTbkgNE0Z4h7dCWd8KIP9kJyxa5KjXgP4VKcp+Vd00zYcIa2MKsh/qHNPprXLYT
RN0WYi5yYgaYQT8tTKBZzI+jl58BzZw8Dr9Ft3Sje/GK2c7C2krK6ar1mqwqIHVCUoCrQ4xZmNo5
MmOr85Kvl4+NpR+U40VCpRW2tczDWLuaFYzK3f/d71OOw4iRtB8jgCmWvTvJpZlidueyBJbiSdRV
WC6SrK66kYJjFs2WiPYA1hEYXg3+O1aN40M2m1IHifITc89xPLpR8nC2XkMjK7rVbdmsg9qN3U85
9jfdk8T3Sr6WSFDplZCEJY+hSX80vjB2jvzABa8uUc4BvHHg8JEHQA+dRgetBS5UO5DuRHcA9bvE
uKaYe0c5iKxqlWntZVA3n0D2+ljYaD3xlbvhpbQTZ3lmrI2h2BLlISTMKK21sXFe74Dm22rQEALg
L29DGqiGvMKq/csSWQIpT4EnfSTxqpqGmD76kSJv1icaIxN8GCXtFILyCzxisZWblyyomsnlpQjw
BKssWsKAhp7Li2FJot1CMwJgToYzB0ZiUAJ1CPDYlYdOB9bFznDkdKjcbRUmJJSV89MZiDr8QwtA
zHJ96BXGBf+hSZqyXDpgjloRMA/SrPmdDbhNW3PHs34LrNmbFAkYzql/bsBufM3AZACa500xNrFg
xrYeXifIrSKjoOO9DfLc9yZdAVC6lxvYgLhlo2au+lqooKvqjUe+nyTezYBe8IRZtA44GNnCa+bC
9eWNkSxNCbKOLsNnZ6NYAJRYalVL1Di5YTwsPvRSko3afyLlsccKsNSEVwf3ONmoV4LUzC5+xKcl
XFDLEa+yX/j07Z/LGneYcXmTK/OUG5cBydFtZaH7AE17lSvwpnrbOCJyEdlixsyuUWIttPfbC6R8
eQ9+GU4Zqjw01HsOk/RA1tQblwMSxayLn9tVFflTHS3ySNa+P/g8U+ZSxJxoCPKYwTZ+ai7aDRJz
APns6gJGoH8ie8v7KitSOnJL8Dt/BFOXSMuLFY9ZKsNXuVujelwVRm/mYXJ6L4C6RMZ8Tgq90/Kw
OIkWZwq+dq14Y9B5rJzwkU/aCyIr3cV827jGlWpEYGnt3Gz5J1m+GuMXhhIeuaO9DOrWaHMFjGPl
mIYA/5lssM150hXQoNFgABjJfvDIFE7lVF6tsaKYw9UJPKrROmq2gkR5BiAeZ1G1QrJ414c6hMvW
fI6d1DMA6nkWXYAQOsxA81A5dkIpWy8b4C/lvRIHc6h7W0AG0zRnsRQP0DKgB42c0bq8wYxV0l6Y
k/H23jJQ+wnzFaCbxjboNZZCko/+YNdvi6LHIPV16ThQ+SQhcLyFJ/RFI/03XBlXmdv5QIg1q82c
n2YbDZsuxqOdyws8jHLQofJ/5yhT9pZj+lPnKsyIZ53dBb0H2J4AcPGjvTmkiZh1hMcnSJLUKFsi
XU1FHch3cGUhA4f2FW7kShw/E7WBTu6PACrmkJRVz1INDwQQjNmk/TS5AeK/STKBGDhmSDtWjzdh
lBEs/SiDgQMUJdHqZ02wdgSKUmCYGksIpfSzNMzS3OhZoJegEgCr5JPaMqKN48vsbdfoN0k2K4Bg
rzncLf6CriFS4pExFTDaq03G6FhaIBIn+1Hn/2wc/S6R5aQXQNHDeaO1WmQAC+DtnuiML71FRi+G
K2AuOJkvPgEK+2rBxO7qs9zzoevcLZlSfF0yulTr4MAKWYrv+34b8SzfdCdKWw0IVNLvTxna25Kp
ewdj7UDGXKIixFh//RtYUmA2NoA/fAYQaW+y21UPw4Xd+qjrB4ilIBqcc8OPUW0CIropyIuZ1D4Q
igHWrDEc5YfG79cw7E/ZFX3F7287gYvbYgbYDTIcpnCjYmw4DkFYC0ICEzfC6zCfO/vpD2aq7diD
7SRTRjjMmQCQERwksPGJ6pYeML2c7IVUvtjVycPU4lt1UjQoc+wnAZDMGHwKt5sqAEbq+HXz0Qti
ohRmD34cRD/FU+aA7+6k3MZuy3hSHVvqn9VKdNgpjkJe110E9FlrcclAROnlVo78AbJXVuyyirGH
/nonjooDNwBR53rfJQH43Oxm0qx4ZKzo0A53Eqjjm5IMignwltCYHgZAqebgZtuaxxLNT5ctkLUU
6uDATljogObPQA3ZOrOYXCkiz/CjDBGvsecu5APdmlBLxRgHq/Tcal+rnHHfHL/H3jbrNbe0E5Ar
6IgR5oGUN5oA/aResZwAZzzakUn40TFVpcC67y9v3GEqWBIl4P69FnwNckPtpEpofRenKon89BFA
oeH0IPzQgWlsrj8jtB3LP7JfKro+/ctSD6+9nVAqUqh54OMuOpKKSQ2Aj9Kuqh/T9l9RLl69FiBD
MXmmoyQhUUIweDhELahDw7QB6nFzWmdWQvv4yHYiKMcIEHctTxuxCOe7DE3Aoxc9g+615sw0IGNT
4FwGoVTHcMfHF+xOKmVVIIjVgRAWx8HYWMvP1zzjfY4bRwwIrkLvDk7vomPNH8z6BL5Q5LyF257x
iDy0BlngDV7FKxLTru/VRs2zZRhB3hJ24HhuHgAD+gkN2f0+dXizvsxr22Tgy1JTUH5u1pD6RcJs
rTiMz3diqANE19gC2OixDAdXu+E97kTm7TQ3cwFE4zdXwCOsT4CchPtFEjK4vETWFlLHuKUp6MVQ
9vaBol5mVxIz7UiinA+B2G5xlFNsk5yvxirikOTUvdmbrsCU57QBWU1s5391YAp9d8Xdpm3pKqSh
AOS4ZflWtKrdb/+1P/PVpv8sCWM079VuNYAQNWh8HCg3ckhiy8LVb9MzsJs90a4fSJ6dBWlwHP3s
ZJJt3nnIlEfH0iShEWvqQ9LNm14B5tK9X+6/IRJpreo3eX+kLstHHt6dO7FUTMnLmJmQO7gvtNSB
ATxdQAUPwOllYr1RWYKInu7WB47sVeByPUYdYUGaobdaVC2M6+YKeKGBFtY2FwBYTmRUpi9rv0Lj
DcD7a8Chig0ffW53w5DZdQlgzMsWdnjN7LaQciJbyvVN1rWR3+DFmpsAfQKFxRZNIF/kUlAg/J00
ypckeg7UASnP0Gl2SqZbkETbSqE5l4Ucx4i7NVFeI15qXqpbGDXIjB3RSZ3EbvzGUU3ZFf3IYuEZ
HMcHaMkSVUXHyACdJUZI2gLAC89gELighQC8P2dAkSn3xZX0fUBzFnrAF48153IciMuaoWJYDqAX
PHVySEtjCkGM00A+JwEId/Nr0LtaZNJFx4TwBGTMb9zX2W0DcHH46DpPWVZ/rDpvH0AdZr/GJXCV
mySUOLdFzJedSlaR5vjueRNBnSRgzKtEB42GX3Bgm23B8DkZwKEr3VnNwax3Turf3HR3WX1Yy6Kv
BC2agGndZiGo0bgRkNODu6ZfLss4tuw/66ID5XwwNHUGIVLITxiJel5VhsMiW//xWnv7feoOKNC/
P6lxVoTbDL+rbKKJnufnqUJ/4la5aYyWkMsLYgmkLgC+BLh6L2i6j8FegJpWKBwDNlQHluh0XUX3
l4UddpCjrfr/VP/VAezc8ZR2eSGiqzRsAFBpcyZ30/0j+J2fPTaduSJniJ7Pm9XGk+CO1fnJ0I7X
cHcnWjCWqEoNtQxBYGNLynDL6U+F3rqMFZKb68MBKmi81BW0cCt0q+csDJnAT1CQFXTxLiqiThpG
J/L+JKVyu/pctv5NoEqVc1KMXxmjEiVB1sv34wpMJx0w7RJrGPrYN+/kUJoJ7P+x216BPjFGCqhz
h3OiExo8TTKyrAWsYZxDvdyJo/QyUqO1w6O3CJPY1noBSaAA4+0AnMVtzcn25VM7tOqdMDocAXlk
DlaNyM+BaaC9gMKLYWWH7nAngHzATvnShSBGbsB/kT2S6YGv98Dxw5z0PhSDt5+GJKAhSzrlATGH
Z8yaiLo1V+vgA5h4swJgsQ2M+Qpc12l5LldAwGoyF38vAEp9eRMP+0OkN+k0esggct04kMqv6Olh
HYKzB4ANIKi3RJ815XcY1u1EUcqYTl22rqAgCLPGT9OrcfTT8ZbTHv9yRZQSgkR0VlpJK1CiJTr/
2kiGx6dDVF6qGE/f42hEE3lMnmiSqKmUNHRA5VuVobEh71z4xwrgTnHI/1P8Lk8caHSQKkGXs8sK
Bo7f+TuxlPLP4HEaa7FJw87mw8iTLTB74+gaZwQlIuY/QCXPCI+ZIilz2KIGuApgAwm1m9khwU/t
gS71xvD+9xr9XLFot0ZyOezsb5iVBYR7XIE1kklUUCMEqTW6okvaiVixz6E32Qmj4ruoktDCOQ2a
v0U3iVCYQ8/qvT9Ufw3wOeit5gF1SkVX8Rah6WHMQGcmVX4ag6awHMHhkdob0GgZNkC07sOFpgPz
CVAIkCRTqxnXddJAQZkFw5MOgKnsgbPUE2B+SXRsfGGd1OEtbWBmGOPCQGGhY2NNT3jQxKpJOPan
dvbL9HvWfb+8osPj2Ymgol+lLSIgPyYIsVK7qr9loEK5LOAD6MLrQ34ngTqeYaq5oh2yyCeQAJzZ
AuHYHGOr/8U5KcZ0p5fhXvYx2/Is82Zhaaw8AmuB1C0wCp2YLNqKugIGTZ7Se7kASldr5d4UKvGZ
RFcYOfmU83pbMx0Y12hkKqq1S8PFjVBKR+4isufb+VZ6vehmHww+wLdmQYYeBpRA4QWuH0+w1uhU
HRgWq1YdxCxUzyoeTiAkeEpuE/LKt4HxjIVDpt295P+gpBKM/uWDPjLDvXDKNFRQW4BmvMC8F1+Z
pXFVWxUMgx8fLos57PzYy6E0Vk20lUtAoO0jsQw28DL5PYNJIy7AwNUv3qKAvlIyHpJUCae1ZBzs
kUHuZVO6bKyiWHdGrfuR8F3iDWsASeySNvblJbKkUCobN1W1TKqYBsZ6nRlfCiSdV4ZZXBYBnKf3
V4C6TiW3YHYIBXwe1JQbKIHiBeMJhXN5KWRDaH/5tmEGncVbqqQVxUrG9AOoXRLxRer9ZQN7aOGO
StgpDN04svW9NCpmkNIc10CBN++WOCKngiCNY3gzlgTp/b4JXDfoQHfKwojg06ffpZqhYYd10P0a
yBfsLmduUdt6K0kfyb/QtHZ+jvzBkdH1bdglo2rHUgPy972wSMl4acOGpcKzXoyOIH8bmN1NZE8u
6QDlGFYdrGeTQDiBbopgsxNL8NFfdCYP3Nr95FDjfgcpB5FmXLI1gIcOQbwkobpLSvTxeWxM1Eo8
zuu84sx6n7H2kfILip5N6ZDh0MT1+7h5gwzm2uT5sikdZqf366LcwtgAQbPPhDQA7qz0JAsgCQZc
cupEduqNT7CvjPeLe6t28axm6An56QtHSN9nU9QZBIE3C9Y+sgt5cyL5duBdofyNbl0zRVvCuLIa
Zg5fALv10lXSjY9TDgPRBfrESXZE8o37VTK3azwAvNhqLP1eO3WsahRTKuVDxLwCU12OqXfwp69O
6aTfy1/5WSO4d1Z3V96sV4X3mfL8fqWUV6kSA4Nb6xT5Y/VDX2EgzeBeVh6GgtL5nlkWuW0TQEwy
cr8FlDKK6BH4dSzfxbD0173duZM577qxLOrIJ419itt6w5WO/l10vztQTYtV9jpcFCEeUHkFbKoq
tW16oyabOEFB0uWrspwikEfrjCzqsdHtZFDuGMOjHd8vBudHZznEUK/HPZA5o9pTbcED957m5c+l
i+mzL5cP7CjjI5N2PpGXsDQ69E8Qysl9u+RhywOYbBbcBYwUGtjLO97he8YT9DB02wmjPOY0cQXo
5cbIXxQkHQHyhrtTqa/VlIE8fXh77uRQbrLouKIgUEW+gPx3WiagINwYOsgSQTnJLQWwyRCjPUQs
EOw2pSugn+jy0Rw+2HdnQ3tDXdswngWKPPQel9eq1Z+12ASzqRiQaxrN1PezYMn3fymUSvLUmiqX
3SgZAMSQXA0UTWixMxzJA6mZO3kyaN5RE7os89i+/ujga6iyM+dWSqYWpesqVFB0GVIwQIJcHuR1
DDGHL8T9fkrvoxB5Ssu8LjDtuwCNlpBVGGhr2DABXnqTtaG7AqN8wCElfWACoxWHoS60X5SjKR46
EHiFhviYoErCbU9/t4dkj3d7KKcSJgYF9BKpIObtE9TTgIce18FlKYf56P0WUjFW01aiXvOYxl1u
eqcLwCR5P2Ska29w/u0LmUfGjXIcqL4Z86vn3K0MSD6dgFoWuK6cBfPGKdpQQFbx+sBNvn5mUn+/
Pspz9Ekc61u95aFUGo5Wll90CSjiUfz1L/eRch/i2koZ6LOQLTiPTuxLPigUgMYMBmK7Q2cWqwzD
UL/X4uhuD5N4EaeowgB6WT4IyXOuvlxeD+v3KacxFmlVVQosWKhji6t+rpF3WQDDRdCYlgq/tUUs
lwao3v8Zs3+UKbXknHEHHy4CiWB0moMyx6BtVJ0qqSiUOfITcNrPXLBwjOuPJYCyUbzpuUxDUi8E
Gwkqix0AqRgX37Gx7NZA2Wcx9KDhy/vsf3rVIzLqnwekzkmPKcupHR7KThh1nfOJlhqtViSkLDt3
Ciihz2zEk8MnwU4IbZHZKCdAk4zDVn7SRLvkKktOHnnp1NWnhj93I/+Zp7cIWH9UEwGiSENHylVV
LylXI4RVnxRQqZXdw2VdPg79dxKoe6gfQWQXxSsmX39XQYMxvc2Pf6lfQAQFQlJMUvD+Fvusp+Px
Pr4tiyjnzgWk3FSkfIFAD8StgLoY/M7pMcbEQsE51HGJl4HkB74CTHO+FyMmmagvY7QFWXdu+gdh
+3J58w51DlhdeDWg6I9y7/vfL1N9zKV04gIwO5uafMOv4Ettvv6dEGqvVpydsekNQFQWkNX/M8ff
Ne7n34mgfAHfggIZZXnDb7hQLRer5t1eYDUjHh7GbrMobzAPfQyc8z4NwF5i16KIsIPRtHn4fAD3
hCxg6E9B+eD9cSjAx8zWBhh83Ho7yiHsxZqWm3z8BjA+hl0envxOFOVtigEYeFqvAjMt5/xMA3hy
rZ+FeWLcNId7thNDKTDWiZflKibhsjxussvlzIl+oqIfkhwKAI6AGqtgUpu6+1tQUKr5UANVFFP2
gp07SFSSMXuASVjRt9ln9cUdvyPeBH6AhsmbaQAyTAV4E1KHA0ElqFIDcJ/+FJ9IN97qR7VzWb2P
A0WCpoJxWjSx0NP94P6MtpoHjzZa8EiLIwZtv8m3ynlyeLu5++/g4aT6Az6SP/Iov9AXStREK5g6
qxFdldd67C3pZ67vnQjKK8iZ0K/5zCFdnkVWH78I62fcDvopUFwEHCpPpzWKOS8qNM3FgYj5Jc1q
29lpEtbJHJrRTghlsdOmbFwqynkQ6yD5NU5G1Joo5jCM9dCKdlIoY227YZ6iUkaRJk5ANZ8InTlF
UcRIFx56n50UylYNfcjryDCycIjOUeyPS3a3EFoa3ZnmmXE4x1a0E0aZba6pwxRxs/GKlQIkjvke
WBzzq+XqZvyMblA2phxjG+m4vc0wsw0sa0ywAg9cvxESFtTgcSxCgl1wOwEOkIZbyyMMJTZZi4nm
pyrgHc2XvqnPvVufuhfQFttJWJxZjf5Ew2j/h1IzALckDUi09ASr1GWcWmkDgPK42SzWq6HqQEn7
MojfGD6IHP8lQeL7y2mqVrWZ+pELhAdlNJtAQjqt+yFjlCI+9/ZmifaMQWDSuv5fMc6JN9ovkfJG
4lj2EdIaY6BnPrfEptD+Y9SfKK3tZVDuCB0kIFKvJd0f5AQcbpvZbteZzsqOH7kLQDbygiYp4HAz
KCljvBiroAIfFTTc4NWRMW4lLhLnCFs92YzzIufx4bwEgsqHQTVFp8enF35SknnUkYU5i5o9BISh
aLIK4ES+Dhd/qnqu7ORRr1apGdV82TQOmAwTEv+A5gizh9Ia0BNJ+NxKuznXDJ083E4wFPHQEAx3
qpTHkrk+UnMAQYctUsnaaErCjbE+Xd7HI6eh7GRQjqor52TsjRSQBeAmm0+K8Xj59w9z1TsBGlXU
7asuLzseY2WE/QyMPd8bFzkZW77tbcFaT7VbnPHcdNMfDLnkPD7ox9vCaJQJeS6WusyxeZNbXwt2
6wng5HpYwfrQeE3G0EbGSdHPwFGO8kKd6zLU8swulcRZH4aMcX+xZFBuIpb1cUj7efb1Ihyz64xz
ZGY1jyWDMuA00TtVilJgEZmTTYDZusQEexRw40lnW2ONV43HGtg+TEMoEiFpFgQNjfWUZdVNNwHe
BSr4L5BUYSNJ3vmLld1XjhGULMUgCvdRMd7EUY4+bls5l0sgUhZBFEr+5EuA6CjCymK5jMOra7cu
6sDyTpM6sSXmy50GZIlR4So7p55Z1/KxCb8tiDq0fhlSZVha3Y8NMEziiZuxjoi1EqI2u3SAsI7d
uIqILCQJeIfctczdFwgIq/brZaNlySF/38kZO2Dy5cgKhFzWiIAd6jVvFYwBMOZN7qQAmmDcikzV
oyJPVeuKLUOoCSBCAEgBLy0D8U2MjtgKE1VKcHl1h923e0Wn/HnCc8sodWhGKoIm6M08JCAciV+E
hVVYl2UdG/KbTlBufRYqueIaTLhuhmpK3GD3aXoyQE9xWczlA/swdVfECxdhWAiZaWD5xNVJBECu
AkI2kYVZdRh6vu3dh8m7xKjmNpsixdfjAtyNlXbLFy16yXLEZA1nbX0WKPw/aaL6+YjibpwFWTz/
nBvN1dMmEOaV4fEPjc4QDNQaDFDV09faZiw9B3SANORGr12e9OXn5Z09PMDd71NOEXDU6yaVbREq
ubv1D6J8n8mM8OJY+3cyKE84K8mgTjHqF4TNJ7GqhwTj/hZ4Y9HWs0Y2K9t3qCw7cZQ/LGphGqUx
jwMORF2cPpp89SBwE7q9WCPKxyv743oR+L53JD14hkW1khIg8qthtRpeuVZ+n0cOKg+FqWMSO2rB
b1UPz2ioveKEyF3jz/TJ7jWWWi568oZITABHU9fadTGp5pIn94aUMkzwMHmyl0O5fxVw0b0RwWnK
Xn5905pg2D7n6EbJ7cFjX2pMcdRdECVRAt7ZQQQidrc8CO25C0aAxoF3XtEBl06AfVglX6bxU/cC
ZvFyjGdwcZCBKag2ycj5fMbA+W18ygNpNXkb2UrmgPShCe6UiLocYr7Nh2rYkrACr4jJCR2ifmme
zLJuU0ZmlLmr1NWgAyRRxewOgIttXOAE8B4BcmYCpj0kvOHgXmMVL8nXfwiDMIAiAOML7xoaVCVC
06CRL5iCEqonrrzvQG9YY8pyVk3ArTiXndmhs9zJolYnDoq+oLuf8zuyuOExlhje+PCodgKo606d
wR/by+ni5/r1Uj7p4mNbMeyMfOP/f78+gKOgG1XdiqQHgYzIWWNzyqTfIDkRl+siT7yMRet++XQk
ukV1jKtcHGJCV5OXpjSBfGjsOU/fFN5RWiNALx+j5+DyDn6gNulqDLzIAoLVMq9ctcuvR2NxswmP
psuqcJgZA53m//QOoIPvXfOygRogagpEJj8nQE8CXo6gI8t4RusYWEDPgy39wxBJvP2lo6M85KK1
myYmOWBg0KdC6ueGI34ZSKIAoyWdy5BGFnBJGtnpXRBbFBIcRA2oWtlL/fKuPqsgqAWf3C2hyJPv
RcY4KnNDKeeI5MGoVSRLkOIKR9oKPTg2ji216mB2MUrgxTarukLM6dISKc+YtEj0cKM+Yzv1EGVj
hLFk/JsVMDCXRvkNIaoRMG8I+sbObE6kEsk5U2zWmTkaphKS4es2s9Svl0/wME7ZaSjlTIR43Eox
IROwsmoms2EhZDdTJVgWFkSMeJikeBP1oWlL7aoa2EHA//iZXxtufFeCK27xIzRRCcDoJdzpTnVP
mmercxJuz3+1ULqXdVSUSMu7pAwr8V4bkHjczqWO2661LsthuM7XaG1nEca2zuICgthw5UOBs2eg
LgCwzOZSzcrrBYTsjPGh43hht62Uj6mURhg7CaHXCtiA0Ul99EaC50e4nkJAabniFbtpnaWrr3/f
LVLkm65Sq7jE/Jrgqp5oEQrA0pqfiWOLrlZmjf44yN2tknI0/NTklT5AYlTf9rlm8WWJTpTSjCZX
ra4X4apNbrstlLrS0g2G6jDuJ7qUK5UL+qxmZEPLuddMtEYUv7i+yq8EgLXdTwWavkv8z9CjgyhJ
0QmrmCYqgqCg8PXetc5ga+97XsDogSu4ssWfsxvjHqxmJvijrppfHOPi+OgI3ouj7o1cU/qpFroo
UKev+CKz0K4y5TYx7MvmQX7mvTd9L4Y6x6jnxbTNozTUmmdl+Z7pjCwH6/epC6KS80TKtbkN0uSu
RoW1GeT/fqmDVpMHGpOOUga4sqmD4fMWw199vAboFzmhnQOKj3kakwdFFIH7+dQz5L1E6mzEvhKk
DdPM4NtMfeVqQCuBvz43aFNp0fps2EvmXD6lA3N7L5E6pm0o1dSQOi7gFTP2c2etXTQ+/yZUesX3
2AbJ+WWB5PdotdjvKXVsYKOK8WQGCLReG1af385tbGGAlCHlSDn2UqirvKyAkiAraxJE7amSAj5i
jVqylkHd4aDMnBsjJim26Vs5f0njl5FV2T2oMbw/GurGbrpYMGrAmIZd7Mjf42/pdeojJ/VsWPIN
xm0H1JMdgkNWMGOFgzbhd6JpdNN8kZZR4LY2+BfmSv4d3QFVIhi/ujXwg9XYiR7GExfWN9WZBeB1
5J52RydRKSKx1ItM4QjAXPlLwbCcLoApKvXryr+siMw1kvh6d7WtBGo/ygGNkP7WweAzmvVqVikG
UTDF6en2gIz9atY1HsYmULXxFv8UPDP2WRDQNASqXgNzx++/oRUqVA8KYO+S4dXmJna0++RH5Gte
B0AS7hkYPExowsP93YmkNLcrOR6AiCXmZZ/ISwV9d197YFTdLxZK+BbhDo/u229MmpqDSOL9Uilt
BsnkphpJB+SE0yvrWGFqfut1V8p3+Wd6qwCrmWferIdW+metHxDn66lTlSRFDYaQiYtO4S4+/xwp
loaXCwGgG2oLOIysl9mh80EHLRKoiqyiDP7+UHUlmqIZMH7houdmwd91i8NQXXLxfHCiOwnUXpYN
ch8dD1q/9DGL8fargGnKvfQ/gYliFZs5gCT97yQqVL1z0qt6LJIVINGNpWB0vDYbbKb8Tz9aemyT
V2ASMjmAGBupUK5AziSko5WqCuc+N6fqV8+a/mUJoFxAXS5JhJgdpFNl40aj9KK1KqNj6mNISdT+
jzJ8aNaU17IeS6kKdcB/itWtMlxpKvgfkxewlbEiSfK9F/RCIevdubQ806OmMnpc5ndISUXe6CXu
dt+DNPeVLIf7wtCKjw89LM7gQaIMZHJBV6jLfEziXIgUPIE6gJiRQlMcrjc8sC0qj3Mvyzo05Z0o
ylMqyiBVTVsWYd7+kBd/HQxz41hafqgPOyGU5TZckxjqMCZB/Dg6xS04rmzcPuvN6vI2WCXD7MzK
ORxf8iDLRCsvOoHQMvz+yNZULRpJ7fpA/m48AAalA/NaYXP36237tHUmd8cDT5wA9bP6c1iSafym
WG3B3KTEQsBd9Y8YBTqTAVf9tgHWaXky7hI/czCeBiRshtYcn+SfFdO89VwhrenGzbiAuLBAb371
nHC/LivL8Tm+iaDsesBrquDhIQOldMfhOU2YhM2HHvjt2Oh5SM1YyxXV3BLwD4QNlABa98+koYrk
tdV7Vr8Ya8/IgneGHW8pSfZ1KLq3j1w3WwoAAgfdvLxrBwkGYs5v20a+YidFnjRDqlI82Vo0SgC/
Yz5vPwynuio6Mz9Vj2NQ3mjP6TeG1MOAZCeVciIbeP9GvtjK10aJ/hrMUdZ2ZcQmeKA93kbzjtWc
+x+s6guxqw+ucieV8ifb1upqWQpod8JLS/L1YAuh8SGzOs5aHeVSjDhdx6xbM/K+AmJydTsXrxb+
ms2M3PEnBlsz5MJyzmIlGo+tAFyO6D4WkWGgrEBDolHBuAOaDPNvY9dYUsoC5zwO6ow3EdQLuUkH
NQc8rQbi6SbgXwhuJsFTEkIBRNfwWtesKa5jQ3gTSBmCHouyJlQDQOf0sjP1cfw+S/op55lYNkdX
m4YWPEwdiyiGK5QtgOFnEdJOQadzkQGZqu+lFwwuSXY6S0jSlFFtK8m4Wu1i/FqbubXThhutqZo+
AX+ngFDo7UMo81hiNSuyckaVycaFfg0ES5AFymCpWU/9AxuY92iDwV9k6BoRKsnUBs9J1Nf6pINh
T76rBYD1q2dZYmUyj7znXgi1ucIwzGMWF2mof9dewxTAcPl8oJ05rwrjGxYu1qFj28uj9jBahXZL
ownNFDf1S5bayxekF4Pc2sKiRUNWcsXrJkBJg8ue7cjF7KVSLiYqWmCwCuKGxpgBPDGD39uJPwCy
8LIY1olRHoaXQMuZChq+H/RSER7LxW+pZ7lL8q20u9yvhax1dzUIVT8kSbymQVOuCPay1RpqwTFk
MVw244bnJBaJ85HzAhmxDHp2DbB0dJQQDWukRyiuBlmCVkd9+503LAibw8TrXgblIAupE6YhBsqH
eJde62FiSX50G31pEit7wV76MmuQl7Uoyl2mBqBsyqwuQrlCWDl901hJ0eNjets1ynrVGAOoQrWm
oZoOPqcBPGSZ3DS6UcbBRADK6N08wIcivulNHGXHaA0FycEGrgs1VSVk6EVL4VCWMPKTuOiTWenc
VcOD1y4DHpnKgmJkHh9l1bHUTisnIXDo7A3T7LlDgB8Vp3MIdDgYvBivg2NzflssZc6LoWZ6DCjX
14iBYMeuLoFjTLzL5nxAz/d+Uyl7HuLEyKtcWQNtAWWFBPDH9Fc9Wy2CSwJTW96Q7HPifCZa2J8l
ZeGAFZz5icfbZ1gepKq0B4UF5sDQfrq5rCk2DaORCprLWmdaA0X6dnnnjh3hnwOie6OLQZKzpe8B
li+chNzi+V+N9PB3IiiPIVcCRtdUJCeV6DkTXsQuzOeVEYYfRYy7g9BoJyHonKgkjRLIc+wa029R
+xG3vaVzrOwHw1lotLOQUemSN5DDRpJcWcLUBwusWI6rl6bk7rqNY1z7LHmUt9AjoCA3UasEQ+x1
VeZGc2YlMWeBzMZGJ6R1+aiOnZMAdD5DlXVR0KnlLdJa8UmrpcE2zT/VxfCkdgyNdvrWGHjJKNpi
FjJvV4ChWLTo8bJwYqMfrsudbGqpQtNvc5PxdSCklfldR2kKkbg14kkl/DBiFhjQ4cbupFGO0Kgr
KdXxL+TjTQLgo/QIKF48MzSEyMmWWmvcMvpqDk15J5F80S4cKGoMbyLdygVFet9094bMyJod2sDu
9ykfiLm5rd3GvAhVpTERsDVaZXLZt/K/Y/PB1+7kUE4PwzZbuqwaugwzX+++aipazScWQSdjMTQ8
cV8sfdTPqOMYSMqtrTtOlTVWZ/AOXVa6Q//3thh64kDJVG6TRGxaE3u5YZiJfl30rA5hlhDKA3YL
BIj6JASYOTS1/K4aQMbDAi9iCaFcIBfXZSuNoFjkq+u5suPse/XfGwXfnTw91JVFXSrEq6wEOo8B
+tmJt8wWu2cj/lobMiNyOCyy7tSMBgs1QAo8aVGfo9TUO5FHaKgaX3yoA97u2JMnLH2j3AFm1Srh
/5H2Hc1x80y3v4hVJJi3JCdwZhRG0daG5SSAOcdffw/t+3lomB48r73RRlVqNdjdaHQ4hzLYW60c
1NJXv4wbnOFb8KTcAjUicePmUJ7m1EWUQqyWA5Z6cmEB6/EZCFZnS3/sNz2oCSMPpM+AAD/Rp96X
96bqmE/XjX61jLmUyYeKHJvkOZqVWO6ZVDfrHKa531HiXc0DUJ7hVMBkdYrJib3s5n9fIfnVirj4
oXfBmNdzVVqfSphP4LK4dWMpd61UVABfzwt/ujfhcUSnrqKtniEvjHx1G+vODIQf7pSdvstuZ8jK
6Iyds51o8O96pMd79ddIHyppPzTzdodB79LgzuzP17/f9buL8DPtNrHLTIrhGkU7fDD7qXVQLQt3
kWYGu5I18bGuM+OfAiVQ337VKY7LZNAH1fZzIIvSZGMYzwPzr+sl8Hkw0P0qJKJd0FQZstF56Wwm
AFKOkvuDUqnAdxJImw3tzwkH4Yl/ImLnndHiM/VudaowEXDItuyRPseueqYHye0Bn7cZtyo2OoPU
GRpPIP96zPmNWqaxcPVg2T3wx123TW8DPKbN1+B+AlN0eF/dNq68r1//qr978X0ic/FmZEWQpTXm
1qU9igSfkq+IOFvLD3fDoWZA/JmREOWH66pev5uIzMWbkklto/QgSmHlkxEwp5M2g2i9VCSDCyuW
xWqtr7vej4uvsvGs61uLiO6k3xcGl6GL8EOaXTVOqVpgyalELUIzH0eUxKzBUYEonQGdzbL9Kfii
ixK7dc00YusGgZXyVAOjVrGymbcHpxGI1QSM905Gmp1NiSj9n534d4+4SOKcfDIKKmG3DgPEL8mT
vJkXqVFuB9ad6o5+uBUVptfj5EUc5+6SinoYw8rxIZJ2RX4vfHmuVzuUi4D5ZBcpd2wBzS7KUTuy
420FJku6id08cSfix6e5vdvuWSsYwl536otILpGgcUQjlnfMl8obU/3UMeLU2PhUdMGLV6gb58dm
Uui2DUqsQ/4uf2eklTaNU22sO+RHQCIUFTP/EJsvinE+rMaSnU8NotW89d6dMBmCBUnjCTOt2+RN
FJvnP3bNEDlnjik6FMb8lkmUb0X0oMYfeumQYls8fMhFifMfMrCfmvE1lokAt0ulcgbNZLcBHjNm
X7ax+x3q4aS9JsJ1YIFD80UXe0Kteaim0G912QlC/a3OEk8xqcAURZ+M30WXWCkbqYbGj7yzwHuN
Ca1T4ijuPLH0l02Qi6/xJRgrLpSk6tD8YUnhDEz1TI26jP1rjOIrMHlOegt4kgCdP6CptBmOUeMk
AQAfhs0MSSSbjniJcD3uXyyEiyMR9kZqpnayb43AyzDua+tTOO06ROMqSZwUWE8lPabJJMgQBPHR
5GOJFDCZpnjSseoGDIVOItF/jCImF0UYKwc5CNrAn0lzNFc9Gt3Gdge39o09qEajjSj/ENk+F0b0
mISU5IDJK4EtNlWFp3angr1czzeEls/FD+x/hZNcIwprZyUHCrmyR+PqFkg4m/ruP0C6C+5NHinL
GBsrZTSPDzTey668wd7URzC2xgxIMQSzKMlOlFGJNLS4N0aaqqk6GmOGNcHCLz4mj/FO81Jf3VSD
I+YdEnw1i6tg2I1WD6mq2H5hoIIhHbHD5xAh5sRsbFeivsWlHx0wTjRVA0AICzFBE/kzrHr1GPgm
GB8PMcg6tq2PF6krU9BBiDxB4ON86VNVwqZDcUP1zaZRK6+fjPrziHdVdSgLBnZorZGH1gc4RZ2d
jCgtAi/Par3e9FYaikBEBI5vcfFmivIKMwKoCWDWzi1aMKn1m+seIvqgXGjB8rOpjdnMapyB6wb9
pjbOT9ib/LcIZnHhBdyVtdT1qHzJ6Mckp0z0Ev7DA/9nZLa4cIJycRrbCW4D423w2Mfo1G7wbnTq
G8PP3od3NZnnc3d/NaFiXi47nrtNGuISI7TyzBviTF/B4eAqTgqEqKOyx5LYpkd37QUBVMgfKDAM
viyqYa9ICUIi+0y6y1qAo+ilwA9WDYMoigH0PQyp2JwP6qaWIPeaZwbbBzt8Gopj1vnXbW89dV3I
mLVcpOWV1JuVMhTxYcxlEG9poEQfhhBnSLM3bLh2Tj+q5i6S9Rel6QYnHifDCfK49waN4rVq9Zbg
vhApPf9+8Q8FxpBabERBJSjxNO21JtzkTY8rI45F+cvqFwTspYUdWoL9JU73EdCktOpLyc+qj436
NPSCw11VZfH3OVXMQpLSHFTlfifZLjEtV6PYpo1K7/o3nOPDb6F6IYaLH1LVYSur6Uwf9KfGtm7C
5snU4wafEJBHsmmWgrX41athYTKcvNRMbOBsdACo0DYKPSI0Ev0V4ymb4n+HwcIbfyGJC1lah4eH
2jamb1aeLj9n/zvi+q9/n4tYWj9ErCp12Y+SZ7N5l5LXGI58/eusGtlCBy79GaIprds8jP082dvK
J20Q7QqtWtlPAb/VVasWI0+mHQE5ST0VwxebdNgEERbIVqUA0tLUAQUFRjsu64jMILKMXE995gNk
8JO6Nx9yyUmODcBAiZM9qz3m/0Qd3vXBp4VULgLSdIgqtdfB1/eCIiQWIIJ7moMgrXFar7pNn1A2
OCr97voXW8/nFlK5uDDkhhzTEbvic7OjADdJdaSnmdYal8irqC6+6r0LYVyQQEM5VPMR6bFhJ142
vCupsunLO7vOBYa43mlYSOL8tlGtZNTrkvn5e/akeup+eDW+1h/bD5P7Yz0Iw0rP0tPfzEubC7Gc
EydKFdtjYVr+2MabWB08QA/S6eH6N1stUiyEcJ7cguRZNjvsd0zhJqtLJ+1vVAK39rLQb0xB93i9
SqHCERTNALIi/8ZAPQTb00YSHxTkF8D+n/wci47ka5q43wkeK4xQi5DahUK5V8YgNU0YyeCuZCdy
qG+/FwRP5IlgYYEA5FN6oq/Xz3SOTL/dKwstOZc34qJiQ4Ez1TLNTdsIYBdPBRbSteRkt096dMJn
FdjodzTUazI5h0+srsgJI+BH8QBtC75R4CbctaUTnqtX6aUH8Wjq5x8LN/RaFBdum969rvN6ErtQ
mvP9EAhFimQgS54f4c1X9UjP80yw4Yxee8dQ1pD34oLe7ALXtOZiAEX1wsCQA+DujAfay84IRJ0i
Tx0FDQD763UN1wP5xXa5KNBXtlZYdKR4W5376FZhH5Tw5boI4SFyLp8FXUKD1ILreT0qGdhbex0c
aTOz3sxra8W36MZyRdwwIsW4EJCFcZnhrgCeSKs4lN5ZSE/G5MN11URCuNu8jNFbYKQCtHj0bCY3
MmFY7owFXiBwPP5lkeADFawB00zkz6TXP4A8/rbdrSL7xYSqZf+GZEqI1o941WbfnW3yqvv+hm46
Z8DiAjoAb39Zl1wI5E5vGKRsyIop9m0mGV6hDoPTlkFxkKxIRL/5h0jyUzm+khxbgZ1XkQ4QD0SS
LHD6aTP43V3kxd8MEI21IGlIvQlUzae2c9SNGCdlNfG7KMtXlmkzJRWRc8nHHrdnVdVNrIm6UX/I
VC5KciE6HFWWMTy7D+RcnILDzJYoPWOrGsx+Ynz2FaREpMsLjbjgLKVW0xGWg1sb2xLDYwLcF/a5
eQfw9K4SlV3WH6YLYVwg7mpzUsK0BmPbS3z7o/9Fdyj0QjkYjCeahFhPIC4nyYVgqaoju+8JLrto
cln2Ro3Kya0RK4+fBmU/VSJwhvWQf5HHheGxKGUAFwMpIWHEJ7l+kEP1tg+qAx3TzMEs65e/CVwX
eVxIbpKSRkpsSX6PApqbyoAh14cuw7ik+n5d0h/yzIsoLhBrSReiHRZmfntoTvF+Yk65C+6LzAk8
jLRsgQVROMWBfEaH9qNA9Gzvv1+kF9FcgCG5GejThHk45lvMDRE8MZ4JMHn3PzbiBD7OJ4JW1U7m
GIBLK3/Pb80taKM/d6/aExZkVTfaV7sMwkUIFCKZXB5ompkSS/h0fjyljt6+y6mwnzkb35Vj5EvM
zZiERhGCemxGzZnbLOf8Gz4jBQt36k+fCFrs5+RtfBU1oVdv10Ulg1MtGMJSoyVDBXHaNN1LoLmk
fBSYyBykftNtIYMLmXo35nqUqbLfHwr/ByhKsVEPAYqTcz1b1GNZD9ELeVzQLDALaNkErG72Y3pL
j9NRehkw0IWdHWc8iqLYeoheSOPcPJRlZk1zMUC/m9uM016/lVvgbMzEeMYkyFNEn4tzdCaVrFNB
2uwXxbnNCo/Ghau1hkDKaja0UInzabsuFaYMQJJN1BdVe04aJJD0acj9vLxhMoirNFdgIqvmf5HI
e3UUpmFTKlPgF1/Sl/R28krcrJJbHKVntBjlD9IBefmuF7U9Vq+EhVjO+il6G0aT9/HBtJ/RTXJY
sJWx+z6oYJetmEjJ1VC5kMb5QVNERmpFoeJHJwwdai/KMXbTD/ouvWfHf/Zsvp2UZpaSTVMS+v34
yWR3Nlab8b4RfLf5gK64Nt820qOu7FMiYRo6wa7hjGjf33cYWfZywJ+KXE1g/HxfSIoAiSVTwFCV
JQjGUAsLMCovicCuVoP94itxaUKQDaCEBG7yYdBqp4k+jCI8XJEALmDYtjyacjWPGZGz0r8JATpF
Rs3FiLxJpIHJVuZPGXZAusKtNTTPKXO09E4eAoEJiLThYkWajJYkj4bk02abhqdOF1V+BCb229NM
rmlp6WiXDF+0Q7xX9upDir3Z7zhGk6gaIohD/EB8ZJYp+JLgNIPybmlPA+jmJFXd9q1gW2G1zAro
T1u1LAMUwvzSbBWGoAgpiwRvpcynx2IbefaD5ndu6ScbyW92WL4WneSaYSxlcgn3KNVtREzMg80L
7G3sKbLDHsPnFrwd5FTtpPvpufimfhXDZK6d6lIw51KknZehB8whh8FtUGWeMjbOFL/q2D+5Ho/W
IsRSEOdaikGlwhhxqmHwSqtTyzSHDefrMlbTi6UQzr/kLCJV2RSSP2Ootjvls1UAnxjo8qizYDpY
XCBb84ClQM7FNDvNotwyZ0zkzvs+mX9OjvUpw8aiJIDIExwgD9pjx6ocmUlGD312a2EAd0AXMBTY
4WqdYKHPbyA9ijyNnR5RDD5u8/cevK09xv8nD8+HDSjdHpUDg308mOkucBoX94jgIl5Lb5byuXsY
2MXd2GmYHZw/YLaNd+p3XlzRFN9aZFyK4dPQSJ8CVka6r+jMHcabpP503RJFH2v+BxZ9WyxXl2ar
wy6UmVUjKY+9VD1U1PKui1kPG6ZqaoD3V3SNO66wqglq0BjvaaJTYZwr6VMApulefbdKUS14/cgu
orgj69Dz0rN8Hutpg10vB4dR1fzr2qwf2kUEd2jKoNBA0vHxLdCQGeArQpXdbgR7i+sB7yJk/icW
XyapBkxUloWK/rBvK0Dp7SynUjWvazrB9Sv6OFxo1TtLDfN4NP0QnRPfIJLiBHZk+LFRDa9y25vn
mimS4AxF6nFh1jJjmqRY5D6Q2lHIs9WeY6wKsS/Xv9QcR/nc0gKD1v/ZHRdnpTCNilRDZWGqFUdK
twMBY0GlOKS86Tosl4jufpFlcGGWqVFlTyDtwpTX57HU3U7edMHDdZ1Wa2wLpfgA27aG2RMDQ9+0
9+oXhiWP7rNUO8l7GDjJnm0SNxBEiT/cVz/PkQ+3cWnFfdog3NYU3Au112EzkpJvlJ6LKHO7tnXD
7ltV9k5kbypboLDAo3UueBRtbsRJOtY+6yiY1e8MKirOrBa/lkfKBY28wmO/IFHmDx9mgvpwE3/L
31D4cqJP5m6+lEGjc19+VgROsNodXMrlIok2SWOSxXLtm4/2Xf0C5rWjBX7Q7+9VoHbctMe/aVwv
JXJhJU3MUp3a+eIya9cMfK19kkoUjITtEEXgezxM29RkQaaHY4J+vHGYkbiLYwRoMbfY67sRI539
vtqWm+jGeBMNl4kMhostRk5SW7GQgYTR9FUyrUOTCZcrBUGTp29MjEaXMduIwbWdcRhRXwASBPMy
a2s9zUjxs8WwNxq75r1oh3Td/4lGNMMERDDhAYKlMAm7sMTBznW+eekw3QHUdtsC56Xa2Z4kwNtY
jWkLcZyNpqwJAaBZ0kNi7EEamZrPEnUFIW31NBcyOKtU+6lqQJNJv+fD2bY85G/T3vKobz3WfnbO
XBNIeOEWwKzXBYvkclef1pGkSLM09auudHX7LShkN1a/9eabZQuOcfXCW6jIGeVg0sCQ9Nz2Kdpa
mGG7T8BHn5q52yjpx+taCS2Eu/byrAyNsK3oofgyuvPmL90Un5PRzd71QwqYRDPc/I1EA/uGREMB
BdhVv2YrRNELMnREQgO+O0HeIXXJ1879gUzX7xXRRbseORcCueMM2FhmxYixe/2xfrFeAKXrdCnQ
2/QdA9VddA4eRJFzhWBAx0v7oiN3qm2rlE1aDsr3/nh5Wz/MrbTuDls8W3AebU0w+6mudoq3IDzz
7PtBEhjralhbyOeSiy4dQz3pjdEfmkMVn+1etO2y6umGriGsmDJqCpynq0GkR2kgE3zE8qVCfxX8
PIjbxml6V27o/XjqbsQP+1UXXAjlXD+IiFLKpYLJBrUG296hDx6mKnS75J6On69b6aoLLkRxRhqk
UZKMKhjGZalE+rKX+12eooAhKjKuf6jLOXK22ZXVNBKzV/yqPmMonMYi/xYJ4Cyxt9AJSSZUYaa7
mT+12DLmDCDvYGB+UbGbFAJLxxVNhK2engUabDTqZFnjsQtYPjSdNmIuNtXx2I2CbVknqKF20y7M
u9frX2rVKBayOKNgKlOtIbZkv2g1gHHXwU1edAfCircMKxRNRv8qEVsI5ExjGlgH6jsKjCy852s3
Y451n9/g+nalG20r7/vGiWvBrbf6FRcyOTORjMCsixgTuVVqOU2TOJVo5E10jJyd6FZrU6BcJocB
xLpAo29NUEb1b0w9tlmyvf7J1iPyQh0uPFVt3qmxHID0+Q4Z0e1DtCWoaPVetwFxDrp02sN1gavR
6qe83/gS09zABo88D7pVW4opL/uxtESOJpIxl9UWj3BbMloaMHhyg7KZ/IINQDeCaXi223qlX4HH
FcsfImg9QtZerQvN5t8vpDIzs+zaxDRbuTF26rZ2h1fJHW8A+zqD9G6Ck+bMC8XlowbsY097DT1R
/3PdNA2wTqvKXF7mDKc2jCyNKIvAYfYc6J+VQVBk/YOxXARwxiKzNmhUI0DUfzQO+haMpBsJKGqG
kz4RL9qIx2Dm//i3SgB4Nf6/RvxgEYopjZzH6DHEyujhXeKRLHscWHmfy9UTRocPWNpOnOsWuv5s
XgjlzKcuS6Zh6SvEhTpn6uVO/jjPwvyACBDRnK1nfQtpnNmYWZPXqpZi1NRXtsW9stc+Yu5TOWjb
BAlJdEMbkX7zs/jaofLP5pRhqTOeMnQjexAYkBiwcXiKeKPHMIdzR4V2KdRxNtyFa1Rma5m2jkm+
BjwC89tn2Df70O23xnaWJwTKXg8AF7PhLiKpL00jCTCqlZyCs/Q4nsmu8vPDcEyOo7bRPmCMfi/E
4hMJ5S6jorKoMiq4GMrRVe+0g+rRc3eUCye0QUzhmLt5/7h9pbknsFeRk3A3khJNLTWLSZlngIAe
ku7lT/OOeudE7+zF3hEHi2AA2G33otxivQBj2TrI8oABSwz51+/aK2aDTBDr6hSPB6DcOmA+AvUN
mKbQQKWQDwShOeal3t/NN1oL2ZyXtsC9mLIMzZioA5vAXQXmcU3Qr1iPpxf1ONdswV6aR6EGGgo5
dpXo0RDNma+bzEUA54k0UnU2KnKEobTbLi3dfkLlVrSz8oeofZHCex/oe3u5jbCM+EYOmpvjQgI1
jE/9bpM8NC66grvrFilSi3M/uw+DWu2L1lfs55F+7aszmT5fF7Ge1l504pxtCJpMl2QTK/7NAwPh
jHkX6+96KBoTWZ2uXloZ71uqnRWKElMQBHde6YBbFrBNLt3VnuLaoN8bnbN1K4TbFxked5EzTU8t
jBCOgNsfAOARb9Jn+zbcNQf1UPtkb96LgNVFx8ld7LVsKXkwgB+ySsnjNMo3eZc9jJoKZM/kbxqN
F7/lr3Sj6E3G2jr2oyg62xH5QCr71p4sgYEIjpCfCK7Tts1yAyj4GXEV/SwBJP66BQqM3OSCA970
UxhnquJnduhQhL3ma/GXCddPM+fBJezOSFCeIY1ffIh8jNl8DM/D5IE/YIs9UWxjAbVI9AwW6cVF
i4yygEQxo2j6vdnHST5LoiGzVWMDWJdhYL9DN75nC4tsQDV7Bsat+UmK9TmT7kh/ntLIKfq7619o
Ntrf8pyFHE6TIcjzIDf6eerBOqCJCY5OZaOJOTrnW+6aHC7c1cDC7iiQWLE5SVD9jKbR7Yv3rAj2
clMYThmHT7UhQ0drizejQMn1bHWhJRcJGQVBUy3bqW/dFOCh7o4BbGOmZJtbSn/VQF8I48LhpCvJ
mJDC9qPsY6PcF0kPcI7cmYLXCkBePRazRXfw6pQl+jg/rYWLhVXSZEqjjYEfKDsQ1jiN9jUB9ZYm
33bNrRa/jeqnsvosx+frxiM8Vy4kgi4wDDOG3AbpHPoFAFyxJwfMCGiAA9uCHTT5bwoLF0W/D08s
3IJ2emlaoY78cXprs09ZK2hNr6aJi7/PJUwZLYPB0FSMGOnAOKRHWoCOVw1uW8CftUXj5JNot0b0
7b4/mRcqVV0tWYBBtoGlH5xNLHfKHzVHcdOPYkyt9Zt6oR6XSxWyOgE6AhNAw7Z9UTxMJXrqQ/UK
NN3vMx7Wbbi1fRFs/2qwXAjlQgwtTdUAE3Dogzx8qO/NwUtFQ9SrFxlgiWW0jHQVbvBrjl3mYVfb
Nd5OJdkBPtfqXq4b+roKl7/PubTUK02SjQAfSattnewG8lQH3nURf/CliwzOh/vQbCLWYsmqP4AB
Zw8euRM4KVBf+i/EmKID4xyXFAMIk1M8DLLhvkcdMtDCv/LUn+rwKcwECIxS7TLbD2RqbMCv9kJG
O9gIDm0++N+vlYsUzl+BzGoGZZYBCBbDAroTgZZu5huMtpKrTA6a6lh/jZ9+TNILUc/W786LcC67
MTObSFkBq8Ay+AneBC5HNXXs3Gl36a7eGk6sb/qnGJO+oVdtR1ElS2CUfN4DHjGJyCXQDjqMfSCC
uKm0K7thKzhiganwoBRWg8FIWcHEr9I6jUdrJ94n2/C5c8KTOrrxfbPTe0d0tmu62bIKEAzFUmWT
D4pBXqVNTANgjYcPHesd0uwj+vW6ZnNQ4G1nKYMLhnUB9DNN04AwqLwb5acptF1V2ff4hNflrB3g
Us78+0WA76soKZU6xdRge4pBvAywCoEE0WnNv19ICFuAvsY23uAkNBxJ3WegPi8kQQxcvaiWeszn
uZBCjVoiYQEgFN0ZXZDTOdOxALMmAbCaqE4k+jRcvO1rlXUKplYO2RDq2ySwjA02A4JNHXZkX7ZG
u7v+iUTyuNhrqVUDJnDs+TC1cpoWr9jpdoq/SJOIyn0tZCzPkIu7ipQwY5CKebZinoixN3N5r9rV
+/9ZH1u3Zc3AGxKNa54Gtc1UKZYmMGa25ehYxbMM4kxN38cieMQV0/5FDnduBg0Nw5xxxQuktZmx
lZqP1xVZsexfBHDnZU19mVVlhX228qs6xk5mf8hC0bT5yttkIUTlgaBLUOQCT2igfnJq/GwGSwMb
FDv+hwXnFTv7RRJ3XTE1pUwxu+r7MMhIXeU000/FbmnPCXOKLVnbTz6YgFHzrp/j2kT9L5K5uyq0
7CAGSxS2zGY8Y7R84Fbb7mi79k19mjZzX+LfjFDlUaH7tMjjtgdgs6F/yMqPyhA5HXD9MGAqCH9r
qdMvynERluhSrymodPvdFiPLXnmDtPZW3c1jZtENEZjLus2r8C4bMy+GysUmqsh0yGobdO+T5GjN
TSm/Xv9W6wJMtKIt21JklbuXxkjW9CzGBoxWhZ5em26eCsYh1r3qIoE7LwsDj1Lat/Eho60DQiMd
rJS0f/83NbhLycabNyABWn152LiYaHfQm70uQaTG7G2LCymtFIW2JpH2g/6l7/cywKxGLOP9mxDu
c6MhnwYYeQCam167MZDA07L0Yl3EabFWgIYNX74JF0rrBNPPclKC9ffNOMcPtQOUfc/E/aAARW7T
/AfUXpGdcbE1yNueJlEO/0xeiHyfFc/XT+4PbvlTJY3rfGhxHpEO5DvoEQJk54Rm71691cCdm22w
byXqLa/FVvCcm6YBBpK5F/qrNVi1CtIWDdPcpDHBDIOrDzyv5tZQRL3PNbNbCuJCaZeVNUQABCwF
y2yuNjdZXjtaYXwSHN/s51x+ai/lcHGAMUBcNRpAfYJvwZt0Z28p9j8szF+9Gc6cNISywNRFJ8iF
hWYYJT0Ka1AVym+BXnpFrzoo7TtqKaiyrFneUjMuNJQIC1lrK7LfjDZzUvD47minFoIkSPSduPAw
Rq0SBQMFN1GkH3ObbaYg2aWpLTi1tcbtL9+JixA6lfqxydBIjV/6zbziLLntVt9ZDjjYPXGjeHbL
a2bBBYpMC8qGdVmE7Y+u3FgmmwumB+BZbdU63Pe60TlySf2wFiEOi8yDixcRS9tSCgCnWZvQDW9r
e9p0xHLSgG4Epi8wED5y2EDrkUiL/F+/ky23Y5sQb07ztjloX4zWRSkBC3mihpzoO2pcAEHpJUEI
mcGj3X4zF8em2m32sT+DYpfM6Y8inF7Bl+RXh+K8rNvJQk1caYebqCydMWT3pZrt81ZzMA3gBUrC
AO/a+oLjFXxJjYssJJZlu9DRlpmTwQabFmRT7yyvcwGl6ZAvMzd3KASJF31TLroAmqJrUwPHy2q/
lh4C+/xXWpkgJ7MU2wCxy68XgJRYNJuSeJ7SGr6kt8m9Aboc4x6YYNRXd9O7Nj+0PqeCbG39LC9S
Oa8oqEnCRAIsjFFtgw5Y4/rktFPoDHLtCRRce6cYChTTwButaTzrEe3qRI7qQPcNZXwd2l3cvEQs
uI+M8s0sT1k2uCzpvEEVNTTWXv440ItgLpL2VRr3CWIg8uv6E9bYj8que5mbJ+KxlFWfWIjigmmV
laamxRi1C9pPMfumyIc0PJA4deqo9WzMsIeZ4grOdfWiXcjkDIcOU0swpjFPeI/vBAj/1etwth4V
lx3JPtgUotH81YtpIY8zGaC1y+Y0poCbqW7a7FSCvcB6Eui06m0/Zfw2QtiVOpPSABPdczDT3O3n
+lsMHPzcL7f7cW/9xZvIUDQdjDGGSTBf/avrMaLnsV0AGLjM7+0GJVcRnOLaFA1M8CKBix50KI1J
GzEhW2LO88uAASl9L21MNz2Vfu0F28FFkrzr9yI4gtWH81Iwl6uko1UqnY2PNQ+6aa7hsq/lAQxA
sSNVTveAG37burXgZbMaVBbacg7X2lPTMaNVfG2mOG8qR5syV8KTc3wR2IlIEudvjRpKetDj2SG/
AVjd2A2e5ta74Ric2DuwPtRd72Wbcd+poqxp3UAvH5RzuszKRhIN5ej/XzWxfO5eQW7W32MtDRL7
YjP+xTgCjAhTdKBARv+BbxOFdGzbihUoi8V7GnwbU+omhu1dP9J1xS5CuBNl4YgZU71hhxxIO4kT
a7rUbau8oOr/PiTyizbcCQ5aNhRFQ8C23Dz0WHKrQEHRf72uzB/87qINF6vCMtUBCobr7ccKOpIU
+k2hziS73YE9EEd2zHsFk3Ohw86qSPh6YP4pnO8hJXqWJCTGUVbbBBxtYODytHs8Jz2yBcXRfbm/
rqzgy/HjMN1oFoAzxThML/UOOhBuIqIx/UM0uWjEvR2NMs9xk869AJc9YVvcdgo/w8Ou2sezs+W+
+S4G/lu/by5CueishIOidhEgT6ygcMpec7QOxH7G/fXTE0mZT3dRjQkyozHUGNBjo3ag9jcTGZEi
jBoii+CiMZ5ZZVCHFRYlttZubrmBaiHY2xsdYAgwxtei2/ybVlwkTqZMykiP2TYrAfgXBRdCDR6v
h38TwoWMWh4AQpNBK+D8TRgVMeRHSbQv/ock7mIFXLiIA63XZQsXmUkAeDN8NUDTEUaREzW31MAS
fnbu5eOUbVomXOucrfq3JysBngsBL4Kt8zhICegOJYafwGkkhxCtbcmdQLOo/6eZ1/WQtZDG2Yic
qpQoNvpU0x05mI/TR3aqTuZ22je5h1fr+CH4gvKJiyzIvf4Z11+QC8mcsTTIxImmUXognQfR27mE
l0Wu9FJ/+IHIU4jWu1dDlqqYsmyohmbyC7NN0ARaMRnUx4aiE7ePUy9YZ1jNDxYCOK8eAiMxYtQT
DjU5S+NDgWk0Kd5EiaiGv7aCaBsLQdxXywpVG7TKyIBcSJhLHyZP9eodQwkUW1h+cIfp8Ok8L93o
ruzYH/OjCEl3tQK7/A+4r6djhcjMugbwOMzVHwufbCKP3RHVCXu3eMcO8lHep4Ugvgilcr6fV60a
UXteaM2dUsd10O+ibfE6PSRO9x58IM7otIJ7bj7K39xxcdRcJGi7MtCTFgM5USY7VNOdVq4wAVIJ
3EEkhksdUlBATCFTw4OZ5E6/C+uN2j8LPG6uyVxRReVKzIoxaq0pYV5r7qf+6KUZaN6NfrwVtbME
6vD1ZULw+o6bGpi97a6qHhWyAx+QQJ3VQKnqimqgfqHKfIKagzghkoOEIWx1XrgvgRZquvRpXnwU
g3yvh6uFNM70JH00x8JA8JgRidHQdym47WZ8UntXbumj6ADn7/37t7oox5kdEMW1UY6AXTB36dT9
D2Ah8Y7J+ne6iOHMrmdNmiblAO7DMDUcooLlvO+fsjYTeNH6hXo5Pj47lYo2q6PJphjcm7aDDxSB
43eOrf/wqdajsKWbBJcn3oVcFA6VjlqknEfoJtSz3m0iO8R80DVBCrfasTHUi5z5bBc5XBfKdhZo
NTuQ3bxbz7Zpj5vaRMOm35ueMOiv314XcXzENa0k7+gUHlRW71OAGhlExBMy2/DvRncRwdn4ZARa
09kQkZeVWyV3DQhStf6Y5zLWij9fd991y7vI4gw8pilKaFOegY7sWyWdaLWxJeGiymoGvPhEnHnr
BdVUnQCHR0WImAG6Uhd0lNv0pLr/BQ1MZBL8+pJt9zZY3REkum2AjLveIVcEvhoQOdD6/lwKCh+C
IzT4GrzdBINeqLkf5zsDxAODdY8li+ufaQ2+BanGz+/Ec+a2Iw0T1UzBRpk76YuGdR/mgv8ycgx/
emgTd3ifNtXcu7mTU6cXlalXYzxcWNNQYQdeDXdlhbU8GYAia4G/G97OMb46Nk7//0i7suW4cWT7
RYzgDvKVZJFFlkqbLUvqF4Yt29z3nV9/D+TpFgWxC3c0D7YVVkRlAUhkJnI5JwFAHp0A48Wkuxu6
kcZsaDgk41orreBXJopTgm5PEUCaU57h2NXKjRi66I3h6GN5bEwzB8LPDeXSrR4oSEZ2tQJ0Or0r
foicfOMeSB7afd82kX6fjTyt0utWzpLY174Yi918jzE+nLoEIEq/5shqnpor2cmc7Ev+IGNEdDry
mkB2fdlGPmOQw6qGTV6lDtzxmqscDX8N4iN4Kzk+Zv/0DMMQNXA7a6+avFmmOFegQC4wSgDk91NW
ZaA7qZ5DvBIv3wh51xBrsiLhDWGqJsv7nUimZPaTgMz3y+hS5tQssyjhLcpugAChc6+SraE6tDyP
dn6tuuGpPoc2N9/D+xqMAdWGyTR7HY8NBZlIGbcSAEBncki/08d9jYHwmaO3u8e4WTdjTPOyTSLA
QSBWSPvb+UpdUPAuppOiDwcjjNyo0jzJ+Nxz+E0qyxSu4JXRCrqUBUMAWC5MrsWOdj29mF7vRTfc
Obnd2GEjjbEAXSgZ/VKDX128i+4xFEJ9BrpQswf5dgYvbuO21+M1pl85W7uruppGNBl2TpE1ZmvV
ZBo0s50xWBTlViIcjfpGTp4v6+1+Ou1NCOucljQ1wzTr8Xh6WnNbeqJBbOqAmBxq+ptoeC3S5LXK
wxnfj5w1IG0ZKlIaOovbFqVVtualOfjhQ+qPV4MnHKT7zl2Dyh+9yOWd4f5evoljrN06lkaxaL3p
L3lkZbqjl18Nk2NquGtiTNpQN3k6LugZ1UcHAwhudKddj2BeWe809Pjy31P7L9/NJtJVb4yb0oyJ
SYAriHDJxwN0dl5Hbp/72jYiRwr++ENeY/m+iXnbSibkLEc1TGfQtAZZHVpJ99TqXzg6uevfN8ti
Ik5t0jIjlpFG6EDEpSHZlT9qZ5r+qT3zJ+HUAORd1dB1URdfkSDZyluYgWBazfDIRvpAbS1n+BZf
lfjxN0IaG/wInn4lPmW3LaosL7JLa7bPlFkAkzI8/aHG+UOkvfkmjP6YYVWOZALuxQIO+P6q9YlL
jskhdBpnehqc0ArBMDCd4gO3cYNGTB8kE9lUZEWWNdFkTI1eg6NdT0vMOQfUacAaoC2dXvzPWW6C
VJuBWTsFKHXvVTaV0avUENwR2tEmIeJQn8PjalMYnfDAQw7YT4ltpDHuEBipAyhg4P1j/2R44WLV
tzBvLgJwixw6V/GSr9nX6hYQGK40oWW4dS+r8q5uEdNABzkR6RzG+9USaZ0RKxtRgD5zKwUTfYrM
SsMbXti9kYYiY3hLxR82xgHpKekkA8nhbMitqo4PpdnYlxfCE8EoyNJ0aStkHTYSkPiq9Gvi8kLS
T/iggm+LYOcSjcaMzCXNI/SAoRQG/fcxhOQAGBLOdjxF3uA2V4sz3olWElvcKajdC7CRzrj4Njar
riRtGSALHNum0Z1Ltcb0Z/1kNNoxBBOroqyWmKqHisBIXN7cfTu+kc7E/uA4MJbWRNLAPBJQiqgw
PKFj/Cw1qz+8AkwdR17ae99ZmSKKuAhNdXTDvFfNKlnWSmlXOrYsuYpTeTRN+9A5f2rH62TNnFBj
N4oyFU014O412Jn3AtPEKMO5Bt6UDvoSPbzHaFeXoBVtGb3L27l76TaCGF8/xVqOhrpm8Lv5Zpzc
YX7kYqHw1sJsXtOaZMoKlMGjxVJu9IcSphrTY5523bxIwXKjebSXgpf+4y2M/n7j7tVQNqMJkBSB
gck8og/3aVoeUbzgGK3du77ZP7r4jRiQkyitvOiKL4SDNjhdBy5re1kEo+IcFLX1H668CVwQlRIV
EJVZj5boXa71mJwXkhuToB1kdOMuOSythxkPzh3b9a0bWcyiYrHUBzMnip8q34z5maSTpaw/6+mn
shILQzI8X061+dLaGD8HhuA06yJUPSdbcle0QoJM1J9tWnbPvYonjbeTjJ9bi2ouJy0ErGx3IDfi
YfJWzMVEv8pTiPGEg/k7+fqHLot8vXzXeIIZvwAC0zTXMixzidAJaQqW3sVOFTnhIeKy3f+LyfpH
X1hs66oq0lkf0cxAOSgVim17rh8jrwdmlnyUicUNyKiluHCILLJ1kpFUIVE0Yawp9BRHOsnPvaXe
EE9HuCI9d5xK4X5a7U1J2UdRbZJSVUNUsUFwD0CW2B4ejF8F8G5fM5To2QA0ZV5Y8hEwXg+XD3I/
S7mRzVjNri2gQvoUY0rDopDMoU+ArhQo6MKmkGQhb1xj38q8HSZjQitpyLs5xSB93R6a5LSIPy4v
aN9Yvn0+Y1xyIZ4Ts8AzxUyvYmReiY+g87IIjvKzINat3CLGHXpQesajH+WzaRFlumpW9Vqbq0OU
kKf/TR5jU0ZhyGsZrMh+ruqHahGtVVucZLjW6+eh/XJZ1msK5ZLuMyYFI+dSXyptFtRJYfXdtdh8
k8cvXYPcdfoE5BYvniNb0Rf7slzesTEGpWuFth6UOQ1CPbXr5TRLKOoWnGzdfoPDm7KzWQ9VWVOS
gccIKfnebxFPfqtvZtEKfwJeHfYSQN2PcwNqF2v4IX0iq4NmA1VG6KUAL5jZ1zmZgF7aohBVhV+k
7KbC/JhBOBnyvU3cymA2kSzZXJixifk3/amTRjvKwfaT8XI4HCmsOc5kNc27xAD8HWhwtOFUSN+y
mHOL6TdltRDANoamiwbB1B4Tl6fSUHURQTk3giJGt2p8XZWCVZaLNZbOAJofkvBgF3giqWffhD+l
1KrFjKG1P2ivHi2ySoeCWwzfs3/blTH2FlNj7WQIyL8rxv2yXhvGp3TgbecY+6pj5HcZI2DQD9VJ
1G9XORhGjirzlsCY2DhPwpl0UDMSl1Zb+F3NQR3a17C3NTBBW1NHWj3mgHBKit/9+kuvI1vkDj3s
RWrbg2CsqpFrq4lBUmRdggSEnyviNCmQACeYOQm3mERv9yV9Zm6/soR1Uq5x4qPH6VspolEyk+7z
Gc0JCrmVV/0gaIb/31vU7foYYwBYclkBN+wARUstMfshjQ9tlH/CbG+EsAZ1kqIJtCOAeM+ndHhp
56ZPbLVShQehrhoe0e5uWocA0wJVemoXWECNeNWmyiQjiIluKBQl6Mj9/BZd1381Z9ruQSF4F1ey
sycAD97VHq/JZFfvJcg3RBBtS+zUkboQcPtUo+AXpddk11rOKeHur09G/4qGRmsk5Birl5EBdFwl
HkYqEH5RC/Ta2yIIneW28FWHUo1KhzqID92PwZ5dAII5lzVmNxYkG/mMCezTsa2Jjv0FQ+ctOc5H
FZ21jd/b4pE/r7K7m0hcYeQUwAEfgOW7SmiELIT5SKJzsz6NDSfBy/t8xkplUq0ITRcWfoqnpXkf
8QLN3RIK2SyAsVLoRh7DglraKVjd5aAd25vuoTjrzgCs28opJEs88lhMdi3jRiZjtNZ16doqwcCN
Mn/pxd4BieRMeHOZvJ1jjBWJ69E0KZFkLup2JrwQkROH7a4CINLgqicEBEJMerQdytmMtEHwFxCi
hnDsuvItjXgzC7vL2EhhblMZF+aSFR2Gk7LoCjMhBz2KXc6Nod76g13fyGBuDDFBUZ0MpuA3v2u/
dosHw5lrlHsBS4ssOtqFefX719TxJYlM/JCMs9q3fR5jqgZZ3/KraqMoeeit+DtsouSagJTuELzM
tugCkOVucvP71i7t0M7Aeff/oUXet1qbPaDnsAmcEnD6pkuBHHHWWspLf6U4rmQVvwpY5MlNbB2W
C4CBjl1bbcAvhtFb9nE/VIJsuyZp0Kb30nvDrIiMYQdfV10jvc3N23xxWvmRc9C70QKs/t9imEWC
iFRNm3QtAOGDbhDQa6VOf1IdEbwe0Q0PxGf/frwJY0xXLU9R1Iog8wLldGM4eaHIgBxp12mw8EVm
Xh56V5whG+BwMDT5Qw+D0JAM6MtgKzbCBizyGEIzz1rOCRqpZfpwThshjFHpV0Ns0BCF8WrtuUhl
R5OeFN0vqnM8e5fPalcjNpKYwEclQpXUMWC3eqO3QhqQdOBzX//qw9i6LGnfYb6JYvsR0E9SJK0O
oIF4sGn3DiiEBU+9Ed3RKz35viA8gbs2bSOQsWlKNpSaHgI+tVbseLTmpz9EPqZddlfaXXpNrU7F
k8rRj9dd2FzwUlfWauqBIy3VxtFIFvDx1sdE4M2u78bImIAEBAWKwDI7W12JebXgCYYCs0rHomrZ
GpLyLIvGQcmItaaFK+rDA+cE6YZ9UMvNvWacuGKmeUhmcfBF7w/LuuiD+MmiXcM81LndPCYwPf6x
IYzz7qaFmIsBv5peDYuV3tJCc+aFRwUo+a4GQlJeQLd7cBuBzJ3rerA1dlmLPnK5cCRBtfriN5cW
mieEuW6o+IiZvKQYHl+vk4gAN9CR04an+JxzYoncDSWPGqEaKAoTJkTs0okCTPv7FSDUuIOru5fs
bdsM5pJ1CEur0iyToASqVYdkbPxFu39JXuEM9MdOtFROUx5PIHU+mwvWVg1APWaAqGnzz1K4UmJe
boOneixpe29MarwAycoPfxnnV7zZo6iAN9GaUYKXj8DRf+ZcrF17v9lExmGuXakk6OJMghGVCEzo
PcU22rXcxMvBVTC9YJyoc00PsF3PPK2nCvfxShugFzNkTRVZru0mFYieJFLxn0QOqONdSoLHa57Y
P7Q3McyhCXVsZI0mFoG0uOP8c26+X97B3XsF8C0NY7fAy2I719FuTQu4wB2rkAdZvdr4UtWcRPa+
/6JOH1U4HZ2KTCC+5iBFXMYhQp8EBWAB38p9+Shd9wfdzUCsd7i8ot2D0SQK1oRxd40w5iiLgc6e
ywj7KU94EiQYZFMOmfup6GkjhjFICUn7GfOvkZ8VX0Ri2LWmWknNxT6g5/tBzd7EsBZJmvQui7VC
9qv1nMlnWf4Sy2hHbEEKld107VMsXGvCbwHEHC1nH3cDnI1kxj6VSi0MWYl9LBq0eKZ3SX+s08yq
cp2T3eEJYlQcZRoMBJqonzQIppLDNNeWhHHi8PgZvQD6sKZT168wPlggFRDuzDUNEuVZj8GSiW7k
ZPmr7G/Ro2gXBG1X+sNlkfsGEe0If8tkfHEzApdjkDoNlQDFnTJrtcDs6rSHEpBh+nH6EX8COI5s
5DG6ryp5S4S8AMwuWHA08UcxIdQeODH2v6wKgbyk64aqsM0dS5SlSqkCTUK6EQNwlnmFHZ2V84AS
YuFGjsaTt+uVQYD4tzxqwzaOqyjEPJuzFSy8vuEBxPwYut0VHW3np4t2m2XIRhajJXU6xWatkwWy
KNSCdAyfpRDEsYOrPykHwV97h9tWTb//xzv+tj5GS9SwDkllAterO+SjNV5pbhEUZ+U+wvtasoUG
3YDpA2/wYNdzbhbKqEqtGFkumCLAW+bm0JauaZ7X9pGY0mlVvnCuAf2sSwtkbGWU5VocjQK89JN5
oxK77J0S45sgcFEsCV3slaXcKQEJdDRA8vm3dl3o20pZsCpg75epHlJ1jTugA6oWMA8vL5BzgCwy
FXpWxZDkJAGNxoNSHevVb/TPFCs2i2CMpDlMZmUATNsXp4cieRmiU8u9ZzSJ8eGYkBHWgZaEv9nu
SaEB6+9IAJpHu0ooFbX8rB0o1qru1ghslK+Xd223IYFs5DEq2PVTthqyKhyV6CD/Rp7dyRprAN6V
01y1B9WnbMaFk852ehZcgSd917MiHIFxNkxTMRnpwtgWa9wigEuvVpdWZujQe3MlYi6FQsZcXuuu
hhAdVVlNIYCrYW4A5mxNPSxTPMracwug1bW+jfDPZSG7jvRNCFsyLY06XQwJKPtSdC8sL5WJQoWM
/B0vKOEshi0gyB2YN8sakJt6f5/XjwKaiXmTjjwRjLr3oSkUZg5CuSn/ZUS/RPRv9bz30H5cinka
lWgShjbZqZpVMeTIBAAm7O6Cjp/U1a5Fn3I76CB8NngFba44RuEaSQsNbUkSNBi1ifVH48Jj4U9+
avFf5bvK8JbDEekOb5wmgCmNUl/kxW9q8yaTq8MwmIUt1tJ51TPe1OOuM9kIY7xm2YplZeghpjjb
H3n2oCaK1aO1IgYxRxI7l7V8P/zYZHCovd+sLJfTSF6jV4wWJFPwSI+dwk5sTHN6+aH0eOTLu6po
mAirVAUdNyqztn7USLfOahSIxa8avDQq4A2E4+U10a/8wfJuZDARwAQMnWGIRjS6gQ9Bhj9cq8+8
8zYSGOWDWTAQWK/oUCzDk4qIvmzys5A3h8sL4W0WY+eqUo8knQDjr+uvUpVY9bxac/8J+lqTvC2G
NXSxijneJe7x9tKdarxr8Sz5n5bBWrhVite4TEBCKsnfAFNrdqiBGJzKId2KC2fOtuPJUrsMUluD
FIDy/nrjEdTGiJ95bb17nDLvNot6/c110QEmVMqLmPjGAwZPyAsq2XZ8gylMC53ECLvSU3ajc1JN
+2H05oSYOyqQOVZUJC/89akFP5aL0vl3dbDi3zrMa4k4ukX3PeedsHuJTCR2JVXUUUFhZCpdajY1
mYSjPNyHw9e0/PEJpdh8PmtRw3yaxRLDbINQgfS6MoGMqxWW2PIszv7ubSQxJmcOBV2o5AbpkqD2
RTD/Nuf22P42MBj0mjL2uMnIXQNO6amIYlCoGsbfpl0UlaTO08Co0YxtSTfRY+3Tvv0cJOWYj+rR
EpVb9X16AM4d5yLsn9ubbEZB4ZvixFQWdHdore6ustR/kXJN5rQ97LvfzRIZ9YjQwLw0ITjsq0ON
J1bn1T/iR5q0Q/389lN9eBthjK5oOaK7sEdOXDK/o1UUKHO/eh5+964B2chgtKTqukkZCFDiVRDD
4hEOGB6aZf1MBtIQae8EpisAYcQsZTIitTdbZO+IcWzNk8Bbxq62bwUw6+jlSM6VCd094fnPTLEx
Wd14KH8M7nAFjGZXNtyEN2Sx56i2QhmPm+IRtKpJF/u6jDhFaZ2snawl7w+Xbcau9d3KYfxuIVaL
Emdr4usAAHyhxR8QWJx1X5iBAu3oaAelxYXxef0UFBttIcLbRsZsGPu+yfNlzlWT0mGiYE/T4ibY
N18Gh86ODCfeCOzu9dqKYzx/Po5xpWtqgZGEGaWT7nXKKHT/FE94vfN011jf+SZMYhlBVNAjxLW+
ACGCvBT5uZqIjdgaSJwvUZQ7BLAQnGPcexpvBTLJUBEM81FZAeETRTWAXScYCS8fw+PgUNDiHEXY
y/L2zPFWHGOOJVTR1xTolAFee1+bRJ3scJZHXy5i01vmUrGlkfCa7P7lHmJYi1Ih4z3E3MO466Uh
LCTZV26MoLPbL6BAfsWBi+//ABxxt5V+4sdjfJPIXEI8VcVaAy2cP4fGYVLEgyTPN6RZLSkdeRHJ
/oV/k8VcxEhoVrFWM9GXw8Mf7BzdWVPbiC3hLHgyWs+EK/HxE0SkrxwhRJKJhp8Yp4P6VGiWKmKG
vv4qgJtwRXzfqZxGp93bIMFxo08MMgxmG8NOr+qGEAlGpfuqzvrXsFp8QsagzManKJ6Dqow+402N
jUxmO82sN/sqQghOrQut6ajPyplWdNBbb0c/Ll8HeVdR0I6J9KNJVLBwvI9hR7ImZZLj8Hqn+bYA
/B2cKC9QUit1kN3ACCUwR1vEJ5YQpIf6HCPIjOz0jgLu8Op+u1dz81WYE+2mWuoHDaRyaT+BSw5P
tZHYcud17VFIvMvr3tXZjSz6+03oHhbLbBopzMBsosckOxlKZ0UdRwhvQcy1zxVZoDwt6MtpWydc
7obRy4ybLDOsPudRc+x7ic2K6JfZrIhUSq5UKuDDU5iUq9qlYBBYVG7F95rN59naxQAzNvIYNRWM
tMmzMRXRfg118SovA3yaATXhy+IdFuMAhwZVLE0Uer+Pv5PiblQNq1sXjiPiCGHLgVXaVaZsDBhz
7b9L+Z3Z3isaz1JS5/LBKr/tGduY0IzVf2gPhsKTc0uw6HhhVyLBkkQopdZeyEuN7UWym1MyGHcn
Z9Uyh5TvQH19Cmfe5FK/yotkedrH9icgJtd73KgIcuLbAoWkzEY8hGZ8il7DQ3Hce9ZsF8UYClkx
K3FMlsxH4+JBXqTrJhM55b59ly0DKxvle8z7mMzdbfNinBQdzGhmCe7HGK3bmAXFuITh1LFdIJVE
B0IrtGVetkv/spFvcplrLKx5PsHRoDlcsloAJFfAOJO/gsQBREjLiWdy95X+TRpziTGxlUlxNJVo
R8b0oBh5dfMIGN77y4val4I0H80FS2Dme2+a8MapDGEAzsEMEGHUoM31bIIq+bKQfWP7jxC2FaIz
sqnsNXDRmMLotBp4R8EjK76o4U3dcypG/6Icb7KYmBX0nKGs4nXlA9zH7p3QG7woMK/BjuXTVweK
it7lxe1r/JtA5hpPjV6TKgLQACbQrH4VPNJU/mURu8lfA7HUf07JZCKBumlHmWBqNmh7L7wD51Kg
/1xu8t/KXeNXruA0j5cFcrTCZG5xqUpF1+mY16rn0paRnkD6N+p495h2wHw0uW+rot9i4xbHISvk
dsIoUoq2x+xWUG4T4naFgh28ncNvS/ZAuOCO3K1kjEcetc2w6uDmlV5KJNCBdGd8RTyHNFP4VAaR
y4No2BdIX6JEQhOQKDNWQzWSOjFWhE4LnmoJoHRrAMabtkZsckdh4HB6x8unt6uRG4mM5UgaQcxm
aQQvNBE8QTC8RTI5N/pfVqWqmHOC60U18f3ZLeDVSAWjoXhCkpudKFoY8AJfJBuN8efh+JlaM1qo
/xHHnFqr9JNeAPbcT8Qbc+6soX1ONI7p2FV6hRigKNVRBtaYbUPL2VL1NQDptfW6b78YrZ/ykPZ3
RaiSTPlPRU1iqyqgDkhDHSMaAelAE9IS8Mlkvi5EzmUF2B0bAALEP3IYndPModOlKoG9cKpvr3mQ
oHbzG4oIRhETxkN9raEvFqN/R+k2DXhEIfTjP1zsjXhmJ6dyEot0yEwfIOC2FD6NxjkeIqsdEzuM
uZWx3chtI41xYUiKpO1CKAMYCprElY7CvXE12/R5iyFaXqcx1bQLa2OrMEoKtJ6mSSV/HtJzm7Tf
EwwBDwLcdJd8IkWMwQtdRIgji7LO3DFhKWY8heQkEMPoqylPbq+G7mVN2TUVGxHMvYr7XOzFAVNx
U32rJY8hb6xv305sBLCaCNzEBW9bOgkaeskpRdGSwj00PoDh0TXFTenzFsSoXtyMK5GReQx6V3rJ
0QaeOga4GKSguwqtwklcnj7sP7Y2K2TUL05NU6/0KgLoD03kdnZlq5h2jY9xwN1NzurY4a68aeoQ
k4x5UP1e7PorpRLrT9Jfs60FAnAac4/XLbB7k98Wx5KP9KARGxIJOLtZ82JMR/QMXk3Zs5ISW+Hh
FO9erI0oJo5S5kloDC0Z/FgFE0QLusKhsUZ1soTy4bLS/4tSapiBR9rPwLjre+clFQtGrjINGNkW
raW/gmKdyEFHKmW8BkXO8X+Ux6gIoHDkfs0M1JnOxffXkMMZA+NmPIhOejAdHiDcvpb8szx2ciY2
1ZBkSoPW0izo86eo5ARu+58PvjdgsgLwgcWDLwGogj4H3LHUUM9tmd9Kg8iLL3ZlgDMV7RUK4LTY
NejTkimiCmQrUHECPaz53lmdPR5Ne3gaJ2fGi4uf5KLH/sG0b2QyT4fFmJRCGWjacqieYI+9RtF/
xPNw0somWOXeM2qdY3/pyV8SySr9EGeFsvYr3uZGULoZINmo3+K9ynfjjs3KmPfDrE1KUunwJKSM
bDJ6dZvYhchxV/vXaiOFnukmnperVq4lEUO73aH0o1PuVA8tigUVen0yBzB3HDXcf49v5DH+ESQg
M6B50RKT+j2yavOxx8jFcIWJfPTI8goFvC1kPGVT9cKYjh0aYjrdWxTQ/gnZcZFVjuJ/tIKIPJHw
FQ1JBmakyOxhnubDsrRZ4UeRbjWyp3TAVgU+4KBwjNLHC/ZeELN5xpqIIGw14kCN7iTMFIUab7Tt
o26/l8DsGEn6pemNZvaHEE3SynO4lJZkdJZu/B46wZkmkEd0XzimlrcsJt5Ab9tItGwBZjSomFTQ
3ppVUP8AEr1Pc3giQXbSiR45Qun1eX+L36+U8SepHAtag9rAccasuuIopwLN4asnnFUUBrpHbtWR
J4/xJ2Ffh2iwT9JADOYYsyXSUf7ZHybHcBtfs8s7Hon1R91/tz7WGBNAQ+tzk2V+QvrvIVnvl3K4
mur6+fI+7p4dnSvCYJGKf2m+YGM/OmPAfxqr6ScZgDmtpTSEL/mcpjx2G54cxs5rqWjE44iZXNgq
y0hOnfLt8kJ2klDYsM1KGLMuDMtK8lwNffBorjYagTxyoHC7spNeS4f0ELn/vc9/L5GqzGbvpExM
5UrqcyDqXyn6s5yX9v+4JrqrGwlABdNHY0FWoTvo3urQoKmyCcCYV4Bn6KfyE9CMdEkmxrSA7ITy
F2M/MgDVCH0shv6IGbehvivCh4GnCjs+670Qxl6kMiiHRjAN4X0yOqsjnqMAbAuuooFuhkL05xpv
Hz+G1O8lMsaiQmclsN2lHuhmlhzEt9GR0gTQYZIOHdL3KyCmUwtIWcuJRwq8e42RrQEhqoS+Fp05
wViIwqLXAJBTm7llSKUFYh9n4MFovLJ7fbCGGzGMZxHSWczEcFCP3WFCdbLHxkoORV0Z3dHBC/1Y
zJZ23R6k35qnt47cYwaiciOX1420f7abL8IokKSHctk2Ktb7RBqHjrZWQXg7PXeAcQCdHdr7uTUd
rkxGn6Q1rydwU1JXoLidpT0C1L49tQeMrp/KxkofuO9P3qky+iTmdSkNBoZBG0RdkvzaYl2fRlt9
6gMRo8/gQ46t6r+vhEOLN3vLuKCpMSddpXtLh1okJzsA0+tMky6tZzpch7drsd+kse/eeOr7vOhl
9TjZxKIPNtR7DNShD6M9OQqQKiOn4j229+4p+K5EDNIaSLyzOXA8e2NFaULADkiqVRXHOgRqHrnN
Wslqytq7bF33DnErjLkz8HSkyMQyDjrNHfUgWa4j+ftlEVTb2Wu5FcHchmjW1Dot5zjQlN/r9K0e
vhu1L5j3l6XsndRWCqP/Q1lG65DpxjHGEF4lgaB+fbksYSfsx6jO5mAYhV/7ZOwGAQn17tD60xlg
7lfmufIpoqZ6/QkCAiqNoqojMYxeQMaVp23eKmZc5L6WKndatxQgairutHG+itX8JBW1AxZkXxjU
QJA1b1wwTdOI53pJeOCeu3ZVx7SyqckaOqBe6VI2DrgQ9VStMXR1pMRotNcMlf3Klk7mo3QaewsM
5GBl8827wW/txMkk23zuJ9+4VzlHvGvjdDTYgVRb1GRwa7+PBPqmUPNoSLNAOPUmMigIs08moN/H
GMA4ml17vFLobjy1lcgceSsuZJaaCe88oNQSdwAZoWA3T5TqN3OmY+/yGJ/2lWyzRsa+qX3dh1VW
49hvZofmHtKb8Zj5Jai1E4eXL9+Bu4KSvUlj7VuuaOIY51H+2gpQOtVZu09+pY/tYUVHT+GAckqr
Le6zhe7aR4ugm8iDKWggl5l4WxKLvB86rDH22ysxoJjKGSjwpFPoC98kNMlXt+RbGgxHXmfTvgYB
If1vyUwELiTzsizQIL9B9Yj2UcXuJFi9pVuvHRCqVXD81b4xfxPI3GIZZOLKKClI7chiaQ8JiFY7
0TNX3evl+KwWOkferj2XgfcmEU0FTQGjPqO2Aio0VDO/la8TzbBRPB1qbpvtxwIq1OZNCnuAeZzF
ZDCWFM8MDFOcM888o7HbKm1uqoU+Hz6oioKJMZNKlBT6+43tiWQjDDtVAisKICZuwkA6ZWi8jh/7
A2I3EIQJPy8b+d3928hjQlVxKNdkaLU8KIUzma+i7kh4lGe7nmojgnG57SJpc1kPAHTtf/Ti10Xk
mcldh7sRwDhcsZojUV3xzFyC1jdvFBcluC8UTmy11wMBNbT5jZ/D3F0V3s8aiLmAiGswQuelSaqm
Q1v5VP6okpMyFrz3C70qH1RBA0+9ohFJA5rie1VoW4pKI3RAsEMzG7pgwtvC1mMr/V34siMeDR5h
604zOXRuI5BZUjnohTJXrXGcggW4lKWTALtbtTzhrz/8NYNFrnhz4rv6pwG3w9RAFAVWlfeLBF91
Hw19YxyH/oc43ankoe5K67KO73u1jRBGybOkH8ZhDkEkj8eJkVvF8U95bHC0IPspW4nDm1DaVUkN
Haw0oAUvDeO5Ew1ErvGIhu5u+C7EXjQERXcjNhzok10d1AEYh4lfRSRsDnOdxhrIMSh39MJ5zc4x
D+6M9/mMBqozmhLqFsj8XW8Ea2oEEXcYaXejNktgdG4Re3DTjwAfExaQEE+Hsp8P5fwjAQ36ZSXY
VTR6VQESA/dE6G3bGNalj9tUB3y1r9enabjrV28uOXn5/e16E8HoslQX0yKEOI5GeCzkBFjj3y6v
gSeA/n6zBrVsQjmk0NhGEVpDYXgCKb3LIqi//GB0CJq8kQ5SqQK/F9H3RGuiVcxfy8iDZ/gtHE/P
75XcXcpGDrMUWUbYt0hIkQzgn14A2l8F8U1ylr+mkkcRjCu39CZesYsnlNFnwPbkYzxOuV+C28hq
QzUO8rBreOUSnhhGp9ECKmslQNkwOaUHJLEQZ/6KeyvBEzqymy/dTf3AfSrsnxuaWDUFrHRo13x/
bm2NgUEtRYSCZFf6NTkWYC9HkUuxsqsyRuZQdukg0GA3IDd3gBPAUZvd20XexDO3C3BFQmlICcqg
8rd+cpX8kEacrqFdS0EMhEaYH5S1D7AwhqBHk4hcvDphvn1J16tFSE9xmDsiMGQv34LdEwRuu6yg
6wqmlVEU0G42w1RVyMOrVX1nkFn+lk6gErgsZXfTNlIYPSnMWimalODMJE8f/SkdLUWcOEKk3Yh8
I4VxRXqbzkMdAjVtvQnPNPWKsQYXKmmbh6yyjC+TQ+n9hK+f6BBBOLERzLwlBU3GefVS5g9B9Q2R
rNVg4OcFPbaDIzqFOxw/Uf5/L5F5DOQEVd4pmlJQjC8HijAyHskBk8lIQWaY1OCx73G0hK3WSKsq
p0U4p8FcfY3N0op5jymOgrx2xGzsfSJK4ir0OUB0Vr/G3Gy0nqLl/rIS7hqOt1N6fZ9vZBSSNEJB
YDiWADiBng6D3/mtx6ts/cvL+y2pwhgoPQfLbTcBPSRH865pZUCrT/4yI0u7Jw+Fn6mgr67Ppc3L
2u6e0SaXwximWdYmXRNaTG1j2i07DzwE/t0j2nw+4y/xqm+7QgCgGEAcbAm0QQMo7IYi9i+f0n5s
vklcMNuXJtFYTxi5pKRdcJmv+EYHtNWSg/ldlyyKGE9Z2mOv5tWj9hQE8OYmhjxRKzR1JnlRx/qY
DzFM++gaAW1sHFwS8OeAd1MVWznMCidVIUNTNilATMMzUkH3EuYnQrf+1l5jfsL7zMNjK45RjAJP
b2WUTfNoKtVNpagnsEhet6X58/LB7ekf8I4QeBJ0GgA49b1fzodJFBpFzHwyn4ge1CEn5pT3cksg
ETDRXoXDMVhKFmmt9F5a18wXKrPXLGCnAQhOXBMFNlAZl7+UUJhh+/Os+z/Svms5clzZ9osYQQO6
V5JVLJa8a5kXRkvdIkHv3defRc29LQrCKUzPiR37qSeUBTCRSGSuXKt3Y9KAPZwqbZy5ca41xKVx
3Vq7oldm6bYkeLK4yWKOtisZAGBkVqmg1KGa2ezkmUSNK+jOWEEX6ZAcM/NpMv1OIZLq1SjgvXVx
nl9TMCP+Mk1pip16tiPAKfSciqAb3D3dLJkJ83lhLej9QEorlO+tyaNU9GDkXZmbPWX743gkW3Vr
0zQYpGHYR6NF3dSyGjDwg3Mk75TQwcNLPpz2FE4ksWQUnAH3whQi/v/VU3qjis1Q7sJDWV2rMTqU
0l1KBDmUwAZbx2r0JcFLGENDivJbtw51UjpNJkgFOV9nu44PyPTmQlnMvM4X8NYfY/tnl7SOLXpm
8a4STC8bwMMbQCNbLLhbidOsbGdjPNQ7y1c85aBh0PaeIstdB4kbyIy50pmIRoK7dRujTBpVp4tM
4hgkcxMIX8eburkh9P60B/DqFF8WxmRMI/RlU6nMrION1kNtOCvIdXh8G449RQpjHCIhfYtoVYzT
zVE34GMhhQl13e0krxtUN9P2gnXxUnfTxPACgU4xeFqZRDcdh1muJMizhQ8E+PjSz29XVIMUOcot
mgs/o2e04aHaKaI+5LgipBk+7TLfbMmTTKFZqAaRuZfr3K2M2ju9NH6k+LTAfLGmbdPKDFu8KPva
s3v5bQnzFzMZLuyyOMM84MNpc9xuyXZFzPcCL1rc1FOWgUNvbU19YEMuCHRPS696EHWD+FfLn8Wx
zIaT2UvpQCBuolWzq5HABH0kVXQH/AgeVBBEzRnB12JpDlWVkmzIFZAgZC+y+WDogsDEIQQ0tu7A
dhitcoyoUvYh2jDjTnLwENmFmNpN/cUnz4bXPi1ucZvfac9jJHqEcc4ZPtsqoryqO+is6E9faUpK
V2DX6BZB8Wt80F7pjeF1yLXROTxMD8WDsLPG3U9gUAwo1mIiijDeTyN5aCSC11C9GzCrucsgV11L
YKxecUQgqH2hrSvKqrh5Khq4f4wyB6IAvfkyo4EaqBd4mU9eeGyuusclckbFab1qbbOVoL/Tr1vR
a5p3LYCVXsfmgkYGxVAmykBMTVLzmdiHcHKiS9ldvALwE5d0ngXa3w8mnkE6FMJjwotulgzyTMzc
EhB2Mwny0iW61dTIl2j6SOJfmtwdpuhdnXOB//JiDcCq6HNpBFAJtuNQm1pUqwZkWtr6d2eHXtxc
hyiTku6QloLCMncvIXWMOTpUlEDKs/rW5hLXF2tpKhUwiYw6sumBwAajv3uoeJw174vlTjWuWohZ
e0KnXQMYW38E6S9AAIoMmlCZeU9lRt4u2oIz2h/r98nLrrV21wUm5lmaR7CFXmU1ejryufUUn4k1
inknZmucWbVBFx2EjeBwnotdXz9J6uPp8P2RX31bnS7rqBGvpO4sTydd0njAez456nfgfJMb1D01
kOdkEL+JX+d9dmndQbwNPSsIZ4OqVjSvyH1jWZ/2WVfN585KphYQprW9vzKiYrIaiMl/pH2jvWio
hTOys6I5/qyXJboDWfTYJiVUdVR/HcecDsPR9hNACf4FtTL3eGxsMQ862tVVb5gJoAtP4+5Co8ie
kn3uqtfj9fg24/jnVwBMBfqv09+UeyVbaF1hvEU1UStk7Eq2QdWxXQFaH6i71p3OrPMMqMbSK4Tq
bdxFooMho0KP3iNbcrITsKP28WIfDGiZ6sVDk75M+X0d2i6xVcGlxT2KJhJSPEkI+BCZo5hYtRI2
+HiH+YOF2wo0/99IEHDD58YMc+gsJZUsedLjo5yMfqYjrml7zUxcEzIcpz8V93hvLK2X9CaoLbWB
BoAGRSK1ex3NB2UMTv993iWPQZo/G8ZcQNKc2c0gydbBaN6MbnBKOOESigDIXCug+gGVnoI3P3vN
9eaM3knd4FqnYMatlWDIwPiq6oLN4taN0UrA5JGJ+haugq+7lcdoD+FdnwTmXXQZ32uoGdPUiYHO
IZ790p63QbErXsYz+/70LnLd7tMu+0ZttdpI06zOj+2URXeyRcPrKeurq1mOSevEAGIERW6rQbg0
BmZs6qES9cA4frJ9hrFREtSSmTIveF/2+vPcPsXpj9Mr5IWMLwaYUpey8kjSMv3AAwVyCpohyZUe
1txI+41RTQHjCsdhvlhjAlSmGZQovR0dc3V4WkZ6PdmYVZbUvWBVnOfCFztMvFASm0azBqm6+Sb6
YUa72QKIYNUYS13jHCWk8QnP2KFx6oAcCrGM/PrnmbvVAn4dFLpIxYAmYJZZFoOeEPTdj81Tv4sO
wEt4zUHxrbsFArg2aBlPL5cTiWHOILjJgQz6humSMgUZ3jACtdr2qg/Cs3FXJXRyFKOVPUWPs30Y
NZ0A7cTxTARiBckReIBXcMHXM4n4ImdyAQE3M7q1picoWP31or78fSaCRYgHVhVGEMU1Eqckd6Fy
lxhnULWMRbijj/DBfC5MXyFlxujBmmMy3tL36YQJQEyhTvvQh5fsZTxQ0gercnTkI9A/fVYddDw8
Da0+V5iYcJzli/V1ozdXQdwvmqRUcgZ23AW4uGxNFCqHADGk7BrfuBXBuDne8sUe8+FqJO8K0cAx
U7YP8SA7KZ4/JTLM+q0ta/fvP+J2Z5mPWJO8zJNBjY5lUuyLsTyosbof0nynJrZr9KnAHOfYY2mo
xdkg9kODgLknoiyphtrAkGqrWY41AbaW3kRl5UzDVdG+KYPARddf/81vVLzvkEQDycFSyaJhKs8p
aUDnqkROHzd+WdxGxRWe3v7pbeSdNRv9X0CSVUMx2eHbsJL1Null/ZBJyl0aFa9hLcIVcrcO4yEE
Gs2y/I22v1YXrTDyuA9aaca8RNPGz9M0F+4QK8pxVib9eQSttluFU++dXhzvgWfJoPRDQQ6qAcaH
QufmAEi1jIKYMsRB/l4EoLxzatARQSfVaTDe1jgrf88iOZVIQ4B7F23MMjcfQkucWq2K5KW8HOrH
Mh0cfABB6sL5cl/WxtwEIMaKzXw93HNTQoPvURFBEXiVpC8WmODV0bBS2ijDwC2E3KQPDrN4314W
IPm3d73Xn1uqE+N/0V7UruUVWL6YZiKXYXamsSx1FADJ8aGb6CCcGAFu2Pd5D4HSdG/lTivkheE9
Hb/YZSKYbA6TpSR5vgJ20MfaJ4VTPY6QRYP2GvBBD/2riAZM5CtMHMvpGE/abNhBg+Wko7MgadA6
ga9wwsmXZa2Be3MOQG6bJzQHVqcHoV6TY0xxpT9tfnXDf0AFfbG0BoONJdmQVEhmG/QIql4tc6cY
UIx0l0M60UL/VnOlG93N9yJgDifEAMSFlEFBjx9KxcxZ6E0DF91sAVDfGY8DOJbr1jivreq+HI33
rDZmf1GMH4LgwjmAeAn/iWtsAl1aiTZVFNMaa7VzGZwcF2zsUb/1Rm8O5PPy6u/n7kHeubHIxJVJ
VQypD5UkqNrRMcilIj9n841gWRxf+WKE2UugCqUILTqQguxmd96tw1EK2oPWLnrQbe+f5EE+lDF4
QgVdXt7pg2kbA1Ia3n06W2SIkokqhSGD2N6rMAUGLi0PNdXVpLFvLkJ3eBaslfsJMYuDxAwlTcCt
vnprROPetJYe3XjZnxDimrtol2LqRbm0L3DHz14nhIhwzjtQh58mmcg2h1Wka5oVBjbKb0sexAbk
RIVz69yPuLHCxLFxKCHsOcNK+qP+Wf6MDsqB+tBludNRdMtuIpA1isHi/O+3sbr+qs3hb1Ijk0up
iUC5b1/poE5KfQIhohF02StXjqhzw91KHTi5NS0DdoPJyfpYTTq5nVDnq+8r8mTjaUkE6REnsKDY
/v9MqEhfvq5IAdEKTRZwUIxKeiORyVElzaODcWekqhdlkatE6f60U55cFUwyh3xRJy3utRLkGuZB
ac8S9WhRQYP8Y7brW3q5WRZzxiUFPx0KzwUOWnrpjT+is/YBujYByqRu9qPZacflp4yHycHaqTfd
/hBdiRBLfF/Z/ATm6KlymQxzqIdB92Zf5bfaIdTd5XZ8W/UZhgvMtv4XjMr2UzIHrwgb3EsgIAzi
qnamCl1Z9e70l+PVdGzdlA0disggjWdu2SmRy75BJzZorJ/W+LOV3kv7Kuuv4/LMiF4ykTm+o3ya
Y67aoimjobXw2urBKZ4RcH5jTcnfl1VMoKF0Gaw54EZhS7HDEFm9TlCHG+T3hf4c4vsJk96n940b
hQ3N1gAHAYCIFRuNjIqQqYea9DSMr3W7QDo9yl5P2+BulmHiXlFQOvnGy04S25zTPi8hiXkxkdG3
ll9iUgP+Qj6NMA6Aq8sqLKsoA1ONwVAeOmMkuLG4cX2zDOabg8EAVOgKXr20eLd7y41b6iIdcqA4
eHq/eMm/CYCOgQ4Vav54hn6NfLQfazyDMTJlPUQ/6CWBFAHGSfzikQTaRfaen8/eirVuxRrmPIAI
dHSVlaUBFWBZZaKTDWh5b+ZD9FE0iXsHsQmZwMoMMXvRU3IjBeXj6dVyvQMkIUDb6EBusIyy5QxN
Z7uzkPMQAiGL8S6qMZ3dTKIEhxshAIwHzZUKV2fLQV1Byx64biUAJGnc1ZfdOe7nHx2aRmnqpG7n
5KozmV5CXSjogc9OtE6ug27sMzGwB5/9uBQ0CgrL2OdRey0XieD6+pAy+Xa3bGyse71JAoYwzOzS
QIEUa6ygWg3iArwYwUgxuPQCfdYdKO0uQq/aJT8VV/UwQZJ8EEend6L8gPeKhCN9bjeTj+hhNJKw
TLIjqVzjJr0cfwwBupCXq86ZAaBgjVddDqFCESics82QKwEOEh8ZorsfTPybLTD7XorspLQOifla
yG9yNQgiJu/2hAXQ21kWBqZ1mUl9ot6AYtJMoVJ4p181OSAyEITeKS91D86E3Jtf/16DwdgaZO8B
DMx08yhr40FeDn30u0xe9FhU0eCcwi82mMyHSAo1JJL14LWX0PLYlRFxjExwBkVGmOCSRUuzEBJD
A7SnbgysrzKhRnk4HU+4DrBBOTJhWi7CwersOTvSLDk3l+FCnUKBC6x/gjlmXyrzzGbFemSYkg0g
Zdt2DvipZcgFZsuFNL/M6VUI5vLTK+KX0jadAGbfwkRPQnswYgCktX2OCevwPPy12J7mrzzYxcXy
rPwiolEm7sfCLaAZyBQNFI+/xhITxZi+70P0szOw2YAXW9rntF52UmH0gv3kfrKNKSZsSYDCyuai
j4ekfK6Hu1A0tvGBCP3+wT7XwgSjJEx6iRiglzMuVl4vc28rbo1WY+x0oFdZUZ3WK6bzA9MHjSPo
eurWNe9Pf0TRGpn8pGrrRNJGJKhpc720t7WoqSn6+4zb4yofp0kPzUOhtQ4SPUebBJAdkQUm7oFd
3h4rYkB/vPSl5Ckf3k/vED+wfroB25e1rBD4RoLbK3xJ7glUUZbDCmCrUcH1GjfyROU/wYJYHHGv
N3ZklRJ45BPLMbXBmSLRyV1P5jfHwxQ1AE4KmgmsFIVO7XjuEvTwRneFw6ALFTuGt5K8orV9IZrR
4x7ZjTUmTrR5apM6Qx9WSxNvTC4TkruTSO1+ddRTS2Iej+PU5JJdDuh3qsdyGpylNV3MHY/2CIpX
wQvo42o7ZWz9hJvbfKRGnaoDZocIakTgCgeUUvPtfyF+IrTExCArCgdVC7UClvLLap8DslkHxkHy
RMGO7+abr8QEI82u5LBVLRuVGnqpg1Au9ORguem9tTFoBqIRL66Xb8wxgac1BjklNrYwBC66vcqE
mjgir2MiT7W27DIVwTWMLvT+3bIeeiKCXvIXYWDChQA+942EQ82pblRNEsPNpgDsMVCxFZ7V1XG/
+9ofG2z4MTBzEs6dIh2Uq/o99Kt9GFC/OahXtl9fx8fYPx3uuNsGmBUhH1PQNntYkymJW3PJgi59
QVUWw8KVi47maSOrL31b08YIc1jVShumVpJAdWqjJazetcXgWuO+XUpRpFtznlOWmJNaaBq0M2aK
Agzqx6B22A+vCyQt8n18o1yfXhQf3QLSCiRhILtBCv41KiytGoW1hjH48GHwNHAIpX4kOetFbuzn
g1j4mv+pwP0CMAYm1j/e65soZLUSiRsSS4eV+m7Nv5R4nzwalVODvhglZM/InQlw734nWCjXJfFU
RU0LwqYqW9Ui9kg1GkKFczzG9yBndqIdKNBjDOPJHjlIgQj5xXWXjT3mKBeRKo9dgcIg0DxOUdzI
re4t870W/xAsbP1C37xlY4jJJaa0SssW1IJBP0GONpR3y6h4dAbjVNfsu652C4McY2t6bhrzUWBb
sKms9+DtYU/LNKye+s8Mb/dog2+rPl9px0JXCM3nes/nWr9BVOVkaZIC/dRQkdGu1WXrLOmb8mqO
JpEkM/9kbGwxQSWuLWWoJZ0eY+oQ8MoH+Q6vrSBvd9NOgz6JaOiWt7Zt84+JL2ZNJYLvHh6KrHJJ
3jtR+FIJ62G8LGprhYktS4cp5TlDYmjc2G9DsI5tEqeqPwi1Ik9YuuBlOFtz66I3x90OrVkLKcmD
wnbko7zTDlDbBY+XGsSovRH7A3mLLHVxRNM3vPO3tbz++8ZyMwKYRbUxxEu/8CZdv2wLOyDldDRi
8+d/OAZbW0xekBGrj6dIj/Co7M5x+CD7Yu6ys2638naZgSiV43oKcC4oMQPBDLTa16VVBviARxmT
5lEYuelYuVqnumMhgiZxd1CHXvhKwoZozZiRzThKi7QN4fL5rjSeuhkct9VN+/c68Ujmcf9g2gy1
Uojtfl2OXo8TSs5oQMfqe7n4CblorVvBF1p/KxsktzaYaCzXmpknc7wSc4K4ob5UnBhU284EhLvu
WofKLXyROA83OcUkD8C/mIbGhCqzf2CjMPslVlY9hWWvr5MDXrQDQZ8370HO+SgCD3A/18Ycc9Rk
2ua1liN+mJrhZNCZNlG3Ib8i9UGwl7ygv10Xc7JIFZKiA6ALhPb9bvFGv/ZXNhjTBYoeYiyOaNSM
6+4fyEPIvoHikgnEkhyraa0CRGZJtdObZ7L8I6SCI8zzD/D/IhtGwx4AembzCipbc6EbGKNuD3OS
OWSIHcG28SLv1gSzbQ3UHKowNsJDVjraU3jUDt1BBYD4bb0rM1e7F9jjbZsqIyPWgVTB4C3j8mM0
S4ZZ4XGJ8ZUfxDXPsn0HlfPkR/EzBGSs+t2ehYJd5Lng1iSTisyZVFXNmCbHXHku1WDAm1lWXY2K
nrICO2zaMalLOSQmyEow7uBWOQjXJKfYr4eLOOpbqToLyG+LC9Ftxt/RFXMLuoFVfuNroCKkB4sz
hTgAHcadVgIZREBITRXv9Jfjr+7TDOPvQ6c3bZ+CrK4iqHD0aIo2hpeUvqUJXjTc9SjQijQ1GYBQ
lsu3XGyJWiGaokXvL81jV17TQTRMyT1YGxvMwcojCq5pFXVqU2+d2XzoRNBu7m5tDKz/vrnnE1vS
KK0zOZjqi3m86c3UXUqA6rrfp7+KaLOYWyqq4kyNaBQfJellmX403Wvf+KdN8JqVFtzqzwdhjixU
p4xwmCs0XIC911zzLrk2z2Ig8q87R7lJLrX38Zw+dyCvBiWEyPi6APaKRC4BjJkKzCcYLb9uZN9j
5BatilWnBPKQN9CKvwMMzO12lhMfAO8GHRaImB9FxOi8NikW/WmXWbTcWktLQBd1LM6ze81bziRX
rhzzYuWDVB310J5BHeP0RvO/5adJJk41jbZItMVTPlT82HxOMFwcC86WaFksea1S1pIWLxoNVoHD
oF/5AeiO/laD+q3DTCQpnPkgGh7hdjc2e8kSiw1Jn896RoujlTrkJvTTw6rXW7+Ru5U6Sln1et3p
v5QQtkaZeEVtQiV7MJFp+/Ryld2I/OW4NgJWUmAh4Ib/7SzgpDDoamjsnLudSlNd6ag0Yzo4SJ6h
a7ezHxztxgDpwjoM0DvCk8FLeFTl0yQT9yVoEheSWhkH+066Sq5XRJiN6dblHdLRqFiEu9PeyX15
bu0xGzrXE7GLuFqHFFca6dKvoBcEpmNsqJhz6X9x1M/VMe9ONcvaOAkxipOcd+vRz3cflZFDDuhA
CdXgVYRAxCK/HrDvsebT5nprbIK2Qcqwi5QZxZFyOmtU66VJ2pfKKPw0132Lyp5VDXtgtgU7KzK7
+tbG7BzpOsGTih7tWVaVXai3+tkCAv17rcv12FUXjDPfZKNWF04K4pjnNtEL0aDmtzALvU7dMKBj
tOJ3dItZemQqeYj+Y34cYpCMRvsleUK64Xf6U/LXI46MKWa5Q5uHGNGspAAjcgc6ZFdjnrhVpLqn
/XX9M18+JmOGuYEbXdInHVN+gTLcZfmelC/JJPhw348EY4O5nKSmTiWk5/kxHz/Ei4E7ddWr5OdH
zXAvOoGib8RcSa0d2gs0oKGdaczUNRtSHmlNG4fG02vbF61L9TATIJW+JUrMCpk7SaON2UeVPgXD
oPuVqQVwzv/bh2LhQbqRLgsGyrMjZndN9UC6nVBomusLoNCCPh2mVeDmX09Yhho5rh8b0xwlctdE
ciZtDy5fwf39vcO0btbGDBMhKzlvQaCV5kdiP/aI/QmoM8l1Uv6W8P4cw99GcdWOqfcf/HxjlA2U
dptFRJbMQMtHx+plx4b+aDsKrHxPApm1MQGi02MgMDuYGV1lrwByJIWuZhy7V1VHaXUEHWO6b2UH
7PdpebALV6SH8x1utP4AcN9D5EPVMLrIbK5Om6wwihwzYlCOJejwt4CtVYmr+esNG7r56y+Q2gpO
ONf9N0aZzR2kxlowbQSdodC36SGrH05/vG+hn1kUs6tjrVepLaGf24THKM/cJn8ausXJlUvJ/l0u
71P6etqgaEHrSdncNeFUw5XkBLso7RbM0qYjFZ0CkQkm8Gp2r1jVCK52iLrfRIf0aN5OpmOco74E
YHzx27oVynav3/5brLfB1wLuFFuG9gezKmB1Sr2KrEC5ksGGgbndoH+un9aKVuU3IjpU7gI/rbFs
hra8kKaqczXIOjT1MoAxRB3470U6+AVqSqaFXhQBlQkTsFJ1aUapM4wAw7NBFfT+OjkR7pMf/05M
kxcft+aYs0UwDK1horsOqHJPtX1IXxbRaPe3BzGzIuYkTVKVmaNVozqsHjOIgrf2VRvus/75tH+L
zLAHKpNnDFsjTCm9XyROT26zQ14Ep418HzxmFsOcoqqflWLQljBABya80fYpklP7Nr5rDqvGUeMk
O3T6Uc/KobYgC8pMvCxg+62Y41XZdWdIVIJMMrhfin5CuedFBg5uwhUjkiHiefrWFpPfmKBkHlNr
BOS6DsrKl5o3wUaKDDApDbhyaki3WOlRvRkxqY2J+9h7025QNgHbtHGId6Ic6n85WURViQy2JYOt
Lk09jdpmbEvQySj79JCiKWK70806gkjObE8ECuOeLM0C45INQClKGF8jk9TiUZHUCUYex4fODL1k
vMr1RRRyvzVbV3/cWGHCRa8a4WSpWY5R9DVYTIcV2gLGU1fUDeQ638YQEygWJek0GiPQtvn1JP8c
S+1uUK+0tncGO/912jm4W7fK39nArRKTHTukPfo8dTyRYDI6t8wzZ0RHtdS801a+c5Sse7cxwwQm
A4q+Q9VjKLXUnVaHyp+5T7zYqzXnd3kR+erT8GPdyUhYMxCtbz0bm6s4bUrJyhXkvbp0FasPfXwr
URFdzXf2JGZ1TKRKU7MrygijavrVKt6zHIpDeBWB4lISrofrG5uNZAIT+hN0AYCwDKLSuKigCuqY
eErHk4E3Q3eQIJrknv503Fi/MchEp4oStVAgxASdm8gpRl+G/LQ0PWTD7rSd7/UrZhOZKBXLcZLr
OmLG7Fo3HaqBiRc9kCvNz+8jN0HTXToXlSK4T0uQ7uEtjh4dFM6ZD7dQJbdbJa1Q9xzfKYCS9k7x
63Pkuvh0Ipzk92rLxwo/rTHfTtFajdYr6/noLsjuM89ebonmtE+9t/L8yY86Ev5eMM7MPwCfRpnv
p2FiFPLnVXw0MJ2mmE8KedLwfvhPH+/TCvPxugmT2cbQWHi4gC8t+5XvFBlt1uxV7h3dVwAosmQn
weX51z0GZk+ZpLRc5MWi2YhUe55DyN8l4HPao/U6i/CGgn1ka4900Khq0GoKkiG5HPriSrXbfTzm
e8FOrj+YzbJBW7ySx5CVPIrZyTpFvlpIgxVk58bFspKteMP5yi8bg9WvfwZs05/voet3+BflwPUG
+2bbwONaQ0toLcx/DZZGmIZEwi2BqaV5p5+Xvu3GYJSGUHThC4Hx6x9jjUHMHnTYlgxiHrZeXWcT
brnCBNvRckz0M7l/P72TvA+2/fvMLRr3UVGow4i/L0M6/Cj3/iCiOOG+17c2mGutjMOiHoeoQSLs
hBcjOuKtG+2S1tUeQdiHjmQMcRQ0T1JPShywf51eIfdW3ZpnvldWhNE05Or0AYu20Vr2oqMVhOeD
W/2w/TboXAqegula2LcR7e3675tbNV5yZc7baUHcbH/Ul5h89WTNCffjfvZUp3mQnnUhj5PIX5jo
qeZdSYte1oJGD0L9fIwqURDjJXjb7WRCZdG0WZ9TSOIt9itG+905m5xlPpenSyu8GdXY7dLJGRJB
D0W0l8yBN5U2yZKxokctrw7lLBcOXr1+Idu3Am/hne7t8phQiQdbUvcJFJw68gaweSYbzmTfqOMx
zFt/uSGKW+neTAT3j+Czsbm5obRgGbeWKdAJYCn0pvtrGnPcAObK6aiC0Q8NVCb5N/JiCJU0WYK8
uZayO2KJIjJ/3z4NMHk/GMLkvBqAqKkbZ5V3s2/JL+hQ7rJdfNMeTn8kvjN82mKCFqpUVF5Ajgtd
eadKdc/SqT9Xy4/TVrhlvu2eMXErGcpq7kYsqT82pVPct87aK4z84Si9gPathBC0UNJTtDQmWKkZ
quj1BFbceLmjWQ6C6mtDF93S3BxruzImMmlxGXWqmqYgbp3A25J5DRj7XOKRHmo2xj45aolQjPlj
mvf7Vfb51ZjQVKdJjmlbiMgtd3jczNBG6WVfx+jr7MtH+yl2lQMJauNgmi6wgbO7HCUfzW2B7/wv
t9Hnz2DiF62WiJC2R1nmTlE8tXHW6yjZUz8M9/XbOb1f53+qh18H4EpOO9R3Jd6PQ2ijdgxtKTBY
M6a7TqoMquHj9kYIJXHZyufHNsHP8bplRNFBrdQRcLF2yXMvj9LJdDG/ob/kSqTcVWGhx/gv5kZ2
cqRv13lJ2geplCEXkdZ1MjomKWWUmey5M3dpPnVPrZx2tdNmVpx7sQy4RI+WgCFYFLcABZ5YAH4A
UgS1GHNKJiVU1AEpCmZZqgB76acX+lr2xJxJ+EvD/UoOqgd17+s5ckTt/NVlWJfa2mZOS1wveZFG
xIaOsgFNgRwX+QJ2XikF6Dm6Of31+Cfz8+MxN9CQYzCyDos5AJhb7i7m1u8Mwcgq94kMWNMfB2Eu
H9rX6C3Mowm9YvXYBeskvnY57jHC/fcUQ199kb1xIg24oCnBjTOFx7IEJ25W+FGdCWIob9NALACV
QnBuADHDXDuxMjaggMugn9sEiX4V0oekENzYvKsT3N6g2gEsEQoazMUDiZ0owlMfyqV4eqNy7IAo
4/SX53nZ1gJz3VR2bo59T/HYyFqvhXJFZXuRdp53gnIqdyUGAJwgCicoJjCb1ZNhqqYIubiV3uX9
fRYJ1sF9yFsbA8xWWZFeJiNYIPByUfYG0LZGASoCy5F8gLCf/3pAEB62tcZsWyFFU1QoCfgBZiSE
M3VGtD/s6f70x+F52CYEsNp2dlslEugravQcl9qrVXNw4wxkcoOeyrvTprgF260t5gYDT14Wg4kI
vVtoOq0V4vRC/ZWdzTig8kG7VgX+ILTH3BcEdUeAcSnU6o/VOT3Q40xAWa+DtxqUpqOTCPm4uSnP
doVMkFOaMCuLDFCXdYSUnhVedJP7zZkaEIwBrc3N+Hd0J1onz++3Rpmol87y0A8jbpAujqDaci1J
IqA+N7BuTHy0yzdPsblQo6gNVRuBFUNc5ytLBWDgfrGje5HmtcAh2XhErGVOJh0hD57pWEnqQMhh
1+giqRbBpn2c9c2KrMHodCnRjSCvqKOZR2UQcQlyM6Xtpq0r3ZhoG0KWJotsqK0TX3Wjs5XaX3m0
L6sz6TeINYB6TPf1qn4hGg0Tef6Hn25Mg/mmQKGsnQP1Qr9aB4vS2ukO83Ozyy7LvQRtHUFs/Bi4
/J5KAJNho9QJLQMmjdHAIBIrrTUFap2Td02SlGNTdPS20rIxcgsQd7+QKqeXWRqOR6VKlfu2idrE
y3QArZ0om6M7KpcNUkljilD+qjK6m8KanJltOMa7Ja0hDLiEyMKajPaDIFTwriiwu/759au3bPbL
bGkFJYZSC1A5fQnD+HUqrceulRzwszwJoiDfwT9tMW6h07HpIH4NRvPduFM8oPQfwQLsmW55Dp4X
ZwCjVyD/lwrmdoFM6G1VQtVwIVJQhJkjLcSRBkF+x70dtyaYaGtVNvQ2W8woJYGFgdzpEJ0bjgIh
Rwp9B5GHizaRDbT5VHSSrAIvvETePDRnc6tfmpEiSI74fmGqK6s3Gucsx1wxS2lZmmEYlMWlkp6b
8m2Xxo48ijB7/OV82mHuejtPU70AtVcQkzewc4515c5a5pz2PJER5ogmlUnHSZpJQOK1yTI7S/3T
qIUPGpEZ5iyp3aSXodWlgFuPu+YeYyFXHTQwWm/YRe70YJzNZ7Yg8eeaJFCIUfAuxUQlcwOatG+L
JsaM8UTg3TFoVqIrKCbsT+8f98r4tMIW59NUMxcKUe+gMYK4fq1k4VT7mqF+C6IbC0yCmWVaIk8K
rlm1ArzaqB3Q86v21VQeyFS4ZX8WoZepiWqD3HIG5u/+//axXPmdmmth30dmIB8loMj/Ib54Xl9O
q8JHD36VQBLspeCLsddFM81xX80xXh1LkIz7IoTM++H05+IHpM2yGEdsSCSHowaNvvG47M39crA+
AtK/a5muLnbq060L3twgWUuHVB+QhCXBP0Pumr8+C0QzeFxg4vZbMYEcct8DBKGWlaq+wb3+D/XF
2tUWFXpEX4gJ5/ZYKJ2mxWYwg04hily7uexAnXT6G4mOFBPGJavrIMHSGsCk+pX6cxjL/6MBJjLo
UoZrDzWjADxQTpw+QsH09AoE352dFKOUlhnY/9DNghxe210T5QIE++6wvDTd+zLe5qOINJ3bkNm4
ADujXs91Ruy4nIPoh6Q4K/nFcjBBaoDn+21+vuLpzWO5t73ydRTc8YLPpTPX1BwvwJv3eN60KbmJ
4gwUgJMApcxPXT9PLUs1rHcSLdvKwDzXnfKE+fGz5qz2KNiejP3gFyh4nv5+AjdnZ5AxZFdicHjG
hLji58M9IMuasCy1XqwnYgOr09H0I6WhjeTLuOh363DHWituvX8ESsUQANGSmBARYlhzVuV6CQbt
YekhuRq9F/b7f9k2AmpGNHINCK18DXdJJS/ySGT0PbX4opv1NzKQW6sxBENO/GcF+bTD5CyQVbFy
MuW4mvzhf0i7ruXGcSX6RaxiDq8MkihZlnOYF9Z4bDPnzK+/B97aMQ1jhd25+7Y1VW412N1odDjn
ST+Gj+aWMIWbz33hpMfYmRxxg2l2DDaAySJ0eYvw/xBuP+VTd4gyqdimCEHRVkcDBolOVf6D8DhZ
wxvAPuxMPoXaTYZtjvOn+w9X16dY6japla6y0qVG7ccn+zLT7lfr1j7Bf+Q35Nnm8imLMpc4kvNa
DLC5nlmgXUdaWHZPWuJxNGKGDnAVYvkZYKXfoB6lyaqUsgI/FTB0/MztS2d4qR5VwGsRwgBQQ5sg
mfiDriAIgHQLDImWLtNNOytQ20XLAELUGMdIwS3GAVljxyqLbFLJEqgRaR7PZtQH8Nh2ld9tes/M
bMxPuLhnJkyOKj8rp9ryLmXmKVqYPyQcOeB/p0qcEtZCugR8Fn6s955ijU9pIXNiPNMcViKoHLQ2
ozRIxMD06xRtO3/SnrKO49U8LajgUVeRqYRBavhGcGd0F4lye97YeCpQQSOV5KoA3bjh141gK5Jn
jKfW4vkoTwgVGcR00vKqymY/ayRnlC9TkJwXOXcelJFfgB5SVslOuGRi6+VroMUmui4lkzj51u3T
siG4dLrTbqdDAJKw8ReZUAaK6a4+8a8RVtHvi2hKQ60BCGNJcqfsQtqQB30HMAsyZsIfoCR5HnVD
EhJMbFxKeGrjv69a5uASntQ6UfxFzJ7LRT7kjR44QWPdpUaeecqiu6NpuufNhPXu+SKVSnG1plRH
dUQPJ7FsNQKHQ+Euu+6QNLZ6O733froRXB7CG/mb5zSlMl7NTHNgUMimX0mK22u1PYSCk5WoXaB3
+99d+Yt+VPKb542cWwK4KHux9HLjQTbvs5i7KsVwBEgB3QaWHCwNGCtfv10ZC204WTMqfxjDRldk
Iziyj9AONor86mN91QFTH+fTkSj0/Rg/hVIGE0VBaiH5TLFTOrkEq7F0wmN+Ee3EHXcOifEq/6Ig
ZSaTFQyRUiDXISzbpI3Q7LQtWUfhRXfWdOoXSbRxSHk2TdGcEkQo5Rd2o5zxvq/tfBs7QBwUvMKT
D6HLA+FlZRsEtx4w5rhYsPBMxeNoFrShG5J0P/U22QcGE3tzCLfaj+WdQJervKDGiP9f5FExLVek
UjAWHKgYXsvW2xA0HPP4QAP9Zh4rjajQFaRTFQD5OdzP+2YzO/oeEHe7aV/tPjiZLpfL6uGvXfXS
G57lHY9/hvVE+6Ih5RNRUKmDmaHZHb+HP1OAwmNi74c2XaiuaQd25uXPuSvuktouX847BtMZV4pT
fiHmpRD2aoaZOWlbDscOlEylzBtFZwtBQgVwKEMy6PdMJvZCVVpL5ZfCVWXuG6XEwNrDeUVYuRWO
8FMIpYlgZtU0N1G0V7fjAyHvHnZLDtxAggFkXaUnXmWFbZSWDt4eAtMjU74XJRjiNypAKOdFa6fV
Xc0DO2dfN0hE/5ZAhWNtqse2LZL5A/9Cd5RDdDJuDK/xyDij3Nn9jocz/A92+FsknS+KgSwFsYSl
x/C9eZJ+LW7kLLv0GNxNN9PeuJY3EtgwY1e++ZOPJ2OiAJ0gjN7Sr2oAuydFNXVIjmKyCuQCtT++
zw7Fz9YftvHGvNTuOBKZQRrBCx/OwmQx3TaM2zGb9Qgvpno59sNFOdw1xo0uoctbbKvkIQ5Su+D3
RZmesJJKRU5tUkQjVVASFvdYKXWHR2T/GZjJB0/fECwFPbSH0f6D4inu2U9dqfgZDgZguApT8sts
b+nXfbhVucRy5Jd/i6ArGVQE1fKwq0IRKALdL1BiIn7V98lj1djSvt7MB513JTATQNw8BDIWOG0K
dcf2S6+PmH7M9pP+MESnRv1pBTi4KrdN83HRJPu8uTCdXTUkDTxhEphhqO9W1lYFoNXF9Jsimg9T
NoLhQO6HzR9I0cDPDUngzaIBpbFvt9SZgDlLSfN6ZURF/48i8UoCpYeATepqiQHAUOi/+rl3ZQmE
umXnnNeDVQXRxJUYyuAUJRXbHgQAqMJU/oilNFJ4qf1uy704mWa3kkSZHWgFhzzOsEmFCS6MFl6k
e9PNIqff/EXFGkoc1ZgODDYTUQRpD7IfKiZjtUKMpwgxual3bXzVARiIk4STe+qbI31KoLtGjWzV
pSlgxs5sTTBiubGQOfJg2ahzcoyafWXqKiYJUZJDu5Jyok4vGnnMMgGZ+NS4wMHcxtvcsgessOYn
DBJ7Juf02FfaSiJ1abZNbDRihDzHui0vy+sMgE7KjXxXgvQGq0YvUekY/73Vp6FT9VtH6oMVcwl4
UR2eqy3tz16S3/Rx2rWhec8xeWLS3z/bbzn0Z4MzCUMdS5i822RgRNUdtEDITvDiBHZzHd/yXhnk
d5+TR5VdlEQD2Le0zP5cyTeYymzsIIo3zWidlHnZGplUOYOSHsVB4gQptn1+KkqFkCUzdb2fBOCl
dvswfo3CyjPKyRHAWH/+SNmu9imICiKBVi193OiWXwk/Ct2zwlMXcwp+PBFU9OhqAZjgEuJUWL7V
rWlX7WYeeG9PthDgbcoAhzJAPYwvuer0BWnYgDQQIaqXS0wHX01J54Yab9iZ7czk7sA0KzacRfLd
VmLGoE5KcmH6kT++B3vywiXogzpgbjFgzd/5ZPuyqVqgdxRBEUpDqi9qZdZyFxgf+6XtpbQzXfkV
UHTA2YK8q8yRXs8bBPMSXgmkTD5QhtpMs2r20+VHqqK4Pd6dF8C+t1YSKNsujHRYSqVqMFsNAput
4IW+AUStyuF5L1sVE91XTKUb3/bp4irt2mzIAzRLj4L0s0UtkKMKM0HCtyG9FqDYfny9lTmAywN8
25lhEZzj4gJzVRtiD0BTVJ/Niw/EV0c/EES0ccf7TiyDx2AFivdA+VRk2hKneUrSKgxkfxZPtfUw
9Df18MZRjxWFwDttoagNYCzUtr9auxFptdSBe3dP1rYD1CBSr3zrj5Hb2cBwHi+6m8qx3IEHWMT6
biux9BS3WskhAHRB+WFhPDP/GSo/OXqxBRiqRHYWAHJMWeAgLllpluCfSi7aGUzJWOy51F8xhoqh
YXWnYwXGcDkiWTcXclpTk2D5BPDm61Fqc6r0WTuSbmNxoSAJyLe6C/wvLBOBhtrjymO9vNbyKDc2
jRKYkhNeCkr3NIhvo/DYWZNjYkq09ANrP5lXE3fWjKcjdaxTHscLmHGBr/hj/Oiomm6xG/aElkPe
hRseJxHzK66OlLq6iqHoSIke5aRmcdBxuo4F8Zbz2ZhetpJBfsPKwVO9LCQ0ATJAfOcoGKVeZqLw
p961LojKNuNjlKJAwAU7ZB4k+nFA4cYbRaUvs2oQ0lAqRdGf9+YePndveXirbEZXxUi28Mo7SOat
hofQb3mUsUya2ME44Q+lB5RifU96m5gN22jXhB0L08Tb88fKPNWVPMpQhikw6lkpgP1pzXacvaS9
BBIw7lIn+TN09rZWizIQPRBFIa7FaD8Bnx2EGkCdMN36iVBqJPc8JCvuIVKmEsudqURjZPpkjp5g
JOXb5EX0e3w01DIPvJYFVx455JVpasNkWDUaavtFssGidwFYjQ3Q8e5AniZuwI20rXlDIEyHW302
KvlJRCNROhFYKya204N95paOBS5C0u0n41sxl0eAlX6vPyD1dBqKKkJvVQSSIcaqSLH4r/Et3vuW
Z47Ue2lUgkIMpl7wB2ETkgW+Q9Bxzo4ngrpJp6JQhEAdBD/Gm1MRoitgxDuJYW3OOxbnC9E3Z2vM
/VDIBh7OxV0c3M/aH6TykmmSrjpwwCSacSdLRDFRmgWLnHp8DcBSpzCm09TP7nk12Kf1KYZ23FDR
cz3NsJsU3WhD6lqam3W8ITRmg2WtDOWwMGVTrVt58Svk0kD1ybG2r/xQtgt4PvgZAE8n8u8rdy0j
famKyjL9vrxSQQcoFa+p+HD+3Nj+8nlulIMWqponi2Qsfm/VoZvHhWSLmAcLjNlLpegQGQIGWM34
FbuXu/OSedpRntoGAE/txzbbRylAXZ914UdX/MGkNLKnT+0oNw06pShSU5/9KdGcROs3hpU75bJw
Lie2XYDAV8figYwqOWV9YqTEQ2tMgY/qdAgenbtqE21iZ252I0iD4w0PHIbptCt5lB2CsK8ehgJP
V7l70czLWPHOfxuuQpTpjX0rR3MGdxIOhZ/uwmurtYW3CXzEhZcdZx7tJbGyb9fuSh/KCocKKOPh
bDa+bLZXXYaVq2G4aEvTj5uFY3bErM6JoszOwAxaEVQd0Ajz284KX8Ja3paBel+YoS1jZ//8QfIU
owwQva9+SYJo8Uvprh9ukv6h0p+M5em8FLZOeCIgZRXx7KfMITI6a0lMsdgL0UUqYWH7pRKeDPk5
l3mMYyzDk7EZCd4LXUZ1gTL0eRzj1kxACVdMj21+knkML0zDWwugVNFDvEGsEUwDyQWhQpF21UE8
DR6BMsUgLMcWeNpQVp4NKkqtYQ4QlPSxU2Mnr1Pn/JdhplxrfSjLDpu5GvIZCRAwWp/I7Hrykh1C
f8CFMe+AUfV6Xh7L3tbiKOuOiiGTpKAPfKG6XrBn3B2xDgUcJY1j18wi01oQZdgJCuFJERSYIPYk
ENaMxx6U3tsKDTOwEYAn6s3C0h/vMFlXxloolRIB0W/ulgSltMaVNqqDeelD09nVAV2Fxh4Rmoqt
3DgLd1CbWDUdMz7looaHf19dxAse/oKYYUmpg9zBX3byc5/YZDDm49pXbB5EIdMwUbkzFVCyAHCU
sppmXJDC4qHqW2GxzZcEC8rp7XlLYVvmSgZlKk1ZV2ZIMqYCU2FgU4BSaCY7pi15hL2ByzLDPMSV
PNpiEgv9rSpe/ObXaDpoajhxai+G3f6qHspXjFG8cD8c0xtWIil7mbs5MYzYQC85PM0YhhGVtwQT
OUZ0xTlLVgCWPwXRJVcNKKqLXqpYL/O6pwIcM1i9cZVD6AWbBqwY2U2yE+14w3v1c8zkY3pmZZe6
MCyCXMTZXsfTANm3Eywzz9E5n+0DzWQlI25DdZbTXsNorHAyNgTlK9hNDtkHJAOEvDF+5qTD+ijJ
71nJE/qgqq0SgSXypSdzDySgw6w7w6NyOW/yK3OXXY93kTe+aLxvyDtM8u8rwZlg9bis4XPzfnwH
/5zbp54+OppHOkU1BqqAD+PwgDtYqCHaWl3qCurruMuHyoqAthqBOsVLQ7tElwqcTwQSLIztKgMw
gXFtSkDaSTDPtTU5K7PsK3dlvFSwWYJuzJtlUdEU1m5JZRPYcXfGUdmD+mnLK7Czlqm/KEyFHWnR
crFPdbwHS7v74IIka6Yqxg3BMnzsUSRr3tGRBnMNr9zCvD1WelIBqGuSJtMFZElycdmIt5MKlPSC
UyfmyaAiTjnMeiCbqEMLy1U/HPXkwuSRnPG+F10X7iFg0hNkLfCQj8CN5kF4DH1xI2PIL0pcTnDj
RACFKvWNnT5rUmIuvn4P/AUfDYstwnb56+NbbUdQk/FiDiduK/JXV8zlOVLCCNCX87b3Jle6wF3h
4TGwtX6IIGHN3fg28Hj0UCzMh7VlKlTkKaUJZD9yJ32s+Y9e51ubbBNckdWG4hLERgDvEfjxjne6
VNgJRUsPil4z/XR02weytJkfLadGc+hB3mTe+Mi7NFjoS9BT0yQM+WJS1KJstO7CBnBKabRvgAEh
eq0jHfSreks4B28GW/OQT/1qL+pNeFIAo2TYACvk+iJzQhaTNNYHj4r2DQJKTC0NJPBYf1S3s5d7
yWZ6tG4GR9sSIsxs2zvZG+/R/A8f+FMmFQCEZjRbsFRGexO6XiZX1gb8m5t2k17Esi3ck7KriLIr
L5ljx4RPsdR5a7UcqXPcLr5kbVFO8Qbj0uhy57yXsm+v30LoMl5RB2o9q8By70T9p7jkaLENnIkN
ds4vW6RdLmKMiB7u70xVtuLeJOAhyhO6YJ3fbgVglOWxnRMmvRxj9rwnGvPwFICCYwoGMKcq5R6Y
tWmzvJ5AcSdf1JE/jT+S9Nf5o2NnwisZ5Desbn6rbJahTRPRH0IXWIq+sZkOxct0E/rhHfx+x1tn
Yi5kyCuB1I2r6HIcF3GVY76n8btT6A14TOh2dcOHeWOfH9DI8JAgbNaUzetiO/VLhXk8OXmMDUzi
Kapdt7wyB9P6MKz5txTKxLsyG3ujXOK9nG7n6KroeZVX5o3wKYC+8wKxAoNMGYm+VWG3eNOgy2Zd
gUnX0nyt6YrGsfBGe+LYBVMoiO9FsB6KhFH0q13U4twUA+bK8MZVsBAh7fJtAF6Bv6bmMD0ELjjb
cruRc/0xHxMrsVSGpIxTMqHSHPhVuBWwD4zr3tbkfdIDMfaWoyL5/N9etitZlHmofd7lUVHnfrMx
bqfSjm9Ebzh9LLbayn4YXe0YXaoAQtSueGGRHY5Xsimj0QY1CAxFilHq0bctYGHT/jQ/h+AZkBzN
QXFJ22Zv7a7lLPsxPeJTLP1WixOU8HHNL37cdXbzLDWOmPJ2yni60S+zaoikWNIEE22ozp+PSWEH
r+UxdzpbOAZ25zQpALwDZyg41wDHZOnXmmY2mbaI+eKHWBjoo3w7zOkm6hR70TnvJabLk6kmcFCC
jJl2jhZT/Xmm4BgT4adYHeVkwzFNkuR9N81PAZQb1KkJ4DQTI4m9M+CdgIUP7JaCZhJ7A272g9up
ZJ/cpzjKE8Df3uf1gMJj4xqhV/kkE1tEW/AASukVYB1/CjFvxN/aZZ+jZRoW6jlA66YuOBGVpSIW
0EkMjUcjnOy5/KPgjAmSvyVQ15sW60Pa6phIlHVAx2vlPiniZ87HUlgfaxWfqTfCEJjx2FXF4iu3
7TtIQbeRO9jR+7KXNxrIQHmzKkwfXomjHgiFXk7aaCAyz7jSSjB5WfFsN+D24qjFDMWKpZGxbx0z
5tTRNflsLnoPdJPwIcNjS/TGbYxcVXf128GrLgmnXLrJHN5eADt8rORSN8+Y6U0Zai021DbzXt6H
u/447bSbJrRjn2BLJdfCVbLliiUR97vL/b7wRMoHcqnWGhkAwj5W9A2nc/vcXZDYuRq5+e6ihyaz
p8yuHpBe/jvwFXZ14DM4i9SdEAjCMOgZUByGp/hS388/gbzn6c/NYXAmoA7lG3nA1tWMa5eHBcy7
Caka76xYYiHlQGnEKlOuboZukk6o3M+n2UzDWzNthNSpy9GotvWkzKPLsTR2+Pl0UuqLD8lUzUse
YSzwiXC5zW+Ja1wGm8m5vJR+fqz2cMo+zLhDTFrCOxAwvJS+mRW1eIGFQLvPdqGk2UYu8LyHGcFX
IqigUORqmGsD6KnVbXSluNNOvyC1tA779Pw4ys7iV9KomGCFnTQvhFxS3g6uDCIEJPGPWMZyFw+4
BCf55vwXY4aGlTgSEVePhqjSWw3IfFjxXPJdq2gYAwnv0KHrbXkUTgK6WBwT+f7BMC8PviKAl+GL
4TX0VaCsF3i0gzwXbyBthyqaLyWpd16n72H1qwjK++qk7kDDXah+NGMd3XiyGuyrzv95ruWLkG8v
VVTl0YGtDeznhbYyJbZi3Woozv9fqtArO104zImqBrpvWJm9FE9zZ2Hx9td5IYxS3FddKJsz+2aZ
xCYBrNYuukt3Ehipk0f1lowvNluFl9xxxVE21wMVba60UvI7rJ24pFQbes0uBvMi1pgBHsCbXf8e
lL6qR0xyZePyFDVK0wThXmqu897yrOaimJ6bTOSYNsfuTOqaNWejD4C4ChyJdh8Mvj5flsru/KeS
Oe5jUgE2D+WhIYNOvrUbQJasuLHXvcQ/SGMBlDNefmvacmK37uQlduPMB8PXvfBy4X1D3s+gstqw
A0xm2bX46/V9DTSzmJOW846SihJBValV2RdoVS6PZX8shEsu6gejfPHVLKgwkYZ5nQza0mNZcgBW
llM7uh8DKkV477Y8djOeMJqKNo9qOTMkAVjxIHYEUFoEyFoZs58b0iLg5ZXfgzrRTCVrVwQBky4B
S2jI5sqiwJ+Da6BF2rWp2Xrw2latY+XB5rxJ/oM7f0qj3Gs2+3zRysbwBxDokBpohO2T8Sq+MzfV
MZbvld47L5FtHJ8CKT/runReTLWUfX0IfbUB3BEQA2o7S2KOtzG6eF8PkvK2JZsw9tBlpGMuOtKF
9lge0Wg+RJfxBWiZ4WDhrZ7byxWvXMioUX4VTPlXpoRF1OQjETxi2at2wr3+nGLLkQxfC8+Bx9sG
550p5XCoRjVSEYHNTZ+ex+ynqf4MuUiz319XX5WiHC7PlnnJrEryx+s5csytBTLVcrSXvXQdXxHW
dR4SNaM8/0UivTWnLQCSqOqYlL6C68FPrgidJrh9PQAiOcZWvIs3PN9jR8bfxqlS2WJkDWYFOlnD
L8vXsaiw5c0zSp4E6rYezH5U9a6Q/OU0gO0DK/T29CiArTi7QU76L+gEGTnp12OkLmwpTBQQ0UiE
EyLcYYHjOBsexox8Qhk3djZKhzwqUp7n0QVzrTFEJUhKpFeNPQFpaHFJGys5qc/y63KdDnbvo3+2
0RK7fDwfXXjHS0UXMRbTSKkXw1+CU1NcYkjs//v7VEwJoiHR0xThMiufdf1e1bbn/z4vdqhU7EAJ
KJgVCZlpB+Z4HVworerGb4RJm2zOYW9DTJzwhSOUEz9UKn5EeHjOaWNCKz/cjW/5tkOV6UV81a7B
+kLgQEUbFaE84lw+vI9FhZShzppJinDTlfNREC5q3sIU5+/TcJrdqIcgj1oQh7td3J5UkXdunJhI
g2d2eh1Pcl8HH2xmoEfcpG/FDok3SsfN0XK5OAqc70RDZoI7M+t79Go/Kro5oqEo34o+AcaODqQu
2AdOglIhb/aMLRbUIVjXA6z0R3q0SsEVII00ggFfqpILVb2trMtOveWYIIl7X8s+JEp9yqDiYmzI
ERh4P8bbBpcABydu4Gp4VPybARBiWN+E6aoFunhJNVE6/vqmaINCKQEfBqSDXPTSZbssx8j60QYn
NTjESudkPCZypiWiuKpLpgjmTnrrMZGlqOssgNQN8Y2Wvme84Vt2GrcSQIWNBXThkS5NGJrzkOuA
RMq8MrwWzeTMy7Y8IEueNnS4yCWsJ+nYu8LnMuoDf1+ZaXArbajA0AVZGzQjHhCWHNkSeFTb2Al4
LAPs/OJTysfC78qspWlUmpgk2tLtgGCLzaejqdiYYBNPwlHCWGWx7RUuKSBbN83EjpwB4F2ak34w
iqbrRtyN8gBGMTBPRd2m7jmRlSOEpqIHsagxl1orgXbwqU4Pi/6kxxwRxKK++RA64niiaIqsapTF
5eNkRFLXSL6WDU4ImCNBw4RMd8Jwu533f/KiXAmjLK4qiiUIRwnmXV0G8aWI6VsejiSj7IsItJJB
GZ2cjWM0FSW2a/34ZnFzr4hsEzgrbn2R+ooj2hUAuOedeMiO3KkQZvT7lE1/r7iXA2tSpxCTKEAp
fhwOqr9cFw8LQNrGXf3f95S+aKpTWW5cBaJW1pLqN1WPZKwN0NVtFl1/HEddvuEEdnaw+G0nNDpO
1qVNJuVpiFlKUvFYDh12NJctQO+Qz8yglAsfz0uU2cb/KZFKeJWhXAZ00iMsv84YocxuAXrvEizB
YSfdpBf6nXiaNwo6GOEpua53pZccMcvl9M7538FOvFcflZzMKr50uVDVvQ7N+726V738R3oE6Mc+
9dVNvsne8pfz8lgHbQBDTbcIjgRoar+Km4VmSC08qvemftCNk8ZzEAYOniauBVC5r2ho8aAbcBD9
mP+0nggDI2oFjWftMR7qJmCZq7DpqGAod35Ba+jIWx1lfde1fCriTJOxgGUnDveCsLe6y1E4Fjwd
eWdIxZmoAHxPO0DFCbBUQmuLFrchwcoZ11pQYUZs5CYbypmEMqfyFbd+axCfXW3b2IUn7gBU+nbe
Lpi5wUoi3WUBoXA5oCcPyElQF2ibejskTrCZN2TSTA1t3mciZkBfDGtxVHQZNUED+Q3Wl1vDFcfB
Fk3UyMqtOBu784px7IGe0KyXMdVFpQM+qIxwjenoonlpg19/IgR7RsjaREvSKYuQCqUBNGgr+21w
q1Y/pWh0QoPX92OmIgQ57G8plFGkliTUTYclbKC/XIatjdYRJqCzxxg1ds/YkzH38aUbeRGKde2s
xNIL+32c6sCiFnTfvF8yR8UCfbmtDnLolr4ISMnAO3+WjJYyiSBYEJN04JoAf+RriCoFMbCsFHUq
zUZ7zEGSv9Gf29GuXgYCvf5AUO6WZy12OXKZbg2eXcPQVVMDgvdXuXOmpEsJihXgLw0gDbRbFIzj
lCDs3Qj37QWwM+YLLv4q83BXQon5rsK/InRLKtex7CcXQ2yrXntvGMgm+l8k/IuLy50eIab4zfFW
AqnTFUslUPoWFwCBliWnW6Hm+KJeRVimeSQDTeQpVQw7VBCC3OaN9DKvO8wo/D5kKjxHihlHPUG2
bTApo236bQKUTQHTRtZWdvMCDHnnvyrxiXPqUp5p1VGmtyWug8wnO3odcHQJBAr3O/LkUL5pxgOQ
5sU6/EgnSIU83XY2/g/EQK0zODNABDKvOibTXsF6DW9Ok2O6dBE0Vbs0riUE70J9zdVfc/B/+gZd
8gwsSaqUQer98l3X7DYHAHIBwlvSTrlQe0d7FzHtsOd9PPal9Gkt9BNcRKUuRIVV/sADJys9qdNu
Sp8gglvYcTlvKsyqGlb/LQBSAbsfnZWvvrhoQSwMnSQjvmKC5me9j4B4rt8SxHP9kF2HLi+jJ8b+
3Tg/BVKXoNgQeKJhkfw5e5fVO1CWt9rrUDy0/ft51dj28SmIRKFVlDHlMZ0J6JovA9VI30cFp+DJ
vGRXJ0fSmdXfrwexTPNgDveK+DBfDo1uG+XN/6cCFZ21Zui1OYYjm1Vrg7xJrJ7OC2DWo9efnwrF
c70AmMmAEo2bXoLBu7qoEDPgyxizs7XL6XreZKZLhsSQD3FkM9Oh1QFSUXmYl0VOWpieuE9e76bb
BJY3OMFJxhIJ4MOa+5A7RsT8ZrJuYsECMFsAcPz6zaxZLzqQZ/T+JNwPMt6Ph8l6OK8W0+wAror6
GagEvsF4acmsCijSyH6QgwopexMTDq0DO0CYMF3rr9FnymWBL5TK4FlC68z4gNwOvRmobt70PpPd
G5cX5plnthJHOWxf14KkJ5MBtL/tKD/OnVN2nCIG835eiaBcVSyj2owNwAeNOSoLxYuGtMDK3ot8
F0lvlv54/gsxm9ZYV/h9gJTnqsIsNU0LgvPWm532sjjFW7ItnBw6/h3JNPKVLMqFY8UYMrM3YeSV
swBU0EBri3TrLGc+LZo9ql5wIg9DoIlyggcDlg855Uo05dtGigXUJaxRicQrH2ndXrkkkyhY3fvP
w2pfBVFeNWUFyEXTSfaVur6OYSC9lL6e/2a8Y6RSqEGUuyxO0RvXguPQXyadHZu7sL09L4X92lgd
GZU5oXwrVXqTI6d40myyTJffZ6AdufprLFwH7lPgNLyhE56DUWlUYyV62Wmj7MfydVbvW0DXmJy7
inN8dL+nUutyEKJe8kNZdMcGQE+xO4udXaQc32LqAqoebCCpOvbjqQPs+mHR42SWfZRasu5QGE/Z
9Ae6AEwD0LRkYcakh1CVpjfAVqIl+8F4FaT7vD+YTe6oVbY5bwwf0/h0prISRFfBs0lIZmBzi+C1
xmjLPjrpP8jwJ7bSXPNO9MlcUoo1vOiSLJugQb1ROGGRlSqtfwAVeZW+yBITiNB+s6QOkPj2ZQmI
0DC9nULJ75vh7rzCzHfKWh4VhhspMgZD1cBq4LUPFphoyGTGAEDDv9hoeG97llGuxVFhOOmVqRIU
9OwKWbcB03VTGQ2my3igKCyTXIuhInAbolIRjxilFcLt2PyY+nsl4DF3k79xzlSoUDvoddibCXCa
9Og6llsb5TLn//w45DRX6aaqo3rbFzoK4T/M6+ZOOcT381X/K/ej3XAcDzykf7ZGOuB3UQYxJLrb
bhrC3EgjjD8Zt1p7BdoSXvpHPu/3M/uUQIWKaAY11SBIC9454AavXgn0ruWlFxnBIE+8f0HAwtQJ
YL5AyCHNxm/lvryT2qSExOUk3DZ3JMsVPAu0CReESKDaBjcKd0eBldqYK5mUD6fiGLV6LSwIItYJ
GwpHaTdhb+UyxpyO5hQPIartWHm9KY4q7/5nho+VaMqdu0EypwjEERhgS+5EQKE+YUvuUJ1qB2MM
to7qQ4saZIzSB5fqhlUZWGtNuXYkVSGKubGIYRCbVFyKzfI4+QR2I3WGfVIDZNAEwPJ0LLbSMw/L
hOnwK70ph5+Bzt8lMYQH1pWOZW3pov+TsTJgEIsmKpOmjO71V2es87YHBPyi+WABsJflRZt/dsN/
XxrWRNMwsdwIRGDQv1AOUme6XFUlPN7q/EKIN51S7ThBhekRpkS4IHQd5T9KDww4hvqU6kDMewIP
gImlEpL0WLmtYZzmyXr/N4y3TLNcyST/vgpkCmDPhbjQMOrbG65qNnaneLVeOMA+trOUhzHHLHAA
o+e3itQpBrGld1MQqLjUpE1/2W4H1KbArKCfTFtzysiOsNzLcT2mBZomnn+KpCKAUioWWd3pwiIB
A0J4CXVQkEaL00bPnI/Hk0JpFg3TkvYY9/a128KXXOtxOnSH8RmUEeAFAPnRbbFVeBCszDt7pRmV
q5oKLDbUxcWf+5sxfK6j6x4VsbS4Pq8b2y5/HyCdevVRCCowFIl9SZxsqfyVTd55Aexc51MRenJn
aUShqSdkBc2mf0+uCGr5/NztOw/LRcf5wAPIZRv9p0JULFaB4ZjrHeD/FaXfxjEoPeruOsuHQ9zO
l9Yk3Z9Xj2MaH9qvfGwK1DTIJGvxNeWimm7kfFNw6XZ5Mqgwm3S6EUsJZDTAG8hvNAJDCLjNziPA
GPGtfMAW2B8lQRaB3JZ1CTDf1L0CPKwobrtU9Jdf0hOZ2SSTUDFeNTbB5A0c3qQt87Ot5FE6ylIL
9kk8Anwp+hmA5SgSd3F3mUc3psHzZmIB39KhlShy3KtPVpaq0ANBGQaJmewZuB8kOSkOpV9u4o3A
AYtguvFKGBX3+wTduqlDdpe2N7LlVEi6J2UzJ0/nzZBZqgLqxe/vRQXCeDBlUAMMip/Pdu8Rjt3Q
S520B1IlgDe58MI8taiIOCdBrOVNpPql3ieNHZmRXLutmIWCnVigvLHLIOLOarL8AFSxKiGoVVRU
Qr5+uGqc6zTPCLNHcELT0C6mXc0rkPFkUIqJhb70eURoUpbDosWeAOAtgwfuxTJ2EFIoaEIqoA6m
YVJlvYpjK8lF35zzvYr1tVawDkqbuU2NqmLVeRzjYAX5tTzKubAEVoTDoCyY2QS6NjZJtV3gd3uy
gaDvOkAX8Uht2AI1ZFSSqFo6vRQ/lnGWhyPet4r8XsaHReFUJpiXigUOgr8FUKZQt62upT1u5DJC
ZZasWQuKr1/UMeAPyUru3NnynywermXSplHqcpdkSOGm9miaP3WTF5iYtgdkaEVHNRHEEdRnqisj
xETbBFyZXxnAV/I9SeJjpzmogD4T3e6av2xAsgg6FlorkeQnrWOhERYgAgC0ctpip1md7ChS3Kqc
7TFFDLaORfNL6DlI2P/w8T71pGLilIxGo2rY/VL/R9p1LcetK9svYhVzeGUYDkejbAX7heUk5hzB
r78L8j0WBXET++i8uFylKvY00Gg0Oqx1mV11VwkosWpPuKQF/9SzuNBSW75qrSNjK8Raxlgd0C8v
kKuoFmyTzDaQgjWVfObSXEtiLGRCyxeJgBkLRDJKOwqMQG/xaWs0yjp4ZvPm1DdPmSzTfmj0MShs
/TI0DCXRaYZKiodLuMaLZUG/EMd3bK4eYgC8wGTK+8ZYiB5N+iQrgF+nlDNRbhMHcEevVybYk8EQ
iKRVgdzcZzp4gLD0VyxjIzJ6b1tzQn5YmyUXdHO93Lr18KPmDVNsnjlgAlno+zYkFCreHwBhmUet
0dBtlcV4MDd+Vl8Trf/UIr5JYZtc6lQ1hqQ09WA4GffdY3kjPyTeeAF4wW/tY3dWvPDHxMXb2j5n
K6lMRkQbTS0RllQL2mc6VAFAQzfyR6d++QNRxTPHzRgEE9n/WUuDCb0TC6R6uLsh70C7ypZj/QqQ
qb3OFPFymtsbhyEeCYyHIBRnhM1Rs7TlMhlB2ZpOl+S2lur2OHCeR5t1CgscRcieoW8H4Afv7UNp
J1GPBhASUgCbskKpQsJDNrbDg36dd3bkpN58xffLm0fbMl8ZuTDspTPhd2J2UU6H6INGI/5iJp6u
8zqhNhdwJYK5baTcTNpibpEU7jTbzC7Aju6UUbDvPnhC6N9X94uMUW2lHsHgF02Jq6JHTi5uVV5/
AG+xGF+hiJFSNtE4BES/MOPHntccsG0Eq6VibhCtUTH2InS0jDm7RWFLF+0xfyy/E5fOSEfufD1x
mWx4SjF3iRrLta6JaMeuyK2Wezoqz/tbs1WcxcHRAFYG3CIDubX3e4Po1EyKKoQ795rvNYoQzXMV
yDba/C64iNUb2ryTxdhBHXZqMWiJFYi3GuivHqXRNkC6Yrqtl8qn/jvlYBXv9hXkyWTMoh7UsbAq
E6nDvEq+9rqG57MErr59KVtpr3eqMcaRi9nYL01qYSi1PJcBKD5v0ZIcgbHSFk6FG5/Cq8/0ub2T
yRiH1pl5ReoyDJTrEk79SJMqJXDDnOpMabiswOI8Y7fukncSmXtSM/s+bEsYi3o5AGKIcn749ZMY
dIoDZuBD88R7OHN2jy0hEFKHzQD4jyCVC/MmT6XsXliIfNzfvY3oZq0Wi+la6FM+G7UCDkciOa3a
e5qJHMBYeFL8a1/Shid8J4m5r6yp0ZI2gpn0za0geVH6oBnevoitC/idDObWGBtBL0HLApxvNF4i
vRx5ib/cLnjoyeAN4OEI82yCbWmV1b4Wc1UVgrSy0y/GoY1tBbDNgt248nN8bC+NrzO3X5gGLcyL
BTqaFIrKMoGayqxjbo2LHIdFjE7HwZMdFd0W4Rlkd2gk56USN00QjUVo/jFkNDExTiuf5LLvEixn
rXtF+RDJvJT5pvWtBDAeqsl7QFUOWX6qmsye9M7vq8dxOqISwbEMniDGR8XypPdFI1pBpl+08Vci
1kcpf6xKLgEMtbAPu7PSiHFMYSWYSoV2buTWgFeMGcDZFgAdroMdEK+EA/H3LZ63Q4xXMgQzkZFD
yU9Kd1Tn54H83P/+tom/6cO2vmLoS4w6Vf7TLb6gtyf7pgcjsPfAPnwSAt6R2nQS6JgDqayqyyCn
fH8lJ7EimeNQa5R2c0p+keUmHVTOvU/X5OMWvcmga7oKyZY5a8taxZrRiLbDE7X1cFYxV/aZpZOR
HJPwQjVUtq7dzUsZawYgwMvn8JImJCtfuepPym2DRGt0kDiR5rbzW8ljTK/thXrKMk18TXJNPoA2
kLHWBxt5XVcIptbh6EcdzYd1XMljbK8xMWPQCG18Aoc4GOSWo3al+CM6OGhFnWcYm4b+JoxtK1ri
UVMHpULWTvvZ0GKy/H1fnU3LWwlg3ooyUN/CvOqFoABNaRzI1qWycN5S1MnsLBg7Oa7iqmiKBDqM
1uhGg2LLUuGm9bkIe3TrcTKEvAVjThLQC5qkiRQpGJXzNN53Kqc3dNOjrtaLPUVIthfjDESLkZhl
YqddDI7Q3mqbzh5SpbinnMo8PvQtnZBPNQw0VGqWyeYqZGJOEUCawQnU1nYdRk7Ma6ndsoKVBDZP
YeTg6p0qogQSaCUj6Zs2RJhy5bFcbUoBjDAmQCUFA/fMbQQkyXnWahRgpvCmnn8J6VOuPu2b89aT
DVgBf72PRn/DystpQC9KpllB3eUxPlNPN/iNQ0FMB5BXAKObIsrzDukGiYX2Tihzn3edUpExBv3Z
5Eye6kjIFsiOdjRSR7xBl7fkU8zKwpUvps7RDf74y9bCrpVmFnYchaKLqdLafYqET+ZhHlJ385cn
JOlyLzrwMj68Q8C43CZZBnkI8QyZK0yLlU5oYCqlHG2hOnC2kyeJcbZtWNZdBEcRjIM9PucjwDgp
FwI4NDUbzHzi8x+4MuCW//cdt+stZac2TD00rGHo4tOQHQEb5VQdr6NtO8YAriqQ0HH1g735vamK
IKyXGsp+2njhJThPnOWH/BVtE4iZKhfdYLyeoU0/vJLHuK6xzGQ1Txo5KOce2DhC5and5PfKdCoq
jBMNWfzA2b3NmH0lkTmMcqIR1Ugxb0pOOqaQK788KifwSPwL1vctHymuRDFHUBfnEA0Huh6oy6lR
znHKQW3k7hZzxrRsqXt9wi3W/hy84RHwOAAJaSZ7eMbL+wI4EV/2F4+nEHPG2lDMLVFJgXnV/Rj0
m1D/tf/9bU+5WjHmaOV9ocR9XYdIA5m3swviHQWhjJHZym18pTglWm+7J3PhRKGbrupNKnvTTBbw
IosOyxiWN3V5UIbv0uTta7bpM1YimJBGrCLwXmk0MdOkilMvbf27kibdsqtc6y9bYhKOl9o6WNLq
XmO2KmtRCSUVhu3FqPUnK/OGGoSoSv1gLrnXRgVHv60lBB4zRslUcFAYFv376opLi5LUU4EAu5sf
yvo0tLeRxolyNnOEaxnMcRpIXbTRhAGOHil9SuZZHmmOUPwXwMNbho43vaSgnVFVNI0RVQ3RXFHy
ejCw9j3qnX0rXJJ+amPOsm0n7FZ2wWQQhD4HmIiIE6UMtnXfgt4asQ6uEnQU9F53FsFv87nHEOq6
mgWuFxmBz/u90uoC+FYR7q/lp4nWjKOCWdGsskdil9/TI3i87E9dXCuJjJ8ay1kKF8vsg6rPbLm4
1uq7/eO1tV9oZvyrEmPtYVOCuLaW0MRgulFy1eY/9r//D/v0JoBxTPI4KxOpjD5IgxxYl550VO6E
R7A4umDBdKej+sQbwKK78OGF8qYS2wwnlhG4+SwRgWl0OXfXsvCbILVVc0F5t30uWGLQ/aGAKVdh
NqeSrFTVimnEsxSDgPMZyCBu9lv/Kt4bPnFlW9Mdy+W10m4v6Eoqs2PxPCa5mOc6kjPLM8K07ooC
9daUt8a0K6Bt4mXhczaRBi8flnQlk9nElih6XBPBQEiKR99ROgKJ2IlA7U5r/YLLA1Ta8onimzg2
X6MWJBqSUDcDsf+uxy+zEDlR8byv06YMuAgUAzUTmRrmXqljdVT6EE/l3hQfYiILi63KQnwY2rl7
2Re1HW3oqNAAUQUNIWwWHPBxPYpPaP1rPCA+hH4NAJkeNGcJ8LwlQHXkjsaLB6j7+7BjKISbMmq5
aIpmwtG+rIYKD8EFw6LJkTzE6EHRryUntbFfANvfV3DTiayE0b+v7zAM0KtiLYBXpbgs6tIuGsHZ
l7C5WyihUr9rUK7e9xL0WpsmK8ZYgC7edv3B0Epb54H88WQwWuiknieAeEWYKHus5m8kTW15Sb19
RTaXaqUI/RGrpcqVurb6ATMVZnUTJb+U7mH/+9u2thLA3FFzloahWaDlE1invnFE7xsadZVXIrL4
Mr/kvpZ5q8Y4QSlXhzGPX/sww0t6DWvH9Fp3Jb98RMHCVo+Ry6OZ5IlkPKBqjT2xSjBc1dNN1SFo
V59VnZN54q4j4/LmhUhqJ6DlUzhSrBugqLj5UwP2FErpFrk8/qBtu1DAtm5hElpjs0Kz2pVLsWDb
tOibpU9unvFgyTkSPsTqhTCWVoQxD0P/WZgPRPb2Le+VauiDyzH+qmAwHjUjSpdULVZMui++Ey+5
AMmnAxC85lkNQPipnEqguictPNB0kTpwhe7+D+ApyESEaYnZ/LKGgnECKGjxBTMM+wLolu8pyDih
QcmKflqgoOxTkD+Qrh+aQD7yvOm2eb+tI9Vz5SLi1gD4RATztparRLtZ4kuL17z3io+zpwr9DSsZ
CtqZtXmSF7wIrPsKU2tfy6/xLz23+/Pilm7jo7R0sk4WsccX2dWf8J/adPKrLqCbyCvRybyVZZyW
UHfNEGpwIgjmKREAGEcfYzd226CzE69wlovwxvJ64DU3B+D23VuYBRPt4TidKM6V+i0R7f2t3rQl
8PNhFkXFv2yWOwNNaEMG4Atl2VNW3/a83uHtOsdKAGNLKaC926l4nR2lyN6Jl11G58GlVfj4sj3s
a7NpUSthjEUNeWth4pxSAoYPDTnVGHWZb/dFUDfPGtQq58wiRchT1cl6g1dzshzFBkxy5XOrE7fD
yMH4a1/U1qC+tJbFXDlEF4QK1DpAEslV1FAezeRGBoGjKB2KSUNe4HIxb8rwbl/q1hquhTKXjhzV
RBkJWYKqvpjSqyY/p7ys1KaI1duZ0WvEtV2bxQAcovleq4Kx/y7OvLXjyWDUaLRCEIokNJHcNn3a
CCUhBTtf6K5qay//kgZpKxZd5wSYq1QCZrhl6TlSHMTOAzTgXQNF2YmQ/vV0vJp59wBHRTbZi7dR
EyvEUIKsfdTm0LaE+8Xi0ZBtHuCVUjpz22lWqQ1jjD7y/pA9tgH4/nzhN6XnKVzB5WE38VRirrZQ
yEZFznChSZkJZKUrVU9to3z6hIWDLIKOCoEQlW2UGDSSTaneCoB6HY8D0Q5zVv2qMuHHvpjNyAo9
un/lMM5+RvAGkBSa0XOSq+iOFl0zR7UVYivAbEpcbp/Vpm9aCWTOlVHpsW4aMpp2DvUZE5Nt8IrQ
W9tgS1S+TYf8ClxcQJG3go4Hn7v5Wl8ry5w3oAJrglTgmSlcWPf05Vf45pkO9YQSUiD6gRwX3szh
tmmu9GXOW7YQtc4aIgbkljiIVNzKl79GZ8s3j9OR91bnbSf7WBdbTUxMeYE0f0agjKX1y6fIX040
UO6eeB0CWzfzakFZlDGpyDVBTIG4LSztbEcAm7W7OvP3bXTzvL2tINueJGdkNoqRqIGu9YdQDw9i
2DuTJXH68baAUJFp/nsU2BEirU/yUaxBO9kfCIbYKMNHmNpEx8iXG/1Wv9BFrL7KSBBM4BdJ7fKb
dbPwgER5K0r/vooFrSScC6Fs9SBPystFEw/SRNz99eSJoOu9EiGSUc771spOPToOp9sp42W4eRvG
+JTBMBOpkFUh0C+jK8XNAEBJeYirn6NDORtFOzRs3j2zmf9b7x7jVzpwrypGbhgBOdG9Uy5iEzjP
Du2XR/rP7TGG4JroMw72F5OnK+NSZGMyq3DUslNlXjThccyPVcJbT7peH8I5ZI0oVKmoYHL0/Ya1
GUn1fALR8gS60gWYx81vxa1uQzCW/iEJGH0Z8yOcY7dpJqYClABRx7AqyzM7dUQo+hTlpCY6tNqp
s758YuVW32e0ksichT1OY6D09xR+yXRVIGfty9heOUNWkaQCAypbB16qjhRWWIyBWPzOKvAqdLYh
eFHHq2Bur9WbHPr31ZHK9H4qlkLAneUth+hq8izQohje9Eybl8yL5MDr/uYJZM5wLaX13OnANatC
I3FoqixojLz6TN5Fwm38n/VjTnIXjW3TEPj3NJCSuz6AzziGR+tycRTjYvQFLsbdFqaftJbIHGMZ
ddMordFvEQdLZQv3M/gW4UAws9f9zAIR6HqYDvH5cer2Pb1SlTnIYO3KxXaUMcL8DNqAk3Sh3aGz
BTn1+vQvpPH2j4kKBCtCo9uCJkjZr8E8tlyMF9aVGPReaKMU+NQ9cbvN6XH66ET+biWbcUqBFB3W
BGQw/YEy9xReGEh3YLf1qwPozjm+YzvSeltNNv3Um1VelI1hBfqtCKZXECKhHOhZwOXVbTlGWJ4c
Ql79ezv4WQllPErX5lbSVroQIKycD7QiSFmxh2fNXzzaGMFDA+XZjMHkDSJJC6MhxClU/W5x/sTO
uT1gKIJy93L5BDbvmpV+jJcppaoU5g7DZ0l2MqfrLPuWz5xBUo7DZFmJq6Ra5D7DKTD0hyj3pfGn
nFyP3WHfLXOs32DcSj3OmjW2uKvzAUX8r4racPz+dlZitVSMG2nzVJuyEabQ6p0dVn4fHyLyrW2+
DvXtvCx2XbyEqcaRyls8xoXkZZjMQo3q6giWyeYAbmxHyC4iHtoCTwzjOyQ1G5bZpJ5K7Q6T0blN
WV0TMEy2ymd4zdbu+AOjqhybkSEiCMgDtIfZTWMXl4JTPHeu+fpAjEp71Jx969g+xxa4HOg4AvKr
jIJ9UQuCmoPhb8Qh7pwao4E3mU9bxOOL1hl6m4dVt+2u/krURGYkcawHKdRadFOlwbA4qkcfwVEF
mCnJKX6hrxFsElwXSZ3DB4e8ksnkLCQrrxPU+sFMeq/72gEUbvSSe9aBBkJHtnnythABwe77n1XV
RMY7guNXyDQzQuLnpNnFS/GogHYPfH9oHXsKzwnynR3u1/RxdsSfaNhwEpcXtGz6r9UvYNxlj/7h
cJ5qPeiEG6O978P7ceT4L2oae4vKuMiqkLMykUOQfB9oYgGpk4Pg85FReZow4ZecaqpplijBqzlS
Bv6oAXbqbv8UUGexpwnjI/NZFZshz9BSE+o3sap6sSA6ldZ7lfrclPkpMjhLt+mUV7vDuEximE0z
ULKCCoM//dcaBfF9jbinjPGPUtoIfWmQEE+06Fid5h+Sgc5ugOePCHtaB5CeTW9X3IwTb7MYd6Lk
QrRgHp22EFfiZXVFH/bxQXDywktG2zp1Z9mtL7k+hZ7fnQ1kO186s02mWEAT4OQoz4qLqdPJzh/n
V+4fmRv78KQx3kTVAC/UycDCbtqDMFxMEYgf0nOqLvZg3hny/ZAFsXghJAZvU6nb2FOT/n319Klk
tYuatJWBSzjnSGOr3nwUb6QaEIH/Brefs5mvd8dKHCm7yarifAQC+5UoPXWtJ+olTyeeENaLZAaW
IIFrzl6s++GRUuJUDt6nv2YU4QDwSCmjPgE+u3bPr/mNlWKWqeL5O4RWYOZHdfC65YAWwf0DyDnh
LISMsaRKL1IR4vC9IM/awon6t79voGoOPH7NlBkPUneZlMm5GAZxei4qFA91zmDwZuRjvQlgHIix
NKTMRQEVUuuHmZ719IeIYYD+6/4ybd8hb1IYf7HMciEps6rjbUYRHgpf8j9/h/wVw/YhAWNvmMxY
Qtfz/BRVud3UoU+0+rCvzOumfjyfb2IYx9ACyTIMDXRvE78iXhPegxoRIMCZr97HpR+qXqkjkvs3
feP/4O/fRDOuQR3VdoxlUwgUyVZvE8yI0PLWcfFJ7oAhb/YAo3XgPcq2z+6bUCbIiCMrFkURQcZi
LsdOqe1c0c+t1rmcdeUYOzupm3aY3B5T9BuinXE+FFdUt+ZSD5RvBa2lpV76wFNtcxhGerN/tig0
1jII0icFSFrgu1DAzaWVx6l3wSW7WG4yOfPd7Cjgg8G8tXwfibY0eDPPiXDOIIu6qYtjUsf1OAbF
hKBYPZeV4FQGps6i3/srvLXAGBTGEwCcb6rEzufleVfUUqYNAdhg7MF4nLkpEeqP2KMhAxdKA9C8
hNQqE2JJGO4RinqheBDINL2iuRzkG/DjfpudLqBNo4iB75Zf+3ptZg3WYhk3CcDvMJTCBOMHGGka
7qrb8WlKbUz9j56Cfg5k2zgCt1fyTU/GbY6hkjcLZmKCurKb3K6/0F6g0FWD8iWJQSYqX3QXCwf+
e+sYrpVknGhkRXROQDeCpP8xN61NlEdz4kaUW1HPSgobY5VTF2ljjHAfNWX9mKfGdd2b3ZVBlBnQ
KAlxWzSmu70Uf5FEjN8ZvbLYyDbwxiI2lQXqnPXaJwTazPcxEAaKhUxYKjxsZB8NeG4TnyeFi8a8
uY0rKfRXrCIEpRiLvBvxIpicwauD7kq8TF0TRYDRS371/wLJjCeQOR8q4gUyLeBBziXJUaXZRSMO
J9TiiWDOAirf6OUOcUUUwx0YQBded+L2YVstGmP7ibzU6IfFYcNE6ehmx8aPHmbHtMu71M4OPACg
j84RzkTXTcQ+igQmYubySVohtQbNik+N5IvyRTg+NdOBTJxK5Udzey+FMTd9rIqUJHoWtMZDqvdH
Wf0d14PH8Ro05/HeO76XwphbqSHVKKYpGtgxcUkxIdojOUgeysjHfUm8RWPMDI+koVJU4IURzQT+
hJKmroyBFlsFDOJJ60TV3Zf30ebeK8bY3EymUC5K1TqqWeEDA9nve5lTEOKJYKwO5AdihyRnFmTp
JXzgzINP4n2f8a6imjSgkoCdLeqdMH5rP5H3W6/Rh4RYDZgfFan0/DRbdnIX48Xc/wDf1XX7kl+V
YFDWr7h8lh99+XuRTKAat+rUl2acguualkQqP0+d3qNBIhL63Gfr/hn6kA1TSyOSpFDJ4ExFJ3wh
v2lTPoLwM61QIxdxIQS8EjVPJOMc6izqtbCYkbrRLtTFL7sfoAvcN2267/98ZkFj8v6KCEdlEvKm
LTBaK/4Oux6EjC2Si2rrGELzLY3lS1kJ76q65Sbc9w8x/PZ7ybIc5eOokRK7R150IIbbxW1q2kth
Z+cJMYZ+ociH8sRvKOIJZrxHIhOp7+vROlZZ5obkaxQeSxFcYPqX/21pGa8hRdo0j6CHOXXIIE3e
ov6Up2OixW5YH40kUCfV2Re48XzCgaBofKYBhF6DRS7RW0kmvRAXJ113MakinyygDwkOWGVLYidf
gIphC4H4Xw9nvxfKWFBOwGOe1nlxatDk0mOMSeVSE9Jn3wcjXenFmMqcjwIhGmjg6fuaXCEZ5xqd
vRA7BFVu6RMeNsJGa8h7nRgTyfIoS812EY404LYSe5ExnojH013rNUFa2LJpt5e5z008bnq0laKM
ySShITZWrWbId4bgyK785aoKKG6pxU2tbzwN3+vI3DhZNeRFJTYTdBzd8kZCp/bi4omIALFxZ092
yRHPC3i25DBw7m9qEnv7yVxGxZxGNaZMk5O2YGALg58Rr7DGkcAiRoIMbEnCzspPRMgOrayg60Hx
OKeNet8dLSzm+hkEKze0eQRH9KE/0xGT0DW8EZj6XZCezCsezsNGkevdhllMcqQxG2nJSyk/Wcfu
5Q/ecuL3J/MeWD5u6fPKP1x5zO0zjvFYg1y1OMm3ADM/db7gmGfpFp46aP3Q48FVv7559taTcST1
UJh4sSAy0dBbCVukxLGFYzgzUAprdJkKjuTjzNOODsh3TCf0ytvS4R1CnukwzgbUGkWF1n7c83EQ
AWcSQ7w8P83xZxbjXjAwPiZyingS5co7mv5OnOlg+f+Od4q7j4xTGfSqFcBtlJ6We8ryNvgRRjLG
yO5c+dDjdPNeULwFZByLMiViUtdVcTIk2ZfE5UpTov/tzmHrvdncEWQKpvyU4c7RUvBk8wbINuOi
v57YZOu7YdjM0pwB6nA0lMdGiw9xqV71hujMqX7XW5ZnCL3lCPMYct63G9P+62NuioxbCSOc8aKL
InRQlTd0RD0JJOTo0EXq8+B7OaYBcOn3MVjex0JXGGJ+kr+JuHH+8BXkF91P2uQDhrdg32XuW8aH
qVapqgdRUI34JAlf2/4mlUfOyaJn859diMlGs7GiSeUkwoW0qm7HWjCbta3zaIR4psE4iFJQCmWK
Nesonih2W+YrPjjr+HAFvNVivERrVUWXd1GK3K3o0GRx5KmpPdrxC3BbgP6QP4g8PDX6yb31Y1zF
EkVR2i4azhVBbe4sCLKbxFcL0GL3DYEnh3ERrVXqWZeWxSlpE8fSAMSZ22gotfWMU6LmCWIiDVke
9DnB7z82Znoq08o15fSynkpPKXgPRI7tsZlFIzILSYuxXQBKz/vQDjEVgeTh/sJxbILl8amqsUii
Ts5RtM0dELzZUubuS+A8IszX/NgqabgMuaDk4Co+ApEaRSblmY4YFT65aUNveJ5cBcXMmZuqpJ5m
x/JePdVK6pQnnaCGWD1tBsgJ5aornNZypRh09Si2+9wxC95K0r+vBM4pYLH1NClOReml9dOUP++v
I88cGC8BKlo89XQzOelLdxJKC7MO2bmJeQPpnKjJZEu0ObCjyyKFhdNYQgBjOk1PyGgtJJ7ycwa/
tXWgABOj0xMvisFWpDn9A7mQONl7zkF77dJdLWdd13mndnDtkRzdpsNTkWfHRdIDrSw5BspbWMZ3
jInYRxORrWNZf1HCw2xegTx+f+94yjBeQx3CZCk6U0ZlpcMFYujakzo2ul9qyXA7LKrxmeTfW7Dx
Opq9WrxiDHNZmBByatGPvAyE5OUz+igocQKhSBEtxq2TLLdaJTX1Y9lqV1lTB2kov6hT+4gKEGfp
tnfnTRSzO0D8UYpEEJJThD5sIAjJE+a0+tHfV2j78L5JYTaIEFEtahPZTFN/JtJvJeXEl9sG8J/v
A+r4vXPQFxUopvkcn6yKJL7cG4JdZSiGp2LVn0OM4XP0+YeEw5tAJujLk7muyhAxM6h0+jMwnkrb
uhO/okL7c3Fe5yy/DRdj/6mj9CaVCf/qXIgVcTKywJLVQ5iSQzwnXj/nPO32t0ti4T9Io0qL2E4Z
8jcm0hrLMfwl3WkeHXWQEcYUP3jEJf8Q2L5pRn/R6kSlfYpmCQlm+IdsaTmmAGH8pf6BLTrEuqPz
ckb7hg9G6PcSw57kAIjDKwv4ECCaBvV44QnNf48CQR8Hb3pRw13pVQAupmpiKwsKbbSV9H6ROXvF
U8N4L6BvgPltKiFC9MTN898L+AitX/uHd6PC9l4JxkfM2dxj2h3JmfwcLQ7ltbPuphuptbMbTIgE
Fce7cuUx3gLAh1VGaMBOB6YpypM42YmDrl1MOIZ3vDzGPzzg/u4RGwhKtRo2YRgia79cT/oX4O3a
Sx7bAhyijAe4BJDss1r4evu0v650az6GUG9yGR8ymLWYKipO8xwLx1GM7VTpbhKSH/tC8tEWwXlr
cQ41GyeGRiglk2nCFGcKhdzZvaB6/5tGTAZqrgClkkXQqBtlR4nkYxuJ5yjrLiYJ2yhU7r44agd7
C8g4jSFqqnyuxSjIxATcA8lLXgBEv6kCkk7XsyKdYks8JEnNOXK8fWM8x6wvhmXShUzH2Et78TJv
0dyBAnStFNejIT3ua7kB9PLu+LERIzCucgvN67SQNbv1r1B97e2oL2piR18Ef/aGw/zKga7dWOfQ
E3mekmc4dD1WPkyuQwt4mkNxaoFvaamDbfCu7394w7wdBcbD5K2swTxwBAckZ+fzcImCwZWFSSLt
9eUcXfN6MXk+5jXbvlKqbqXIMgiuOOKXZ+rSoofF14AjRyF/ealZjqGy8aJEdFmwmjzCFBHNQPTH
6RAfxU8g2bwzFHaeMyqrZslIlp6K2VO67yM56cntvjFyrhuWQKqexUS0YpxwoVSceLhS1dCWkl//
mxDGjURZaY2KgUvTEhQ7XJC1O0cFL238D/UUYGGIuqZIisp4DzFU1N5Uccu0QJQYwC0tgqRt8MeL
6tJyZkd7qcBT/IeqiCt724W8yWZciKYLsWnQnGHvmn5y111NPvlNKf1GZ3K7L/J59seH2ufVp//B
6t/kMuGIURSl3Ct4iynXNEWFGpmr3+SYghFOPT8htpUjoAh84OsUAXHB0pB34KKZyr6iibfkKDxR
GIb5tWm8dUDMfNw3mi0vBXh3vIBEhDyGycTGSmxOJYgnwGoRF47ZfxFqzot5a/F0FVOiKoIdiiXP
Lh7oR4VGgh9EqVaqbNVpbtPr/EIDHPT3+vQvqGLoB5n77Z1AxvHihaFnUTbHQX4e3fgXrfUVjnK3
XI0oWXXn5oCQz6lTe38hN474O6mMLzZR1UGXRlec+lwO0lp3hkp6EhKds1+vveJ72jFRnikthRpF
fXHKbN2n86OUUdhCQ4jslC7SMK4w2x1uthaDI8m16YBGkUaEtMJZck/GvtI6+4DsFCUH2xbydGDj
c8zJI71lNzwsUZ4QJuDLK7nQynouTgIRJ6c3pM4tTNM3RR5azsZZWG2hzpYJ4tog6WKJyakpTiZy
0Gn24zM2otJmSBlctSzpalWWViHJ+HqiH1Idk0qlUymSty9kKzCHGm9S6Hqu7uhCH+oCna3p67VJ
Ll+5mYP4OF5G3EHfjRv6nSj2bAuWFpsyjF4sgYxfLrJdVsrdlIaGgxrIIc6Gzk61/q6NeL1q24f8
TUnmkEcxadKsgeRBA5WxnjiyqjmWPj9YC6+jfePWeackc7LFgpCuJiOqBWFjV8qtuTzrMe3Ci2wr
jDluZOtJ/04ac77FVmnDrIG06EW9VYEQMl/ET/Otea8eioPlcnu9qYP/6E/+fyHRz8bkgDr00qjJ
LAF0Bz0ggq24SWb/mSk1jxhi5d2l22fsTRxzmAUtmyalCYuTlKPnGoh4ZvqFY/88EVTjlf3HSxnq
RAyzU/KonqxnSiDbH4lk6xKK6rTfQ7/TeQWLbR/1phYTe8lSPQpZE+WnchAfR1MtnFApT5lm8W5T
+qG97aLKr5QbS0BKk0kxX4FTS0w6xPf6TXnRg1cpOxiTzXNZW2+MN3uEfTDeRMzCsJ+XJEXMJTpm
blN8BNVGkHkrYg6AHIcjF6yVZ5KMVwFVRC+mMa445Xo5GAcJaAXlsYALo8M4PIOkp/fDghrAPMYs
BaYqNGbnND0bCGBeUBsWk+tY96TpZ6QktqAYXp6jc97ft85Nv7USx+xfMymiTgToFreTrXcPXXin
SV8sVKD25Wx65pUcZtsKwIwSPQa7kuoDnvK1ekvzQP+rOsxWgWcD6xehQ4EowL+sOr+erGNoEtvq
OWA/mwuHKFUExRfq2yzFV5/MS29OCCObhfiYCEML3pEoZ2H4ur9wWw8csJG+CWLcvaItRhZFJbqg
/RjvisIlOeazFPDL0VFHPQZwv+UrTvOruCGhzR+h3nRfgO43gCyEwUeZkY8E/FS0c1qcrAQVri6/
DkOBk/ffPtRvMthZJWOQGnWIURU0H3o3/RI7HQZ/tSsUMazMNnzqJNNP3dgrmcyNndaVMNQD0LXq
JhjEa6konaQakU7jXqGb/mMliVlB5PsbdAN1KbLixKPNHmJqL7d/1DK9z5RYMdGgoeAkwWxkjTkD
xpABnwosqac2+j4Y38My2LfIbYN4+z6zcG1o1EWGSt3JlBDhw20kESd1vHm2VhowC9YnoTw3JEb7
QNscy74+RmZ7Y4XZE4Dpv+8rsxnfaDo8E4imNV00mfgmSxtiprmenP6PtC9rjhtHuv1FjOBO8JVb
FVnaZcu2Xhi2us193/nr74H6u2MKRhR6PBPT89ATUSkQiUQi8+Q5tgXZKCvIMHNp3Y3O1ofvrJTf
ROQKvEKgebDIgiSbAvCS1JDwSNnc9o0OYmdR0bhovPspSCVq2ntSXMONL8BJ+52fiSTZeRt4/AOY
nCeZCymXGlwx6fIAml45WwTBnpvyHy3QE3HICvo1Rd82RhgefOk5wyyPDsXStxno1vbUi2RRhR+U
uTL7baw3zA2m76qO7f30N3nYf4wXMCqCDNn2B0865f4UYtITRI6SWHqMd76Pq2Xu0Lyf5qrv25xq
vwOROpyy0xxN4BZCgcQXuY9o85iL1KqkvumzpogMovip2tztmyS4cnjJ43E9TABpMx1jnv2eRpV9
s+uvyu6C/1bkIqJ1MFEkjc1CAebFPpPV0W/rEKRMsZfc2p/zCpQ1VN/BvNP+un7YeXHluDAmrnS7
tGQQbQOf+kjmwpH6uBvPvbIR6dSbyz65fYz2pWClooUyAWa1bEBeehz33cqdppU8fbXd6+sSBLHf
Guf6mqWY9tUTZOGtCtxuhwQrc+sXOdAgyZlGoiSV1zg/xDCFRUtiXpw0W6VnUf3PEBBk8B5pVjdH
+Z30eQsoWqkTjlXT/WFz41/7B226j2Ely7W0IBk+ZfyZ8isqzn2xQthwQHDBQhegARfnsQ/+zRm/
7jq/9dK7sk+LUelzKIN03/vQfKH3xOis7vpiQNqQBGX0L3jLrp9EEGl/XHA9K0YnpxR3lroNpq0A
Wr7sgBC/NZh98uO3JpC8xdH+pMJ1/M5MjGlNZaotcPZHteZpleJOxr0M0heB09ITfm03mTCzJZ1p
tUpVRYZ12tCPtsBwhFHnyxBgiWM0ZJgzUZ3WTe51Ub7Je7UeF8gEnyUb2jnt8CSXT3ugAPIOBvbb
1pcDOwJj7Vl9EiyVFi2uLZUJPGnXGu2YV/hlaCBQNuP43IUjBDGELYnr0QYF+48eY6mtrbbdmIOC
lMpwll76XCvuMNzPkRzUIMgCo6HTeoL1CfyU7b33qzoa+pKRs32W7vWf73bvC0gdDrZD4SbzZ9DL
iyrc77965auyqMx2H9t8M/FqkMZTqTy/YgbKdMlwUtPvA6TTklLEmyLw2PfWwiGtWWLFqFrTyKJl
e62VzwbqAO2LLPtWISir8KINNG6JJmsaclqD8ZdhmdrM1OYssnIjcYi+PxbFt9KUA7NoiGDzeHtn
gwWLAlwUnbyLXhwWhbF8fc6Njpwtc1uduMcgKcbnlyDPDJE+BPeeOtpizl2+2To4eIHWoT1w6GaA
svkx9dS/wMRRvWVe4g2VKMrwjvrRJPMpia7O1pzoRaTcTz5NzmKvvuAFDbLhd3JL//pRULmf09YM
1aCaBCbrlPXSL3vWkgU9DiUAQd0N7c6pDzlS0RgCYPspC3c3PVf3GarfG3Q4hqg8db4IEMh9UtuH
v4O5K2tDTqRZHzNw82lB5aeB/k1vHen7ircFjQNL7taipI6XiVuyCpYOCJ/bdLL+Y/QBr2IlxXYh
nQrLa0PlDXe017xSvrzZHyNgVvCmUj37kdJ8YsL0dP3b89zrg3nGveqqQKWuKdIQ47RQQdHd6e+Y
Sng5ijvfqV/+Z3uMb6lkS/rFgAy6egtymQLyPXRagHj7FhonDXmXELDNCe8fVsiE90qTh05dJrzt
tdRR18Ezi1qQTHIc+GiCRTnkrdTnu4yPOBQqkOiTm3Szi38rOJiClbAoh2FRwQ9VSkU0L3dDfrOl
gkeM6PcZ/x/rBVdS3mPY0byvxyetFhQOeJ8J4RJzaaqiywpLjToUwwo9tXE9k/02zl+a/nFNBKzO
vCUcTTDuXFYqhg6mCdCG1rjJMi0YU/Pr9SND/YW5Qi0VGowofUB7VDUZE2j+KW2tEFyh9jQ8rgYF
zNfd6uap/WQQovvt0iXuVlvWs1oQYQrI+4hH88wBygqlm5qqxoVqevbze/c4sO/Mv5TX7c06xdAL
z4Lqy/Ulv2Pif1szytqyZRDgAGzGKCr5Q9/YcXxuSzd7se6H75SkPX827vY78ly+VJ/qp9qv7v9g
QM9SERhVFPZtRWWD40pQcmx23ETjcpnz+24WuAvdq9/Wdfh9di932x7yuIjPqz66lvnaA/1odp8U
FPU10bXK9ZuDLeYb9v3QlUtW0nI+gfJUcaL0nSqaL9f3irck7BSEbmRAe4HZ+HifLEUvEXvZk1Cr
ZGdP7+TsNTMzZ5gum2hkiVezsjQN9VKZksKYLKOyJi2gYRiKFLkJ+DufppPkZzdD2D0nYvJ0GnzY
rdJgCCIWmD8gFvP5zMzG8woz0pF0maCIO5xIGN9o77A1MZ0FL4xoJqbyAJCyDUulGdIhwdtNrcUz
ss5RZISsFOYCwPJ2fZt43nC0wGyTRbZVhnxsFub6AAjliOHdT9N80WQkdOvfap077SZwdu5drxF8
QVUjKpjHmCJmlmy1OepgTctD8kgrHlRcFQx5kYy8Drwn/vUlcjJyiPT9MsdcJ6Yix7m0dRnmli7t
/mwqf00Y1NpA23ndznsUYF1D1zUTyDgTtMosXR3oZNu20jSaIssQN8G7H5jG/Efz1oEe/f+ozu5I
JjhoPB85WqWB+ugjqbmU5trn0dYXjq78tReCJzcv0h8NMJlh2uHtIXVSFW3DzUZeMsk4a3km4FsS
rYKJgO0g9x0pC/Ws69mzDIEbb9c60cAhL7O2dBwlHRcgKDQV5vAu6pbHba/H4Tjmnr0kJz1dTpNd
P2JP3cJsznZnu9siB1WT3lT2EqC26Bqz4hOZ/BR4C/Xy37zFAm2W8T5lxAaSqZDGXinRWtLGd32C
9TxXjvS6lrR2IgzHPOycpR/M0UBwcBPJGFcphZQQMMzxyXTzYJOcGK3wdzq8hykRHQZ6qq4sjzBg
kEkZc0PZsLxkc/qvdQg0CIhVhsQrQrDhnUWsYFz/+bU8wsSUtVR3I09QPFljDMYmb1kbCvaLewwO
FpgwsulgaV9bNY3ar9ld86Sd58u2OPon+Z6Se6pe/1mRHEVQTeBVa5HrWPQZbOLSZq+2HGjfpZny
NDJvqWASlCpXpzq1l+yGvgYT1/xS/i2qsfFWaioGIplpgGKWRWbXE2aMd6MAarR7qVHQK8nmGdqX
699TYIR9q9j52szaCrSotL6ActObRnccq+C6kfcDzXohjfyminNvg4fyo9cbsZrqQ9dBPOuMzwfP
wH9fym/183ox/PRuBSWGA1aCHjpsqK8JYhp382wU8jRZBySWmIzL5PEAGed0LKP5bf863wDafG7P
U+JlwI5SUKX90F1EU7S8g4DhM7RFNRns/uwlFINTqF1XKwmlrncm9WYR8i3wMjtb06G0jf9QcODH
bzomRbea0iydZb1Q/SSZ80ujVd2TtrdNEA9x8aKXZuNf30nusizVsjCOqROdMJdQVcZ62YLD4pwO
9cNsNo9KXYichROyQOhgWVACVJCbsK+LbTbbqUjRfQftcTSdGqgFjIAngb/ISX2RwiEvC/pgjQnI
SWvIplWBR0x9JKcFFE2NC4LvaPFwqC9/IgxADuZ0FpzXZcY6lTsaML11xtjAPH/Ws0/X94h3vX6w
wQThttXXXTYwREJr86rfnfovFnReh2D2KaF3MbgiWVm67cz5RnZMNGCuDFtFsProi1W9WPW8oI6c
FW+40NZydFHf8+VeAGvgXZ9ENhT8g7IusPQ0nB2uz3Gq+1xOJ/VsPa/7Hc37JX92Z+kBl5kjZljm
rguPGdXG7DENXx/N9VlFSrUGRAkU6X4rb6Du6lOnHNTKIVrqCfaNE4vBWiAbqk7ABay9x7Hj4rJS
mW0DRZDsZ3xL5YgbF/Pvlpt+GQBoiJ0GwTETKUVywgjBJYNKBP4HcDkmQRj3tJTyKscFkOqgrgVx
v33X6l/SOXfkUXWuL5G7QoNodJHQKTOZmLVY0l6VKCaHivbT3l4M4+ugFQIbXPdXDkaYE513imTl
NR1ofTTuKSVDSqcFqvMAcrAmqE/qk5BCg/8R/7MuVnHKNuusH+QFGMBidtq6c4rxpCyhCfA8RlIF
C6QfiT1siolrDDz5GibjGacEgUadq0OO8uKCY60Vj7VNHpM1uzEWpHnGeBfn819/sG8WsfGoMjFW
wqZ1JAEyWwXsBiaH9Xa3w1qPYw//Wv3vS6cEMyv/McSsTbO3KcuVMT43ku1PihXMFQnIKnJ6zjX2
wQzzoK9aVbULSy+jZq9caQcvfNzlu2At3GB1XAz9Kw7nOamULK0hTg8enMVHHAYhvBpieOMfiiJR
ispdEzHwBNKQoGrsRFqzpIrdNTo43Ca3eqGz+JQRT0FBbvuaPFDcUHe+7hUii8xXNOStUrCVWTha
T3nxXMYv13+fGy0OK2K+39zGZbUvZhLlykOFpquxev0fFKEJQH7/+WrMhVIj1xnWSS2iZGwDSd6j
Xm69tZgFn4p7ZgkSQl3FAwIlq4+uMCq11pmLlEfq8DQqwOPnr43xZbVNrwVfP3Tg/eufju97toqi
lWoi7WWzw6Ws9RqF7yTa7+ubHkFwPsc3xY0RGS6V9LhujXdNqgrG5VDEQWnWYBKOTjaKXC1M6bQl
GFVSbyfbduOsdTVZhN3ipmso/MK/ZcvChcz4BJLeYtsUsNPY5xLropoVZhgjtndh6UueqAnI27ej
OcY9tmWhDJ4tGKHXS07ATCp3Tt4+aLnk9LWnTJ+uf0ju3XW0R7/0IWT0vUJMqKMg9w3Xe0p61wYg
2buNg+2rfSr9TDiRyyva4gUh40JBXoW0g15tB4tlWtZk3UpKw9OHBiSiK2hiT173IMZB8ypzH2zR
r32wBWLeJDbVnJxbj5L+0GnP4bY6Wf4q+0tANXSk3O++iOIU7/lJVB3PTo1Q1ScWL4rsNK1Q2KWs
qLI735jucJtDsM4dvhk9Vrt4FCyHR1PuDmciC44idRH2ulZ1UO0YRFcAVWO2tK2zkpA0KyNzvc/i
G7tKnMUOrvsNr21MVKRvCqxgL9nOCBTkjEJJGnLu8WWHFyOQb5GoLp2TvBan+Mbw10iLhnAHk+5r
kmJwXSgsx7sMjn8B40ck60CgrpZFNCiYsRiCTLUFUYb3jv+wSMZ92jxP26FETKMks5Q2u1tcKIXl
P5sQFBxe/IRaspI7owgmw91BFCoNfF3Nti0m5qSdUcbWAL7UGLzLfRo3ztBtr7I5d971beRHN8wJ
2wZoRDCJzfiKJbfyrOZxhseoGq03yrk4GT55riGUV4AbXDiXw1sZ7eMhntqWrLDvNhTqEjLO4LNt
v0rP4+xIzvSo/CB/qc/1d61z80vul7eaKMjxrWIQWoPOMzFYuZMRIhnFvm5Y5a3lfIVQPB462ef1
0URqRCFdAzAd1z8s/W7sGQQKCMdQRRVKZnMjtBKXzMIAaLRt/S2EAe8mpT1lZe0TSGcK0nNuREVe
rli4DGU0xBh32YZY7/QZT3x12FC7S51Z3+5LcAc7idG+YnQ7NBJQFa/2s6IlnjwUb9cXy/28KKzD
uImy1/sdc4iypGnAVbnNeWRu93H7eZFuEfmum+B+T7gpmm/oxKJ99DGQm7mmja2FZgdBpwivxLn4
maZ/97KIDZl7Y+gYw8CcOTZJZXW2yFxbfVlB622J6lD2QTP12rjyt9ZPHmjlrr8dwWYt4t2hG8R6
y9EoE2cKPRkoVyEkMteLOT/KiaAgydsgXdMUCJ2pBLwAzO9PG+7jzlylM2m7c1+l99qC+bQyywS3
Ag25v60DpwwcADb49dgcMN3mFYOnahXNABE2WiCXiWuPQVY+VoPggHE/GdHR4MOr3sBR++gQEPdq
wZWlkfNcQ3tnbL/1cf7lus+9H9LflnOwwZwrbVKSYYf+EiDam2+kp70JKTZp8hR3e179IjQRJJMg
PxeetoB7DNCHeyFsm3r2b38ENo4oaJiilMck8lO39bE85LR/s/gKRsiSR8wqQK8V0qk/RPGZ6ygH
Y0xeXeyks820q6MpqU5lZnhVPUU4kIKLlbt5BzPMaZ5Ue5zXbY7DhMjDpU2k3kEi0/nX9497fZum
pqNpb+FNYjD7N61DZ/VpSsCCsXs1sGXKOfbSoACFtN44sofN84xP143ylobLzVJAU2EZSI4++mVe
F3k72OCF3ZvETVLiVKLUi/vSMiHSgnF0ZJaWTE/hIdyOcTZKeYbaZwe4IuWI00P5meru0JYewALX
F8RNEY7mmBU1gzRnW7KVUfVTeq7uFAg2Sn55wdtkuhnxthMmz7xYfzTIlNP2fNHWabfKaGldEJyn
s7N66H9h2mr51nxVJ2d7I/dmsF1UQcOb7zC/viyLid60mZAhqSjZhRIAFvG4nwm0e9+p/b3cidJI
xE/EfX8dFstiTzs87AbS7FhsDMo13dWCCXDX9jJGO8gC0BIeTyKEjnCZzPHTDcAwlIkkYfyqlO6I
5d1Q+QvTmxQvAbXwW+vc/YtOtGBf3x3t4LfVuNlTXaEz3Adq65Zh/ik7Y9wryNzEOt/8o1j4KELX
8yLa8fsyMWCWwL6mLujtqMb6Mu+bW+XFXQn0nOCU8M69ISs24hRlwWHPvbyiE6aZJR2f+6fNbj+l
P4pQc2VH/kL8wf+DZi0gu7RNYFk6+Q0SJyGbVzcL98Ka32jbj2zw7Ex0Huglyt49qJuj9QETNKh9
jDRVl496bwCGJEGlKmox7KE8bX8NkBV2iIMTeG5z7/p35PkIbnM8XFGyom2JjxbtZiZ63YGNspcl
dwS3Z5JojqG1rm4K7iBuGD2aYhZHJL1ZxxlULb23gZEpdfdzfwGEkYKAhTGN+yUP62KOHEktPIfA
hop5Ry2wLvsFkxaX4kaG6Bem5p42EQyD646GiWIoNg5DSPQ7H85aX9QkLhMV9O7Lc27tjiG9XN8o
bhABAhVlBowWWhZbxpmzIpsyGzRunU/zksKPc8f0ilvKaUUBCuVr6RZC9Cl3XQerzGW0t/IA2UGA
qU2wxnyt00r93G9ybznJWvYPwyjJ93sy6eaz3Q6xfIrttJXO9rAm3/u860Y3t2dLDsu67yp3G0Eo
KLgt+X+fhboIzTp+E9bs09bW5axTwmmESHTyvUpFDUl6An47k8iuUfSkwx8W40n5tqhrm+K7J9ry
UFqaA9Zs9D1BvGLHDtql3pjt0U70R8X873Un8cg7mGZybskmdiMXTR411l2coa372IqoE7jf72CC
/v8Hv52Wfu3tHIjOuP/RpRaGdUQ7xL0QULbCmAcYOzCu89EC6XMKouhAqQrez2wq75OqP5dSK0o+
eSsx0cZFbMYhAZDno50p3WpiJRKtHWH20J0+x6jgnu1b0MLjTgDDXO4Nf+IbR5t07Yev15u6ZJVj
K4XZdt8a9+v0CbIEqz27UuMa6SVeLotonaJlMoFmqBMpI72xhwoSwq0NDe3heqDhGqBNfplWGFBj
+LgmKU3rVSomKWyHs2q9DOrn67/PvQfAI/AfA8w9MKh6KmeGkUR0AiWOqB4fhsQulOuh/yx6YPGQ
7ORojTm+Q7eXcYM27bnzp596RPV6MN8U6jnmYdftnXUZpD/Bv5i9o6GRDRxHy8zpVce5HuI8A5Km
Ab/iBnlGW4sAPdbc0iTP0rBd0Px9u/5xRZvHHIIlz8mqbg14Ysuwk05t8nz99zm3EIpBGAkgBC8h
nGbG4011wIjvADTZGGB28gUdkvN6iVun8xranjlVXjoJ+X44LvPRKuP0/TpoQwPTESpqeIEl0RuO
2OO/EyWiK/i4bR9tMa89szbbRpMIOTe2r8k/JMhnaSLyB/obv9uwKQ4EvcnfgH8kLuRCKqU4VCTz
x9qOt7tJTsaO2UV1ewCY7dv1XeMv6T/mWAjg1qZE29W+DE2gkpTSIaBmtT5dt8F5ttLv9ssIc6wz
NEabOVHl/6ubdK5kOTbQ5ngmu+PtvxhQFnxEtuRr6ZtMsr0pQ3K7BgpIp6wfFZBk2Y1113lGpLmx
DM3r/CRSFRSulDnYKWook7zPCXJLWtpOg/rH8jCgSKWigh+7nRBNTX/wiruwLdG6bLp6Wzs85CCV
jsHhAKMQwYj5TEoPld72wfWt/D2IfNxJ5ox3m91p6dxA/rJ43uK3dRW83ehpvbYc5jTbpi1rA2Ql
zsVUOc3yZIEAPFk6N5GVP1kJnREwUSAFmSmzU4ZaD0tTjWU4N+upUI1bpe8Fzxru2TqYYCLuKKkx
ILwIF3YZ9CuKvMvTJALFcT39YIPZkGGsuwZDjaBhWu86LVCGxMnHm97wdiIQJaKlnt+25mCJ2ZrK
VqU+oWX/vtEtB4RTt/W2hKti+QPUq5wMrEyxUgRpI4fXfY5Tl4HTHSzTb3BIpZphMmY7bkDk6ZuP
c+9BZPI8n+VQAgHQTzo3VbrNF4FN0d4xjxvUR9S2t+U8bD38EyreKrnrDz0c/d3vJkcHOtT2RE9T
3maCiNmSdQvteFljEhLcnno+6AvI+eQcVDu7l40QIM6Ku2Xsz12bvV5fJO+wHc0xR6BO1mKph7IM
l/gurx5rOfk+KmVoWZngVPM+5tEQcxCmcZxVpamt86DPUT83Z7UCIeYiYjLiNIxsTI2jl4lJTPom
Y+4ZJe6tpmuRC9BWPyU46VwwQ/UjGsOAUjp0bJ0EaTSVX4Uyl9wlHkwzW7eWCYhVzJ2SlNF58R0k
h/G5P/9TnMETyq0uIj1xDrLh43KZ/YMa6arHC+VTcKVnpFy+dk69tfEQy+6ScPYNkNeYrR+7ipgC
hOuqh/UyW9oAp93ZagoKkAh4fnrxjF+y0/KtAFzbp8MYeN+vznQuhCQIvCvouMlMxDOToZeXVUtR
3VOC4owmjA/Y5eV9ghJdwUGIIOEFvqNBJvDZatmjwjKXYTGA/MDuPRv0t5K9nJKKvA3ddIbre6aW
p+714ylaKBP2tGI2VXR4IS6W1U47BWb/6X8zwMS4ubHKkiSYxBqGF63+2QnfwNwAc3AS+mUPgdsq
+5HYE7YqbfCe2+ChFNMv+YbsvhMvUpx9/bjOvkgikrtlmGwkAMiiEMwyHcFH2rwfNLzlIL1MiZXQ
ZfoXdJncQ38wwx5A8EqW+YgcIleyV8NAa9Vqv8mZ+Xh9n7gXoH2wwxw2HXMt2doQG6St8SNYLK0g
iQq3+7oEcjDfkS9ZIGx1crfuYJI5ZfVY2lnV9DbmQ6fvtVe8ll/o6EyPSaTvdI7AWFz9yX4QxlGu
0x/sMoetKydNAv18Hs1f96CGUvb7yJruSKW3u+NdhR6vaL5LZJI5ZxjImK101+yz0rVOme7BbqXB
9R3kRsvDqtiTltix1KWaGZrdDypR1D9nQ+dUva/rgjud+wI5+gp75iQUoaUU78f+qx6tz+sXLXct
X3vMv+/f1R/TpWsFYYr7Aj9YZDt1a93NbZLI9NZdfLgmCFv00Dr5DdgHRHcef68oANRA8VZlK1Bj
WWUkm5U0MsrFM+IEV3u7CMVs6bllUl0M59iADALkosgsyH7U5Dw2JTMGZ+w6nI0ABJNACupvdu/Y
0RKKRQ44gURHdQcYFxU1fEx1fQyUyT6ZnaFjamGOQYpGHo0GWa75B1FRp9Nb6FChj2SZzNnKhjTX
y1IrgC9NznUwQ6MXc1WRaI84wVcHAh1RySDg8WERXugIWIa9GgShIzsrl+wEhbZzexKZ4X0zAOUw
RWwqFmCzzGpUjMtM0obBPk17wfXt9JYrQfj6+sHlOTfuEDoiDyZYFPmZnckghtkhU0VRC3zZOtVk
6JwRmaQaQPQLSkMCc7xFHc0xNwoplWG2zSp5b11SlKN2h0nTc+fN7woQ9Wfzbn8W2OR5+9Emc7sA
latPZp5IgNas3n4z/kXlmwdv8fbMrTxJWBqnG8OeLuCR8DmpQAkguR+d3bJWSRkGsC1W0pc0VqHd
8TgCFTIY7vWFcWIFSGl/2WG2bq1mJbNaYG9V0JtXD83ycv33eaEWvLcYm8K0FhDphPlwZmqOqxzr
OEW+CRra7gRBVkgdQ7xG9aiu0SSs9tA/+bdPd7DI3MpZMaqSFqtjqGK4TwKTh5t65NPoK679Qss9
1xfIdcaDNeaEJfE45HNSZWE6x6d9T0+YLvW6efWvm+HtEwE8DBBUnT7fmM9oLZqO0JTF5yx97BtM
niXfrhvg5U90vI1igWzFACzyo8d1LdHyNimlMzpxlK/wb0wqjI1nf4/vMRrzCug3nilCCRkOLhsj
4wDgGRjixsACGwghkoNpxTFHe/B7cbf+VXrVaU6c/YnOopGggEC6CuRyedoeLa++3U7XV83JOTCk
i6YkpWVGoGSOmT0YqZ3YTR5a+gqeae15HvFAAyc4poPvd20WhS6RPea47WAxybN1zMM5mD39BXiW
e/JIhb7W8yA56iewIS03dZQUriiB4104tBsKchaqwMiCsMq6BZ2agndMHlLITnFqoQxUBVZ4/YPy
4tbRDJPElQQUJgD8Wmcl78LNUL5NmuZJlvYY78V/XzBB+R+veyjPYrCQnRia6nGqwFwPzYvadhU9
81Y5XFdR5sY733ibGrjWIDqnvDd0Ds+zeOxk8BRP8ZksYLudYh8YgxP0rEWtUJEdJo5Yqw6uMrOm
cmmO1gBnPmAGY72on9KXHeBJzS/u68+iYSGuUVBzoUspmybw5h/P/JYpbakPI3q+a34qyvqUK6G5
Pv3XLgFlAds0QDKpAmJA/4jDFyzmZZ3tFgjlTZE9Wf1iV5tjxveL9PW6HY6KAVZwMMR8QrvXF6Vo
bD3cLLd5oQgZ6LpkmOqePDofsD4q1Xt5iwKBrAdFCDzkXDyQLgNRmyoD5vRbby9vsnppC6CPypvq
O6ULIl5xk38HWVCQeCKyIM6F8MEYs9heS5o27cHRnbf3y3g/xaL3NCfjgQFLB6YJ2hCYRf64bf1A
LKvZs4QWr9zUrWtn/TItznZPmZfTKNu9PypbfbDJ3HJTpULcFMSA+IJ9qJ2tM4S+3NKBPOfTP5jG
6sd1n+EcAEzrohtLBwBxyJn4X+ZJYc0pBi105dMKbpnRvNTSn/j/wQZ1m4P/7+auWOWOdpCmp85q
ZW5XPfVV7yxF51xfDa+7DDIG5OKUfAIpFxN94yHFD1sJLtPSmRvHjKpodZLb6Ztxaz4rKDeOn/PP
onIE9xtaCrS90IyljaKP6+sSTdcyNQWwT/0rHW/bMXM34bQm191/GWHftJI9yHEHrPI7GZxyMxTO
gEktoJVRSqUKR213k93/jytj+b+QuuZQqcXoazHGN7WWBNJEvDRtBEkIB2OBwHVYHOMhVtNmYw39
k2h7rG8wLLKqjuyXmPmxXWioVqEF7XCP1uZsTyRpLNg8jTnlxpivamHPeWhMeu2Xhal7Tfpm50sv
eGjwo/NhkczZXgDWyAcZiZ6uRNXuyo/xbT1DZYZmfCP4wPCWmt1J9xMDZM5U9Uj0suefjsNfwFxE
llT2VZklKVg/TMhMLicAw+E+21cFzW5KjmF7okEZTjr0YWeZKG2SbYSkK1gHpOSUF49rAf20ydvw
EhecfNH5oInnIciUiaR3YKuzQkjL9De6a5wVtP+gvXGzu0PYYHTAFt13orUxwUadrSrPGlMKK5K7
WfvZNIJ574NsGgSLE/koE2C0FLOheQbtixUEZOQ2M95KES5H8Pl0JhGy69RWmw2zmaNcuIa0ONbi
X98h/iLw0gFeBRwwhHE+owL4VWkRJZP61E8PUh7WiiiHpLcV8/KFt/2ywXjbLEmbss17fKbjnxMI
H63bLqQsyKUrkggXLYfxN1XtF1MuOysck/XWyGXVX4bpRpZnUZ7DGRakwfHXohg3Gzuj2FvVzqO2
yr1p71+NePpkVzOApFNxVzeK6kxk92Wjdsq+fdQtoXIU3fxrn5X1P6WTpTbFNbC4s4dq3bm9bMBB
AxIpeDzx3uDHtbJj2PnWNUteDlAoyJwCUrvvQn6SK73UpZM9aG7jVakjqhHyff8/H5h9A6/doHSk
RlfWzE2n2u6K5OG664sMMNcbrhhjiuMabVCdOFJsOPImelfTn7iyRTZzjVX5FJcdAaQoN6wqKHvz
m7wXm78V8RBVg7KesmqNvXXACwATcqOfFXbjphrEpTSSiEb9eC32D9tIP8ghGC/KirI5pFgi6Txs
Tvmw3Fa3fQMpj/FnFzaB4mpuFZC7WRSRhf7DBJkRlGp1Om3U8IQ6peJpF4yrnHRPizD0F4hbDfw7
4JfvMBGnQ2YLRKZkncGIDg6XYr4F+9TioAjgQJD47//Nj5iYoxuGZAy4bKJ8UJwhfZNkQS2PV6z8
sHFMrAEBX93bEh3Rx1AMrSzLD8M3ikxroA6nhZ2oci46GUxkIVbRdJXcJVHT3gwmXIV0f5R2ocWg
a2hqYEKF2aEyl6YsrtsiAh8YxrXKQLqbwxp4ANsFweXXGTrbsWMA4Y0aduP9wYbZkPRD0Yli15mD
XxB73QnFexiA+q+IaWMpSJ251xBIzsCDZ9MSInNvK+W0LXGSQMe+fN71+3Z9teOf1xdB9/y30HIw
wT4RgeeWSm0ror7oArMsgjgGfa1hOfH2Y4s/q5Up2DKuUxwMMl/NtKeJWEa1hl2Xh7m0fI37SuTo
/O9GQGYCEBC6XEy8zKrFksc6LsMyjE8pJFzibxVUMvRP1t2C+DS6Xe2Y+h9t1i+jTFhUR73JbX1J
Iy3zuu2kTlFhCmqC/BOMuY7/vzAmAmaY8tGbpqGgBiMwAPWZMfu1eNBRPXWCdEv0DZmTZZSdMUKo
Bd5dbzeIgXcVCCH2Tha4A6+7BlryX0tiwl626ikZNGtF5bb+JIMkq3HjT5QMZnj+F48k+lf/7u6/
rDEhMFsldIMGEp/BrXPTda7qTk9AiP1torsmlU5rOgkU50CDKlgm3+t/2WVCYbk24whyZdCVm4Uj
o0c5V+frB1nkG2zBWF83STVTgDPnrzSP606S23l7VGOymr43RZQa/DTg18axxaXFMOJC6ZE3gsI+
UvGgT4P+R3yje0uw+6UvfzHC4fIH4OOjt7DjVph8tiqS6mm0gd8b6heXrtAEYZ27MCijoRtPa02o
uH7Mb+oK+WKxLllI2QOnxjcuzSuB7Iz2mDys39e7KpgLfzqLkJ+8A3c0yxwEOSm1HQD/MmykrXEX
Q5vPlQmYbY+ylyBU0Z9iT4GCtiVolEEthtr/xxWSxlrBzwBaSyKfehTTutFwCSR++xW8/eSTwDF5
D4yjNSbi93maaWoHgWtrHL/Wk3E7SeVlX4E5K+NLYmyBXM93tZkkTmYofzBLARztr81kDnxKNivL
RzuNxiT7POTTjw7wpWw6LX3196AMgg/LTVGhs4BOFDznd44DYyvqpGiSAd3ZVPWoWBIt4RmPxitF
DTdBeytiKOO6DWV8An05ug/sXbdvygKGlHYNjZa4bTL9P9KuazlyHAl+ESPozStNN9lqdcuMZqR5
YYyl955ffwnpdkRB2MaNLjZ2XxSrUgGFAliVlXkTlYUTR7xWIiuBSRsz5OebR78eq3U49njsmNE1
5r5S9Z4TJaxvHIB2AXtGxx59WipKIhN6MHoL4K5yNvfNXXcduumXfkFno91HO02xOfaYDm3sUW8E
OelTuTKQSdTbOujutKsEFLnaKf09uFMC7oZ6XzSc6GC9tbYuUmuoWvlYWIU0BMCSSJnuVYICWYdP
vfkN9Zh0GTl3DuuuQ9fTwmQliHlBAvh2y8q6DtMOFP6HZBpsSzwBTGUr67nnkQExb56tISqdqEkp
C5FY4HLzdbxLMhCu6kF+pezVHekN8eRnmBG/8YuKlGXGnPVYrEjJSmSrVuWK087KeIOpzNXDkoDn
hRC30cgOSL9Yct/g20+zFjsua0eyngZAs8yGN7PJ9Gdjifx8c7RQmlMj0J2icCvfNtbdBCxHyakg
MIN9Y4K60kZBl1pgDyG4AHWKwgYOojtqeNtz3iA8T8i9s/FEbnGww6ksD32sXoEW3ZUbyS4zgxPY
PDNUTrfKxuhMK56DYXpIrN/NuO/HTx9JD5sVox5s6Ry2yWii1rDc9m5xImOooSsH0p7k8d75H+C2
zEv51SJdHcNralgKA7DX/FFHEclwlR2h48iu5Z+gEBb26zf1UQIaa7G5IG1OeNA1srCcilEf8U0G
u45lo7N8MFHPWZ0n2U3c37wri31LblylTnBbyIIqWVOBz5jqVLr5fejqsGfeh3h+i1cq9Fk5kclM
vRuLVLZPFAilmVIKLb+4vRGMeVel1SkeysGOJc3uZWSpjKfBzhrO0EA88E8KoWfO13nMwnkNIS1y
Xh+XvXBEUXef+VBguoYuwK0Z9HZ8qj713EorO5RAxAWqEPCF0LOPWWqJjVCDbVZtnLL4tk6ph9LS
WQcNdmtyLlL2YXy1Ra1sNXUNnkLVEBhSZFe4qWPZXjOPcxxJRLx7seIa+8cj6uo0cijGzNrSAGe3
4KONfNND9TIgnF8iSlccazyfyM83eWy1DHmek1mDXEUe9MfkSroyCrv8Lgb6mdxpJURS73gc+uxr
dOMjlaQncGxHcT8XzyOyZHSpamyCD6iCZicE+TWvY8g89SC01JVnKDCtHzjMuHO6vJyDLPOz5VHQ
OIVx9jHfGKCO+YSxj7XQJQxBYTBVckuQGqk3Kph6SRb78pGChbSxRgWijMnzSVtj1F+k3pm1wyD0
tlHtLocG81WwMULFoaAIUbgKGSrfkIZrRaQRVMyUY5PwxACYIQhYFnDaUJsBSeDbEOzicYyUAcdq
0K8i40u2xo6W8SjZOEZoep8+iftxnEQzsMYr1DDz5MtQcRIvM8iAPgQ4CiQsIEF660eWVFZXar0Q
WL3fRN+a5e7yhjBd2HzKUo/cRIQeydAPyUHKa7vVOwz5LU7Kez8xq1Tbb1gquJqiV7MpbNGBOSaN
88I7DTzjuf8MefjD36soWSj5vn6fU1HWA9RuFqkYgbgRRRUxvi17npoYc19AY2hiVBIt2+e7a5Pi
wjhv1DUfosPQK3bfnSzh/vLGsJcMbKaQ6YCKL+iV3+58KCSGJgxw4qXbEO/MBGS2FTpEJa7CiPeK
ZqfPjT0qfcqmMQwTCqRQBDTuTWiEh8HyZDykJ4K3sAIeOx05gPSNhBEUTQShu4ShAMocqjXxMETo
yenh4KZS43TTTzPv3UVvbUOfXEsq/TjjpFRWtIN5hQzgQxwHYLK3awpAFxSmDYThWElfYlE/1oNi
RxXn/uNZoXauUZPamOpkDmLtbrXAI5Pc1TxoGnv5Xj2hlk+CJqyxtrIRSFUd2VJc5Y4Qxouvr0Pj
F4m1eK1hYVa3mjNbiMDyfDk6WeFPJm2IUKWoYsTn7UIivUpJmhio8XXiQ1sap1HjfX4zDwBMSBLO
GOhe3/EAA247JxZEr2TDCW8J5DU6GHdr7YRnUl7gXbesJy76UIYCZk2o0arUx9ckzDVaOa0QKLXh
Fu2PGEcsjWQ8br10PUdG4l5eQtYjc2uP/D2bDFKEKOvNIpALWjLaZYKXNIAyC8jH8EKSONR3zIgE
tSayCdIiBgXe2pKnOcpLuYsCtTum4a6Qf6OMeNkdsuPvzvPGBHXhJlZXQfMG7siCVNpWNl0txrq3
5sqTLB7ej+MOXZmZwGWAefhJCjLxPEW/QuVzKkT2ZX+YeDDAxv9ZM5WqyqRz2qdVBm629NgmduQr
vnAnPwmflb3ktHZ+W/9K9zxIIfNYbWxSt72qDkNnhboYhPXNnJ6r8tNlp9gLp+LkKhgWAcHj2zhY
dCECOy165GMV/ZCV4WZRdQ9aYpy1Y8fCqxnKDbFSh6SIwR4ZFr+KGTDMoXTkaD+3/e6yP+wcAQ7t
fxyi3hVm3HSgjizAuHC/gqOm2eeVW3tEkKCGgJAtcTI7zzGyf5szm8zhChh3KARrOn8rlqqw50q+
W8b41NYzJ8UycZ+yCU0JsFyTFjmVkDIDQ/L1JImBeDD3qiP/sq7SnYApymW3fu7305W++18aU8wY
3JilcgUK4qk1rPj4FZsbiP7ZA+/JyUx8GwN0phiKtI8zFZMmU+OC/hAKvY2jo2hsWZpdqefLIcK8
KF+t0UMMYK1ptKSWoMJePOUmWHCrB23+suTiVa41diep4MjhZFtmB2yzc7SeC+ZuAZpCQRnD5vre
3K+u4nbOfGW6ua1oNkkfMgAVIu/YsVPWxlfq3E3WbIZxN2SH9Uf1LTxIvnWn3KW/1fPogRbNy+6F
T8rPy8vLzCjQPiOy1Zamq+TnmxMRaavWDFqKW8w8l/EplSCdUc/uZSPMY7cxQn6+MZJKqSnWgpYE
4Sg7+bD6K1r405S6bdZzwoUd/a/+UIduzsVZMpsuDbLkeg5vMoEDC/iXPXo1QB2vWo3CyJolTGYc
tUdjR3AVSgEqxfEAHLeboz9kLx/qjYKF9s8uUUcui4oQba4yOsTqD7X9JgGEr8y3/9cm0QetRiFv
NLQ8CYrlAZCw3QSRFKFQ7NkqOZmRE3P08QKvPGCdMqZSk/pzF/2c5qt45LxmyC68e828LphGnSQz
TaEKOpVWsAqHeMKWLGc1uTFHpyoe5pWHzOM5RN1iIyRR5nQAVhrbkxulXUJYrfQvb8/zhOYll0jk
bw7RvCpxOBXNgCL15PUBhlqCBTCRbMcrh/O8oVKCVc9J2ALYHszmg2weI60DGOqO4w3nnGpUSsgb
oe1LA0tmfp13iQ/gmtft8s+L2zul85tHu/0viwdBdAiqKigqUTskq+3aGkSEqBKfYvXBHIvd3N7V
4SmTerTdd0vxFVVCm+MkibL3W/ZqldoyXFxxkSpEgAJ0kJLb7Cun9+Wz8KzyInOW9LleeckavW/S
uuT4cIwC/au+L1Y7Dm3JhbTN9/R3+lm9fyGOr53BnzGCMT9Eu+wLx1+yipf+AmpTa2igrotsQhDv
0XqUP3f72DU6OwrE3RSUX60nLkULO1RfF5jK9l0jWrkpJiXm9pXd/AlKg37xaN6bdurX14Y73eZ7
XijxTFL5f1zrUTHbGPOO1knLrtPwZHEZ8XlxQ6V7dCtHwJhHgBJd64cMJq1knxxDjHjJAKpG3y/v
Gvsk/ncNMVZGVRA7oZykpciEQKxOXava1sfSI6aPoTskEgZXKiwmUVtGDE5ghEzsnSqBsrx6p86c
Fi9zXzZGqFBorTXtq1RLD8M82Em/W+MvcfTp8lLxbFB7D57+eVIaAVBh4RSGra01N0tY2peNMAt5
CsToVPCuyNo7eRwtK5p6XAjLIKbICXcTKLeuGncGnyXA73uLd7GQlaFPLQp4qIPiixKtECpLrWqf
GV06g9L4x7hTHo1jfgxvJbx4U6Ibm3sWJAYhTZc7PHESZoMExBEo2AChhKlacg42V5okNJkspqDX
L035cbase1FM991q7KD77i1F+aQYWe60kXpbQLqnyMtjunYnRRWOsZTwHnYkCt8tA4bN8WWNmXN8
k779Y1RxXttysKDRLtnKI+mxNdeCEwXmJ1DC2pKn+uM+9nilblZIoSsAWT4T7OmQUHhrNZbrqlEr
gPkmvOki7V5qertafl0OKRYNA/b11QrlWw/G3qhq8RyS9yn0DZ0MvHFEvCd1+wL6JbPXeguIyLJd
s5P90BufLttnOqnpOj6DwdaGgdG3Tka1UCmxkaO1L2Ru0p1To7ZrXv+QlceUjREqjDvNnNUaDb2D
ZO2ltLNTLhMOzwJxcxOumKIeVysRxKBszjLE2Xm9It4y0XmyFudajjGTrfYPufpbHIJW/0i7ertK
VJrUjXlEquyAB0TiWkIFYNxraeHpZjBrH1szVKZU+rlc+gU4L+hc+jXqOgWQzeGTddI/tV4ISG51
Ng3I2Rs8XBtzj8ArrkEJwkBCo6IgEsxOTjqIv6Vdr/tNt1S21OUf4NUB2hAjCVD6ImqF1CqqU9cn
ioHBcnAAt2vu6AtPxZvlx9YCtYBtVK/tGGbQr+0wZXST5ZwPJFasbX8/9cSIIN3XK9OAsfX1pot/
pXFrjxguvXzumQl+Y4Ue4BAgFjnnGfQc1WvtrPwISVfKBSVottNfgI0u7w3K9AuIEx2DKQroY6nX
jJ7NmZY2MQIvvDbkb9FyNfKkbthebWxQOXsyxmHIhG7GMxdsURCDwkW514PGzYLuU+t8iJ5PQ9n/
j1NU+rayRRvqqIoOcuqnxXXOw86zXgAY0DbQx0On+p14yjr3SaVOlRUgjm9zOd2pvXW3jpUjZ+qd
FCn7y2HB3KONOSq2IVhUqUlKqCmnwtaUb1qT2u3ECXDmnUfIlMCGA9FdUB+9zda5OuPgCli0yZEP
oKl30/tcQhUPA3Pn8D66WYLEnaBi7NSPmA0PPoIu2ZqnUkSTh6GVdAuwgMZ0aEXZKeVx95F1fPWQ
WkcAjky1KabyoCqHPgXSUPQUfPddNsIseG0doTJFOnUYWkU+DzDT/1U4xw4wBlfqz1Gzn+uSEHlT
bqIvHKOsx9jGKE1XBcGgohdDsDAPsWOdF6jHQyT1V/9FOmm3k7scIZbSOpNfcB6B7Mj8s6LP08qb
G17JSqFTc2UIwPNyHMfGK3rTkbmyPDwz1HnuISI5jmjpHWIrUIxPXeLFPOYHdpJ6Df/nr4yNK9kE
oI7YGxGSVAa2HN3Jz4VjOKMDfoZPgARwRdCZFBDbPaOuXtSXwc5g4Ks1+y2cW3BgkW3r9gI0urTr
IkHCV33FyVw8oh1e2ue6S5Z84+6M8eBVq/IS4DFpNwYZZLyfaQpnB3Crfp83Ng9vxbyhNwtM5ZcR
5VgLaGItwHsznA7JyOlC8IKESiBJkvRW0SVqkIcHNYcky+xEIQ9KzGzAqZiagBCrJqEwRq1bNiq5
GDUEatP3vxOjCeZyCkZJsSFs9Skehx2u8KtQNiAwDSGfcrJ+KOLE+TxgfvFu/whqKYc1mZKp7tfn
zRvucJ1eE/xtFaRXNepUH+DFIkMWGFABDSgqEpQ5bV5Eo21lJJdedkbpNPehnZm8xw8zhUGBGPxz
+Pcdw1I/WmpVT00CLiVfS3dFCHIQ49EQflxOlcww3JihTt0St3lkaDBjRMdSO0jc6g3TgAkOPYxL
aZYiUrdMlspSmhsYoxiaH3iJ5rwQJPcH/d0N8QkJWAqgGzA79PbkDnFfEz0NqNeEqlMZta9WePLO
mrss/c4awa2lT6CUGXgvbPJ7L9ml7rUG1KmmRAY81elrr+3T9dRmj6tc2VbpNTxOYuZhfnWSfgin
WV6rmZCkgb4GRXNcCQNEzDlGzyLDFzzSqXepsuIwJ0YkB/Mu3FdQCxW8/jDtk0OxJ+Pg8o7QEVuB
6UheihlPxbYC8SNJa+MndbMJkjEXQhMCetb8GFExWa+N/AMmCBEc4SWWZDD5vo0XDYBHqVBaDC7p
V7JqgU7vrhw4j0dmB3hjhB5GiPsO3GlaGD83W8C2ctKOwpfEM12iZpDexfiEcUSfJ8fFOmpbq9QG
js2UmglE2oJFQPVNgS2N0x5lJaWtBWp/ZsNIJqTGOMCkpSsIZWBJ8d7QRn+Qk7vLielf1hD4G0jc
k9uF+hQbpVWf8sUog/y4xl72efLAynSd7kB7BX4HdzjKiS0c+o+wIoMxAPuDcib6PXRrKWmbaU3l
Eegi5RCnZ7m51dfvl31j5aytCepuzsZknioDJgiNdAdSeDLrJYPv9rIZ5u28tUPlRmWJDbkHcfp/
Yf86pnAqJwc/DQHQ8cR/mdGHMqQBQkBIdNJ1YHxByRJAZsB1WK2H6yDQK+me4xArD2obG9Rzo5ti
lALFdgyUs3GGXocz7POz5QyP4iOqdnCq83kj0zyT1G1fJ3E2dFUOXKzYOMYU24MMYQ6N1+zjrR4V
Ek1YhRitR/GusO4z+d6K/ctLR/5/OrlvV44KBSsSijZL0Z4P03vJ/JlH6Ceuu3gqHIsH7WW+xzTw
ieNORt0BbAtvU6zZD1BdM6wO8x/l8aUDUfsiOohkGDX0uJTfzLXb2KN8E2p5hhhzDx52zS6PJmQI
IXflZU5bYD4Uut6lN119ZIoSnQf9BWb+Thk9rBQ1Snpwi7RlbcdpgYkzfZenPOIDZvSZwKSCPxGd
L7oKIUxZ1uZmrQRGdizSz2vurzwGSubqWc+qnqBYwiPt7W5F6lJPUV5HB2E2fzVdB8aDuOd8GDO/
r/ABh2esifoQqkRvjZjRKORLBFZ2TT421REq9kP5TYzvTDSWw8SuMCQahZ9K019T8PyN+zCs7MsH
gB2Vmz+BrMPmE2+osqhKiRizNtjrYxsMe+tO/FliOvWEKagr827moM1ZC6uDOlcB+YyMWKGu43ap
LbmUTPBt1ondJMci4eV3smr0oQYvNpDQpki6o9R1LCazXq49Konjs0RfA+JmcBLtVrzQ2r0K+Tfv
8hqyrv+tPWoXEz0RhlzBNArmYa+i0ThgNG4f96XbSe3vy6bYi/fqGrVbgrQqyahggDRKW7vEMRYl
jjNMUMfWGyrwgdBT6mZuAWJXO2u1k3nRKkeI++mLlsWlfDVkaQS2mzQLC0dLMjmGCJaiPYwJ+BR/
/H/eUpdMEoZFl0k6vsLi5HM/Yyqi5+LpSbi9CxYZSssauJw1iGS8jX8jt8y5NfG7l8MKmc8GUlPK
9TM76h64yMv+sNdWAeurpYHtGIXht8aickSvuALirFdAZruk3+I5c6Ja/g0+/FM31HZiDDdVu96O
6cK56ZgVRzw//timTkUitZOZW02J8Vhj2ZFOrORXv+Sn9S6HfhmmjyN9X+55BVvWBaujWYEECsUE
k1Y8kdsFFM8pwYuL6S4N6+t2KnCZazdFlN5YRfrAWWFyqb3bTuwj+t9AJCkqtZ1iGMurmIM8VIbO
7+gOyGM3id85iYdB65vlZxG7heLUn2cPqrEeDzrDPJ4b6/TZKYsaTDJ6epiN+d7I4hsrTTkxxFzQ
jQnqTDRaZ6y4UJLDbH4bBoi6VAnAyI/99FCtd5cXk/y179fSIqAJqAyACO1ttLajFUdZi0wdVj9z
UbJDLGg06RyH2IFpAEKG706cQZqjI+mUMp4MSUC6xgmExh0QTni9EmyG5OR+cZ/veZ+ETM82JqmM
vU4lbjwoN6CNcFeYv1XzIJWcSGSGwsYEFYjjui6LRIi7luIXmhT2xGO/5/lAfr65uFe9tKomB2Fi
0h1bqbWVHnXojwz06RsvqGir1F7vVhVke3I827Wo2hnkRj8QZRsT1LO4lzE1aIZ6GRTr1xJCwVa5
71PORcJ85Wz9oN7C8VzMljmWaNC75Pso8/BF4XS7ZSfsQQTj8lCDzE9MCCxI6JWiAod6ytvNMUN1
KCvSCE4+14HsSd91jCjrtuQ0T/GBR5jMjAQwsZOmOYTp6E/zSVDkVJybOAjNUwyG5va7xYsD9s21
sUHtUh61olqbcnpopMVFl9jJ0Zxvrc7Rk72wehPRjBk8Ybi9HBz/spCvvlEL2c+VqNejOQTRYmPe
w5t98WndE45ekMDseCvJOrQG3owmxksVU5Ipa5payHOiSBBmrUY7C78VXConkjPpnLq1QNXZqiKp
IPsoWKg9qHsi/NSh9qA+ZUF7kn0eJQbrrkB3SJRB9GhJeHS/jcJaTYDWxnhTINc3E2bB1Lyw5em+
Lb7PGW8wh7l0G1vU00YpDaHuW8ywl6AoBLVIY/EgfKww33pDXUd4CkLrAKT5B8sIIu2LUGd2zG3M
Mt2AuI4JrihIfNBIh3qOM7FcRcvv4qEFsxEO1mxbY2jyCuUkc24CwUS9EDOimKuE9oVCdFLe7k0s
DklpFHVxCLNgMeOd1N4p2Y9O5r7nyV12yRAV08I4llEazQb4EsJbsMe/wMKl1Y4KfBBlO+Ppbysd
L75ZwD6CP0yR3skiCWG9rFD1wEDdbnEI4UzktV+6XWmHdn2YfOHvQKrP5mAKn5RAJZC527dLCUbY
zkjiOj7I4pOOX598Uf9ytvKdCWq35laQl25R8oNa4ZNc+Fl2il0lPFo5Otu9M0PtVTMlyZxPcQG2
/XVH2A/FJ8INRL5bQ6/j8X6yQhAMW6Zo4GkOxg7KWl0CvpyvmeETVePqrjpksy14Yg32z8FdvWK3
dE52j7FfTtmDSksvXm7sUjlQMMRRga5jFNRy7wlZ7ZjylQrJniZ3ykRwODcI8YKO/42XNIMlZonD
aIIEdSDf1kdp9/07RJQJw7Oj7KugPH2DJIYX7bgU7FSif3GSEPiixwdmW4ta3Fyp20pbc8vXzkQy
uvATb7yab+O7eR/f/i146sUaJvdlvDcIrxiVfUHSaaxC35JyrJv9Bl+AN9+vfu1Hx0r14pPoyty2
Cv0keGeTysdCUgktyOcgmQkN3vWo+Nle2dcn+YpHs0Ql/neGqNf6kIedtlZoxmYL0JX9TxXQGDPm
xQnPCvVgN7ps7nsxIaTPRK/Q2ilf+qtisqMjmfEQ7ew+/TXyvubo8ZL/+gZ9MaiK6+/B2tWSyqYA
eXswSWIqsj/uBFuyd6krp67yNf5SHYmUcftwb92EJ963OY0teTGOr3MIJj4TGlMxOi3dkEerCD6i
o3Xuj/Wn5E530EryetD/lqcVSsCDS4he5e+8Jgwz9+BFjkvQwn/pCq4qJ5mSmRiGLrTJNZRvraW7
TeevecLZV+pCf/ERKoA4ihag2nSJVU3VSsqVvDhUzSnPbgv5Oye/kOh7l182Bqi4kY0p7HRtgMpl
4UGA6VmbRYSGN5RqgSs8aJMNjSSOTaZTpH6qo6KCMhK1cVBinae4gkh6mzsLiGOaQ+OMvpXZ6Wfh
mrQTwIARcGyyEpoMVnKidgiTNKIgUvoxkWWgTqXzgJ6j5Ct3xtcV4xOiHzq8gVDWYQQ0E4QdBsoP
ICl/e6W3YbGEFQpW/jAZkD4onBQz11OZ7jhOscJwa4e61yEvAnpQy8gO9Y88mKF+NnmyoxBpaG88
tCCUcgt093nTTszUCXZ5yVJBowbtM8osMCF1rayr4cvllZKe6+JbrgVrtULZ8zBZhxHkhnH57bKv
rJjZ2qRiRpskqJOtuCJAQrwXl97J8ty7bIK5axu3qIu9qNSwbhOoiArxgzTtQjO3+ZSuHD9oVStt
MlAliAr0RCRb+jF8Xh6ir51gh379WzpkN+Z344mLg2PGPkHS4HUJ3s53bwip1CyzbyK8lGa3O5He
tHEtQQRA9vNrHgc263mEgRlMrIOZDgUEssqbws5Q1uPUV63pq6bwq+4K/RCmueyoTWw4SxQrnmRU
xv0Hdm5jkz5vE7C0ITSXglzvr5pIvYG4CQhlF87nPHPvNmaouNeUapIgu5wdtPFGKT8DGcXJjMwI
3Biggtysy3XShhQj3SGEDT5PCVAsfwf2eL5QZHwdopcPwiQUed5uD/BTANFKRXqwqj7odcUz5d+L
vDjjOLiXN4X5ObA1RZZzEwmoUih11qGw0+6M80vH2PCEry9JiTfpw1w6ZHfzuRAr0lUkdMGXchmj
EvTdZu1k3dA61dA/pmrEgwGxbkzk9T+WqCgY26EylhCDS6gnqwcLmm3I76kDEUjIfLm5N/ntxPnW
YTsHSWgTxFoYMqFWMlTGNdWkGs4lrXxVauPspvko7UxzlPzLu8aMcejiyiCoxKgMrQ6nF4lg9JOV
HBp88Y6Drfe8NhLPAuWMUvalkCYpBuP7g5lm9lI9XnaBuVobF8jPt3FnxqKUSqPpm1Vno585gfRQ
L3jKizw3qJwTK0kdSvNg+KPlh/qxmH9d9oJ9fCzy7QcKc/IZ9taNVBLEIobY2l6HOrPmh0ECYTcF
Qh2xN9k8+Ou/WCMVHVjUdJoetehao0w6aPUJfnaSIdqt3jTQ5yN0NOWed0cw1w5+gWdPhGrl8wNj
s0PJVA75bCWm32q/xagHjJgrgsM8pRsT1CelloVQdxNm8EkYLhkxEk4rqoefRAzag6u0scMT91lE
fiX9lCa79Y9X5BreeJWt+EqCWiZAq83iWOPohWF+rWKMsyi6B1DF70cVM/b9Itltbe2juY2cyyFD
j7e8JPfNX0AldyNZMeuYKoI/HQA4OhHa8RDKP41TPETX0i3+Ilu6noL8QNTreTxXz4MQtP+KSCpZ
6LdBKIKynke6MOgLnhnqfj4OeGSotrFHh8JZuDh71hHfmqLOhiAYYAqbQCNXNT+W9qtpnefq7vJi
0uiW58UEshkDuBhERr+beg6OUr9qAzoDh+hzGfQBvqzv5EDT0QcJbYCP/Pnpb8WhKJMSXfGGiEfV
yYsYB3kmOuJy06+cVzTdSXqxIOHTBLB+00Bv522MKtna1VqB618X93WAWpJf9nZkeJ0b3QDO76Jm
JvzkLCT5ne/iAl9BaN4jjUHI6K3NQhCzLmkEwIRQaZHRMuh+jTZB8i/BcsWbwKD7sf/18NUalZc7
+AzBl5p86Im/M7+51iJ7Sm35Z/VDB05X8ZKzWvq8NzYzIDc+Uo+CSowmCGpPvb92j1rtV8Xo1AMP
7cRKm/h0/bOQ1POwUzSMosvgZbIAT+s60eYy07KDfmOCCvp2mMUyA7DhUCyOCpw4UWMGyC9F1RhV
VfK8WTB66nIihOMYzblbq2WXj3MfH8IH9bZFWJKBUOHXeHj5QO98XqeMs110wTGvwnZc1rk4dOs5
BaYKjIZK8ndIMToQaSm0Th30bETf1leTX4N6nHncljSV+jsDVL7F+EVaD62B0g2k60oFgCp7POf3
8+q2V1Dmgf6f9Wsq7Xq2weARxfw3A2/byM83F968xmZrJkMC4G52p7ja1YoiqvAQnq1DtSO0COsT
J1DY+wa0IejWnkkv31ocRGg6jjpycvHb3EsuVPucaq8fSUquXGEv21Do5AQnq8aCEtUfk5STTdyV
/aCAaw4ns/pS6+MvrVxnu9FDLYAMxrK77CJ7TV/NUckSMNu6bVShAP2FirGTXL+TMcJ52ca/3AKv
RqgcmYZrI8ZNSSLnWSHQrZz2ynIgP4rHUX7Nexkwl1DGFUr6kpgWopKjBEhjq48R+kKicmxr1B4A
4gXU6T4qE25xkXnbKBZelRgDUfHN9DZEAK1qdX2EqhjBSoDryGu/Q/LLIUiJ+JqnT8VeyY016j7N
jFxoptyw/OGgHlRHsqvr5YYgf0Cc4QoBLxiZ8Q/qSCg7YlbNMKhgVMx0kI0OX7lp+2gNN6aS2Fya
NPY7jsA+FPxDhHLermARx7XRFDWQ1yBQwiD7zoCg8FHclV65L3vO8WLfOKploJAOWkzoOr61VoUp
JAJD4Lzbx8Xpg3KXXa+iF1VQ2gBOc5/vc8FueYwQzM8d3KN/rFInYB3MXkkS3fJ7d4YkVYnpwui6
9uTduJ++8Dq8XB+pA6CE1ZAKeZ8fhhq3quqB8ktyzEC7Tj7VJ9BSQYqOR6/CzCMbB6m3wiz0uRSH
2MQQPrXHZvjNySE8A9RLwchLNa2sOfQbEHxCkuqggPIg3oXHEawR0Ex5Dpe/ZEN5ufJevaJH5ozR
EOKxw7Yp1nWV/Vj1x3q65TjGPmN/QoOemAu7MF5rTLqCI2BxBFtFS8l8SlRMeU2ugiMwCjbwn5ym
MvvZuvGMSiTquqahuGDmdjqA0ehTdtdhrqdwMgfEBJZNamb/g1whOcnvXuYbo9RJb+PEmuq8gwSS
sFMPUL+Fno90sh6s6/REuva8thnv2OlU/horIVug7ZT+Sc7WXbjrPdLzMU+8YGFGqEFK0FBIwacH
dQS6PqqLaurDQASlxBSBwJrrDzm47xYQWRK3ClBy4DF6m7witUjyOAtT4KF0sOh5hBW2PoOj9aS6
mCYSbq0D5oowqcJ7wLJ9ezVMhUts1Pqkrgb0ApeHQgR8Uv8AKoXk/388o0IjTwTIOxNhecAAK8UO
TVUWnDK2+psqyYafnDPHvLQ31qi4sHppWToBgzfk+a87A0RevNLPP5Nb24KwNOcBxDziJhA3CpHW
w5/+dtuScE7Dacnyw2pgdOoqTQPhbwXgXlLVxga1gEqmz+moTQL4gqUdGdKLd4VT+gSa0u8tLmaT
+cbamKNWcAFzrpkWK7B/gmKgadvL2clqJGEnjFPhKYBHc2rSzNDfGKTu7bo1ei1dZMEXwm+JNLhZ
fQWmPQefp15lcHv9zHjfWKPuaykq5iVKzMUHWVloj8HqqwFoKxzNie80aFkILq+cx1xQiLYD3qai
d0azg04FBJO1bIkPXQIB3AHZv38yMr8yW5cT/OSmfJdENpaorWtaVNMKcBQdZgz81LsU8u3Sfvxu
nLLj6DU3mVuCZW89T07k8qolzIOwMU1toip2XdPm4AWPjMpWQ8mxUACqeUoxzM3bWKE2r8jBMNg1
UnQopZOU3lpFbnOWkGeBemANjVmtOujHD/N5ORAlmsjTXei4g1LqOYW460c+7jcuUXeLYbXJPFhT
dpBEd+5uZi5NFs8j6nlltXOUdobRQWrRF9tz97d41Of8hI8klDbxdQvsFbX10AuU+zIHNV6WBUmW
2yrIy5v7y/vCCq+tDWrjqyTqxrDFGcqjm0HLbAPzBMv3/88GtfVxZi3gSoxDUCgkbp4vdraezGF3
2QjzO2/rCbXfQp7JkqrVmv883H09X+XNfnRWB3g1F2MsVm3jjcGxSW4hOi+oGLoGUMYCQyqNwYvk
oU7BS53gy8jcY/wVXyjAyPSevpOvQi7xJhPLpYqAjUO3R5fwgfn2UkyNMppqDSHdeSao+RJPOY0o
CcjSbjWcwe0CKDy61RfAgYAjMx961+JCK1lBv/0TqL2cq1oRlwQxWWjLPhHQuyg13k6yV/XVTWon
syw2VlEJVwyS9UF3jQlZ8Eujtil5EM2TdrxWFztyQDgG/lBotGjPT+JNkcyqxViOO0zQ58clx81F
+IhLX7+XH8loe74XP1QBQY/4j0Xq5QEmU2k2REC66gg7qWJYRK5tTMkZ1/KOPD1472wSGO/idGOP
7OrGQ7VTBANamUUQt74lYCYAtCzqIh6G4PKBYGYTiM4SZS5Dx8DxWzuTUUE4KFLAhAFu7uwUxd/a
5PNlE6xHjQq6W2C/FcC2aFxfK+OjGTwRoR92kVeGO3ltbVPQHV3ObE3kffORjXi3cNDgQpVFBN6c
Vq5qpHXEpKRWBK0rDLaU2IAvuoIn7aP/kHZlO3LjyvKLBGijlldJVSpV73u7XwS7Pda+7/r6G2zj
nFaxOcVrHwww8zBAZ5FMppKZkREqcIuFB+FI7/z6WP6N31F/Y5KJ+pYe40uZwxuXI9ArEMDZd+7q
UD3uCa/MPR4S7ugn+z9ktP1iloktRiGBT7oFBQzGcT1lKQ924k555gpWR+/uuQ1l4kcZWZUqVfBE
QMKPGPXSPPUJibene8ljv4sGEN58VOb2cePEkihei46TiSymspAwKgky/n2NR0x3tVT79T6+DkFL
l8/OLDna4/kFs+w+v/cVnKqA3hLcCFY0yWqnwZiUBDBtSOWornkABr6XnYh48w/tHj2o3YCyePYt
vyufIu/n+s3UwDHkVD/O/w7uux5kkf/9Hcw7WAp7KeozwMUnN/TBBgh6ammnBr8fO0JNFG4g2Fij
IX4TcMZpWuIxogMaeuoozWNOakeTBUAp/lXZWGHCaIHEQpoNxAILDIdXq0cuk90K8dHlm/1kvMcH
9LVfiKgwyY2lG6NMLE27WupngpmncpAuE0t9b0ZjP6mGU5b6InJY0T4ywWBaJrs1DXwoxj3lU0xB
wLyfD4lrPaT4WvjqJfC/qSP6XPzLxkJ8HfBAGRVY5p504TjkeTKF4BZPEwc6XCt4xasrOXXme+Rv
yx4ohacE6YWoaMLf3E/DTE49GrlCoCIZHgrS35dzdciL/rAoy7UmFd8EN4L7JdH+Y+tLK1+dpKqf
GyM6ym/x4F51zxSea75UvrnTjpPlzztr//8Y4RZs7peKlBZmYZemTRJQ1ALkFhD9JHc8lngHzchX
CW1LeKLPCt+RPhfLXMhotsNckVbpMFQXsWY6xeSHohoR9fwvsV1XdVTZ4Dl4kZ9e+ki1V4wXoWWr
wCeN+E0VCb9yT2xjgPl4VFoPGfsKyNzZjn9VlnxIhg7Z2XiF+cSjOmn3Ag/hbtrGHnMNpmgYi3Qt
s6N6t+7DY7lP3qygvBiP807yS4y2DS+m4HvB946NTeYG5MAoGJJqZ0fdD4/dVXbVH+Qg/kFL28TV
L8or7Sd5EBUZuI1qIAr/c3Rs4hbqcm1oK6ByVPM4Br2T9iOJ4Jip7CQubZb1rnrRUyL91FVEtNzc
Sw+qHcXAcx0JOBNRmyzLuzqvcawRqsAgNFCib1oNBZJalH7wPfTTEhNOQS5sAJSRZIE1tQ8ZGAM7
ZfbPO43IBHMJBllO4hj6ysEY3jTQSy8fzv99ev5fL9nnEtg7MHSRPqeYtlwVAxI4t6X6DHoYP1df
gevvYj+Nc0HOJjoe5hYkelslNV5Ixzl8s+proOP2ofSdJH8zSKNv3IDx/DbpyzjXJvMAHF6VPGeK
aCKW2zbdWGB7U/0yk2zS8wz9G0oDQT+klGhWdRLPDM4fE7ehuLXF5FsmNMTNebKjY9U6HR7kr8su
dkEpet9H4NRxmksN8UMEOOE6H+1zWLYKTk52gai/doQ0TR9E61scvqird35V3IBIpZENgO4oCddp
hG9GtR8AcC5QkToO441dPy+1oGjNahD8Tpg3Npg7ahnNsM4TGg0t+r7yLkfHMv0hKw+J/QFvKjy0
uCe3T/w8dztRRYe/QLABqBaqRZDgPF0giIfKfjQactDIezWhw72WzjzJgrSOe0zGpxXmRil4VRYW
ZnGPYf0+jQ92Jbix/D0EUBjz3waoctlRqiFWlz4vQuBcQZ703jzrbu6NF0vqaNcdIMPpIQniA61a
K9/OOwj/igH8gAoVHjyYTT3dQLPsjLQurRitWTqVSrNGFUJSJUBpIvIB7lltTDHZ/2zofa7JK9Qc
7BfZ2A/jQyMU2eFGW3AL6RacHcOvTEHDkKakj0cVEPI9OJSAaDJHZ7nOdhinv653gFH55jP51f2k
7Q3hQBxdwJdQT3cRkyAW0P5sQATkXA5VgLfqd3Kj7AFK8KMrtPte5x1xayFnDdcrP82xay3kVM8g
YY1O6fQ0tUA2RaJhVHp7ziyIZacK06KZjVomB1t/H5JfZndr9ybYvW7lSOCHXN/YrIVxw7IuCnOk
+pjm6NdF0Ix+nwgIbUWLYdwvRSrRaMmQHsvWul8a5XYd9cntOv06bNO3Tp9ez18tritulsTE3qRs
m1CDctrBbu4ktEyi6wg8LNG12vXBsO6NRPC65rsDYqAMQkkK/Tm9yXNkQ5Rl6sqjLM3Ogj55KHqT
8GsSwIH9xwRzSlFZ2nqhmMWx/V0GnQ+0DBruikDbSYFyazyd30Jucg2GTALMOGL7F96INZ7b0Cba
7+hEGcrymxFD2PXBuDR9OoMNPBhaeT/Pm+XtJEELRwEgTEfhkj25YRnqZYFugJq/tCNwdYpoXTx3
p1IjKlJ4wqGViYdwBQcsOVhPxXP3vd4nu/7HiKnZZ+kNxZdj7RrI20WVEPqZYq/z1ioTnwqSr2lr
xCiXR/cdUGh64rbmhdZeDqqb6CJFC/4aQUwmU0kV3Wb8sc40jcwQDzokM4C0CXGynjhLIprY5R6W
/mmG8cmqLiygO80ikKb9hKabWop0VHn5NKGU7EA+ogXADmEA2TlYEyHSIS6i9tgtBdkbUhr5o5Um
t+VaDP559+NuHLCCEAm0LMpmenqRm2hKqxHausce5JvqQwsIQNsKmyjcfdtYYTKnSBoLtUqKMBjf
p9KfVJ8O+mMU4yEvvOxRklGMK10t+N+WxiRSUqbERles2XEqAIXKiyuNZHspnu//xoxN4yCdmGWT
GqCZgUYpUXco4tnDgOmNlNQXoTI8/29mmC9KNRpzWE0YVquAG3LMgeSBEfZVACAw2f1vppiQNISD
VC5SBJYofQ6aUveyhly3XSs4Hy5mjsDnqL9T4S3GTji0JI/KWgHExvLzn0hh7oDV80Z38kLVqSCD
K3l/g8AF+6WKZ5Bp4zHE5GxasmShZYEYb7YgWZ0SZ9UXKBH8TcMEq8LMNtalGSwGV65AQ9zOqANP
1UUxI9E1ntPm7fwxcV+RIK8gGrHoIJ7JhNg4UfQYzNuYPa8c9NNAWl64g+SANnXaU2GW2gVobhTR
BPHu8sYqO+wxyHURTjWau5X5qsjfMCN3flm8iARiDuQUwEejJ8LEilGGml0cr+CzBQlQci0lbjgJ
wHG87AxDbpRXkpIrs22XUEnytZGm8LDOFnF7nVRXY9xku3KpO5foveTEQ58LjP7LcX1aZb5RY5lr
XReu9mF+7y9Br+Q1IDT0s6C+1o6aW+ztW0OQhfKP6tMi87nS9LFLChlwzQrNQnV0Tflvpmi3O8lE
pRIckEUJLXhoVSVBZVmHLFwFb35uk2xrgwkTtS1NvTkik5hc7V1BDngJOgJ3vaC0I9LOdE3MpR3V
oL/o9oOHZp1TxU7urqKEhu+Xn5tJ//+ma5WHJRTOYvyMsT/2+RUpL6rhL1BJEIi1dM1UMTDM8jYO
ox1pS9GgMab2Tt1dSmh5/sXlUhWFKHix4vHIeEQl9U0TVxZgytXOSC60FWC/u/MmuIgJg6aaAJ9i
hsNgNio20i5prRroDCiSAlUO3OT07X11qa65cf9XD+GtOSaDSUZZrcM5iY/NboU8VYaZyNALD51H
jqMf7UXIMf413iyPiU/pmJIogt7AIb3MVScE4FU7xF590O5mTGDegtnkRkQYy99SDQgljHYj+2Q5
5pqhz8CVpOQfIx0FCgzR1aQ5w56qftcuhO7+aqQPHy9wA0JCCi8HxlFQ5QPvTQ2gQRzUl2hdNtfK
YTysoIPLHskvqjUm4tmiXyv2wWCAkQYT5ehDY9D69H6NWrYYRkmiIP/Q3+gP0x7T60IMO+9dsjXD
fDQtswNteKlaBznRG09Sqx9ZHfnriuBSgFeomXw0sETkkbys3sDSgFaWwUPNziL3a6UvKkZljlL4
rR1ip1SCqn1J51fB1TtvB3SEp3sIfiQbkw85PbV53z1nkUOhlPVh2GdBfi3543Xm2cHfzIeZJgFH
M9p6+JwyN0LTq15JrALzYcbeLiGeWVTuXA8OyBH25xfI+6BtLTE+0mWrsiSL3ULipnfG6r22hWUH
vgnAeT4CJNifTrdw6GetU22g9tJAxfgInQVA3SF+mZGV0gmqsHXD7+dXxb3epvlpkwlhZlvZqU0Z
5rvdsqNPI/1b+ZJdmbtlP16D4Mr8m21E0RAFAYyHAVB2usZoGKSib6P4GI0YIW+S+yoXikvwXNHc
2GC+2jY4IQChRzfAhDrLx5hioF2Ent1CKQhl812+S7z2yhJkPPyt3Jhljm/tI5AzDSk4PZ761qt1
V92lII+I/CLedaNDnv9Ym+ijJ7FdKXN6ctqt/ZB0xXHWLqGr6U7SI9H/IjMwMfIP0VOLqqwyjl8O
lRzbCcSJZygeNM1rIULo89weEpWY74c8PXTbmeTUjscFNBcAsQ/9vZ682+ThL3wcAwDQzqMMP7rF
HIweTUXSr8htWtuhCO/xAsUuiMTGz7QBAN7UR71zztvkr+nTJHMwZlmshW4NmODu9klfu0qiCtIp
bkdjuyom9JlKDPKXxM7Rj5p2VJA2DNY7dQ/nFrJDc5/LW1uMD4AGOFuqqbQPeeWY78V9BmEB+Dao
6ovWowR1AXhahbhioVnmg4mOWx2C39sOsl94ZwLoWAdQfA7WeznyqoG+1R3VWS7EchU0xWATgs16
Wb22yJwmQ01A+Vd7i0sbpFQoS7te9pQ3uBOAOan7nTPG+L+GGeAQjGPoyWuxQ6zjot+T9W8yYzpl
pqGojTIz20Cscr0tpgZNKdm3b8geOqrufI9XqAs0Go5Ovj/v/9w1WWgEKWgP6TY7QJeq2USM2ciP
pK6hmB456wBCVv+8EW4+bG2sMP6xKgVS06yPA5CQee0thPVAHaNCzgdkR7jeu7BwRHN73IXZqPVi
3pjCiZjkFGoNRhlraRRoIeDfl5X11IrGSEUmmE9kVazEHDQrOS7kupr3FbDEmqDQwftC4nn031Uw
X8gWXD8aOAvjY73MzhruQ8zvmEYNkYPME5wR/bVfvHtjiq5283adwUDc1CHBVXqd99lheDLQgf2W
Prff62PikW+DKQi93GbKdnFM7LWmDJx+KYqv5SW4d3Y52LcnlCACw6M0JKrTWU781imugo6KYLW8
o0OFz0YvxQZhAVtCHzFYGZMWIqB5ddODOmbW9vYk8HqRDebsCoh2hUsNVNI0AOoytYXfN0PjhiQU
NNp4CY2uoKuBciUdemBf7Fo99XpeIeo3i7Pu+0dQybrtYXgnrUMf1GI+c9437cQi4/rZEEZmUcmS
3+0AQXTJgUqNzm5xqx9Ebz7ONp6YYrYxLSEwbWeoxhbaUem+k9nV64fzvs+bizmxwfh+FSeWEsU6
fTtT9FoOmRfd1Q756k2Ts+JzQjlk8YSOnOEwPIA14WIROAuvlXnyE5jLkBRNPdVJmB/lY+iDZeLQ
XpA7xVUd2UHbQ5AqivaUSUnGcm66HMR8x7x0k396wMWlRcRUJrLBpCJICSojqhUMhpVgPw268Lte
t6IQQh+rTNA62TXmw6LMqVbgYRLjJQaR0afYy9wigCLPjehzIrpjbKZRK3JWWOZsHxTUDffqd0Qr
6vHzr/47cSFx4wkbYpzYv10bm27j09L1SdxB8PbN8JcdOH9HUJ1A39xd9tFPyXLp8yjcKQLf4IXl
E7vMl7OVZZTd13kG0B/56uX0z/oj+8feEX8IVn/EIH/vLrIzxfvzl1Bol4kpUVJXIPxFPwRQ9dc8
3iUXyV35Ur3ad1XohDd0xEK6zd3ox3m7om1m4ktZkbxVNCiepfXVAI1aWXMjyV+m9/NmeDnQybYy
MWY0lL4cs1k6qHet6oC3D/o+ptu9F5gApmn5cCFC4dNffuZysBVBc64akKRmUWBLzRXUKPdzlgnS
VcElt5lAYlmVIi0L9O/UrHPAOuvIzdUqAsr8y90DY6WGZA5ZMbN1Uzt2KJoBdplj3mdvA5wQ3irX
xAfV2zOYMoXUYf9yVp8GmWCstlNmlCmCMf0eGJBmi2/Q/rkwdza4y0Gsl7rat/Puwd/IT4vMRo6R
WoRaXOKRaBjOXMeurP9olvvzRoTrYmLyYJJ6SRMwvw5H+ya6yG/aFw3Ued/WO7SXgJhpx90f6q3S
ygfc/nNhTISu02GU7LQDkhDowTFyEsOv0sfz6+I7+n9tsFyjpC8WZdSxrN6Og2Y2L0DyvTtvgu7M
17v0aYJ5+8VkTetYCqPjPAyJs4QYBZbS3nISq97L5eRJxMbkZzH9XTD+tMsE40KWZ1A8wPUpARxk
wY6z7BDTWRdvvsP4jrfA+bXSNZRdL/BIvrPQ4XHaCwdSkLkEbTyAb9lK4yD6Pl5mFwo6GCa+rvX9
4qWgkYw8UX2JewfAqI1GvwmNsI8sbfMCscuFGG1eonumIUD2mEtOSqcEq935o6Qe9+UoN2aYLYX0
Km0do2aQRa1DlstwfK+iylXHFzva1zoYPNTOO2+Sh6cFWOdzacy3raw1gO/G3Do0u2lXdE57C81C
D3evTl3jcsbsDs0w5/EqvRKC1rkfuI1tens221rpcZ9EKlxoaFFVQ0FhN8queZ/cGaDXGNEdSnch
QJSTIwRDc+/lxjITtzW5H2MzllvAAC60ZnamjAjOkp82b0wwTqpoEZlVE2jy9X32DGTuxZN6S2nF
lof4+BdooZNTZII0sRqlnpsCBMr6rm8eynVnxaK3nOgSMCEa4CC9txXYGECgRLnZqKOQ6xHM47SI
honEC/X+vHdyHQRFY2g8o4unsbhdqUwMGRIv+dHsGqcDEkWNL60m0GZBl54fUTaGmCBqNVVdLRZa
lOPH9GzlA0ohQ8yWQic/OBaKH5NoVJ67nxubzG0vOqmaYpIVx568Z8nPCq+5/PH8/nHdfGOCudxR
J0/pas7o3CW6o6rpXbUYIrfgfn82NphLrEVJIeE7ALAQqiXL4iTfldfhe/mt/ABDdeYhxTDPbfeI
cStPyG1Hz+VLxFRtg/bvFIwDMHsY17lG6gyUnFaO574J+hojyBRP3steDdmv87vJv9Iba8x2ai0k
XloTlTtAyKN7quMiYcgZsxQN6Cmyvahxzj+9z8UxOzsvRp6VcpEAKmc9KBAQrUFj/D8uiQmEaMyH
RaJXOD0q3wLejbp3COa2fwvhmD/Pm+Pf588VMTGxmZR1btc6PJS64sZJDR7O3MkMw1VmkTg13y0/
TTERsSwtwNiqGQTaCWJT6LfL+zKVbtw81fWtrgpuAdca4AaKYkKw7ItGgqWMnZq0mOyxSFqjqrsA
Epqmo9NlxkHtmqvcgnhgl4kSIW4IAW5Tp94PHB2zyFFDLSPWDDrbKNlO6Pc/6cgt5tLBp7BCYqUH
uwImbhPRlA8/Xm4MM9+CmtRGlpXgLdPvtAF4JvAclJjAGfa2b1Qo7VHNPaE0IreksjHKJOym3C5R
jRnLQx7YYKto/PZQBJQ5RUSsyr14n4bYrF1PrSpPO6R7qgR2Jbn5rkaNqNVLI9OXyLWxwXxx2snO
SQaRaNo1/0VpUsguhbK26qS73BXNE/ErGJR1XQOXGETLGGsYtbdn05iKD94ZHXw6b9HRBskdAS2/
vjcuMqpKEOtibgb+Vn4aZgK0rrZy1aAiG6j+AEJX8ErWewt6vnTkV8E36aX0Rc0w/mJtkCIiYcA8
H4uSxbSlWZipYUL6JQ1kiGhSYbHsCaMQThGYR9XJ9umV6InA6zTSMQVw2wOVYNsycyVGy1CyyEpQ
JjVd6w4gTLdBGA16zEMWj/k92KExSCUqxfECwNYocyXqRs2s1jAxxFU/rtWrqVWOPD+fD9q8I9zY
YG+DnZFiiCdAB63lLukOefN0/u8L1vBR0d+8AvpIyqBCSqxglApvXIv7SEoeSRbX7nk7vI/Pdh2s
K8ZzFs9WAUazpFDd1l7Xy3EsqqsZlDv3VV8o/v9mj80WtMwe8JYEjUWYu2FZHioSYfI7qb/NUeud
t8VNTbaLo4e42cRJKlJJN7se8hcy6NSgvAFhk6B5pHl5jn8E5rg+AQ5ogiYVJJnZCvA8NosSgzTs
UHuUdxRvgTvkzBeji8KXW7+VvuiBwz28jUHm8OqilJa41CCrU9pulGAMp+rNu2rUfoWjkA6Xngwb
m+k4ExrPALypXzy+rmrSjDVlKKdNl+wYe4nbO5pP2TPFiue8Z//WHBOcyygDMVoL9swPUjC/P/Q7
jLDuh4Pg0HifnK0dZg/zyYimeIZuyeJbd7SB3x+Uuw+1WuQIIk0fmnqc20PG+81qHqA+nqXBqqRX
rfUzB7B/6Bsnt0H73oroM7j+uDkxxv3zHIPViVQVx6GSJh8NdvNajxYR8owf4ym3GRBAhoJB9NNb
ZqeKWQ4qUJ7lJdirLsBi4WK8z8uRbHWPxK0eor3wu8J1RhN3CehEDSVmJsRnaVVHa26EgfZQY7af
wnUz13gg/gJx0XgnGjHhR5JPe6zzr0MRr3FYZIH9EN2b+/VQAPNWjBA5oJPAog+Yyj05TDKoAPQZ
1hdetUghTaaMYMSjdy3XHPmqyTBY0IINvdmvF5b3Tnyym93FMw4agLvDS/YileKIxv0KQdcBbKAQ
EQIn2unRzvVaJWFt0dn85ZdqeqkKgrJyH4Ker7H8unGV58JDq/fPkTsfc5MmaF41+q9Ts8UwhU0x
5tIhJMtxscbLBqU4Zc4EaA3e6iDdBhlXDGpC55gJMaOVawter2FgDvq9nRlvi3UVqYkniDA8X92a
YSNMqrVqZKcDxrqn9gNq1VCSlxYKP2jO+dKt/fO8Rd5nYWuQiTJSRvSsBzg10IfVWeqnAih2jIqI
2fJEG8gEmKhXIANflZS6rgyUy/4mB3YNKq4oU2oYukHV2fZiQQLBfWWBIdoC4hvwSZuFJuuNWiZZ
i4yl9yjjQOkROONViI+R7VdeSyvdovvI7WhtbTJpbI45VALqbRuJBIavwdcUOe2Bwocj6CEUN1nm
itq63DMEstKiEtwyJphPr8C0VFUV2xVeW4U/mlf1ejXIe1sSbCb3AG0MH4D9QgPvFxNGi2GVuxkj
2UGIqc2+ydxkOhrDLHjW8aIZ+a+VL8RbdmMlAFQuaTAa7732ZAA+fN7hufV6DLCB/wK9CDBRMVcs
NscWQ8QD5rCIXO4rOYeIYRgvXelCksduHZuseuTMiaU9d7PU3HZzKcWuquqVhd0t9F+S1mW3tbE2
4CXUlag8lFMhL6DO7jPlEOlTLQgKvC3BDcTAGiCDUGdjrmhSJqB6WJowmMpfsfLYiKaauR67NcBc
zarsrGWSUsyg+/qRigcuqadrzgja2AgolfKpjESZFC/O/dbkwZfLBEf3qcvK5gBBjbJPaSHQOFKN
Oztyekd+n0CwDtVjTxWxt3BXiTo4pcfF8xK19lOTUoRppbwjSN4AVKTsI/PB+plJDnhqoItlB2O5
F3ga715uLdIbtXlS9HXZ6XoKNa7lTmo8bfhQ2YiOyn0OWtIHzK3R+R3wCgjJz4Vrpb9sY3mRBrAZ
tRi4li6G3cdkqG8ECQjkVICtE2GdlRcaANXFW4wyD6OYdmpuWEGG1hVxeBiGQnqTVj3+B0XKNfXX
XBqX3fltZYxB9Y4yOasmBjSggauw0wszSIWLuFDlYJIDVbloyP04Pp43QV1hk3p/McG4SlGFvZ4h
wwk05VeqPYX6r/N/nz2fLwYYz5CLqqgxmSoH/evo2a8xYAh4eDrdAEbqdCcJieLZnPSLQcYhwixV
xxHN/IA8tJfyTjvUP9a7fqfs9EP6JOLe554QphQwXgLwMco2p+6gxmOrRFmiBGTd1/ENyGKFvTTm
av1ezweLlUIzTpb+ZsqHEgKkshwkUgtQzzyUTksytAiHXPLwspb/LP37bc9Eokk/G/j6MUtKVtKt
RG/loCuvB1RPw9fQvvsLp4CwM6b8QGBhYwj0dNu03FisUhqUAGJUfvRsHAefcoJ1r9JdfOh9EQsZ
75S25pg8Za6LAWrSoxKAl9HRqsNcomWtCbJz5mX+sW9bI0zSMLR6T5kSlSCyQzdvfT18k/rIyXTA
EudXkJIkrcAid1mmidlFlRg6OgmnuxjZcRUCVa0EWlo57Zp5oQQ21D8l+P9YGLyBXlLdxLQic4Pr
dRhLG34e4JtyJcWLp+Xpz/MOwVuJBvJ42ILqtaUze2fE2TogAUGQiL53xDPwfjIEOR2bDP1exqcN
NnVMx1gboBgNv94Nz+OefhjH28ZProYapV7r0H+v8DGeHKj8nl8cL8RuFkeYY1LkuSaSBcPr3Dml
eZGXog++YPsIk+elWkJiy8SVHarclSLiNPG9pQfnl8GN5BqxQcNlqBaEnplLW+cRFeAY5CC8Wvcz
Nm91Yo+iR5XcQR/LExUO6d9jP01be8ytbYo8XcxxlgMls5wqv2jUlzZ8KchlPo6CI+KawmsX43Qy
4HlfbtIA8vu2xBHF9gIBpnBPFu0IAvfrJpVupSwT4KF454VpREqDrcLh2fDXx5naJivMDb3mkNV2
beMizUVEklwrKEti0k0HP8fHeW4yo3rMzGIApWnQgbmYKN/l9KnQKve8V/Cing7CUhtZNRWgYW5u
1GpDLPemHBSJnJF9nCr1sI/UKlM9lBbCB1Uzw7fENNreLdHvjP1cVyRN8CN4KyUK3g0KKPFlDMqc
BsJYNmOtazs5iLS7tgym8CqzBJ8s3iXemmAuMUnQyylA2hZMaf0EKpLHMvtDMpqPAEVf0ygqWWjQ
sueVQ31GjwpNCTAE75ey7tuj7gG65p0/Me5K8IRGCqRRd2dWYsaQOukTWQk6YOHKQ2g/nv/73MOw
gH7DHJaJ7zvzhuvVVbXbLFaDtiNOVz4oduSa6ut5I7xFGOBdwMwLWneYMz89cduKZjmSUhVf9Ndq
6tx2nnbnLfCWgUCHPgl2SYF7n1oolyFvrLRSg4rMAShMj1ZV7Y0o/ovT2Jphglw9V6sMbmWQenTD
sZFRJ7J1QXATrYTZq6IbG3koYcJWf1ntWyIdLVFCxz2Oz81imXLisMljs2nUYIG+DEiop1WQ6rDV
9I/LsdknVgcZDJSGRAoswnqzLV8DCyQe7qnTvGJcp9/ZRzRq8QESNSYEW8eOJA1RF5N5ghNoWueA
SGQFz4AeBuc9jffxAQuqoVtoQdPB5FNPI3ZlK0mR43y69rmzyitZbg9a3gWtnLqlZAnye5bk+vdW
Qt9chVo8mAzYN8tkmtMAfmEFMB7ldfpuAwilTpDV1Z0RhJrpzvbWf1AZdcSNOa6bQFfXRtWJgMWJ
uVNrloEZYAqRhxv7JLkepfvzO8l7KhkWBDGhioL/sk+X0Fg6s50HMK2atRvLXj6/keh1afzzZnjL
gA3wyAFrCDo55kJJU1eV6pyogaRGjjb+7CcBQoibq24ssB+0aF27dbJgod+rR+uoPy9v+Y2066k4
zgwQxnhd7dWD9E0EZmGryB++AZfACB56SDJobU59sc30PsuGTP3osGA+uHuiFWTDAfP5ter0/0Se
cCSJv5ufJpnkNSZorZqkoCbV4wxZyvkwoiA37mjJiJLzit7sIoPMB0q326arCL4dQ/7Qt8dR+dM2
3JddpL9gk3l1Ugcmigw3Og3I3vyRepbXeFlApUpl8P8mL+f9kVvy2J4aE0EkO16aqMOpyXcG4JtO
58f76Rs9tU7BXLKo7ceLiltzTIVlkgnwEAbMSfVVOz1X+T4VZcjcMwKPDJA5uqLabKQIR6ID/2fL
QaPcWctRr78JtowXdKk0E1yL8v6YjBMsg9TESYe8VX8jj5NrHCnHQLQLf0KA/tHcDfsqmP3SF10w
/ro+zTKegWNqKyuF2YE8lvVtV4iCu8gA4wqrqkijmcOA6tcBoB3QuAFVg7feUzS5CbXSP+UZ/O3s
JpgN0RBVMfPPRMNiNTubDJYMPoEE+MxrNYJ09JQIkhjuVwsF1/+YYUNihmGLFP8TCTiaapQjIdmN
h8HPcbd0L3+2/fiAAOVLXiuiAeS6+8YyExNHWW6acg7hiyNVBpTny7ivQLFCns77JN+OLWuEPtfw
qDqNGpNl5eEyGyiCSG+zfdcOBeRJfp23wXMPNCGAdsNsCi1ZntpQDNTpswI2IMugGoFcBef/Pm8N
27/PBPOyWlMtbYgclNb3Zb0Z5afI/nHeBNcTMI+FHw+5ZCAd6G/YRFdSWnlVoQ8VtO/DDhS7hzqY
/MJXrscXSDk9an4TNN/S3fAj/EOalQ9X31pmAl+kWVNqp7BsDLnTKYDpoeN5fnW8DYTGJcDhtFSF
2f7TxWWtqfSmEaMeTypXkiunrqDQoXt/Y8XEJA+Ujajk9KkVZZQiucvsNbA08HY/pM1zbQmnmmkI
Zes3RMFEP5rRVDGZOSezbtK2SFM5SC/XVwohouJtUWDdaJBREaNDuDv3WQRg45Bkhos0QtYk0Mlr
Yu/s4sJWDue37eN6sEuivTwZRVddA7XJ6b4Va63G+oToatwV13QJ2S/ZBT7wJt6bu/JX/VIii56A
XzAO04V5K0wseNcXVP+AfthUWpCtU7Wo1qe2hCpEou/NG8rc3fjmffyrPuS/lv8XiRxvV7cWmQtd
T1KTDCUqs6rxuk63WfoW6kJRXJER5mMcovLcFjqMGFc25OHsPUUIGsiYzLf2+YPj/1qksCUySXd6
E0TmJA2baYDJsL3M22NiPemt4JnATaa3e8d4S5OpYQ9yMHSiHMM3X8EwDMA95uTceZdeUOIkUWLG
dQ/w7lmYOyHALTD7WLdjnA4aKqYy+sp4KtSdiN6PWwSG6AkFc6LcB5mi032b8AaXFglFRUD2smk3
l8p40ADwNJ0KY2UdBs8RQN1sTcweQ7J22u5L1exLUHDGdebV0WLdp4rVVZ62WrOgrMrLg2npzITo
BqiIsQ+nP04pTDVFp0wNmtYJFwj8UQJJc0cKf/JUDPmIygO83TgxyETrIe6VArkwqhJX6SOEbxHi
dGc9ptegjUSIE71cuPZsiosAphACrezn24xTHeNnsBdDi46yixW7aGe75ptsO/K+AjRT5FKce4JZ
qU+LzP1fFvjCYs3I9VOMi5j3g2rs5kHwORKui3XceNRKKYIVAOpAC0hbxDUi6W8m1XAnchTRopjL
j5e3qpUDtrHEE3csnmqDuMkqYkGmuRTzsTjZOub6V7FKGlA801cgpfGFc/iYl/I1vAFF7DLCDWQy
EwWk89EgTygYeOqxReIfHWmgCZ0UhPNQcxAdmGgHmQRChmCJXs4L6q+5sxzX9RoznsA/Avlc7Izc
hQrX+AEBFQ3xiewyN7xKm75ZbThKGskutE2ceY2OtST4znPi6MnJsddaU+vCCHFybXPXSheFIkB+
sVMnNJHcGmBnVY1klYzawvahWWsOlFoXDDm7zg0D+QZElfKr9ZqCMgfVFvd8BsP7Jp1YZh4Asp0m
VdvB9ZNnudihMUR77+PBfmp/Fejm+dBEEmrqirxTY4KIXISpbGU4tQZjPZT1s34hu24/7lSgZM1H
EU5WcHwaE02i0VTrPMNliKOLrjsmokfOv6wHaS2Y7fC9IYwBQ8tJEpfwD3CLLQAdgePx0OARCqYq
SHT/P4DWfLf/NMgELGNKLHvCIENgyFdSfZzkW1nY3uXv2qcNJlyZ4dDpakGd3gvLC2hk+MkTJZcu
IFCQYLAfCjgH0dSqcCeZuNXZUJEtKxojoa8KEAPoMtObzDfd9Wi95/diKAi9ukxQBrMo3o0AkAJ5
wpaIq6EvyP+R9mXLkeNYsl8EM+7LK5fYFNqVklIvsFRmiiS4gCAJgODXX2e13S5lVIxiuuepzLq6
hAAInNWPe22hov8XW9sBhXZc+XpzCXFyClVfX/gf65xc+RqYNLd2UdU0qGnWuzABh/YdxI43IrnG
COvOu6MbdQAwLtwCLw+welrdiqtLju5cROSggQWyaQzzBcgq/4yIYs3FUgdrYwZ8XKvUH92ss56g
7/7f4IHPXKE/Vjuxzp0NROLIeoRDTe5B5g9UBvw3SQeThiVgyOsuLwdF6xX5xxf9tMUTY+1MERul
HJ192N9XzTaK5oQ7d8Xy/rXlvLC3U01BlzuhLQ2WWcJ3P75j4SXLvN6IL/ZxWnpvgCKTIcGnGrIw
MfmYrNlCv1vTun57CS5+aTcn1zNuhilACQAWTPzS3S3oUb4+rXMP+/NVOKUm9IOZ11M/rSZyBlem
nXBM4JrXlQquzvRVfCnYWk3uP0/PX5V9PBd6zSfWy9GqLNsA783Zmg96WKftVTrl3quVrT2E/xT6
/q/3jcbz/1/vxHD1fe0s0sF64WMFftrqEGQY9c/XPGO4/l/QqJ0JJnGeMe65i7IdGt9/PuSqnlzi
OqWzbz9WLqdxW3+zH6LbZjd98y5FJ+fP8u+1Tp5xo/iC4iFbA9dq14C/2PlOAdnUmQv5wuDB/vX1
XTl/F/9e7uQB+3IMG+gywUbJKneUtWkjN/t6iVOmx399Lg9IWlSjYIVOETedAqB3qPC46PVaOwbt
XYRg1dq4eVteJG09tyEMJ9ggr8agzj8QEMXozV4nAgA5iq6yU+i/+KD1NSp6/XpX59aBoBr4TpDq
I6A8CUPqlkaKeIjlajAGOMGOTvf/twXWH/CpSCLw10P4MWQV5tiwgz3x5L9YwMeoEZrCgKqf3uoQ
cLxAoFy9N6JJvZKlvbzUSj13mZEr/3uJk8usgrrQvPcc8PH1+5UIYGUiXoWX1l4cTd2nr3d01vB9
Xu/kNrehp3UPoYn9civz6ODu6i1AeV6CYde837K0ePl6wXM1ScQz/97gKfaCUm2VPWAFqDKR2yFT
GdBxFJSpyKJJbi8JebMhSOJsGITV0VC9HV8uJhXnXNfnn3CSVKxIvcgx+Ak8j7bVbtmBb1SB6ifY
lCvJ6MPXO750xKeoDDfCAF6FqAfK8ctmleug2dBCoFtm/UO7abYXF1zvyKlzQa0c2GtgXNZi9p/v
QLl2PDoTcAsapJnj8zo3Irc8VbsONAHQkUWqax17cBqx/6Kd5wDnhA6l7QAxcYq9DUqzQKPDQSrj
JPbrOt4wYcwRgeM9TVBUAy3upX78mVQDsjx/F/hO7i+Yo+yhmNDB4fGjad719NqEF5z1mYjt8xKn
olRSRJ7hoNzbTyC11htRuCge3qr+UrHyzFYAycesmAtJdSiSnPjM0a4DGUywjxbw3h79bSOPidTF
zuTZZTCdAfjOX/q0J7dfElTq5YCoN7gOb1VWg+wf9O1RBnlrUNVDSqOf0Xa9GIGcsf529GnZkxDO
8aA5OYVYdrGTMW9/eOkIYe1ptzyA3vF1HaH8T4fC/ypbfF7y5B2AhGq0lb1mExjo2azVx3JDn+RG
oQiUXeZMPtfp+2OLJ/7HM8q2ig7rLbfevXWwNyQB1K9LivwvhMhz8LiSjvJNd1EE+FzA8MfSJ/Fk
64yRagyWLkS69q5QIkkHNP32DgAV/1Ua/PlgT6JJy6karQiy0uqZblfZ0iJf49c1VdP76aIy0Nn6
0+f1Tl6GbBjIqQjuDttP6Eq44H/4Vm3pXQg0t8n0HvxsiY42F8uUZxwFThUc+qCCgEE9rcyEEWYG
ZzL+VThBeR6loKxN0es8BJuVAvJrP3H2XcYw2ha4HwF0O/mEVkxp7xawndEUpsTJGtnm7NKnO/sK
Py1y8uVcx5brIIuDoWK0QNibR7df7+L8An/3NE52wVjjtbK3ELlWL73asvmSoOw5d/pHE+NkC7oj
M2MltuA/uj/FktvZOq+sUjrsyNY7XuZGu7Slk9tnFwzKRi7sctNCZkPkkfSTrw9tdVL/cNioekCB
4i+KrRND5XWgf7bX+qo5THt7F+z9rZ1fVtiyz68DlHNgA9EYRidHJ+yCQkQRdTl6vYqjgY3jyYZ1
kt/963o/fwxg1IIoBH+pnyGnlH69x7MlJuh6/nvxk2OciBNShyDFBklGZmfuzoDWzspXuokyDd/p
XmT9s8cTvtaXVq5TH5VJiJu8f/07zt0fxCb/TkNOYxQJznkLxGl4AlvvI77i6drnD5LiV5evYrcX
ew/rvv7xcT+td3LohI66QDqHiB6CX1BoWfV1WwCBSvzTBrU3Qt2d/a26WDs/Y0/+2OfJeXdRXYUE
ukV7Er85vdj47DkK6/zr0zzzNv5Y5CRdYV1ENKpMqAIpJ6/5EyviC2/j0jZOAjxalF0B+D7M4vDe
YnqV3Jn6QtJ1YROnLPM1Bsb6iGKJaX4chq3jPX99SOe6GJ9P6ZRSyHcGOkccGUBznDlYyO1d/6KK
pH1dJXMAsdSJv7/EKnQOgv5HLH5y7xY26SZg+DTBtfzwDuJmhdbF+bIl99ZPMBlvLzf0z131z+H/
yZUDyLkO4wEH6Yr7WG8iJtPJLVIzX8319uszXX/96av6vNTJxZsX25YoFCOHI3eOulftxgeW373E
gn7Wan1e5+T6tayz4W2wjrflNyaNrstrlOxy8jomTUbQFaoP1VZv6jaN38ReAdBH08vG85zh/vQr
Tm8oJb03javNYvt/yfjYW7K93G0499YARAeeL4IUIkR4/0wcKe2mSpWrp4tQDNob/TguD19/t3O5
KUr7LtAObgg43En20SJynPz1iljLbiiOTrevm50dHOZqSMKLFKCr4/zHLfm0mvPnhspez8Jfw50B
QtbqiNmBTL0EWYUQLtrUXXJJ1/esc/m8vRNPPjteVaxjdPvy2O3Vk0DEWKcUXI7W0UkuP7izH+zT
/lbL9qni1VlhNXIMTuyVjcQ30vdlaGWyCi5Y+bN9mc/bWn/Hp3VAYRJE44J19GHZrMRJNchh2/2/
AO+XIoVzeRQgMX/fkRPLBfVTDwoj+GrIE2/om8qQKyb1W5xCOjZfUvT2gLJiefF4CSBzqmj8V931
88onD4Ao0i8jkJLYZ3sjt1YAmU6dL8duA/6Wg8JUfn0bgp9GgORxfGoz6+ryWz9vuD9t/8S0RaMu
nY7iFWLWfAeamnVq1c+r/bhvDkUWrT/h7lJN7JwL/LzxEzM3RGC8UysyaATJY3XnzhdKs2dd4KcF
Tokr7Y5FfSTXG4QGywLSSnZLbmrkb/G23XS/44vhz6U7G55YGtNgit5Zn2L01mGuAUMG4LuaDFL/
lTf2Ypi3/rkvTM0pXbM9DYZMClenO4av/WaG6LUN9fDl+jKR0dka6ufDPLEyLFKWbXx8reA6SufN
2tFfXtegGhod2VIkgD/eBmA1K1L1OwJC4lIW+T+cLebfvci2wdZzYg+I4LRiesW17KPtSk1NM/Nr
lQWuN+TpYiRz/nL+vdqJPaDzKAuhsFr90T5D8hgZH1zvcgORw/ImPHDUUP9DFZe/DAHIA2IwJIA+
xTrN/GsijU/B2w4+ieCg9XwdLZdIaM5FMJ+XOLHdAQtG2DksUYgyqWYEL/N1V90wcyHxOuuTPi90
8rHw5ytdrF0L/zGARXHBehemE+rdy6r1+t+gOtFb/vvoTr6Wqge8OoF9Ba7Ii9JcgfDmQp353IWA
NgYwk+CHxmT6ibVSNWiMG4EdWe2B8avo0sTceiKnbxmVWEgmA7KPcfSTEwMTYrSAl3DZN1Oc9O2x
5MEWXHbZ16HQ2VVCD80k1K9R9DlxNgiVOxtvaNnrQOcjhidN0N4RUV/oj567Z8Be/3uZE3figGs9
XHp72cdox/q82k9L/WK5PDP0v8kGPy918l1cFfCxnr1l39EfZLl3ywuU7udPLMK4AVrmUCw5OTF/
GTBn5VvLXpSHKn7g7Na52MI4FzKuIClMfDrrXOaJ2yAWdZx2wLfHODjb93sM+FlJfxXJBPXUFdvQ
pJdgL+eu8+clT6JUPbFpII6/7J2F56B2+FUz9f71XbPR6j9zqT/VPeKTVVhLFoYyBB6N5dTos2mh
IQA9NLh7vP+mQl5vvQmiOpS27n2lliDtbQJoqxOTRPeLc2jayU7ARTNsehoDSlbbXW46OW+h3oXx
x8Xxbpe4brZ2xB5MJPxULhVMm6NFtIlcEW9rpq1ru7O9ZCLuhMkn0/2YJY0P/hRSCNgSZyeLfrxm
I7e2yvKjl3aO/G0vtUGyXNfqfnGt56DxIBMYNnIzqeC9Rj8jA7FYnFQCMgJd4bpV6viNtyedM92b
RpUbZg3L3dzreM/t2dlAtkjdo7Jrdm7MoyvjaHmYWSPuleu+Uq6bMhmYiHYtOApvIZzRZTEzdp1M
rhEpSCCHo6CO6LMa/J65Gg1JecvJ+zDzchMbtPZIEQSZlp7zbVoAck3KJRCZ4B7COInNO4OxvjvF
VPy0nZomYW0FLKnMMAOZHrr3pbvMJm2hHLI3JuRgYetUt51NGG7AQydT19H6SfAYtGytXUA+zSUl
gKUKmGrJ1AIwDnXCt65vvKelkiqnFBKmge/SJempjPIS5e4k7vmScy/s7it3JgdRmvJdhSK+KojN
NzIu5wcPudq1LNGu5KW9dSprvm2bdt7FLYsfXHfqE6eFlg8cZI3UhoJuQI11BJIV4XZZS9thM0Yl
MPSd1z7ie5sDiePXrjbqdzg79i1x47FMx7qfxCYEqYibTI39q6Vl+K7DGPzEs/970GDc94j33HXF
9KFL4d/gyVrPZTjI3HY6EH32ft0njSrkT5toDMda3od0bfE8WrGmmSBjtfX9RT93ld9/o66nE8xh
q6QV3l3gU4j7mbGpZVI1VRmD+GgJbiwVh3XStsGHgfBr4tWmDxMVLW2iuwVKeJ79yx9NmBSM+fkQ
KfV9gPZzPsS1yb3Y8pNmscIsZB1L7D4OM69xq8elqbzEVM4tCUT92gqjddrRMfyh7ekpdFxTJaKK
VAZegp88Ej20xJWzqAxz79AImkf2u1BOn7ZwWqlHwUYmisZcaWDQs8nMfmKFQ5fOZI6/B4NxWBqG
Dsg43BboMgP2jKdOTbxNaiCFVT6FqkffL4yQyNUCWG8dY2819ZNOGLMXdHjB/S43HYVutqlZytVg
bcdm7A5OWDjfmFdMh7gJ2T7ou+/RNNNvTucefeJAWMaiTVbE4U01yG9sZWIdmvBgq7Y4mh6/E7Po
4qVtoX3ZOfwHOh5xAg1kvDgraoLEsqELH0h4W7dt5DfdzUOR+tVilwntx2Vbodn7DGEleuRs8CFQ
UjrCz4w/Hr02Ii+2wFkVjj+kql6c99ECnMARjO6IFUMPe0ZxI3GaESXKVuKtOtzus0ZUP2jcs9fI
pwpNahIM0HQJC/Ma08IFr7PPgPXgrmzQjFH1tedZQarGypQp5GfatO18fRc4JKhxhAz0gfgz9ZwE
CFCuKjMFd7iBOpO1VaVdA+YP4A7E92gI3QRoM5W1I+vAG12we5dPwW6GewMhsbKy0Of1FXh+oFvQ
8hgUGHOTOHZlfpZa/5xpWe7cHgjU1vDhbfAtlnUK8PKIh/oHkoM5lwNItirbdzdyHiDpO+Dw2znE
lI0aoCef0jqON4pBM6cp+jqJ5NBl41DjTG02p6rqAr2xl2FuMl82HBKsJSs22uP2nd1TFiTE78UN
pujsGyI9nyYe5+NOGTrkQPn4N1DReNYWfcNxtdf9HMgfRMvlykBPMGFSjHlccIwtk87eB7WuU0w9
z5sA6vQ/oH6mD9YwfG9tXrwYiGdnqln4kLCCikNtIpDFAi6datvVIOmpZnsbxQtPalLPR8PC5m4i
lpVMHojwg842ey9WLJWtXx1x8dUC/g3Ycm+WuAWku3Gd7tqDDmVRgnm5aKY2idjc7btG6dRMdMhY
gUPRcjzOJamysHDRJem6TcGgQzJgF+k4uHNaMZtuGMx9bhl/ymanqHd+6E5prPshKWrhbbVX97cg
uglAlG86mhX+pNOxKZrUlsLOSr8btkPcghA6AA8bbr2+wY0Ue7+G8kEoZ/w0jIBHuQem7utWaJPU
/lJuJehYEtKV9eqa7qTbVmnNfbV1umbO+pBXH43ThsdSRuKoO9/KxsK7s6vwHmyrCq4JS7dlKPPJ
OBQDvO7yZrXLkg5h2d7UhYjfXEh9ZXM0EJyX8zxhFDhpg5HuGSx0Ysg8biaJL2EmQ5O4kUFKFFZq
/B+YPnyzTPgRlITnbjj8CqbeTWZbhamm+gC9glqk0zR070PojYnE1LwIVJ2vDAsZtePvplXIYEn8
06dIIcbed+8Dp4ZtLix/o9x24xQR340m5lc8JB8tfPjNrKcPH4/8ChECVH/AObcVtlApaco3eGn6
5sjIBcOoHhQOkTfvTC9jKovIz0vQ1mWIeUB2qvw+GaZozEGEBoMeB30eq/oelTZwWhRzmwrXf52i
6c7RFXQ/Kv8JU8Q0N41zoCgZ59SblcpCC6MYTd08tBTWmbZesRExC68mD6IhdmUVV3NvnqCMFycG
iUASgQElaV3qge82bl8BEA0hrDhZ987ssm1klzSlKgY1g/EJxAi1ycLIe/Ad9dD14oX1pE8sin9V
0TZMvCWK9749XBnNF7CqVyUuGjA7t6AhKrbQGZyQ16o5ifDKgf1Q2KZPXlVl0JaLm3sgYoLcVNaQ
lXYDQHTD7TwKnDabNZ6C1R/tkLzyCvr1Vduurma4X8QC9JTbxPnkQy3dYrP7brPCBasDsRBS+T/M
EOuES99FTAd52REc+mlnsTIv21juYWStTd1bPwtY96QIgyuBkdjFVh9uBf84wMNeddJ/rdWCm2az
38Di/44DOSY2NyrlFfoAg833ju6ApY0smobcfQIK2v5pgYg9AQO6yL1GTKlERrYXTb9DEdzOYb8M
ZJQW9AALRnY9qTDux1e7IMPnXrWQnQsDxP5BraAC2UZZwQDIDAPp7llcv4xWX1yPEX8L2rjdOqUW
m9KZ371gQnjDY1QuW6/CN1mgIaQK/G+Gqo2EQ1lPoswiByrvXjduMY7Id6abf/capgVGtIQwVrEd
K0/mQS02onOKw6DJAIe9XAehgCA997zEnZbHlmK8LtJi77BRJ6IZg9QMpE6qobuJF/tJYzw3kYLY
KSjx8ICccbs4hZct4KbOqngmKYuqPffc9T4IkwqrMAj15abRnkidCgB53sJilppWVwSS9Yk9muGq
8j2e2lPMt8UgvbSS5L13K5G4gSruaN2qFHAn6AMSx3qoLRtwRovQrFnkY0/cMHHqZkbMgb+xcPXI
wbaTulZ4GOd63g81RBpHrt2rclAkLzX8Eyf9dwZVx0TaGEJYZthPH9nAjwLJ0IFVJdyhQ5EI9AZ/
qOAgVwMRKhgQHOctmod4jxdC00mAV44KdePJuv4porB4Gpby3or7lxbOOR1kdNVPEsznvC0SWzpD
HoruLpwC0JPEID+mEPlKK296mEYapYMOAX23pyJr+/BKz/xaz7LPAg0xrawgY5Avk/CR8MQIugMO
0iKflLmChERWRCR69MKGpAibw53uNYMaZO1lUhn4nbYab7pBYKNjVYCAI/4dFM7vqYezDUyIKe6g
LzJP0uEmmBrxhiqJsTKbSveln81hmNs5j4blo+3bNgnb3hEJZWLImRBtOhJAzPy4o5D6nJX9iPSz
29WznJKy9QEh6hw5l3BbNcvWsC6ZCbMz3Zs48wOfpdPQx6jCazBo+NaoIUUPySwodFfhh1tPMqlH
rEHrQh6LFoPESOmGyufXzYLhHGE1iM86/OVILhIb7kBC20jvpvaabmPIcOVV3pz7SNJ2vo0sdIgp
PyIVqzdLWUZphDRvL6pmEy7qviTAx1W1dLJonOiGj/7PLu4fhIA/MZ3/EvWivQk98mvp2B0zVYjI
ryI7M+q3lsnxyVDvepBmSTzPL1RCghFKFzVxNtTgF+nWb5KpdIfMteihss1yHJhWadlM95Ejgxyt
FzsDng9eH1TgmWhZD+WnZTmE3vRIyPKtLtmNNSMna8OaPY6jQD4zNdacBjG1j1E1NPfeEhPcf/tl
6IetaaT+IULtXzdWUV7h9Xj5zCgJsnB0onT0Ac8AQ7p3w4ul3qlqxO8zU5jxpeepFIHYBo0T5UGI
r+cp16SW29jbwfHJbRv7cwJ12TrBx+aYO5leKK2gcx8v4YZMiJyX0aYIBJco6ZqWHB0eXzkIDhE7
FbA5NeKpYiHVjkeWzMVse1cy7EH+Zbe3DvLroXTqp464w63yhE60R6DXXFK5pjkIihDyQWTguQWH
bzZF7hsmqWCoXFveVNzL3T4IvjW6UOkYUJ01dVGlDVuDz5h28kCbqskqq4wQdoVjxmYRg7i4lTeh
M0QbyMo+ebQXOVLiMhdDL/OYs3hPuA+TXsZyY7tIYPpoBoSL+m89K+NU9zjKsZqjXPVje79MC8Zd
TY//YGSQA6jBcgk9mZ2jUXOWJOdDgDYUfF/WFLBXrjNgDLJ3FbI2BqpmFiLTwJB7RkEmmCjFpnye
9ZwvpQdCcSOXzCJq2DsNIXkRsDdfCrpBUnIcFJxNaBA61ctcbiwevDHBeFpYcL9RoGA0RgyoNlHn
Z6hJ8Az2+INwaYEMH+zNPBrvW6ia7DyYMWDkbkNIih67QPxSRe1fibr6qBfS4Lq54sZiQ5+ZLpiy
MFgO8N/QnyUB+jF0geS8K2RaoBKU+NBqyRBdjKmR8YNTsJ+Syi6z0P/DEDd9B+6vwO8rUXZByFPo
HpxREbFy4QHq6E1C5Hbn3xQohyTUb0zO4mbKeFjC3gdzkaiJ4W0GTrNZ9HyofOR2UYAaistrf180
fpTW44SxRMw7J1Nh81sRdkfu+tPWE91NKESzGRzTJ9FgX8kJxtAdx5fSY8eurJ5hjaOjECh1ICKA
d5jkfb8ML1BOiBPbKWv4M2xTcrdJTW8hSu1ul76HiR2cOJlp/EDrwEvnYv7ezrVMjXYR35AKEgKE
1pAutsjebSly7k6SXdu5fkrLuM544Fc5r4sXHcBdlvPwrgYTZg63ZILYOt7gx96jiYHBKI/cg1Sp
3KL+KBLNXL2vK04fpGQWfL6294iokYZ2vveNGIDnZjbcz3DHLxIln73wjX8/KVxD6QmKOlVb6AST
GldjRBAlycMYh86GT32Q1rLE+JqztCkbLSgYhi0Zr+exXjMlr0Pi4S7H0BNTVjnxW2kKTF8vnCNP
mMbElcpPiY8yg6789d4H3VZp8tDFxeNsapG0MOLfEGbcEdL9nFl0RMUfCAhXPMlY1HktoveooEjY
g/J7Z3XvkHtoUtlZmDqduVlNLD/Yc1AktJ1IgqrWteUjOQ84k4ehV3gzo2zTouffpIRnmqx5zJdi
Lneat9aj65I+LcrWZKCPGvJelvGGRohSTU+tY6ThVe0IogXDKJOW9tezjott4xgOrtyJ4KsuL800
k2tPheMOitgI60Bbnxr0SOA3XSSzvunTsFrUVjaxe9eUzqPnNTdgFwgy18w/urL7HkfoDTTUebMr
EAqbxn1vfQ/TYkjhEx9ybykycxTD6h7VA3+OUSNUI+rWznhdgNISIkROXjTxD4uMKmlMu6Mo/blt
Ue3UYop88OdfqKa/TkNdwa1N96pfi496QteGMAw1tYZsqgGyIsHgoMgWejz3lU9TaxjvuhA3rRn4
fAg85efUTHsqdZXOE7trmipOFHh28gX39zEwzWsdF1DVcPpfDqhiApQu+L0RpbqVVffqhUGdWpG6
dVC+TAotUTJu1CGqESR25WiyEUjDbcjse4eSAg6xGxNL8Bs52T9Hs/4obwA5HqaJ8P7YCxsF/ixo
CCt8nHSsgueYBFeF332DC/mFCtcNWWm5RBjEO2Q6gE7bob4qlC/BaRoW2bLY3oH0CGHVYL/Ukf09
EgPEY+UIqxu0PUmavo22czfob0U4VrdwNSJRTcfSGePCaeT3mCJvHZYLqeO7YfKgHxyV+IYLBE0t
xjayAwwzWGifVsNSHV1P3uhwXnJr6oKjbRpE2GTKSIcEu2JuVhdEpH0LTJ+HOvQcd+8sNGWmA8Ry
1EZoaClTIRpkD0M5BkktxiGz6+VIvMn72cQc5ZjJLrcen4eNamuatrG2kRgM7h0sMMuYPT9GndAH
UzZN6lbRex3CRhtOtjxukV73t2xpn0FJGCcsEP0NspTjxKvfEGopktIlIM2cRpEz1o9bDF/VWy25
wX9r3U+V+ZhLRBXo8iIyQH09cWs578QUDKn2PZMRr5oy1Qq11X741DUopy3B8jBocJb5jCy7eBZh
Fo8MClI+RxiL0nU2mxK8dJLdCr97c/mIKemhHJLZRRQUAMgEx1Wj/LN0HRKj5a4AW78OFIRxoON8
LE0r9tgpjsAqvHSIbIp3RG+J6O181O5rPFcmUZ3jZ5103+amHLYIe6M09qmXce44O0gEQKeETehv
ReXr0sE5VoLNDyYsBNI3V96VXo2KHBjD97FQ5hgbbsACZwMZoLw+9SPQd1d1WEGnhz7D/PwIi9pJ
x7D65kMAZzsu4pvfgLdJ42SSqO3Cnd/GsMVCMf5kzAgpaND7Hj1IkqahntCHaCFj4wYg+4qXV2LP
y80SNDzlyEcRjgY/EJc82lxQRNlWkQdamzzEpFzWIjtLOguFgZap8Ra0WOh01wvo36m2D5UTznCr
auvWQZxauh6yYAyjbGT+3cyjMK16fQyFEdkwY5Ksd29ESVbqw2XeEM3aMXFYs2y9ipUvQECiouZH
U3Qd1jMUkaARkljAdeITGDM/jii0Xk2k6HddN9B0qKfyiReoXCGDbR7bikYvFuTM8ymq5pSDmny3
+LhYQRB0+3JYVMq6Cigv26K3Q0PhcmKvxDZEDyz/2Cyokvmovtl9AGGtyWW38IM+wisVbmdtqV0B
rYIuxwiO85vVXnftBIv3jCKXhf+PFtc8nj/ssBpuSp+/CNv0L0Y5qHYvfRn2iEjgsFCTkiFHyuhU
DzQWv8EVZIEeRvO0qiKSeRhWzbyeNVOiYlZUiZ74OB/Y6LDtXJopidAT+1lYvfeq8co2RUCL1wWF
GpSKCxt/Snhseq8G79oLxz5HOlheOW05XvWdY6Wx5AqXKaQvnJRDmLrdvNzPXkmuBr04D1QVsZ3Y
GMHctXOBWFzOzdsk/eFQoIaQ8MmoJ834eFOCQihveMAzUFCWOzpQyPMRxrNCi/HWq3r1HTlUk3Ex
y4PTdHQXs3LIfc3lpgVL6gFWZsmLNkKRvCUfdhU3CWkoyTDPUW6p5yJRbH3VbwqOmEb3pM6bUJHN
NMcoFJaiOta+JZ90XU6oX4CsokTkvJfaBaoVrqqNiZP7grhXCGfHvF4Qf9ACfZaGKkAk+eKCDtZ4
BCE5nR5sHnxDdZvsQezaJ33QwhNDmnijY786YP7VTRxq108Weh2oQHkii1BR/x7OqBCD+WHf/j/S
rmw5blxZfhEjSILrK7fupqTWLst+YVi2zH3f+fU3oXNnmkLzNM5onh1WNYhCFVCVlWmSeT82TQap
bfQnM6F+j/qWuIYyCHYmCig6kEKy40B7kkqxxa0NJXJcTn8rlYgAkmk9ZjdxkdeakDiCXIn7RdDl
Xaq1kl02VQzhA8jdmpOqWlHXaI7awGGVeMwsKRA6DxUDeZ/hyzpLI2SHWluWg4hqva2QArXxRZoc
LdQRsiZJQ5W4Ivacd/FRqrXQNnNltLteguwPuiwved+HtPKHuohQBZkVGWXqdviPO3GWajzlzHi3
iHWyD8kowsXxE1I1k19CmUrKor6G909HP7xZ3CmtLNiSkCUA0Y8IyvmSWOZo/MJtqLYWFX0ug9aW
o1xp72SMLu/DQcFLIBWnK6C/kiuprtMnMPn2GHMoai+R6e0uUJfnAhVeV0jjcD8tjXbdmTUIiwUS
eZe71Gf9fXAsS9AOgrKBCLVxlmdGAFXcrMiLfuiLVHfmMdIehrptPbBg8NA3Zz13xhTT5s8GNKcn
AcpsNfqscpQ8FXrGQSvwTDANd8x9yoUaFIk/tiBSUl41kQMg+cA7fMKpMItgcGBhmI6tLgsm4K2L
h3aHjSea9j3Fk4Dya1F9XP0u/Fa9Rs88AoPNnVJFGRIrCvQnWHUSpRNSUYVejJ8Et3noZ901kTjz
UJufD7RwOpr3YK4xGBwRXj9dgHnu2C/LxKogm2fwQI+bi6CkOGAABlGByiBjYkHLlmrqE79rgOse
hm9SpT+D6+jhC16tQ+oBpOm4iBHG1dSllowmGmN/wtW2UK5NFVdf8nzZyBnKh7rCygjjbC14LaMS
Fza/ERvVkkgde+B7KHEfljEb19Yc7jqKtDnzPMgZQK0DpDRnkoNZouOBniWJX8fVATftXSZ1dpaV
TlEo+zzg6U2fY2I/lveXvTPxwUTOpzHWpwSS8vGD8U4fVrbpUkqEwq0Fm44K8SdoNj3QAP8CHWiG
iCMDN9ICcxkTRYr9ZPoGUAGaNDz61HNsHl3XygTjgpguRLcLQod+iklKtApAeaNgDAr85XZlm1zl
4nMYLmOPQWjlbWHWWZqnvnBVvsT7+oeQW2gHHoUbwxKd+haYeLS+Lrvm5jE7rZEdXoB6t4hmaRv5
S19cZ23gjh2Ud3E9uWyGs1vskI08kGCYCVW5NQ4GqK2UOeUsZNPpVwthzlgRiImKt0DsR+gR1pDZ
GNH07/y03RnVt8uL+S8bpUBmAX6HNh79qCvEfaISrZhLCWxxv6TMLj7mxtQH3UQWRminfI2ocOS8
iLj9DU9WmZgrB0OFvpkW+1X8IOTHSebE9G1XOP195kQZagTOgC5OfEX0ldie8YrlUQX9lyN1ssEc
qbZIkljPESrQBDkA0ITh686S/OoIzqr/QXNj+5OBphMVWUkDU/XnjapngxSFSEx0aAxEwF+F/Pgl
VzhZoL9g5QpyEWaKPkGssnhVUX2xFMxxJZgJiIGNupW9zo499XDZ5mY2MU4mGe/LzSIMUWMwD+Oc
7XQtQHvlqcWrHPLZnFPLs8R4XGQS0HsrCIAmsH2WEcaa1Yvqviq+FWX7dnlV2953WhXjfU0YGUIk
U9XPTnFMabKAonTGkneIzsfVP4LsyQ7jgYLUqwL0DVI/mKwUnAqg3DM9MLs+oB6Ex6V5D8QjfHHc
p5yowVsgE91Fkup1UOD4LsOy1xrdGcDIjUjL8Q6OGZYQIxFIlcxRm/gZ5MfUIbKglOKg8f2VcGvi
PQCqHQB+2Qtgk9GR4QTBQs9mdKNSZ5mCW9SGdmI1XRlAoHzBO1bmGO8gqRm3Q6CGft+8CciDeYii
+fzz3xlhXCMr5SFQGpL4E7C0cfSu5++T9HrZxmZEWi2E8QIdvYM6glv7evo9UAHA5Qk5bp7ZkwE2
oStzDKYlDW+nslcAixtM4kCEPb4KBKmxW0N/vrwe+uHP7pr0+oW5AVOGHM/n+GcsjREkhZz45dJ4
CYDspGiuUmAu7bQYb9Owkr/keH8bZP07C80iGibc+8S4u1YCdP+KxdLkyA6N9LZDE/ny+jaPE6Vj
AT015sRlxvGaqgh6md6l2/YhTG5E01fap8smtl3iZIJxu6GqQYIdYMfm7lrN3seO8xzg/X1miyrM
N/QUyX3QgZWLftX1xPlGHANsZUBWh1FbCiHxo+6eNJ1V1T8uf6Ftn/77C7GPtCgDNgNX/djXtdmq
aH8O5UIYMs33y4bOZwxpdjhtN8su20TRAjmrlKbz7nW2mwPKV07odg14NzMvovpFt/NtdEweBIxq
L25zH3K1Krc+J7AJqOwTFYNkOqNAmIVd24RShpKg0D6QRAMsteARDW3bwIQvBjkpgTDz7M3kCdDf
ZkD5wzhS3XYhVezLn3LzkiyLJxPy58iASn+ORjxe1iBQpwUQ9GPum7fiKr9GU60GR0tv8ci1tg6r
LKFiAJ1ryjvFenqLFr7Q4mYE6HOFAQpDeedqsG9+uZMNliItNxJA7gAD8BXyFCgPDW98b3MNoGfU
RNCwmdB2+vzZjMVMegwJ4zAFvlhdldL7PHACwlbMxizJ3yboEld31nRSc7zHEuMwEdnK2kczQX9q
AM4GLJDoFF32Axq92ASxNkbXuzJmamMYRgkSngCoA1UP1aQ/ReaI5FeSHjLdvWztfPgRB3htjrmy
lgN0VdoO6Mrezz4YJ5U785kyOaSgopYOHGt0M84Xp+qgw4WKB8Q2Py8uLbuwqMQg9OfGir5XntSh
cWOhh4TRi918EFvU+ALOLeWcKOZjiSejzMFqF/DrLCPyBblVdjIISlGx2k1XqETvaoKiSwI2N/EK
RO2HL67XBB+ehOYyIN+f16tmdASoM00QIBIvAvVw92Y4lTvZ0b7ZkdHivRe3PfVkj3EeUlVkzgHk
9luJhG6SB6gGCq8J2MYHk0K39YLjP5unm2iYRMHMH1FkJvaqQjllginGvtrt1eIKhPCXPWbzNKz+
PuMwom5GQFhWqd9V4a8e0E3g1WRfCWUMLETHoFGBwVHHh8tGN0vROO5/r4rxGNyYxKzK2thXbnqw
phM0Ra3yRrsLrnuvd4idO8n9uK/feGJyH5/r7HysDDPBrGvGCt3LKgDjgrKbHAx62+mP+X24hcOC
zFI61q/6TgQtuI06YfKscBa+6T4r86y76upAEnSlDijlWfH4UNbPBQG34uBrVcqJc9uRZ2WM8VW0
/fIwkwx6LJHuXGkP5BJYdWUHwKZdyfFT+scufVgmzGHmzdBEtcNUh6zc5EZ+DVzYDwFgcY7nUH+8
ZIe5/s71JMjZLNF6jeRhcH4fHsDrj94FYG+cD8g7esw1uAOVmwRYqHFoghTTayKanA3nq20+/tcH
gbkgZCF6iCKGv3xKOdL/RE/G0u4o2efslI6Mpsz/UoTieCF7PS4iWY8VTMEBpHovYMjbfImG3NJM
gM5eLm8XxyvYe/KQiF0uCDOiS/hS56on5I8YROIkPZ4RJpjImAaUo5lgxkRtrSCI7C7bKS1nLno7
yZ1OE1u5SzPSEjGBFQH6XreY3oueFEhUUS5DgJnl28XWfQwAlteUCP4LspQ0x67MM5GjHcIQ1/Ma
eUB1TeN7kHsk4AQnmX6o87NlokcjaiaIuJng2Iyg4A5KQBcxeefqHrmNj4tDRXj0o7BY5Eb0VDs/
xHehLVrjVfCOAZX9ZX/5L4nh9BPYZU4Ycp1FNQATeA86F/ILeoR25lEZRAP0GPctDgZoCG55hByb
PkTfHXjnaBhWYewCPZCF6MAGh7m4y2vPwIxHIrxfXtzWoxEMEX/boL9hffEURgH0EWlwKKLnYNpL
XeCq4WODVtFlO5vtr7UhJhYvePJKNVAe+9EeXcxIxlexm4MUhuzE2ApeSySA9kp1Llvd/IJA++KR
gMKEpjKRTMmjJh6jHHd47U2L/5TmbaF9v2xi8wOeTLAqBZCNQ5cmM4yDEmk/lD4DMJBMntQIvpLq
u8u2Nu9FK1vsvWhOlADTiMYhBVa+BnuvvABegWZOb96GGNYNVI7rUw87O3wrg0wUmyGrGxVqiIe+
AKJDI3iM+5FjYjuGrWwwB9xUJjFMC2SbDgww0m141HziSNawbz0MUjwByuXE17IHIs7U+sfiRjSA
rWwzJ6wHvjHKsyjxl+Q66L9nwrdkfr28Z9TFLn1C5oDNfTDhEYvxzDY5FOouCvZLcx/VewCzgdc6
dOTbZXvnPLrMmpiDBrnvJRN1fE819TQ/d8sb5VDMrgnOp/GK9w7frl+sviBz9SmKrgGCW0x9jEGb
j+Wxvhceqm9A6ID5uXsB7s8xvwPCc3mNPLek52QVtESSz9GkwGgW1OUz1KUBg1KXbODReG2ebY2o
GC3DRREarp/tpBNGL1QBdqSc2FGT7zGg5evVL6PiHILNOLUyxPhhZhCCbgSG40BaYSWgQyKt1fKi
x7ZnoFKGso8KTJrG7FVMsr5YRCn9uHun+/JGd7OfKvImXyJmc4dWppgdCqaqMwKVDiVj6FtDKQuQ
ROeyE2x+Mx11OUR2IGIJc7DCTJBmzHQaB8gvXhlE8KrWtJc2/8qFG2ULVJlAaA5k12cfGEddjzBf
kPhVoEGXDI+WvuOY2M6NKxvM9uez1nV5pKZ+8yrakkMp56Ur8DG49TWVbxH3yTPv4NK9PgtLK5PM
14uINhcAj8Y+0JGkuzKrR02+qmXNMmrN+8JGrUIEk4QrvG9RhUThu1UbsPwVtrgEj+nAa3lsPy1P
dtiK8EiKMZUbPfF7gBiRQ9A/PJAb7ZHeEFMugdjmB1xZY3JxXiqlrOY4THryo03f5Om20emEBtg4
pq94+soUk4VjylVj4t0MROxjZj418w9B+H15j7ZdcGWDcfO6A9uIiakCf3qN7ohT39cgFV7u/1+6
ymvv/gcOdk5q1Bm3L5U2agAGNg6dB7iqdItR6tHvQa087mI3vcH8AVhMOgCqX8onbc+X5tuMIKs1
M2cgxghIJZhL6pvB5HTjC2lAhZDymLHpKs5O2soKk48rQU4m0NIYB6mbdlkR/gRo+4Wze7wvyUR2
lNoxgGYiUXXe5M0ufR5VnSU8WJiahw4KaoBPAAU7wqFJLPXpsnHe+phQLw+Yae67ysArJcQEAYg4
QKr070wwESTqavAWmVO7z8Z+P429VWYVJwZv+sIpA3/cUldXig5CVrNQoauNIYADKGaOaC05aZlz
aN+2g9TJDls6xQxLqSYDGiONUxyUnx8c2pANnZ34dd5/7eW6ssYEKcSnrNGA7PdHu7kWXzoqPplF
u8JJvBR88yq0Mo7B6wLv3/GUBzbdYmWaDVo9RvbipUK/Nhx3hTLeCFwlgM09W+Uw5mSFeGCpdYzU
3KA31w8HTfBG6eGy6/FsMCdLakwwZpRl5M+gMOmIoyuvZc5RZ+HZYE6QagAZJRRoZrWJsq9Q8TJw
mckO/24hzBkqpmjq1VmESm15FUpXgXFIeCoz20nktCEs6iCVhiqs1TDyk+vyZ0Qs7b2F6uFkNXsN
nKXD5CRXiemOV8v3y2vbBMzJUAkiUASQiM4CJ5MeczlERiRvXZr5ocNk99+pAhTVIBCemq/caFbm
GN8e66xJ02AwDn0LWrI7ebpKCo7fbR6flQkmH0+ThBFvCXFCCB/M7Ck3v/SGWhmgP2AV8EwjBi9L
gsMzN29RH1syT95026tPe0L/fWUA6MY0Mec29ccmdppwtmHMzjBbfnnv6SE/S6+rdTBBYMQNIhJm
xJlcS2y13Us16OOiB65C8aYdPAEAUVdVGWBqZjlKoA3FgiabbvggbO/0e0Keaj6cenPjT3bYM0S0
Mc2BbUBRB+TJIIWaDu0ucaBz4YMwZLymhM0RJyltm9SpHJwoQyuGyRJJR5VuRYwpYBQQlHiKfBVi
kZe36ZwRm5YljJMR5szIWY+HAAGQb7nVflQQMoLkznMjghbKA+ehReHi8h7SgPNehXLGN471zdv6
yjpznEapzbMMSDLfuJkcwQI607A+cOPiQdotNsYtHfGtQFHtm8yr0dOFnTkoqEtVQGsVTDgyjhO3
Yl8Ci5p94P57SJIP/mKLDu2ihA7hnIbNQ3cyxuIuqqpRNRHDs/445T9I0N3FbeOPoO74gh1gYgwZ
EVcWUUP7fBrQWBNmuQ6FgzCIL3IwY4pwhLx0Vz5xNo5uDPv11oaY461ncV+QAr3RIIPWiuyCgO1u
OYaglLSAG96ZDk/DaOswrA2yCb8aFzWS0MvDVBxIQ+8F3mV2M0uuLTDpPo+LYtBigOXiF9rRSP3I
Cd+Xb82+dVAsAS5+JyTgweRccLdOAPB5MlgZFNUEUO/zjtUBOL8Wgmt6PFd4BJjSO0j2bkkJjrhi
2ZFm5uDkt7/jyR7991X4H6Iadc8YcaxVIUwPGL7cz4fLzrFpAvy2oLqVQK2tMr6hTjpoVOQk9qHG
eS2CIU3tdF7Y2jq9ZGWDcYdJL4hY0pqZkTlUK1tws6vaiY6YTXOg08TZpG3fWJljfAN8dFqeIpPh
BjW8ghNV+QPGKTugyqnNvjwQVIOqHfeZsJXbiEQlDyGdqhoyE6JmHdPGeiWnfq5a8r2mfOh2YsBl
V1wp2l4EXbBLSygYm/a+soN/G2abvgsGy0VRbRI/KN4V8pBk7uW/vxUOVwtjW724FM4VaIKEg4IB
PLxGrJG8mCoHKLbthqdFUBdaeTpG5qJkzHD5HIvQEwr90Fbtl76TgSoCGL0V+aNDuTJRYUo4XpYG
YEfwjOrDj5DXnttew8kA43dJpCfL0BTAQxfLjSpVx74tnct7sXlJJyDa/2sRjJcFtaYXtQAvG7wB
+gmFE/qCqzngB9qV3viN1z3dvHGs7LFP7Qh8CuJYkxRnCdSV/xFZOxZv43d1AhZrdmoPvBwvhg0u
D+4U0n85yH8v9kP/YLVj4yIOiQA2uYN8T8XCqIxi9Aj5DyCJ+mscJgc8ZJwPTL/fWao8fd+PTvrK
JAl0czFIPIK5wK0L3S2T8oinEhj0oAfePiSh5ojKP9eyw71u/ZWZvNIq/SSbMQLk7Cv+eEyg9bHs
eiewoivaWOBGyO2AfPqw1JNXq8QLFjSjU4WGk9O7VFl6uWquOkvfkf+hA795LDAfitFJDAgDYffZ
WCYPYIIGj5K/tN/y7hC2nCS5GXhXf59ZTKiF4PhrIwFDSm5Y0E6JgpGKZx3VwsuHb3MhuKspeI9p
0BxgYpQpNgIRcqRKQw7dUAAJfFzsL5vYdvmVDeZjJfiAqS41sS8BcRnscnfZw+VdsMH64R1Vpgsf
xYfLNje/38ok8/1GuUENWQIAJS9/N5j5B6mEFYHDqvtz2c5mHlnZYa67DY7VBM4fQAPzF9U8Ks03
nbNBPAt0pSu3TqBzB71DZMKyB6/unDmgIr1REl4i4ZlhrjNDn7aTMGKyMC/dgdwKzVsT8oZBtgP9
6msxyQT0iUJDOgxyi/c9BsfaHe4vO3BQ7qhuDQiIncubs4nPoaWfv5ybSSxlX4+gz8TuIJqjYVBa
ho8kg3dz4HQWyXegyfIatL/5AKhNqNzKNNtzmlVSlCT8gPpSDcjiEew3kEVsPQFy0Z0t7mkEDN8u
L3j7MKMpTQjAqoQdXhIiU2uUGvDbNCp7VwfPKLChKq/xuflgADOCKclQ21bZS+GUDcIwQ6fUF7N3
sCZidDyzB/DuV0HnmTzZje09PFljb4KlEcxjDtJyv3rtRXv2tR2dhYh9+c64Xip7fJ1cKtUVOr11
+WNuh62VZab6AWFU0IV3wLjEf4wbA1rAoWu6memAxKp30DXx+j1KShhC+5d25c8nPsS0kQAdWxRk
b8CBGcBlc3sCQfYbHuvEDwE3Fr6Dq3X5fdnuZgRYLZeJ0tDsVtReHdD4rW+qwROrG2ng1JM2QSFk
ZYMJy1nZR1ALQCZIMBlEoXIfWD2w2zUuFewZ9yBaqnPOB908FSujTIwemy4S4xAYCmG5I+RHVj78
uw/HROiuKMoUNNmhTyIwFmu3vRFYKDteNrK5CJw1GVUVzC6wFw4hVPVgajCXCq50J6qPTSfaly1s
psyVBWZvwCddjpM6J34IjHcb78N0stUistrw+2VDm/FjZYjZjxgsXeAoEvUDICfLT2LW5U6UVcog
J6fDY6XLwV0qQxiE4wbb2Wdll9mnQjHbUAqRScOX4hraAai4Vd904Az7a8xTXfH0Enk7xmRUWQqg
wkOHPZRwcseqvRYygXNL5Jlg8qk+VjWKNxjsM/PutVoKH6Ieb5c3i/vVmBwqq0Y9gQ2Rdgolj9Yc
Sjv4raDKpni5FzoijzaE44ZsvK9lqTDFqcIuQZkBuLi0MR2C2CtxbyMcP2RrAFkllESsFwSja+N+
woRii4AUHOKbwFt81QdOcx87/RWvjridV05+yA5JjngTmQ2diYWuBrQf0p9g4LOX/fidQF4H7I9u
dRQdKOdyqhGb8X1llonvfdiXST4jrSxg4hJRYIxli5TeZXfhGWGCSDmWjUoMdKd0c9flB6oxweNO
2k4iq4Uw8QOkR5UijQhU3a/yJfxJRWPDe3CDTa4GZCFEj75NnIi1vSqNaJDlMlGsZywKUiKOoAUD
AVEs7nKwTcbxriccpWaeESY8GQre9M0EjhfwXlli19qqcDdKPy/vz3bEOK2ECUrCJLSBvgDVPULe
aGzBYEx4QqO8dTBBqR5a2UxFA+k2MI7NsLyoC7ihUiJ+pX8CCKZumtB2UEBP8vmeZA6oyPc6kEmt
K3kU1ZXbyu/BXmziRr70lQbK2hrj2dqSERCsYnsAhtLv+86cvNRMF2gN6SLnwbwdmE4LY9wtmaRo
BKdm7GvhaEcQjwAnenw9SSEIS3llmu1we7LFeF0nF3pZ9PQw6bFG0KxJQFSeTpU2QnilkW9GVREm
9ytOeLLJOCHpSDuHH+QXQrgPUZqHQDnHxH8JsicbjBfSwTVhiPBsMJ5VPL0Ad0YzBaTbIIG3sp8i
xjL4L4bNwwUeL92E7IKmqIxDGiigV2OBWd0K5OzKCFkU4+nyl9te1soE44WiCgk4TQOLIGgW9T0I
WN8Sb7B+YXA1yvAq0TztbX7jvqNpjj8rIK6sMg5Za2MAXhKQy5iPo5t9V2NL+JW7iQeensPklk4c
OZS3Kfe6GpU9XkDhfVbGRUkaxGVhoPE2G49h9aDov77yUQ1RQZPDhOyAzhhQSC+0M+3sSbcVLoaF
l9ymN5ghig+oBd/JuAWoh4GTUjYXtbLJnIFhbht1DoF9Davfs4K+23C4vCqeAeYApDPE0qoBOasE
/fiuFtvKj5Zysi9b2b4ertZBXWdVnqpAvGsqOQZ9q6SFdNYQS9G1XBcmJgRVCeiRos7mGyM2xmJn
DOXyEjWQU5NIkX0Tm3yRLFMextGDnGGT7zg/jXrlmdfS+iwE3yUD+IXPP60wdKEdNZS0il830RO0
4OzqVnDvUnBSvAg7pI3O+lIvdWWS+RpC0OYl3mmJbxilNat3eecH8zdSP5OO4z+bcftkiS319Bme
inEGHpeoOYyKv4Sgz4p2ROX1f7Y32NRVkNRQjkeTORwJVOiwXQTUQX79Eu4lZNlmT2466IV30H9O
OLu26bYrc8y5qKbQDBfId+2hDulI4gJJw/FLD8GVDcYxpFyPJjIilRvP+uNHavCKNyi2eeFdssfF
+ysncWWOcYo0yqA02cdo3QaYaFMU4UaIMu+ys9OffO7rf+2SLjKD93IWYDg3RBqP+sKd0DdLWncO
KJ3CbdLttIFz7C/vki4ypbF+hsZVggFTf1BSaKyh9QLBzZoHkN7ExAIY8/++BwzS5xMMflYdyivw
PUzhNqAJHN4MUPw40LPQPPFK/c7DKW5HjJM9JoGPpRJDrQtY3ygbLLOj4ltXQcB5tPOM0G+7jpiq
AZzvAu+bA1fX/Dm+HpOny97A2x4mXzdT2iQDbbiQ9r5ACYcQzt2btwYmKARRASbnGhuTCNAq8mZM
DIWcU7O5+ZR/lXJHmar48Qxcf6c0TevMTIJDn2HaXMF1Q75TnsKDvkvAlsEbe9n6ZIqoKJoGnCiB
033elbJfoA3aIHJPC1jF9J91WDuXN2Uzkq5NMGEHMFQzLQf0pIpruHNkJbfdXj60r8XPBowAwmHm
UU5v5Yi1QSbwNCLu8j1lrpIqjOdLjWOmxnMV6G6n8zhxNh/lJ1uYyf78/fBEhpgR8EUHzKjtCweo
JSjqhFbl9g6KGRbe5InDRfduL5BetyHoiqc5Y7SMCXj05wiC2Y2nP4bLLfHohEMKmR03ANyityWb
oDkg8JsDNPSwAVcB38hfppkIOINsVtciXK+mXxEmYPzCy3fTQ6U7mG10Ip/HSb05DLu2x4TCJpoh
xRnDP4W9ftv70q/0aHpdZ82ArxxUt3pRHM0andBWvkGureOkzK3zvrbOBMa8FWIi0QeAPEGGIZ/m
zJomMfJF7sTb2TnENDYEmwFGAy5SEtlRxGaMFagQm5Hf/Iozi8JBwW0vWLor3mLmzZXe+dM+H4WC
T3vJ2GQOZj1CxrgrgXFBmyeya9ewZ4yi939EN3WDO3JUd5KtXYse2al+ei3shh1YSTnVufPowPwI
5rCW0C+ASBG6FKgKJlAWO9CIV0C0DnS8CBHdMbnn8buc7epnk2yPMiiiPoDiAQqRxmMvHcz8d11w
Oj5nJ/TDBIYwJbCQ47pKt3sVxKEntoBzHz005Dx7zE3oKHXQku2sseQ0SLY/IPhUNd0wQSvMasAP
Yj3HRYCqSf0HI8fBrvbRr6NEspAZp1Ta/Em/zcWtLDKnYs4LYFwSLA7y7ZXVT8vNoo/HOm8r2OSR
r2xuloaeLgFZpCaxAN48lAYkLgFM04IfQaaqLp+mLuPlKJrmzo7CygoT1oxMzfEqzdFReGwO5FWx
wYsLdFLnzk7hdi4NMKAa9ni9Vt7imOg2kr+cfyZPMmpcg3RrGN85+ZdnhNkukkDY3aRCo1rmmJkt
uoWnfS87R9pNbmeHv1U7cQsK+rps9+xqTo/A6pMyRyBZUHWIhQgsSmG214bvdbMPoG9Y+kEVeUbE
K9ZsBtCVOfoVVidOVqCNWhOYQ73awlXTSmTv8oJ4FuixWFkoK9FM8nLELVkBKh9CKwrZX7Zwfpv4
+GaAJJmU3URlS7vDnC91k8fAJP9pQawy7kBDctW4gwskNOpN/8PIKfWwc8c/WWR2idR63Oc0/Mq7
2ZXpZZNYy25wiUvBvEHLcYqt0GGKGLeHGAikJtjaRJhDoEVPWsz1j5Pod0a+YIoDt5ayLHQvA1bU
5nxRnkEmvUD0boDwO3ibw9xVe0v9pdCmkyXYDYTqamd6SF4UT94Htvxw2fKWt6xWyt7R5qyuzHLC
rbdU26OhTY8NmJW+YEIGYyWh3xN1is8OKQRdOZiQMD9E41GSDK8KB05yoV+H8Q68PhW8DSSA8s4u
mhj7Cc2+bzEaB1JEsu/2kq94OACc4sdG9NXx4EEHCy6P2QnGCae5lQD0RqVAElEuawyUdCNIYlem
M0EStVvUP5c/3EZE1MEhhMkeAvJhQIY+f7ihNSQRSQTqj3rmKMMtEAYIGe+XjZwjeAzyyQoTkYAs
b8m4xGCX6GxIWR50r97px+hN/G0hO/fe5BZusVMa++WyYd7qGLfAyMPSmmWHkZextxWxfVGS+ViE
xa/LZjYcnG4VaowfW6YwZpRFFdoiMvSDIjyK87EbOVeorWWAjA50o7hGgW2CRq5VuO1QlRsmwLD9
cPnRp2gNQiOva2bn8ip4VpjkWC/TkA0K0D+SdF1O+3g+1v+YywR+sF4I422kg+5xB7ikb2Km1RlD
6XVMqTKtGvGuExJ9+LHnFYphaNZqOkYAVeZhKMzx3EDlDyW3Q3nMITwi7dI7KO3YPS9T0e/CWIKA
lSRJBH1tTEowzj1A/xsT4nDuvLHUW/pemdDJH++U2/qQe5BUPfzjffpkj/G2RW6rZIS2uj+C/r5O
oOS7qHc1FH2/YgZwYjg22lasU4PGedLJHEd+PwdeF2S5FQ/SDUTtOYF169YOEWkJowsoDmga+0Bo
oiLS2x5UVXTsXQZFXW1Pe8HWbYrbTu555WX6ec62C1SzJsFzFvhMZruCMQhTpQQ+IQ8FOyqmozZ3
lZUUg19nhEs8suGGWNzJGrNZvZaSjCgN+OF6/QVcXMduqaBCCB7DwrSUIrSD0bgZ68IOu47zYTcX
qoAWD/xm0jk7XpdiTlicETWy9FYR3+XKV1tfrh+/4CYrK8yR7gEShU43XpBVuycgRq8gHcnlR9/I
ih9ZXQR/vAG1GMZIA8E0MIGRyNeBIxDIdawes6mwRoy9atCPubyi8w4rmOrBgI0sTERZM1jG+rwd
zCGIo+DQ+pMXA6Ms5ZbxvblqR6t8/U+7UziUHef5vxF+P1llShBZpGcmFZ3ytTyw6vpmbG8nnWOD
fqcz31dxfQENv4YrCxMU+4yiW+IFt4vgppve9PiF8+k2fW5lgHk8DnGRZAYVfIquJ6/ULAnk73ry
MdpCx+2N1/+Mtv7j/vDHjp3WxSRIiABWMcD+YMldHlv9EHT/tGDP/H2aAlYJeIhESN1pSCY1oNSp
+Z6NzxAuvvztNh6J2P/TGhgfN6AhpeIGax46BThI/aWGfEb1mE+Q9hagdccjdzyHp9M1YfRYxuwF
SLI0upWrNQFApQ+ySO9kj/Xe3MsYg5quFdRODUdNreoPrbV9ochOrSIcgkpZ02VJYzywzIRwAHI9
9jMI+z0rfTtijLBSeDmZbviZo6/MsH64aGWXiLQ86dOMAoQENLEt8Vbfyc68b6Sv7N3KHON/GvBU
6lQGmAGBtvYuRCls1xgqBnb1OrGLajIeqI4nxEnH5s9lr6G7xC6UKLqKb6YCcMIW8MQelBoQpYcm
DnjAxgfIH1sQkLaaiqvGuBU7cIvHVcDAVK3ITtRO4VKB8REvE/kmPObH1oIUvFdcpdezR7l/Y49X
xtgqAdB3w98WaVZYeejcAEtTh4TObqRHyUnd8ll6CA+ghqcVgHkf7UBZdPlznrec4J9rm0wU1kNt
MpWmBK+qT+uvyx5KwwfJpjWvkDuwtpXW8OyCXAZeRziIzJHPlrIbhg419YX8geCwJfTCrlf2vXwb
1R3HRbe2b33wmBBGRqB3AAMBWiCHyLoEweNU+6dcNczZZpZTiSD2kzsDGKHi1sgfamOv9f9yFczl
rZW7HPKwXXDQyvdMvZrbHWf/afxhz5NIJUMUoDxVjZX1GMU6CqBBTvefdpJySAKUBwxW27zxvk3v
XltiYkYpJQABm0A5oylnlRYB75KWYIJ89mjBCcgUw1Z/X17dlg/gJkjw3kemMdibtp53lRahAXqQ
ITm/kxIZZPJy0f3z16oh4X4BRg9Zx2Akc4TaOctyKHMBVE0xaflTN/+YSME5qFu3pbURpphVREFV
kA5ihQJUQIsMUuXTVYQpyS98sNNSWCT6IAVR25AB1xlIIvbDI+HxH5439XBmJKKoYLAGlAHgms8x
ri+0po+nLDjoEmSrnSRytMhG2RbCavQl+cHWTWzIpIiogmLGP4EQ6FduT6vfwOYQJYnmpEoD3Heb
8lcXYDKv5OE4tiLd2gSTj5swLhsphZTNpAaWNuT2KL6XzU3V59aU8iRMNn3j9E115mQtfZn1XQdg
lDE8Z8VrH/iz/HbZMbbSrqQhcKM4TTkzGB+P4rGPjDSPfKGHMniIfPunhdB3xiMp2DyxpgktHgly
tKjzfHaPToQs8JQ0QFl0h0aGMFQWc147mytZWWCSLJmbPCGA8oDc7vtYQL48/mFgBKGRv9AzwJjq
aSnMJ+uJrKLBCtIPgbxExRWIRS5vydauyxr0ZHWQkkOMmElwhmQssyRjtifRn3UImYENoefJEG9e
D9ZGmBQH7TSlqaFF7PeL8a2OjOcEguzNDNI8VfGEpHJBwuCVSmoncf6Kup2rqDmn/LO1YeufwKTA
iCT6JNYp8L/66ArtvZTF1pJ1jsZrwfA+KON7iO0YNuvwsjc63ZbUw5y2mD7m6WhtWgEJO0G+BWWQ
wQRALau0qlcz/SBkhFgFCHQ76BtJmsZxj83PdrLzf6Rd2XLcuJL9IkaQ4P7KraqoKu1LyS8MW7a5
7zu/fg7UMy0K4i2MffupIxyhLACJRDLz5DlsE0JAJlktLT591cAftdtS/A2GbSF4u+yEm19VZGWG
CXQG9FrSTIL8WQtESIOP4MEhLuqdaFtl37NrzQPMhzvlzNlDtj5c9sUwKxEYlZXux6ScSHkTZnec
hW1FIgJIBoQR8VqBVudzJOplIRCQ/YNb4SxIlgJFMsrSAfXZPHTl2a6PJThvau6EFj1+Nh9bm2Wc
MES2rs5LSdn7Rpf4+VVT4mHsd8MPzem9/FCe5R2lLy92uZdwEpnNFA0lIENDFxJZAEsdOEoNvk5S
VNCApHTDq8zLf+mYILDUOxmMqdFkRb94AlFbR7k2ybxdUliH6K4C8jYMu3w5C91xCnjt6K3auAHG
cnSxKEeXyTZ9UMkOx7ECXx0g/XVlx/mk4R3OO/Rihlhc7oUxUokTJFndW4JRzpFT1WXaoLqSByoH
R7iVGax/C+NXAOKOSzljQF8bDdSLBHVyFBkEFLVWazs9L5HZ6VwZmy1nXhtlvGqZ62UZRrDaYYr9
ytDA9jYGTcBJHreOEpzgigx5ZHCSsBHHqCD7IxpodrTD0xj+LJYb5Y/l+pA9rk0w0aY385qMJVJt
qSyPfRFfEUX/bhg8UOzWdq3NME6ZkjCLUgUrkcdbQz6Wf/UttDbAvN2VHgRlp1JVoTdNtYC8VezC
CSAC3QLnG0JXCJP2P3hIfd75MG+5nEBfMW0RNQFIKu1ZiipLT4piD+54+S+SLAj9glcfDUIF/YDP
wTNKqiUSyko4mKVsVzLI48YXaXpSNE7JfwvHZigwIOJ2Y0qRpRbq6smMpwIlk/o3wJ69vZy1xuoX
lMAw1+qIh8EP3qSn4hmUitaiWs3z4tZeDHUVzmuxdavXv4PxmCLvw7wee1q6GRyUbnyMZ953V8Kz
dDdjTAhfMV5wL+ZcMsetV35tl3GkTBiSqFUKbLQOfGKYW+0yQi3hR8TDJm9eidVGM84jTkIaRXUR
+alivqmyeEu4pFhbTx8kkgBpwAc7KrWMiXiOimKJABDJW93u5daRtV0yVo5suCnUhqqbaOa4z+aN
WFlkYvGyQKwGtRGUufX0RVPLe4w7HggpOHWizQbLemVM+NWztgW1yIzwm9m95hCf4gGgaWA6SWOR
B9o2na+Ca96F33z31nap164KiojUbV1OVP4EDfQivDIJpDQmMMu3iaubv7rgIZGeasiecm4D9XY2
iUHShJo3QTMaddrPdtNFQ8FlCNHagXpg4Ev78JQfDdAeJy5wTJxYs+mZK2PMIhMydqNIwQKKCWKz
VHLbP+YcoK/OygITzaDdAfU82vKbm8aulNxGa/Hyjm1e45UF5qNABMYnq3SEj2G5zePnZdn7WcJJ
PDazO7QSARcldEJMZ5Yxj4IqjRU2CuNqd5pPyV0Mp9Ct9JgfJFfcJzseOc/m/XqXe6eqwaj6fvaD
CjunBwUsQp/WXQzlBfTEVqiJvPu1uX0rO8zKykYUZmFArRfcAmPuvo9OOLkdHKvcShpv9jQQN6CO
dC9+u3xuWwsEMBVsvsh4oIjChP1KVnolrED4VsMrgB2wiRC4ZvrzL6wAFAg4DDiDv4C9kg79+2wS
wLYSP6m1n3WZFaucUfzNL32UgVUU5tEeA5Dk81mNTVECLYfSX3YMdvpV/zRgUkO9S+6rO/02/vEX
K1oZYw4sljq9EGQVnAmkuB+DyK+ywlsqlRMaNgPvelHMvSL9UGXTAJrF4AmcpQEIjSIP4wOCaTcj
5nepCkT3Gp1yXjqwFZNWdtlUuFfAdmhOWF+iuCL9dNSgQ2hgGMVqGks8U7bewuaF+01n/NhU9ust
rqUEGGyQjKdh9DjKwWPYqta0KLzFbUX39eIYp89Hue3ikZZP8ZWoodeIF2WwB0xHinv5deK08Dcf
MXx2Av5N0PVD5+izY6Z1C0EKqsAZD4YzINXru+VnLkAMSEXqP8pWKslOkWB2OdD3l91081KsbTNL
jepFMwICbWjVQl0DOTqG650BiskFErqat7FbvZi1NSaZS8127owGhLfRQfIUoKqCPfqqVuTyIFz0
LrPv89oQk2l1o1iUo4HWO2Z2r/Ip9wypx0DWFNhqAvGZPH38L/eRSbSqmKSYz3tfmbGjvBUp6K/0
HWUx+7t7sF4dk32UdRfJCh06A67/ECWaC6n6fZK1LmdRW/dNl6hcPcTjAYhjdrHRtWZUIbrhd2dT
cmTv9NiCKSi1ITPdIELfQlkbbyrHKPWBL0dHsZeGBP5b9KU/3wapV1MzIRjcSYUcgsGpFlxP4lw6
TTf0TjfImlUTYhz7KEzcUY6BbYjDxk6H1PCidsnsruOFna1YB7whgIfo7oGpi4mxNZkDjejIjroy
7a1Kmm/igEcUs/XAr2ywKIqm6qUoLIFHqWaMt0FoO+6cJPP1wru8vZtHqhBMRIJLEFhKxk8TQ2zN
mUIbTa1Fgci0xL62VCVx/jszjIcWJCkDgwBaUGTHKJWsVjyGIueJ3cIgG3ARQJxF9FLQBf3sKWg6
jbq6YDho8JpDfVfuOt2KTxCnPVH6QNEKI0hIZkdyz5NQ2N7ED8PMvSg0gtYQlfWR8bmRmpK1zL2V
R7x3YdMnVutjzkoLRTUj04SE5RxeC5lNaZFoA1GljPh55LYQ+k1Bscnz982S93pjmdObix4k/Dko
PZWT6Ae71voRVpDn7EAQNjvtjewKYAexeDd/e1chMW9S8p8v31S5Gixk1EGh1RjJOQjJIepH1wx5
gINNdKquQgSXtijA6cI8eSU6SpnUA0LeQ34s3tc7UAzhyQPFEB2D+qtSvq4B5ShDVpIKC3720lIZ
8qFp0CWTe+OYLMGNVJs3rRBxyvmbuwdaIgjjGARjeYyzmFWRp4pWA/xlfs8S05ql24ynbroZCFc2
GL/QMwnq0xpGCzDe44l9fyDdyMvSN8P/ygaTpWeqkVRFhQLovJs82Wt3kQOwpg4O7/aAUZZr3hAu
b9+Y4ymMSSRB3+uHGmynvXZtgp6zJ7N1OR5uVX4AWv/3dJgnJDRnOW/rEALhh3Cfggl9wqwJ4bJS
bH4Bf9gBBuGzs41KKkihgBd7eut/l9cUeR3At82THIEDHfxIHo+HfDNI4TFBHRRiI3DyzxYjVNTG
uBPgE1ApTvS7EmXesgBOjgvipffyS2JgKhAg0VRJATzusyX00sWaULUEov8zSesYTlBYgz+4BHrS
PPIA+sNZcxjkooBKxCN8Nn42B2GN0ZjSIETp7OEc5gdhfCHkoVKvJKH6C+9Ym2IiEiC2A9KexjiY
aqvYXUAKO88NxVuCpr0uAsDJGiNPb8PGqJ2FFDIv5dryznfkqKRi0hb/fV5qkJIoyhWz3/eAyPXX
zU2r2fp1fmo9qgipgp4WPc7X5Kk5hQ9/hQlcGTeZV7yTiaIEJmTEqrfwe3WQnfxX8DjfRs/xreFB
5X3Pw0xtPgBri8zzHYUgVjEHGsZOs90dJCiHzpWFJ5w+b5SwtjQ56dDmi7o2yURnVZ/VqBRl3P+j
dKihbQNY7l260x61Q2yDVdEe/h8z8JsJEgYFkOcB+65JLAwoKHJpqMIW0LddcsCoFKYDhx/jaMkt
gLONK9mNVXpQsj+ovXs53m3WJdammdsjm4uKwTOo2U9vg1M9ShakAsDBAZW4yALNkJ1YU21lvyYe
o9/WE7W2y1ylHKPpXdPj+dCDU7HcmwPvfdoMC6s9ZdxVVmJ8MReYbQl/F6gj9bvs+K424QSHcFe+
xYfofjr1Bz7OmruljNuOapOGkGcHi8I5uFsc6ai/JE58kk/6nWRHkLVwUG36yTnH7f2k0k+Y9FdQ
o/gcGuS+6LNagRinVtnGXXr9j0BNcJz84jk/ZPfNn0tJ0kQJ1F4gCMKkBnKmzxbLSZSjqZpR0Wp+
EOUhhcNcXtPWi48/DGUSYFNANMm8I7MBOEqI73VfkxVrMmIvxkB13CqcqLoZVPEkQq4IzyNmkz6v
I5P0XgoqPIzluJcgu5zcDZFXFW6v39kLD6i72SaEzjeaLIjhMrLNz9YWM0urWoTu2PKW3aI8bCun
waFs/Oj079PdYJeHYa85y+hEINrRndKFkPH+8sZuB9bVj2CynNGc9NHsseTlpjgWKBbQ7AN8VRly
jw4MA7zGyOZJfthjwZyy0JGhk8BKmlSJU5SLVwHkMIo8ohTe5rKkwmAskqYmxLrkh+hWsMwraU9e
Fwvkk8d6B1WbB3MXXQe4gHSsvDhHO/JD5nwMbt7D1VKZuFYqgTQsGr4iWrLT4utFebh8drytZMJa
rZCpm+jRyeVjJLtFEVt8/k76R76kVOiYg3JXRAOUzRWnOR9qPQEVl3jXwTnlffkrfAr22k372J1M
B4pNlxe1kZvSQRgRn5MS+gps4aaByIBadGA0K8Aj3EUzqLm6fdaO10i3OPu3cT5rU2z9Ju0NIi6p
hKmN+hRER7Hk3K3Nvw/1B8QkACGh0PD5foeiUSbzhNrwNJhOOxQu4clKb3gAgtSHBSbuCpLWqqls
4g2ZXtLiXmnu2uJw+Ty2F6HjAx928InPBCkRT0mdC+ABNPQrBW2JseQcOE1UGQczZRy0blKCMYB0
Pu/SiI/gIGghfNMPP9TuwUxPDUVeQ1VcjjnNxs216BhwRTtJA5EZ/fdV5xkThVUXtqNxEKHwRKuh
/e/Lm7XpvCsDzIlrydIk9NT9uXxWpn2WhZac+RO3dc9bCHPuEGzuwRighWiLNYfUXX6ku+xKPy22
5kFA81448mTgtp4JU9ZR4NUJ7SqyPUW1rft4MTuA1e6CE5XZg7Ruhe84A/Tz4j468RB4m16xssfE
tmKWF8zkwrObLPzZKvFeMEZvScPOATHObjRUTilmK9v/tEDGN9JOEmfQXYHlzjfuOmzqcFW9KD8D
b7DzA93W5CQ8/jGfOfge1rvK+Ivc5kMiDqibR3U8WpMUn3M9e5Xn5Ptlv+QeH+MwSm1IIZDKMFRa
YB1RfNObKOfdm3kKbhZMGPIKg9s34cNfmM/TdpCroq5Qbu3leZfhBS5HT2+e65YTw3l2mOhRzGUN
tQrQS+ugzMhFW8U0vkr8+C9g2J9OikmTYj1TQ3kIUr8TTnH11GGIseV9pmxG8w+fZ7soEB2VyqAv
233nDA7F3g3zcYlvgkeqkw1BMEBRHWEAJvUvQryCoUW0GJD1Aoz6OSySpgXWFQrTfpFHe2Gs7k1z
4Zig28MG+bUJxv/ELCiMkMJhRml+6xXi9eHsqnL/BPLcn8EY7wAmeJK1iOMdm36PpwXEE4j3eOyZ
YxMUpQDIFHVjOlhL3MwT7OJq2VHsRYWMmtcW3orLK3OsNDSmsOp2HlAy0LUf4uibImcbN/8+KNU0
AC5QLmaj8NiO5ZLOQHY0IxC5YKtuubMVW4GX8gtT8hsMobEqtFkSDeUQaibG7pUdGCS9QTlgtKYf
7bcFnwS5k9/kYGwobeGRJ8jxjotkvWRtm4nB9SJrlWCCVH06S17xaoR2d57Q4abcg2FttTvDadzJ
VfA/Z7Qzv/G7tFvFWOwugH4y4E3QAGYcFVIJahaL0PFsO9V86IV46K1J6A0RDEBZeayDPpotTAAP
4EYbMiij5CATHqw0lozGChL0Xwb88dKuIoymRPIi8VxgK0hAYBQ0NBTSbLBJZUTCpUSdBsCD+aYf
AD0Q7RYlmsvvBc8Iswtjo5qNQKeE1BroEF1agC9QR2CVYmHgJMlbARyCVgArAQOGJghjqjKk2TRn
BUWnvvjdSE1kd2L4zRiiGCUvnhTQVnUNOsSmgkxTN1BeYzxMzcb8vb7md1583R1BseOX35YrcMJ5
UHbuvkd7gGIxsrTX3Ms7unVz0VGSVHTlZQVfN59jrNb3NVThQE5kSBDcqoyndFZe/zsTzOdmjzbW
jDYMCOeSn3p0SnlkxvQpZW8nnX4zQEOD02LnpKOBRBKpFsDKhNth8EytsGblvgcUVopRk+Fs2Ebo
Bh4QykwoKeFNQiz6vGNKWciZmaNo151p6AasADMf2s0/LT+B20D96oefzdErsfo2UEZBTrUJ6Pq5
dFtI/4zf1P7G7F8un9HXi/XZCuPt0xSMJOlBlAsBRisUr6Tkp1w8Xbbx1dU+22BSL8xXqfkghKDd
TdVvRSh7SZBzLu1GmPxsg0m7ojKVKjC3Y4xwnx0oHX27667EQ/KcHqJ97gXXf35/PhtkHnLMpkRt
Da7fgwxkV3vdRFzOAY4DsNlXiV7KPIUGqNTP2l13pHrAy4tyUBz1Tr8zdwW0bIxrwbt8VptG0WTA
lQK8EQHis9dN4VgmIzRR/axod2S8SyIwpYJPJ4p5IX3TK1aWmOuU4ilCMyPRD02Y2zl5kU1errVp
AcVZCABBduXLNO5E8i4rKwzth89NbEW3tOxs3JLbAlx2N9X18ATA2uPl7fsakhTM/6KzCMFtfM6z
xakOc/NDUuDM0v57PX9vdMXBK5UKZw1zYryXajMiAVer6pjZVzEmycTwXgIWtJMjCrFQAFROHgIH
Os5nzYLL3wQ2T5mEa48J6GotJiA0wZiruDN2BCwYSPjIrXQHlXlXOISixfvo3opO6wUy3tho3Txq
NT5HlSC866PUFZMYdFmjc/nUNgCM9Ng+NpLxxVEdxEbr4xCYbyo/W3jdlfJIu+vdLvR48lRbi0Iv
DUQLEiAWXxBHZCGdNkuYEUkmoOBixSKgc5xFzb68KJ4ZZk2tGQYZBuUABoPwQyr3kF2p7wJp3F02
sxl518uhv2P1TollSEg+ClQzA0OYCVS87QyK3oMVx5Y526pPUNHm8WFuuuLaKvNukRG8iFUCOJ1x
wihTd6AldAki4tob/STgz9JuXWzKXWFgLBLPP4v3UZVmrsGTijds+hZOg9Wnx0XzdeOhmO6WioOX
3wrCiFsgoUP1EWGEWVwdL1E3ZphZN6NjrolWV6e2MISQc2l4nk+fqc85FLAQiFWgVAe/KAiHP5+e
NAUKaXWUtYR9+hzsNLvEN418FTnzLZgRoeEUQIFg3hcnblPw63fd2vIXlEmfiIIYCRRr1NnRIYxt
ChzGV5xdJLbwNPmo68K2RQV8efIAG1cDNG70gcMuQxiLuRqlbMyBWlKxWZLfkS69N+P6pgnUp8tX
g/6Z9d6qmOOkWGyTEk1ikoQ5xiYWyqyayxwI2x5KG3CahXN8PAtMZiVP7TBNVAalVc+h6IodTxGH
3Sl2CUxaJQZLISlJlftC9ETEm8S4zjPOLrHO/o8JnALtsShf6Mu1yGy0dhwy38AuLSU+5eVX3Xw2
I06t/Z2j5+txfBhiXss8zHKICC2RP99hhNhrT+Gp+y1T0eQ/huuxa2IeStmIhL7VFGxb/ytLs2dD
mhwpXXg0ktvH/7Ei5nkcpFwUlbbH8H3wfekXSy05Z/MlzLILob9gFdyjtA2LTlVaDDFUh8XJnLy2
YowxmLvMFa+C+z/mZ2UNUodcGRxCcQ5QsIow4uXJ2Xe58g3trA17s9XAGPhcgew4uL98TbmLZO6p
rGSDlMawqWlOA1CNZFF8Oka+Jnty5Wd+LZoNuu+LVCh6lM57fSH4IkYuVbqRJwdlF0M3q9n/U/77
40fy3Q4yDVDQ6gbkCJjNzHKxCknc5j6kyOvf4b0JEdvsKvkt3w1gSvsL2D1rkNnJOSPoZ5l1jjZQ
dYDggY0hwEPjCqf6QIeI4pfLJ0d//5cbvVofE/5IY0KWoGmqfT+UO32enE6NHwRIQl0286UVwy6L
iYJT0stBHHcZlI4HB8KebuQtuaWNu+i35Ms2Ja+Ub0GSU1e7y5Y3HWW1QOZ17lpF6ERRyFD5RAfI
7/blkbKL86iDN0Pwhxn2SzMxJ7PPAoRgOfhWSyepeimk13zhzR/ScHThuFgwZBencrrITe6Xv4lP
v9AFt/OTZ/DOQeE92/E+Zbfv9WpZTBQ2CyEtkLblfh/ZQuhU0AkrbVRsi+v+XFyXHj7/Ys6D/AVf
xbgKSzeURiP6GvqIoYvIAvxhoNSZ/mCNhaeetLfQztx5P73yBiy/JOGsWSZOG0IDHgEDW1ur1txY
2aO+n14QwUCUkB4MC+I/V3Vn8dC0bFLMWmXiy5i2ohEEfe7PqD633a2uNG6a/Ajn2o5BUFqM7uXr
wD1RJr5ESdy2YYwmXnIAqttOv4mgabB7Z3aIlUaWCRAvjxVl841VKWgG0wQga2Cu4BwtSaDFiDEB
QAAdODT7P0Vl/LOL/1pgAZZmnelTEMFN1SSxxaKyqj/l7GYtMJnPTMQkwyyNvm/0gy5cyWlr5cNP
ztlsBxGQStOpC6IrjJE41Mpe6UHhanyj0DHIwT+lioMx0vlWQ7sQXJmpk9SWHuwvG94+oA+7zC2H
TBHeOB0p6iI4inGj6Y+X//47OvFr2PowwGRZJSY9Wl2Ycj/UnXqxWygS+MOxBYVx5MR2N7v4UhmQ
lzxLIGgc97xBGt6+0vWvMiIBChnCGGOMC/ocy+iVauQpyWgNUm1xFrq5k5RuC8IjIj4HGUtdKJFi
VttqL/qqR0obpIMOeegdCaxGst3tTEcTOUUKnkkmgghAcmlBiAgix8dOOYaYJ7u8qM0UQQNnJ2gU
ZVTu2RTBDPQkynC5TPJz6H1dqeyg5rzS2/kBBFABfVIwOcP2qzUxLAe9hwumz/IZBFjIlEH95oRP
6jfNUmdLxGRBeMMVBtvMDlZmmWg45WG5KB3MKqfqPL3l36FQDO4tcFGRAzS1znJly75E5a2u6yue
W26enCHCURATQcXFOEu/ECOGkCQmkuaXcXgJeX3fTbdf/X3GM5qyKeawARnVULwCbQPcmp0VTly9
XPaPzT1cmWH2kMRFDzWhIfeHRnGFJLdN4kJeZacnB9DFCESxkpnjLpsuuTLJuGSSC0FfjKjaGuSx
zXurr/224QxJ806HyVjLMVWizEDMqpNTIYISP368vG9fGpfvbwpm0aCVIFEfZADQcTIYcjaZmAF9
iMHpi6Q4dJUD6EndsXWL76qNi6Yj4+AhlLZX9mGXeWbmsQT1VRDmfhIVVjPMlpRwULLb5/NhgXlQ
5iwt1EKbC18UD2L1pJHnJE45YYme8Zc3ZbV7zJsyqFKUKZWKq5v90jQL+gW20D1FpqtOPPzqdt1j
ZYu5qaVeJGU3pwmU4emQgWSBcsmnH/B4yDg1ls2tgxAdPmpNkAkrjNtlrZzp6NZm4M7CaKcIQisF
SVM3cHZvMzaszDA5WVqKXbSkyHYVc3odjH1XCv6ia/tAfOJ4OT3rL+f0YYn9MlKTrBLVYEY5wusO
gKI/9cmuPs8eVYSLNJvwZny2NxAIPMrarikiE46mUJP6qkBsqPXBN0vj0VRfkyk+XF7W1h0CpATD
PEQiuL6Mh8t1MRqQs4h8CbnntypU5Oeh63i1nC0fB9IYaqeYvwduh7GSk1lvjWWCIA20VRxVWQKr
U+Yn0HQ7Wmp6pjq+Xl7Wllusl8VcqkUSAHrpAmPfNyBui/w8QT9CfZ2H58t2Nt/7tSHmRhmSNopG
mxcYkBx/SwS0JbEb79ozolHvpPjaO3a75ElzeWOSvHOj3rNKBY0iDtQYtCW+Gl4v2S+95B3ZtgEg
/gCspgPUzP010JAlOhLeg9mCJfmm6N44O7fl3+Dn+dcAc3NrEoqdMVU0FpHGml3FrR6SB/MaHwqe
5PaFJZ0ELp/+l/YefatWVgnzVg2AJ6PXjTJKD/YFi/b3IFGwn2YIBqB2w1Uo4CySbcsKI2ZZCy1F
3SG/auvbMCyQBHKosDYLDes1Mbcr0UlTthMKDaq+m33RvJ5dyruiPCbLIVO9CZVtqsfJm5bZvNQf
B/g+5bJywagUKlJpSe6PUJgqzWepSi1TPCXJjvdEcnyRMJesAFdDKsotkCnpYo9UZyq+53gjzwRz
n2RxXqawy829dqLV7X4HOkKbYnqg6uvRql75ctkizzOY8J4tbaC3Uo/ZlfhF06+ICdLYyvsLGxIt
K0P1Fd8ijI0yTdu5zaBxIi0PZfB71G8i3pfH5jJWJqiTrJxAEnN5lgT4Xp35pAdLn3qoI8m5vI7t
KLuywgQjqRuNMQuRh3UOClmQ+ozvkgeSYIx/8XUfvMK2Av1NiFRyvkl5q2NiVDalMwbCkJvVaEi1
smnpkyPWD5zV0ceIzSxA/vF/x8TO+ohCnZO01nK/crIj1ZSIPHG0dBvMNAd8at9ykYabzr4yyCTO
WRjOQt/I4QE13swqv1cYrUucbg+iE90prlU79XiY+81gsTLJxKg5qtDjhYyBv+SRNwqandGrrLgt
OLCS8+UN5ZwaC1xSRlUDm2qMb3DFgBbYt6L8GZWcCvYXPPD7Q7JaEBOTIGKidnOB97F1e5fYrZXc
yo50FXnhTr0GoQAIVAH691KUlqNd9sTzTN4R0j1Y3btyGYnedQiJZQGYBagSYi6fN88tmeiR9FqZ
VyWOTOqtrHEowVbkmbY+uUtkU+qyzE45QXHzA2V9FZhwQqIAYwZdihk+4TauJ3ucz6V8kvvQMrsn
c3zqAM/Pct1SQk7CuFk2X1tmQgzkEufBXPAR2zmjC6kVVPSU29rRgDwI7cgPHZH35PD2lw0uuhDl
uYm54cajY0vyHsJhtnqiJey/GW5lHJatLYukHRPgGHN/Mt5GMBKU+mzVccipNnDuHss910ESslTN
OjlIamdLUDjoS1szHy9fcN5hsfodIwoRmSHACt4DE0oUDqVMba6knXgGFXl7qOmomXvZKOfGsexQ
RIgComaAx+bjozG8gF7DumxgO4/7CCk6E1LyosTXSoKQUhzb3DHuVLDVGIcht7r9W++IjjbYdDCE
Y5VmvBdeH52JJHMazVSfMfelqJDtqZ2qA/LyyAp7YQqtNB8LK5uI6uV00GBMx84pZjHghNNNt1l9
INK7sgpnbVq14QAIjh+K5fM0ngNSxlZv8DSB3jPFL4td2WG2WInUTIonNB7QRT0Sm1aqqOug0Hck
br2LdwVUm6trYmXXgIOAARU5bXb6U8Dw+1UEbFwiJrDqqLF/Xm2hhIsSGIhy8ajd66ngNVK8v3ys
NDh/XeiHCSZ4D0avxi2Jcj82HyR1sUgyWI3qBHFhXza0eS1Wa2EidjlJ4MjoxsJvUkye7aaJs5Bt
z/hYCBOXpbEoVKiUCvu6ehZ10HOqJaaLvl9exBfKTPZEmFgcGFkfp8lQ7ZPDcKhBPRq/z2GJex6n
weZ2AdqE6UMTGTkbRSJlTMM5NNODYlZ7qfk9hzXvQtPs7cvRr8IIc/QgF8zzrqfzlO+kmJGnk339
v9ytbcE5ns31rIwxx78UcSoMI8p83fSQx99GHl897+8zxy/PFepGSTru20BLvHAZBoQjURB+XnYA
er5f9mx1LPRnrOKPOJbjkowmygLATkmJ187gKMJcWT5di+YuVvH9XEecm7P9iq2MMmFAlVtxzkIB
6N8DiOmg7xZaoVvsR2+kPWyAHXnOt139WFlkXCOPjLJNEngf1Uqhparuh34do2uuec1O5pIJbx4e
haMrGM3GiCNjTh0VNcFoakoREHFmUZaiBBnkLFmYz1Z3NIcMXB7unv7Rr0f5YZTxyEksSJOmkBbs
U/U74LI3w9B4VZsc+yDgTMXy1sc4p44Z4nyR4fxiHlnykllKz6mi/wcfwfZh4lFDNZ1xzLYU+sUM
Mag/eIpPi2SJJ1+rJ/UOs0boMS+vJudCb9+ED4OMUzY1yghprqZglouBy0l3o0cZXnjfg9vJDvWL
/10Y4xu1FjSaDLbNfetKnvEsWeWuAbGM4izv5Spodz5Jr5cv+eZx0edWg8wYulXMN+ik5Io810p6
6JrBlsz5Pomm5//OBJPH4EY3nTRr6SGNTVuQzBel4xEsbB7QahWsRxQo41exaO7j8JxmV8bQWbr+
UM2+OX6X9PM48PiNeNvGeEQCWLEemnJ6GLvGiWf11DQBz83ppfxyaUHCBzlNTBphhPhz/G3itmiW
kaSH4dyjx2bpN8Rejv1OSyzTloDqh+ShhbpEb/GJ+baj4so4s8BoQkcsH4wUNeHwGr0dwN4xq3Om
0wP8qunmbq6MsX6vC0FTpGPkd9VgJ+jLd+XC+ZCgv/fSZjIRsJhmzCWpMCGlAYjLeqiFJ2pW++Cp
0jimeKthImAwBmDKSZH9ocQdqSexOP/FfVrtFr0Mq3e5kTV9ngn8IpC+jeRBrQXOAv5DafFfz2M/
i6tEK9tUKsNDG9nt738UNZXDEFrta30uj//MMw0gwOC8HTyvY7+U40KZwkxfUDad9wZA6BihOmhH
U3Mo/aS4532+cpyC/WROJ1JXbT9nfjE9ZPXLUt22Aefbf/Pl/TgsNrdN+xqRL4MnJKRzK+WmCmoI
LD7nPB103lKYYNEWqHkNbQaGRw19RMDQo1qGrCJvamr77QUTtAm6AeCgWMCQjtZeUIYVhm2A9aXw
zcwJJ0uw8TGOjspdlmIW+7K7b7+KK5PMfUrqqEvMDKqhlD5/cVr6Kr60giVWUL3p3NmB9vN+bjnh
d3tDPxbK3LIl6IxylFECKEsUEuO3Xv7Z8aAumygRtJn/bzfZi9bqQ5SpA04tOEW5rd/UzwsmMTEg
JriDLcyuoNvlu6B84BLO+njbyt41M4JonNjT5+Wt/X0O/ArjkYGXZZa+E0CW6Vf8/IYmE1+D8Mdy
6b+vIlcYC/lYDuiOtRD12aX7Za/e52dzcPSdavPZHLcD8Yc5JvFYykESwkrD9TZ+lMK3VOc1GXkG
mEunNKJo5vTStS6dDYv97CatcRkmEF2H9nAKSidwObeB/uhLe0j9drWHJMylUGuQ/Irf5JvFC3wz
cJqX8Xbxk31NIJPJC5LbEexjF5nHWcuioQ+kxtxPzV2SPiaqJTYHqbjnrItz31h+XLMMaol0BTqn
NlIqjJr8g0cX7D716jPcsrjuAB8lOeex450hE12KAcwqhdEmhwDg5Xg6tPLEscC95Uwo6SVlkdtZ
qvaT1x1jUPKFrnabRBaljISADEExHV+2D+L9whuS55ydwXT2SQ8y5yhFECPBrTn8GvLEChRb6Hlo
x/+QMfzrJAbTPTOaTi3HEM9c6zbEwulRlZzEMV2F2IqVP6axBbkaO3JNLn6LcyEMJqg0i0kimXap
W7f8Hr1WB5o2mLiDmAbtbyOXWxzmGWTCirC0s1yreQ5qNfWGstMO++V6vskxe4L+z44nI/kfkqKP
vWWiTAvmm6oJSLCPDvm1grFy7Yg6AQIMJF2ueBCX7QeegI0OIGcZ1NzMdZdzfNGQOA72s188ql7l
4TGydWzn9Az9KyT/3P2kB/Qloq0sMqn5KJEaVLX41AhOauZR5hBcei+rbbBOPfK/sjc/q1bmmAuv
V5lUQ24r8kkS2Y30SMiVGH3rMFUpDt7loLYZ01ammIsfkKha1B5AsiVSd2WKKppa2cidLluhP/jC
/rGc7YFWG5XWYlJYJIOFQqdNCuDvYoho/8gUBcIjJiegbS4L1DigxYFq+Bdima4Xh1oKC3EvTaha
qf03w8z2g27sL69rc5xFW33VM66oFA2GQhVEr9GX4BfLXgRsNnMm0FoRq7LrH1O8+y9NMr7Y6WRO
e0ha7AdPP4vgH8tPplv9D2lXsuQ4jiy/iGbcwOVKUpRE5Z6VW11olbWA+75//XNmz+ukUGhhprrn
MIcyUyTAQCAQ4eG+sx51aL9JR0UUoLnOuFki44zVOC5zZmNOX6mPJDzW0+ssubr8bFnCRx23p7Ux
xTjjVDXmBOLTFCpUi/9BAHOACHTwv5NLf/QNPg2xpGpGk86Ql8BY5bBcRRgi7t8ufySVGzA2BpjL
BqSPuRnW9XhoPNnN3qiXBaukyOQnX+ghcrWDdTSfZl/a9X73jbrFvahmzD0Amz+AuXK0TClbyEKB
xiS8qxI/Ut4K0dNAZIK5ZMBUlupUxvCCae2j/H6h19bycHkf+aF+swzmYtEWYvaDjNf2PLuLgoRL
88o9HtwoTGM0b3ak/XrMoqfLZkUrW/99k8BimmBsABnG5lXqwxh1Pxt79mhPHi+b4eZ1m8UxwcOW
26FLZwtIDfu7bqanORSRB66/8FvcJZh9U8FFgalFZiGJ2dHIWJCJL834PRsS3aFL/pTN9sNQ9a+X
V8OPE5+2mNW0zWw1NUpX+wicMpIUtBBTKO08d6SoD8CcKwi9H5DPS2tj4qBlR2XcjXaIpKqge4iL
Y0xT8Vo3eowBwVpxoRPkVeoB9UfrpdiLkLyirWXCYtzbrVYOIRB0yr4wrqFa6ZWhXyald3lb15h3
aZlMTOxnfTTjtTRt2JDoDmg23JTGt6qNvCh9l7R9mgoqXHyv/Ps7/paQm+gLN6vBWDlSCKibmajQ
yU8XP92STcWldihnvdEzUJbowdrAV+8yZ32PFpCUEkGu/uGO/lwQEwplqrQhnUbwL348gRNPuukO
XfDXxH75LqSc5Mf+T3tMXGzA+1LITfxX/ak9VF7fOOT1g/wLaeMQGEf9NvSLd+M2eVijF/W60b3s
NHzntGUVlCXmSkFzHsBkpUmWQUX0L1pIu/uDGe+G7IZCD+qyHX6FBjK7oKfUFQ0tgHND4HfXk5oA
DQ6gfnOVvK1c/8ZdddCuoxerd5RfpTcfVNFQPddFDWKD9hLsh9AHPLea9mFjWemMdLy4M1rZIbWA
vof/Ht5YYAJnqWdJoY9AKtW7+AZw89ytb1rgC1I8FdXX7lf6xfCz+2IvfKVyUQAbw8yGWr0hz1MM
MJG+n5/zHbijfXOvoVAjJiYV7SIbQBMgp7uwCA89eUPLK42F715uPrdZDOOGZO7CoZI6VBUm4sU2
GkIkGfZDszyHMUVgzmJ/6c0XSVu8JrKvL/sm9wxsjDOBcxrlJoRyJajOipNSgJ7oq51itv3+shWR
p7Dh0lroSPUSniIH8SGfnDZ1lpOBusJNBX0b4kLfZoQw4X6GaJnoXSr4gmwcnesaCpQxEMgR/WaE
kdsDcClYnmAX2dKFbJDcnJVsPFQoQd32FR5tZFrCgxQnoK61JNMvJ113R5vcaFaWuFE+SY5Ck9yx
R3l2KJGMa6tS550tRbGrTyIECDdVg5weSCI0SIJ9BKhNqtbU0axDTyAPLMgg6rdZkThRqwt2gWsE
VM+WRSD7iYErJt6UkiEtOsop87JL45sk22myL9ho7q2xscHEtGzWlJmCoRlM3eNOcgqvrp2VntTe
azv1XSRdyfWcjTUmvklg6EnqRIb0HDjOs/CkW0+C9XDzlo0FNpA1YGPI7Q9AQqc6IXFUt79JEdDo
k3VVvUjXs1f76McEtHML6KVcNi/6YkxsG6gSr+kwGpD1w5BeZ5hn7EXAT9EKmehWWHpqZz2EKldq
F+Vg71bIhbgDyM+WNjvJBDLLoGZSlUAOdB44G93IhWLCXQk6nsodD6KQwk+rP62xYjpSMWmyFAI2
0O6QU7uF3/6MUtzpppudoDIPthzwn8yJa14Bi9w5mN4Q3YHckLP5C5i3c9Jo9Uioha7P9KJBgjEc
Tmr7ZaKi2MY9A5j416CCa0PYj/ERrSlznZTQaommR6V41kRYmfX7/5a5b36f8Y+8k6WlwJg4pidR
KRypPxqW26kkcpNfWdp87fP07bLX/0M69rkkxlX0Ts2kejYhDwR0jlI44XF5mFwLJHzrLBSClzce
tC8Co2v0u7BOdjavkehsUg1dutGVXTQ/3XTttupOOThQhnbGk/BW4p48ExKnEDCGKLnMRC+qQkBo
mfQ0sAp7gcZk45fWHFBdOoaLETuQ+Xgt1OIAYZnj5bVyw8rGMBPUtFBWorkyo0Crrej7FHcyWNWm
apwdzZz+DC6/OQjrlbG526oui9RJUrIgkfwVhFe70kPxHjY7lD+mYNqVfrE35N0fLNGG5BqIMMBr
zmb0U2nSLK5AOo+bvqzrPYTGXEUfHy5bWc/Wbz6z2Ujm7BVdauukUtJjpUxOVVznZeUUreG0ua8W
i+Bu5R70jTHmIKrzEmmmiZ6umXwl3Q8pEfSpRb/PnrpKXySSN1kQLoHdfYupKJHmlxM/V8DWz2NS
I8dsMYi9JgftjfEMchIf3DV7jNp4FJPszfp8Pq4dlwr9Ve1OJI/Lv4Q2fwETlLtQK2yzKeyDuk/R
4aFBtSP72VvZPcUvE8Ex+/hjNo6vdcYgQyAsPNRl5eOwHyQZsyJiyDXfC6HlbkGMzASf7/kBS6ic
ZbKO3L3dzbtI9gnanoOj3i6/ll23x+E6zMfGpb6oOMt3mE+7jMPMwE9GepWEB9wOTl285SCPuHy+
+DcB6G7/szR2ONEes74zJsSOvzTWCpSapcWRvtGj7K+9XPMufp8Fh5pfadkYZZwkyWlMkxEtVvps
7W0/emxOZKcEa62lAOq1Ew0xcDOFjT0mQAJiHhIzzuCU6ls3/QxzySGL5YzL++Xd5H8vGwopGDUj
gNud+0nT2Gq1DhEFLRSOc0+d5+yeNtmoef/ODhMVlRwteH0EMwod8l2v5F5h3l22wD9ZnythPF4q
ulxKwEwc9EtxiA3AlVLrJZ/6p8tm+HV7iJ1YkDzRdXCYnu/YOMkZiVWE3Ox1dld0HsQ4UAkuvGon
wxfGg/0lERW9uFnBxua69k3UIIMpdSVZZAwJraKCHRD5Oh7epiAHEK6N8QbbmMeoyeENWu/Qh1VN
Fzw2SeihCP2hHj9Mjto5ohlLrg9uVsf4Rht1UpET+Po4PVXFqSeCZa1f/rcbefP7jGcUliFJ8ows
bs41p4zBxBmXnmFDnS93xnx0CikSXMvc07uxyETBZKpHOubQv5Ksp3ZVBdbvBvralKK2ItfnP+2w
l2dNypB0Zo7MlyyeNuCDhYkzJN8vuzzfCiTJDRBFQyaXjUUQk2hoi/0DIZRvRPJ9nct+0+gCQBd3
0zbpGeMGptmgbdSEMDN+o7Ps2IbpLtPToMiHy+vh+sPGEOMPZiVZnW4NKWi1XiNynNTq1GegurKf
R+lNC9svl83xT9XGHuMNcm4VSkPN9d057+Rd/jx5NvQQTFelCBnrbDsRDboI9pKFNqZS2c8NJVBT
RPaZZpIz2C+AVmnQrb+8OJ4hU5bVlcBXWwPieWQaU7nrYwOEDulSeFF7bxeNu6znSshjx/PCrSUm
BoIvNV1MuzcP9W56tfaaj/FkSL15ujN65Rf5akXHiHgJeJFpa3Nd/SbuQlexW0g3gUdMvomqyZlo
I8hmRBYYpw/lKDcB8MuCFgrlBlX9RKgRy02xt6tg/L0cSKbHA/xv6V7l4WoGYkp3IwzU5rVXZ76N
wbLyQOl1A4KAcI8ZfrBivdeKMyvuAOag+C0zDiTZ6ZYI/SdyHuZgtNUkNWqOPyyloTNaAJmohaPW
hjMYrXfZT9d9ZO+AzR6wXFlxqMhNVqH1pzfPoL52MHmV11dxVgCqLTp83GTRlEE9CDEGqI/JzEdV
RlMZSI4e1V9tOeKvJbQQRDt7KZBRrTD+zIs+DTJfuCPV1MkTuo5KcpXSH6WI75AbwrYrYr6U0RES
5TqqA9b1BEapzLcgrlJBrtUDK5I77LP9AHDjn1DDbqyy15tdxqa1YpACEEA7pvpNw/8V+stlz+DH
lb/37oMAYnPGoVwnJwkYYw5VVNz3VXkNmLTf9PXrZTP8g/5phrlE+zkHqCRD2TafnjKMv5qCnhCX
qAKFX0WDNJyi4qo+j1VWJtG47TFLBtGRwH4JjyuROuaU3OpalCfyt+zTFBMWK3UgaUGBMZKS1rMm
EBFiGgXqfpd3TGSFOUUzqaAiamJeKGsOiRVoqD3IhbDNuz7cfg8Mn2thjk7YEjXPDJxVfa//6vfS
zeDKrytaVkywxH25bj8Rc4okTE2Geb/O+kMzt3usv9Kd7WbP4XcFclnGDiO9nugGW3/ywvLYx3I2
GMvSEnjF2sNbhyfjY3ts9qKmCz+S/72LBvM8LuoizfoQLR57epy1U5OAr6A+qpIginNrNZsd/I0c
cJmhEjOGa7XI2q8Iwfhp2Xe76AAOWy8XRIZ/iOOfq1rLw5vQUIwllbUJeMSPZ9fJQJdccpd9s4vR
I58Prag98A9h9tPgGkQ2BslkrtMFa2ep8cjj+riMbi3NITfyYwbqpfR7NDnCmYY18lxyESZwzAUh
1QIA9Ed7rn+Yf0ZeCsTx7Jnf8kdRfUjkj0zoaKulA9m3AnbMD7nUFJsJoNtB1KDgR9vPjWRihxVK
vWYmYByYieJA0taxlnx/OTyJXJ4JHIpijRXoh9NjCRGkZrwxyejVBog3hSFKZIkJG1PV01jOiQ3E
5eDPmJLvv5bXFuoNYMfaYdJlH+0s6ojaZevff8Et2CfEMOU59P0QGCPaexU56BqS0+691e/kwQ11
ZXd5OwVfzGQiSEm1cIlmtAIl43utPxii/ga3+7cJHey4YdHqGTZxWCcVcLAO4b59iCrHPi2H0Btc
8C3SI0YrXe0pOjVu9XMZ/911xs4iZjaNSWRYcWAo9wnMxTZY+x8vb6IoCWDhQ7EWZnFN8NFWOl2M
07jhcb6196Xfv4uCleiDMWGj0pV0MgqIMZbUT5QnDBD/yw1jQkXap4NkfjS6zdfWbAC83I3glhfs
2BrDf3PztfQJjVsCpVnmGA80a3FbgfNqhmygcqUAvozEVveim3XmVTad+nDZInfflLVwqIFpVGOF
Rmat183CBHB10n4aeugYvWjj1DW6/b6mTxNrxN9cI8vKia7ViOirFxC/34Mx342+yLv5abmyT5mf
7k0X2qMPs2eclB3IpP3imf5AUXY/CB9Dq7FLfwxziSZDPSWz9eGSarBe2dPButIB/ih9yZO+XN5c
/inf7O66+5ulg5QznLMW0NnlNr6RrjAnGztrHTM8ds68zkS50jXd29eyX3rN9R9dOxvrzJloCow8
Kj2Qs33+PMp3i+itws9/NgaYM5H3c1iAIi1B/jOAYgykqhO4uNbdLHZ56orWI7TH3KNaGUWGpKzQ
nQl92umI8ac7ud+t48b9o5j4gHvTbZbHHMa6RLqfLygIxAb4ilGOg6w1jZ3MFsyFC9fFXKkzwWNJ
6g0DJ0R2w18FnFJ3lqA+to9i5CP3Jv1cFZuDk6ifzcm0If5rvpMBmgGKF2tXbfGa5XtdXdzLR+Dj
VXzhwLG5eFhJea+o2MSBgC0tOTWWZ0aTn9Kfo/ZAY8s1k9CvYsGWCj4dm5nrBZj84h5v9bmIHsJW
CwbMqs6F6rfl5AlW+HsIJWAqA3+sTkzQDJvM15tAibTIPeAtnQ9mDqNxFIi/WUerc4cG1cD1NaXc
CRWbfv+MZ1ZZOGTUZwsYGWmMu7WB4DGwLo/rBgc52DmW+/SL7EGM8pT9tH/QF8GCf3+kwrRtQ9oT
mhYg6mLiClBLdmmXOaQUd/2zDWcN/d4LHf1KzAbCORrntpgQg+Hmvg7pEqPT2XnrpJJ1LF9XCsgM
CHbRZfj7TXVujIkv3ZKbxI7S8AgM5BWxw9hJO4QWq9h1mak6GHTzL2/lulPnh+PcIBNhirqaSjkt
pEOk4eetZFeUCeTYo91lM5yXHMHX0qEaSWSgK9mBalMLE4tmYx6ET1BX9Na0otzbgA5ZDsYqAYyv
BeeP81g9t8isTGqMstRbKTyOQfqg78p9cUJIc9sjwahq6IqGRIT2mEOIiWqUgBQIE9pQxvRXZsgQ
TxJtrwUqehriSVXel9vsKHv8plX9dppt4L7Uq2WBtEb6IgvpGPnfzbZlpEi6YmJHz/OHpIjMHl2w
JAA7GJiIm2Ph5/sBPM6g0wLDleEn95mL/sZld/k9eBIdMuCA4IILCjBc5nxLNbhJe0lOIBSROuP8
rY56L8sP03B/2Q5nUvzcEHO4x0TpJCIPq5Z0/lzX7krVC9K1dK9dz9+Tb+qrtG/v5oOoCsUL2BpY
oFQk2pYB6u/zXTVKJU2irs2OVXal5m9tLQiQ3P3b/D6T9WkQWF9Ma4Hw2hyDi7H21EpyG2S+hnBC
mxextkthPlVczY2UQnYWukZyILtgyfX6n/lTc9I986v6XV6HY580yREyhvz+UMGn26yR+XRmpEFG
oBniY+d3HnjXIEiceMPJ8JagP5a3lgD5xd9S6Cxo0OKAYApzvKWpr2uLgM55gOSxOT8X1HCW/LHR
EtFtLrDEVvlzMqd6gdh/zH+NWNaoO5HlDC/GVevhmQymKKd8xD1HnUJomnevaurfi2Rr/6HehYuO
dmVQXCkYtsdJd1oPdUtHdkQ1c9EqmcDSNCSfZ0qSo9QSB4mSM0ijU6qZQyMBcy2nzLx6yueqmNOW
zYuRVD1YHBdtV4Azr4ZYGiAqSgMu51XtDqi6oD+JhsN48XlrlTmDKSi/eyWF5uHUEce2XrrqxhJp
gfLjyOfKmMMn14Zkg9EHEiAWfWss5UEa08PlECkywRyzQVfyKDG67Ejz04CneT+IwDzcm3O7U0zS
s8RSKslEaoAqVvxx8lCGMg+YHjimXxaMdy6OWPyWH7U+N45JDtIlBlNHp1gHtX0Ymh3pkYp0p966
GXsBDIvz/Dj3PiZwTPU8YZ6uSIO0ec/l1xTDCUQJZtq7dXPbQ3IxS0tnFAKnBe7HQrUhD1j1kB2E
/mx30uZ3qwQ54K/LrsFNDnQZ17+O2xrdXcb9lgWEokPfpAG5HbzoDdwjp+ZAr8or1S/9+Da8EYkk
r5+FzVa3Bhln1PLQnPIR9+YCDiAXYnAo3JhS6gJG+tXIclCVUg2jJuWcHy8vlbebW8OMixZlaNkq
BVFUXpv6UwwCnRvaWMQdMkO0Rm642tpifNMcoPbTz0hcpVP8DURHPhQ6wYINZIfijN9lX/0vaE94
5wEEGrIq6ytwha36WYUaYfgkko6mfd3Ku9Y4lMAWp9d0EB0HXjzBYxWC2hrEFw2L+YSh3ehWOSdo
wO1XGRfzpJzCO+1G2S9u49S3aOiIki3+hioEX0gjqiqz6odaUixp1GQxCFOHY3WrnKQbPfbIffeM
ZrArVY6xM+6FhT7uQlXVBObBBpcpq7k3gNBFGqMoOVpt5qTt7dwL8GFcn1Rt4JlV3Vx1XM+TyNHW
knnMoDdWjJMzj5ggaxNHk/7o6Qb2RQKKPczeQXvp3M5gt7TLmkE/dKsnfkPB0kld6WklNYoOwzX1
TBEInnsjbE0yRwDPNhD/LMAZFaWzMm+1T6GHt83iKi5GyL5K3p9c1luDTJBOw2VOigS0YrlEAbL7
gTa40xLBuD33g31uJJvYRcqIad8aE9Q0VH4ZUb4bNI06eRcKXjUiO2uWt6n5WoA9FLpaws701Mip
09L32vpyOSCuG/JbJN6shUnfumQo5EjGC2OUb+3pNbK+6uZ7md505HUmh1JYw+eWYTZf6MNlNovS
NCQImdrCJZCa5rs4iPfSU++tzMeh+79r1RNcaX+7/MfFtzGmW10DFc0hPDRlsS8oBfthcbCmaXd5
E0Ufav33jZmxL0kLGesUkMvvibU4VmUD7vXy74wwYUKPtEFqxxrd0vmxkhW/zp8qS0Rpz18JKnI6
9EVlgx0l7CpQSURQdThQ41SFb10IAEw+CSq53Iiqo3oEChHMgrFUB9pihBZVe+BUJ9TB1WMU939g
wUBZES88JKQYFTn/IHpTq+Uc1eExtsmrNiTvKhn3lz8HbxEmVoC0yUSFhq0LQ0u0K/q0p0Fu3TTx
zs5FMCGeAdBgafhxS7FklqjZVpPEtIuWBpi792ZtdKPav7wEhXf4tyYYv63qrJ0to6GBujf2nT+g
LAoGebTc5Z3cO+Xxg5rNi64TN4aCzYuoSMqNBVv7jEtrXdUnSoYeZQLpxtBBvuLG9/JbUd6tUwCZ
m79fXvD6e2yws5A6YCREtTErx6wX9O76IGkYQjRqRFNU+IwKY847+ifPua0dZl22OlZ9kXTwDQD7
Yg2lG9W7vBJuyg7RdwOMuajDIik693AzIYlWStg67ba5guYrqvbecNB/pLazzlDkt/SWKoJTxf9e
KOPhTJkrjQezLqoqUy3XEEpd+686NF3sBx3EadK+2VNPEWSY3I8FDXFM+qJ/bbPzKL0SJi3CBLjC
lbeZ+mZtOsPkDdazYCd5Ic/a2GGcIoVgWgYyYO1Y/qoNSEOgi/wEOUJHf5VfSYDMEhLsQvbFNQD9
5okbo8xO1nZKFMwEoKj9n52MvHl0zTUXm70SI7+9SJya7zEGGi06SsCWygasqclbuTU1ArR+8kV6
pAfU7r3wMATW7bIDDd2dCGjD21hblW0MFCE8gtb53EWTJFqqXC5oMBLJSdTlS1OpTmeTp8sfkBcn
bR2aDRZyaNTzmJTPbKphagr4SaFfDZHiVKFoZo33qLKJAhdUAbTRWYQNik5zn4A//IgGnewUVHJJ
OPrGoHm4ebw6Gbs/OWhbi8z9ZXWKIeFxByBq5HRgPc133QuK9dNDDd5m1L9EK+R+qs0K1z3eJDCS
YcN7C7SrZlr4jWl4vXZFMad9+UvxrRBNB8WQjno54xBhOxna0IEoZzS9SNeAUL+bIA3774wwSTN4
jEejzcAho86giB2uS0wOLYVoKbzgBDaMv5fCpM2DRWlWyJp+MI3vESncqXnM4saZunZ3eTkiQ4wn
lL1ETAhdkGPRHqY2dYco8oA0xPSC4FEjMsS4gJFRTW51Gh5N65tJbygYWfpYd8yxFTi3yAvWf9/4
GojJc0R1TNZYaX4M08qjCuBJg4hOhJvcbD8RE2L1yk6juGqQXAApEwAf5NfucIivbNDN6W+m23pA
Q+/7U0a87E9IocCAStAfReSzkIgy97M1K1EO9eOVYcEEjwqaUQHkKvcr9kpUaOJlcVtTTAAkea2P
UQbqQ3W/tvWGQ7Vb1Uz/pNC/McO+eo3SKJROxqjEDPmiOP4l2w9V/itfWsEB5tAzYesMYuiQ9DZk
W2M8MRqrxAZLZRz0gR7Yr4qTeelT9a417gCWwFUksriv9v3BEOnAcwtMNobKVVlZmdFYaGgTZmFF
bKCQ2l10tyIhjCDfTYd1vrz4trZPoh34Uy4fcO71BSJi1ZJR1cJT4vw4qK1dFwtp6iMlsy/r8T7K
5ONlE9z769MEW8GyZQoAghYDXBUDq9OhUwMGGKneZ82VHQmyNm6aYW+MMfG3L+0uywozCcoZlODO
CMXW6rbcG16nBEiqkNfbXi7ACHAkYuEyG6NMOKZxqLazOYM8DxCkm3Cv7qwgvFfdVSdW2uleWTpo
3yMPf6zBp60f/gt4yXqg2YwOL0108kHPr+Bhe/4de9vKFl0q46D5XuY7gPifVahYRKC5plfo1hbP
JSiV4Lsr2YOwebveAr8bR/qDx7SK4h5zs7agxUmhryIdyWON8t7KuZrg0EjP9IvuqwdRKOC2223r
0x7zkZMlWhpJLnOoglr3FTT8Hsgp/mp50QvEJHUNOSygxqA6EgV1vid/2mU2WU1IvORjhlps9kgS
8I+UsqNpmdPrP+ehF7zw+eHA1hSN2MQwLZOJ4UamNouepCuFePgkPZY3/T4C0DKq/2Iuh3iMGA3C
cSNQpOM/FJrBXcAKsEvFbPfZGGPCurMB3QY36TAlD8CFnJRUH92+AlNrrhFR0OXc/mdmmUsZYqPG
XHc4QEAAOEhrQgs0Zssu/t9FDMmZHeZSLsZZQr8fybqS+RRss60tGtzlpBcE7Q8UfpCp453DfLSZ
xFkq1VN+1Cl67tLsosaBsd1lEhW3uYY03E+4pVDE0pgzAB0XgBYMPPLRjrlvWnoVo9ZcVn/yFiDA
xilg7dEsxWQZAxMILRhzslDg1voPCdUImllt6cgQzaK+qHLGGarFF9qYY45YD9LAoVWSAkga+3Hc
LUAgYtD/XXbTbyG0k1awV+iPr0PumUGxyyancCVRo5/rjZu/gUl6M+hqtXOdLhjuCoOmc/vrRHLV
L9reBLW4/jIXjqy4iZtc/QnY7Gz1TO5BUruViFasGcCMOYNVK1pNnC6Ivq03V5g7QjENXiwFPgq8
9yZRkHhoTAKAsvGSTBrwBY0N3cbFG/dZ5DTvK6YOkM/9eDU+qgfqK4KkgFfM2dplCdW1tjUtMGOt
3bT8IT2VLp611yQIHSjbXItqAZwsB8agLQuOKDAGmMy5N6fa7uahLIKxs90lXTxrEGKfuQdyY2O9
PDYPi7geSFlLdhyQx8UvdDffJZ7lDUH1HBlOdMj9cCfiWOIuC2ICNlDQ5iqpx5jsc5XKbSEdaW8a
7tAVhau3RST6VCIzzJm0uk7PyJJJB+k0+flDvpNKT7kBXRsYBVHr8yRvETFw8PI4ArpF9Kg11VrF
I8+XVqp2uiA6p0H5qymdVZAkx3CFfmuobn417YpdsZ9lwdOQe+43NpntBCNcFIeJDIfsv0XhU1j4
JHk0qCBF5frJxgqzm0qxmGVWxSCDaYijtb2X0vGhyAvvctbNa35iB22k9YBAQtiMiWJVmCdxWRvQ
ALpWf6nfFEjOGl581IL2KH/5L+TF17+bSQLP7K1etPF/DGFLjWXCGefBK6BXk0F6awAZx3dMkULi
VpR0cwMI3kkayrM6tCTZwa+kqMseBVrpiG7Xh6zS3ryhnZcetV0SkLtR1BDhDIERsjXILDCWtXSQ
mxSTe1DxVXegtaWOihljBOZdK2jK854UZ8ZWL9rsZg4CcpsqaF3/f4WWflMedbywcRBc9W1VIPqo
mxo+Jn48MCaKsLO8Q79dLRMydRIO1iKv9372CMFHRTlc9k/eYcO3U3RMa6GPwD6zwRA816XUSGCO
yHdlZDq9pDkZgQS9II/mnTdUQhBKgC4iuOfOd5KkwPJQWgDEWt3n830ERayofLi8GG642hph0j5b
mhOgEAG2KTTX2q/M7Zggyt3Wp3tEf3DRePO7qPDCWxj0PWVUhFUgYWwmXFmhmRhhCaT4oD4b07Gq
MMcqrGfy3GBrhIlWzZAlTdd00tFabofsV2neX9453oMDNSob/0MaC5zL+dfpcrPM7c5Mg8V6KuPv
pXKs7esat+jUfdXlSsDmwF3NxhrzmaoGzV9NbbUj7VD/Hb/mpsDZuFEJjRUNoQLlerzcztcTJnnV
tG0ZQpAG8DKvdep95MsYgQWd3bXIA3i1KrK1xhzSSovktieVdIyuVp5HHQwi+dM6WtI5I4Z3npdd
Bua0NHLxBrn83fimgQDH1YKnosYOFivpGBpa3SfBIPnxr+RLd1wZJgdnAnfJe3ZqwWACEUvowfnC
6TlOuQGwr0/TjE92Y1m0U1VGSB3DxlnVIFLQB+i3f/EUxrf/2iBzlapQximzPG2P9FkN6hswxZ30
o3ZN9rpfotMp+qxcL92sb/33Tey38yymY5vQgMRPufbdEsm3in6f9dFO6rR0HdaZkKhmrxMVTcpy
w+H2CzF+2Vr9YNMOcgujqwbFGwH8CtNVtQcKfzuCBFqJkdhOmDPyrpStVSaWJJZWhFIOMsn8V3hP
H1TMp2aPuTtRR4I2rTOAzyK7NxNHmBqINpQJK+lsRySOUZuOOjCWl+3BiESYetHamGcabdRo6fpV
YMhACS/JfIw4R6AdA6mO4GBzr5VP72MHgtB/l6e6WvDtcLYC4pdBfq1FfuvrONDVQ4Zszj7mItEa
7hbicYZoYhGMHjJbmIOuqofuCrq19LgYX+JE+aOApds6EMZ4A6Jqcn6qYir3ITwf4M2hDE0vb406
d1orKiZXi6epDKAcFdkg3KnB4yLHEpr9bVpCTa8ClscZUWIJyiXre6deiB4GlhoZP5LJalvHUnrb
dsdoGcnb5Y/B/RZERQcHpM4A4zBf3W5JaUyRnh2l6k0qDmb5Yx5+/isT7Ds8USKFJOWUBEn7GucH
c4QGi/542Qb/VoSsHlAvmNtDneF87/O8qYusHOvjHJivpk+Dzmm/m2hHVa75JmJQ4B6VjTEmL0oq
U2sjS5uO6XJI40Dpfk3Sy9CIJB6Ei2KuISAjpaojo3nEQZHdGNil6lS+RjfKLtmNJ2HBhLssuC8Y
tlHG+A0lLzdlYiW2HALxHF4DCzx/UBDYplOdyLV9X92UHkQf30XMMlwX3Jhlj43clhahuX6Ml69Z
s1/SlyoVJU3rF2GfjsDL/b00JnAb8dCkYzf1H3CU5YsC+L/uKC70F59Ey+HGmY0pJs5IRazlsjJK
x7FKjYMFdZKbblpEtLx837BRUoP6h4b/GDNpEclJ2ERF0HiKH+eOhj5Q7XW79q75WriivgT/G31a
Y8KEXNOItCATDRLyvemfVev4R68ooL3+f0FsmOjmvuiqybaOfXQtxbUDBRe1Ez2x+R/n0whzcsEm
OIS2jHUA0gOJz5NUCWovqyP97mifBpgjq2SR0bWolRzH4o62v0j2moxf7bFzxPcN75uYSIwtFZPR
MtzgPORFGgnzKI+XY2ueMhW7ZYDajwqZu3hbtjHDglqafJnHuu/oUbtFu9PaQ/IcdBzpHmTroFG+
AYx2Lyqmcle2VpWAzwUGhe0IkCyLosq05qPdoal5SttDqAveaSITzHeaW3sw5bgNDzYGd5vuRcfs
mxIJaizrGWSdAYCzv9fBZPXlsOQ1JbZ01AClmqIrMi/u0qiuKl9NxuzY6Q/BLcj9VjrUx+ATmqp8
BI1NXr/Ms56WFnrT+nWEdFQDzbXm0aA4UckfS6e7ST0MQYsOFc/nwZb5t1VmmSGmrhppgADTWD6X
2U0jd+D7u23pjSH90ZW4tbXuwGaFUpZNy2DE0XENe5oXY9pIvZOuVw3pcCeSquRvJ8jV9fURCk6A
c2Pg4Mu1tliKYKn0LN7Jg4XZDqVL68G9/OG43gjdEIzsAu4KRqNzQ+U4jVMkQU1dlssfcVO+2HVy
1UID5t+ZYTbPlItskgyUvBVUCpSHMP6axD8um+C6PCbsAGzRtVXB5nwlOcbPKFTFIaIxyKHuZ92Q
9lcZpuTRFYFw9nI79lWVOaWZ1PWTGtsAJ13+A3hNbQNbiMIIAC6ItMzFWIZ6JM0KppLHyg0Hr7pa
wUkJgApD7ljaDs808Ci6hVu+XDbMyZ7O7DLhOEv0VFbmGcJn0n6yb4dOdXID/AP9r8t2eLivrSEW
7VIq6ji3KR4y7e7/SPuy5rhxpdlfxAjuyyu3JltqSd2ybFkvDC9j7vvOX38TmntGbBin8R3Py7w4
RtUAC4VCVVamvgJdK7n1Wwbdjei+PsSH3gV5KCkIinfFyXzQPY51xpm4sk594BajYrXUYpnQyTyT
rkmCaoxymZ+IdmXuK+jeczaW1We4MknF6jnPTSjZoIK3OpMr3TePifsjDlefSIuIgcXrezNWCNf5
cGHKHGSlp2aOVgW0NIWTaz8SgzOhz1oQXqAKQPqiZKCHT7mKKa7GNLdzimy0BNbCb08CcNHFZ9Ne
7yGKxNeKZ57KD4O0yxgpVAhGqSHVEv24vJKqIUF+pecU85qpIxiYV1sxlweniXg9r/eRzN9uwZ1x
ymPSJS5WszZBRW27wqP1mmo29E6RrBIK9eIo32cXAqaJnPNtVyW7eMsu9R2hNT3U0xBboRw3YRZt
dpKGpX5QjRdJ2YByPpuDbt82yYzju6VScTwyynKpugV1tW2BSO19WcueATmyf2eFOPDuDtwqPVPG
RMVUy3jRkzdBc7uRkx7x9o4sdGdiKTphtloZszlLlju9Pv61VK2fzNlfZRc7UYGjLpdQ6TNM3mFn
nr7dFtKvQRQqltxAcUg9ac/jryFcX6ag/lGtdn1vHWs/9kXefrKujP15tEiCs1ttAmbasU8VrLaw
51/ZUwLF2MgtvgC/k6e2+KpAKAa4yPT77e/IWyp1U0VVsjTqGucwK9tb/XnkEUrwDFBxZhULCQUn
xOoqGu2kDASeJu3tuALg0/XGSVtUDkMGjTNgBmPXSkYjNNO6CLVslt1MTuef2dzWXimuPcdBWWwF
YBCTUeuByi+ICygPFSq1mrMIzedVRI1y+ap2n1dch0ryaVDOQlnYUd3Z+sYtPJNoRUWVK7uUf7br
0ExqDYVFcHSYqxfXlzg+18Df19Nzp31JhNa2ZMnWBN61f/tjaiIVRpu6byvok3TADJUXTPG4yaPh
Tdo7+R0BK6gXlTcEwNrk3cEA7Oz6+3bbWEeFKqB0F7YABwJdHrYhmaTmATxvB05U8K4NodE4ViWo
t45x83MpTnHxppr+7dNGDjH14a7WQvZ3d8hHvF9ENYrjMGsfJdQX0vkESRR3W86VIHLwusz2BEaD
TFC+Qece40jXxmQ56uJJXsqjFRRh9lRCJw+U4Q9a5xDa5O6Q6Q6P94dZEdrbpE57WoCOp63wsZL7
zSfTT0DmHqAd4Q1A5PIKQixv3BmjZ5+2zOxLTYQxU4JU2A9L4uwg4+/rSI7ela1EnG/K84xF7Jts
6uMwQVFL/5S0PBglKwnTAVtRgGcmOHyNOsiTJG36tLUraJlGT/Fzb/mengxvcdqwfbRC6ev/7H5X
5qg7RlSnBDQgJfRC8iCNLjNgFfHXVvtrFWvntiXGWbqyRPleOjeJ1SxQS1Ssl8yEaNd23288I+zt
IzMEMuYz8fSnQ//Q9POopAj9UHSp3PqgXXrBJsTWJBgtGWLv/5726OLOIhUAe7mQANxUxVCpRzw0
iqVxu76V3FxvebIcrMB3ZYtyv2WYMctnYIJb6AVXFkPwDNuA9togSvuhGcXdpJi+KSmPUL/irJKF
y7kyTYXCsk1QcRg0KZxeN39z07v5AJ4CiOz2zhZUX4yX1Td+lW7+OL0lnvaVh/jjflgqTjbdOsiS
gvkyzDeYAMRugTi4/Y/tSCgtysf+jjcrSg4aFZivFkzd5N2iLhAMQR+l7BU7r+6z8t6MIW4/8rJz
7tKoIz+nfbqkoymESxvEDylCpGLY0iUdXDJ2UzY2aGV4UF/maVQl4McwUoyxG+o0NoZYlmXVV8f1
PLiWvbmVTzjgNc96E33RbTAFbny6HQCYsRMDiCjAgAvlNxHhXmkQT/VuDIfoe6wCQlaFtw0wv9jO
ALUmySiq0RBaUMZOmPeSMreTJQc8TmFR80Z72N9sZ4u61fSxV/pWS2MwM3sd0VXwu2A4qo8VoCfk
NcAbbWfBlVG7+mf36E6iNkVGKhZxHcqHza8vRWbnHrDDnuH1rnaUUgeMUW7kcbkC2I7yYZcKb2Ul
ZVIqoTg3uE1oPEq+7gBn8LI+DujEuYon3s0BD4jOs0mFudRswAWa4kNmZW1b7WLXcWlDj4YT03hm
qJBmRdKgm0JdHM3is5ZJblPkdjurnHuP7fY4Zhbmv3UkXtc5l2QWoP+U6jFslApDxJYEjGicy//O
Cl1K0efYaqUe/pjpl6VI7ST5eftwcZZBg+7a3srTos6kMNH+iqavvZT+0df4Z58s6qMnZYvEtR0I
lkSz20G1RfnXqBscK6xHNc7Rhxnqo0OxXdc6VYTcZqj42VMeVG55EJ+Ml8Uhcg3TydAc07u9d2xH
+7BJ9naX4wPqbaHpmkjhNkqYjY4ArQC4m4tMIzv02421Wxr5GTszrdqPcTUVMbRQogPJfbbYTsPN
IcOvfcCTsGU8XK42krq1qmaqum0DKljrJbtrejdaXmex86bkZObn2xvIerig1oppDRwj8JJa1A7K
bQ+Ng3ojpUn52DwZd7GHmWzHOLcgSwFNdiDyiqHMzdzV66nEeNNXLR7ljkykkJjXgo3YcAx0dErf
cjdOe5Yd3fEmkyRwpEA7mkpbI73D9OawFEc8nP3Ojx8UqCxErvq0PTQdhAag8xYY7qLwTgPzyrQI
DTIGOIAtpK7MdRurFXLcFsgpFH8+ADrpxxhAB1TMr4Dn6Jzkrf4ucVV7mKfwfepGg0oG1KTJ7u9c
FYjloa7mwgwxh0bo+TIfZIDNXT7bcCCPwIb1zFEfeMTnrOWC6F2DkI8KygqacDGW9VSqRQvzqknp
6M1dFNWOMl0yLnCSdeL3hqjDMW99tJSdHsNfRQc5st0vDggRovsylCCjJnlikE/+H1Tu9L1VymeB
lSuSeJixPBUz1JgojEVO3shbF+UvkaSUvbwOxXFIPL0q7SU9ylzGFNbRkxQkO+C7Ib0yKuUAd4BU
CUorhO0MDo7Gr2sHGILJNl7a0Pq8gYU845yD9+yJDp17k5Q/NlAMnuXOJN+rCrUU/Knpebqrvmhe
/5oDZTt4ioPeVVCA99yYAm53kNw6t+xTt9Jk5UWapeBsIfNvupP5mHRwySAa0QXLDsqn2/GU+Rnf
IS2YezMwRXV9/Fojb7cmA95kwrCy9G0FXBn065xNZb5WpZ0V6j7Kh1mMZVxK4aioNiSunUKv7U6o
bED7XEl+bcZQaT9x+YpZF9PeLHX21kls9G0GBrddQKMnzvXXNIkeoKqpOcCrHsqNB1tmPgb2Fqlz
VyxGvrVJAcjdc4XZxR7Idz2UH1cfBD9uBRqvf/f1qEOYyC0QKmVUhrp6NgWMSSbhkvEe/P9lUbhu
JdEE9I6mpIsVrd7M2hjDHn3qkHDhoJjiQa3u198awzx0DQtYD3QqJM4MEf/FROa1UxYxBiPHuSiO
ExjRNJ8M8UOUzE985aIc2lANLCjsoM9yub2bzNxib5c6DHPUp7MoFgKwG9GBnD01LA+YPiWUqoqD
nvxJXd3bNsmf/O2475ZKnYxCrtE5BtlGaMyq14npaap5g1TMU7AzQZ0COYn0ATx5U5iuo93Il1q6
K6qn1fw+ZSnHH8kL5vfVqCDSwMwdAgoVPCM5GtQ8RvDcoD5sJ5rip5F1FEFa3/QZ2C5yv1x0J9UM
HocH8zoHX8l/DFMek0fRNmb1GoXq2LldbgaRVZ1AGftjWsTD7S/GKmPDOz9sUV4yGttUKS0uJfUw
FzapP0kX6Sz6WVAciwNvyI/tIB/WKAdpsOSxRD0xtPQqbLvWV9PM46yI7M6tz0Z5SCf2MkChLdin
7QxNlHtgJvwB94BjPm/e/Jj7PAgq73NRYRJAwKLti6IM83aAVnRqW8NfWpOCoSTmeCTbErTlLVE0
LUOl3txRapqZWuigVRB1wNtPojXYcaQ62hxwNpH9of6xRDccFh2zQLGCi5soKSJr8BLX8OK/WneE
bBDAX5dc5Fyr7NP2YZHKjtQUhdB8lDDMCgVW5a65gwxZIAZaeHtlvIVRh1qXuwgwqgY9tng749V8
hwETzkqYX8mE+pCKaqAF+pTrgC9FBtj3O/B85HVzJ4rjM5TsDqCIDKPI5EAe2bfZzhYVKoSkXrQm
Auax9bp7MMTgWrGcxivviVqo5fLUNZi7tzNH/n33vhkHXU2MJsbAbPI6pi9D+3L76zCdAFOD4CjF
60mhB+CjBYNZopyg3BMSSaUpUDCSVfo8whkSZn4LEUCsyTqqVzq4WK6XAWhgJudNHh9XTCo+bVnb
nUYjXx9ra+HRZLN2TDFNCVz+ZOCDpp3sdSVP1gLzlj0ikFHfmVPCCQrMRzaa8lAfkcA1BXWc69Wo
mtQ2loBNgxJV/T5GQKgKui/FnXWOn8h8uAy0Jq+SwPLyvVXqvMZLtKgyVIDCpkoPuay7q9U91vXo
ptxeMmMPkcwb0M/TyVwpTX6mr0qqtiTzjdbzlAer9em217FO0ZUBKq4qUiRbRSkN0IQik+DtQX2S
Q/JiJ7EuO/wB0HVv7v2BsTtFm2kUWGUPYdPqWTRzB2rG7u0VyYxL8MoE9XUEMV+MMgVuYvLF1d5G
+3Xx40sN5Zj8IoABbQqsb8PR7lbw1rpFCo797s/a1le/goqE8iQWi9yA2dyMoUuanTKZg0thHGRk
8mDFA24dPKQ0KH9Mky1eVDQO0x5zM5VxaBoTnV6Vs52sXHpvh0blm3MUWZuy5silRy8r/f4hPUKS
/Jc52mUoYwfRhBV4MGVWbmZYEEVARx5vFf2dW2fnJ6IqgEZCBcCHiECTDF64gGfQNx+JW5q8Lixz
L8ERBaIjBF/cW9dhZAOuYlNqKwsJGR969IOv88C0rHoEVvRhgwSV3YrGuoYAOu7GY+MuvnoU7gZX
AWs7mJrf65Czb2m2+Eh43RD0udKEzBXqEliPkM9DZYJaYTu2MUhdBLijiEm1+ktv9LbMA74wg9XO
CLXETm8KoxWyLEykAYOIZ3H9cvtss6MVFDJQV8VjCkW/602UK8XEw6SEhMvj5sueFFh4vi6OaW8Y
VIt9XhGHvWsf5qhD3ChzWgyd0oWRdqdEX9tNd2qF99ZiGjFAewDOQpTHaC0OLFKM17FLwhaP0kbv
Hd0I+sa7vXM8I+Tfd95XoV0x1cpchNIUP4+y8i0Tm6M18Ap9TA/YrYXygDKX+0qfZqgECCcjedSW
879bBvXeMPu5mIQJrctJgFhvPdorZqB77e22FXb02S2DSpLWGMBzRZmSY/H6N2dwFNYaWKSIup8Y
SDwcODvGElkqQkBAyk7XX0c3otHMm1gHf78dvWPdzad48tTBwQimU3kW2H1dncdUxzpNJjA1oLEG
2sVEK/ParFma6M6NgIUmIYSt3f40DbbpLufBIxRdau3yymoML4RBPLkBKgQS6n3gYOeFc28u5trE
UjCYh3yZbJB326XEq3MxnBBW0Jsl89eEzJJaVicVRlShzxNJwVSG5vLztnsw/z5yWlC9kIlIOumM
RBNz1VGdH03tbllzW58/3zbwThhDJenQQ0CGTmalJYNm3muFaJv61hCCamrX+r4Vm+0l1rT2fq0U
DCJ1GZCoY4M7y7Y6K7s3hjz9oRVNUdtTo7SpqzcgVD6A1V56WBYoldnLFA9tsAFNAWeapfrFsNbU
coakqS54dViWL60zrr9hBYbWKsf7Nre6k4AkeLabVhtR9Uy7BqPjupnlgbGZ010/69E9xD2n4Sky
ZOtOHLKstvMVDwFO7GLh+k086yVQu4Ig7HcppqGbtTHHqZcB3n8z0T+IveZ79mU7o0bau8YB+HAv
fRxtF4Q4tz8Fq611ZZvKj0HLVJSCgEdMC07q2q4fMEX/GJ/RT5Of9cfZbT9JL+udxgsJrJOyWzKN
DZGM+v9LpOkpqCqrS2RAUrh5ub04cr5pN9sboW5TrQZmWpvjEu2RxBuqySvKI/Bgdj2onFobbznU
kayaGIpJOWRduhQJuLJ5cowi97T+QU0AXwskTJij05Eak6O7CzA4LvFozegG9uCNtSA4CwrnYDsQ
0joASC88VAvr/WlKsKRCKQykTDRjvjxtkH9Zmuh9SBARFGB+PNXcIZAORPCtAnV0cuSV1Zmb+Y/R
37Dwciw1bTYAViGYYAXoDQ/z5hAJ5Glos8IcKdqTiG2BTZn6ZurQJd2WalE45W+1Vdgyj7uF1R4A
dPHDAlXBqSqwbVsoaaNFlzx1T7mX5I76l/K9dMxPk6NBqPtT6ZaCkyyOxOuTk0zhN9/f2aY8RRny
sZMrIT32reLJZW8rLQ7a/Jz0nbMoz7cPGvOL7YyRf9+5JbRLzEJ97+Iuz017BKO5U+EA3DbCvM73
20ld53GdJEMdp/lRPMcPHTTCyoMAGHjQu8JBDVbR5nJ8kgBxaxOpdExv60lQS4gSa+/s1GAKO4qh
6BNcLg+1xvNGKiUr0ijKqxnqWorsTpCGVCae3MF/cUcgwcmwHPhbKBPmui097lM97Hz1sHpTWAbo
WPn5Ib4fPOuA2ZwjUTDhDToyCn+okaHHogC9gLSCumEAga1nWTZB5gJieDce+igcijx1VBG9znwu
wRuJZMMtZmhzzm0pc9fN8s59tkH9gNzQJnGwEDQLdMR/EJraKCwsF/o34iNq3gDjpq7wU609jr9y
7NLtyNTM07iQgewvQvRfWt2e3DTYIKXSdXZTus030im3XC4dICu9N6HqiGlxULgAU06d/bbVpV6M
h+xoPQ8QM9gC1cWw7uzKbuIVDhfnSQIlfUr25qjTP2SWXKsbzqV5KqC1W/jpgQiFK45sCy7vcmAm
LHtrVBTIuiSKBAVf83U9Sv74QJqug13YX4wDcLr4lFxkDKPgdrWdVBSos6HvjBUWk1A/9m8JpmZz
J0Uuihpi7re9w2ulsWL3fonUQVWkzuq6rBPDsaudwjoV1anLwSaevG4LL6NgOqkKcTVguABTo7V+
VCGfljq2ijAJIc6pOrqzBAuw3HgkgZp9s5dDCqYDlVeRYs1eY1OhDaXj8jXwSLu+Mrq53BpNw5yS
9ixI76SxaEM9KA9qAw5lwyOiGxMQLLKdP+eSE33jnE1WaohmEFGmgjwVzsq1eVmLC2OKO6AMvdkb
Qh0XtAL4IbR5y1frUIEUqE9s44mHg2DeYXu7VCySYrPprBkxYRltXCqFDRUCD69vaAL/mj5X3hrw
gHqsiwV8yhDSwXtUBofn9UoNuRQbdQEBfzFicr99HoFV5Wwm04d2JqgAIEZVmgp4OB3V3K7uq/B7
govSsNz5SbdlHwXUU8UlB/ovO/mxLioOaHEt4+nSJkfdcOZf+YMIDYUlyL5A6HD5lQTiHW/uiLlK
vO1xi4HG3aQBj2Msl1K51Gs4lZOTpJ+M8Zu4ube3kvmxwFqhgInm/UBef6x2RPMMhAwgjrIeVsCb
Ch6rBOsyFg0JlFsgvcQ6qCeRkGyLnrSbiMLBbJv9vTb7g3GOpM+d9pCOB1CsebdXxL6MdhapNLux
Snnoe1kMCDuu/q1CvgG1pbB5gCsGvPPFao4gkn2sj0q5Y10eGg1JBR5ImDm4az3pScG9KzvaO6dD
+tK+drGN73cB44Ed+wBs+rwfwXbN3Y+gjlyn5dFYCIIYyKfVIcTwkdsZdutuDmFXMR94ozFMz9zZ
o87fOrWlqc2LGSRC8nksdORXxUlLSg6SkumcOzPUiWsWyAvGltKGQnfu1scsDm+7Cu/vU/dsb7Yj
aOGNPEz0SxfprhKb7r+zQEV9aZ6XrTQQfbXlzjAejIwHwWamCrstosJ7KmazrmjvogCY4flauSDy
/rogGRJd8zsU4f5geHTv7nRMmkZty+oOC8rk+00/RMPr7Q3jnV66IYEOnL7WkDZBs7EvAXEjHYko
sdsatWJSRF3/ZNrhaklUvMDouTZBEQ4IqbetAO0SAfHpldME4iPYpxUQF1Qn/SHn2SWf/rck1jAx
wwopFSiCUM6XynE6DrOKV8pc/Ci3+NKs4tPWAtxKhOfGTQsaSys5/sjOgnZWKYfMK1Xqoi0rAGZf
XPCwIzhKh+rRKu3BHl2UkUDyaGcOOmfQdeDGKdbzVtxZp7y1N/JE7yrjb2lJAOnxLhqO1qHwhFDw
OY7ETLg+bNFTrgUmIYxUr/AUwjXQ/TRPXZh70ncTYywlJqvNoFvs7oWXu7NDyj9fleY/y1ZDGjoV
4pmkY7dGgJgvn28vjB17PyxQ7jq19dDEDS6cFPC61sumzxpPi5a3COpOq7Ko73QAWcJOSTBJ2uSj
bSgp5wOx+rcmOJ6gj6mY6BPTD4G2VOR8FbFV4hGE9Z581J3Cjc+lM/rj/fZFwPQKeSxnQfmc6I70
dHsbme6xs06tcSpbwLdQAwmzKbs0SX8nJ4sNsh1nq6zgtil2HeSjIEHzIybggM3Bt2EF9a/40j/0
zgyteWDXn9efo7sA/1znTgFdk46zxazviHY/xISB5kGMo548uVpp+lQYRmiVpzL73kKm7vbKWIo8
JhnxRwsBTzm0hq7Tx7hJqtmUM0xQPZMKWeWnmrvYqiucgWbQ74c7+al1rYOJnLxxYmjVQoeoGzhB
jXUi9j+Ciir5UC5bEuNEZMrPeDumSWXLwv9OarBb6G8lYqVDWmklAIJGNWj4rJ9t/ge5zscifuMI
wSi1JFk5fK9uPkvzT3PmZAq3N+k3PpAk24h2IXDAQ3wn4kLtNm8xO87DjFVH2C+COlRZagql3HYY
G6wxX5+5YvtJl37iOncy4cdt12Mpblx9EeL8uxKw3Cp62mSRHNa9fkpmwR1WAFitye1AMdjI5xxD
4WLxiuCDNtPltnHeZpJ/39meLDNuu2QowhLjsEqFHs+z3Hy5bYOZCe03k0SwvZFqGavKgMuJR9HL
vfhMRJAmh1TVIDHJS0d4S6LSkXksJmnWTMTDQfoy6nJva01e2gLY2jlOwrNExYx60lar6XNgMrbZ
i8zPIqRjY6gT/cvto6LCINW1akS6FOhnKXEJtKULtjOoNOdwehFCbm7DWRYNOSgmUzAlVCZD+W12
8gcVpA9Q5HsALAh13/fulYueZ8IJ8WyrBsGdYtLUfKek2DnJqCizaRFPVM2HWWvtol3RMv4jd/8w
Il97YlYVBTTdwUHXo4iUzbbVP+Xt1z/6Xh9GqNgRG2ZdbxJUUrr/kLoE22VxoGADqgAeYTZv26jg
sSjRMtYFyh5m9bMASYa+3eXyy+0VMW1Ad0tEeoMxPbooDtVCyJokU47pkjetk+2qG2xl+APJYnDg
fFghv2LnAE1WLhid74zQkO5ry0umzO4yHgqdtxQqFCXW0qF/3hehOF4SuXPw7LQ3nXMDMgvt+6VQ
IQgaZmVdVqjQDq7obC4RpcKWVd8jP70XfdlFqVJz+Fgh3uKoeARHEBpJ0PJw8iVfcrW7OLdNwc5P
nSf7ehBJEAs1Ql6VlGwZ/fzbL5YKT/2QDHkt1TLG0lTohH4rksdWyh0Zu3vbDTmGaOADsFFTtDUD
ljdOT5JW5E7UaYdJNwt767gUNMwM4MMd6XjUDnEOeuamCNtf6UUH8ipunPYFWYet25bh9jLqs4OD
++uOzwVIPtSNLaUhroJctpE6TeTFJzpGamuvigu9myftDeX9B8LeVXh5Yhdv1pP+J9mVTkQY8KQB
fJ5yXVNrV1EeC3BSy1MHesxl2hJvNidRti2x4gqJMgt+mLT6xx7ls2OpKzregeiAEXIjW/yV4Lop
D+vXVfDbEOP3mc3rg7H96MMk5bBKEUsqMsgsNNbntX9bpfuu8oa44Lgr+7H0sTT60QIxiFmK8ixH
hULyExCpkGHfLRA8855Q/dSY5EmO85fIu31MuHapQnVmqmtugMUeDZqViCW5JgohqT9rjvBNt98J
a22I4QgVMFo2r1rBfKntFk3dsE3fLV1sTFnYr2+JZtgATHKyLjayBnMPkgS5MxT1KZepSr1Vkkxo
Q/NFPBafegD3E18DKQ9o+/0F9RDdbyBWx9lV8sT87UzurFJeYzVyJcnWBAJgPPIld7urgtUnpJw8
JCRzBz8M0eQuzRynsa5tVhArnwzg+KJl5ewg854AqhPFCsxwor11fdPWWy5Gg0jYtaZvwjbYBmD6
6ytnv8h+/L5fH0bIj9hd5xX0NM22FQGQfsFgFMDsi2mPL/lfk00m3VcUrpLLSPTCDsoTDzfB3sIP
29Qtb4r6rAlihBFtebH1rvD0QuedbpLF/bY+gOYlwlqgAC9wvT5DS6bNEAwwhv0avTiofNLalh9n
eCDILbhyBOxAubNHef3Yo6stV1hThe59dCAtVzWUHox3srvUTzgzJMz6KhkK+M/6KH+fN0vOGsHE
+hLn8+aTh1vymPmlY3jFo+lap/dExrRT1+RsLTM+f1imQbT5JjaNTsYh0u5pkhVblV3cxkgtOJUQ
dpq2M0QFyjEGNEEkd8/kR6AlUe7qF/1JxYjT6oI33c/OxQuPR1xhFY5320qPQYJOUkRbYMiP1T2h
7cn8HKiP/CR+Ba/eY/6ixHbxGKOHP9Y2uG5OhZN+0UvUsWN/xTwNNvsBLJSWy3sYsYPqbi+Iu++O
62gM2tT0PQDftf13ASxxQQgeKJcehb3al33Cc867ipmRaGeVikSG3KGomklFuPSNnW3fG/mgLjww
O7Ozud9zKhSpydyMnY68WD8BDekpbn5evoBkpPA7wBfQI8H8bhvKGPZKv9ZucRa/9Hc8YAozJO1W
SoWkLuqlensnc4wGu5nv1Y53YJkJ684CFZDMbdnUFe/qUD3pwKiNl/EkeNljh2nRJKjOayAcCMaH
9wl5C6PiUlUrUVWkOgRp54c1OuW8MUTy/9+Is/QwWzPqgpZhHDksq8RelTvNwAz5+K2Pn/Me/fD0
0+17ixN86Jm2WczjQeo06O3quCDXrhU/txiz9NpozL0tUWXeW5EkRL+vD2RXGiB+EvA81wfPLCRV
70oIt44a+PDHg/BAZKEskA38n64R9on7MEfFvEwooLE9jxE0ysbC7kCprB9Vb/tuTo51Fg7CUTbt
4rB8vb2rbCf5sEplhRi5iORWQ2eyte6r6adqjJw7g7csKnzpWWM1giBZwboFi3Yqx3OOuv3tRbCH
DTA7QhRPMcguUicsMqUkAndiBtmJwQWn1Dsdqp2hYoo39mDn4VLYCjCRaBA8c7u7zC3cGafO2ThI
W7lZMRTs09IRqs5Rss+318ezQN340jYMYgX1taMVX6LhcWs5T0t2CvOxBLqwOBvtGg29mB8XyyaU
Z8jXvypveWjaBL0l3POIj5hneWeP8vWxkta6FaUuTLPcVcTcTWLrsIFzUFI47seKvZgpAq0QSB+B
P6QsbRoQVWICuuNGTc/qtnwSwDmYRItfJRBGEzeOOdZUmLm3R52nNY6UMRM2OWjMAyoU30A55phh
eh9JCJEO7msXmYL3v7vH3iZ1xFRU/rI5RwLaTJqrCuDoLL78OwvEQXc5CFQmdXEcVCswt9hV8+iA
CSbOIpjNlv0qSCDZ2YjLKVOSKCWDBURJOPfMryloIUo/dnliPEx/39ui7vxNlM203zAgJGs2AsZP
MN8hpxrsukAyV/pzwPtErLtyb5AKUHGpk8gFD2+j9m2S5aOYQoin0FVnHievztq/tIEbFcl3py+w
vVEqME1tJFrdBs1W8dyEYF0JwGv2VTksHjRU/cLhlRtZUWpvjopSo9xGTSev6VHsUh9a5G61KDwn
4SyJDlS1hmncdumFUDyTtx0Zw24C42V0VV8OxoDH3sSs2OzWRBN8THovK5XQktkk5XUASVQ4n2on
d5rVVn/q9wu0hJdDs9jVn5CV7gPJe+tudxwysLIMxoCByCa+zBi+lD7Fon/7VPOC1fsx2dmwsqJH
/Rgji9n97G1g1HNSD6x6eEBGdlo5yfH/gM9hZVX7HaVCSbWkldKXK6bBJWRVeJz7c2ZXd2CmewJC
OeA965hPyb09KqwUcaabTQoOIvOUPtQeIWqpMe1leGlYfBbOogu5hcPtfSV/8sa5e3/R7bYVXeO4
6vocOdVW3ke4e8TM8oqkcW+bYaJbMIKuqyhyABxBd3+SUpOEtltyyEjMzgqlr8ItnfmrEUAHPZCf
1kfVBpcuqKFzEB4feSGN+Xjbm6d3VswE3YiB0xsg3ESMqxciA08wX++6X1+gjoNK/GH0CaNvZide
5fBaoqxEYv8bqEAuVNJcbUocoRuPmev+IY7vTD3U5k+3t5qZRex2mgrfEK0D3HdLhSBNTm2O6WFD
eNbSQJgxGLlEnPEF5l2xM0aF7TLb2k1KdZy+qAE5UtMqgbU1d9t62TDxYqxy9pjmbfZ8e4lMp91Z
paJ3V5mFAdEcISjEpyF7bMSTaJ7/lQm6TTRlWTdAnQET0hEwLt+t5a1J/7ptgn2zfyyDbg5Jfa1V
ZY+ArTyOXhq0ByJzMvragagiWy6vqM5xDLofFEuRKKRqpoWSlNjjeurThywS/R6kPBFP3ZLzhd7P
4y6siHKbKok2JqFgmB4Rp9Gan3zlE4730SVope1EUJKWAGmkmTPkC2j21KPabg5GBl0tnQ96IXCl
F3jbSIUScFyW0yRu6OG5oCE+D/d4/l4KUoNzqsQRTspR8ko/iR1eqOb6CxVA0mLG/W4V2bF7HT9X
T1KQH6pgOkpH6zgdqgOvicfMkXbuSQUSyNYmGVp7Wdho1SNapm6T/AmMbBcSaR4CtTXVTU56sA/n
qAGvnzqBp9nHWwQVKqpxbmJryLVQlyp3BEmSoRch5xwz04SPjaJHqYqiSjStLiJUBkcIjfeH0lmf
lMM7kyu3scM5We+l4d3JqsC0M1hSIgRaH9eulqf1vdH0gtNBQZtTquCZot6HKGo3SS6u6OKKkpNU
ndeZjTNC+Ymzf5xjrJBEerckE32qUm2zJXwdnfQbetV+eU5QcrSFb8gKJlRDOoAltcxWft62zDnK
7zQZO8NatpaTYfQYdLfwiMt/rGSoEBQPBYSUUouzm+zsbucmVOBomw7BvkRHYnrNL9J9CzyUGi7A
9MzQxFjvSr/g0v4yQXO7A6ZQIUNZ0CWoczGFXCZ5qErQIgdDrviokWnjQ8kjaHp/0/yWTu7WSMUM
tHShHJtqWai9D9sqAJnNUFOVISZw+9NxV0ZlHnO75OVordAkA32yFkwIhIsX2RAdxbjkH/A0oeYN
tTxQhmngGqZOQio2oJUBhuEoxQXQOMPyVVinv1KtjDhOws4RLdQ4FdMC8RrlI/mQKIpQgjUgiy+d
6CfGp7k7y9yJYebTVPowQ7nFmpTjomDE9Vj/Eh3yNDXdyJ99OCIKj3yJtf9yc33Yo9wiBkVMI6Zq
coxeVudvqV3jARyhB+EAoTwunI3Zh5J366OcIwYQOwMRqRBWlq2flFcBla3YKx0QHhGCdtUmtZq0
snl8Hezb5mOd1G2zzuArECbSXs1faulZLl85Xs/CD+wWRkPnU0lKtWKGpqh+lh2IeAFQTs7XcOJx
ufK2UKWKkXqfWrkq50Kw/dj8vre3ya6AkIhP/4+0K1uOG1eWX8QI7iBfyd7YLam1y/YLw9bYBElw
3/n1N6G5x6IgTmOOz8O8jCNUDbBQKFRlZXY75mzSR4yMQCQ59GUpgeQEiHJ5ZqqMIE7OzKAzab0p
1GJfq8VB66zJs+1mlJw36TKFu2dMHChQz/DMeELEGkEePv/obytfQeEkxZAV8+Ivte9uXMnVIzsS
4lhwrzcRmZWoBwHhtKW+doC6xAajHuAArvd8NEDiOeuX+W/XNIXIwoY2z61QcYJykz6Pumdum6f6
1H3Fwze5iXztOtk2pyGS7a8k0ogUYFalsi5XCWiVH2II+P3SMeAeHfMT/o+607bxTgqx4bH48xX0
vlAh1oQGeMybGNlYv0vvu322Jz5XJtHxpg99WV3jH66hd2tCpBmttkqqrqR4DfQb08+wq4of+8bR
2CbfGgnWQPYNhfDSaFPXzhF0oA1L9yz9+0R+uJW0FCsJYiJyYhgNq8sG0gYONOcDY8MPQ5Rs55s3
RgCkDa3iyTpvMptCtElao2YE/E3HrtmNzouZygKnJKyIiAlMG4U2Swsa5F9YgEsBNXsIyAR15sVX
/ZYecB2AvFzWO5ItS4guTpdYbuSgV5VmBzs8kl729OBf/IKzi3xUfV5HEYowgKIDHag9Kq+cgDba
5o2v/Gy3wyby+58zJNH7PWC19SA73bJdFYJKnRBKJzcdQU9VF17eYVy03IXBfKcaHpu88Vn3EhCn
0WuZv8jOnah5qo9G2lF7TrjQtXvmyCmwYnlF589cgWgrwyesvhTQkTOglaOD/Uv4kKFWgKwqgXJV
UdSbHvM70H5z2DmtrnUZldl6pXthizvV4lVSs6lV9FFLj5B+bq+qo4bxdTPgOfuwwZgmNIvNe8nl
sOqnloqZPEzYqI6Y32pqh/FGVQ+DEZT0th8eUafdstN8hPYQriMz82Qp6KrjLiwKG2rnwJcOObOg
igtIUJTs877EIIXtDQ4Ksg2OJRR7Eks5SFbKA8mnA7OwK2zuCHALJhrBedRDWBjj4UcdVeD77A1C
OOQya6t30cKacD5MADBnm+pcCZHfDjwJTff9kVO3udIR39XDuDDG/33hNy0ZO3A4QsrJ1X+y5Mm2
r1hvb+xR4iwyXxHu1yK3XZrFHOPVoVF9rqc/qbwuliHcqJnhRmNeOWPgdm1QkvbQJtkerK/b/9ET
hMsUtBhVmkVQ55hAY2RuxwM46gHfoluUGjYSWxI/EOE5Y0hJX2YdWoH7HqzMOQa9nSs+CfpGbi1L
9VZzrvcdFDkDSOfEVqo4DKNXGkiMkw3G2dNr17ehvjk8lNJC4Xo7fGGQL3/heU3cgE4oH/honu5T
H5WNXbTnuOZ4l8gAarLFCYGjKZzQNjXALSuOdMq20VZxN6/6uQmKDZ+pzWSKMetXzWJ1QsiogOGa
VH6IEfk3UL3FxyvRA/x7Ekv2glx/FyysCSHDUqY05TdAYH+bd2SXYgAc/cag33L1c/nFJjnNRAga
EeWgRjPMjujz68NxTv8kZV0sR4gWdqVFNHXBZUuNq55pfmVfx9r3y8dLEvhEyQmLTkUxTCNi+QTd
IJDGpnel86BDMeyynfUK3mIxQsioTQctWq2j8IT0maEwWbzRRynbbmd3Hq388oZt2V56PfNvfuHS
ErkbSNygWFOgcphf9RuOoU6f9K98hIi3LKNN4udPsoRHttZPzA3ErkMSThR8iD55AL3TdQJlg/Kk
gZIMRBVnXrKsXua/JFss8UeRW7lUx0JVMzwEMFz3nO+cr6gT3VsQmOb24h8WFEU8iUnZ7goRpW8K
OscmwNT1hst2xltIaWcFWnGIYJBI1l+UAEb/BMwIPZH/pFwO34hFzMxZOfZtqIITmWGOj+67uttf
Xhi/KC95jRBJok4b0sbBuvqebKIMBAtGirHLVj9Npn5kvbtrE1nGs/75DIdYmg55CtFTs6LRSzah
/tta9810VJSHy2taxxGgOPofA8JDUQ0JMylQmihjRDf9pjmawAtB79H00p/TWQ8oGN0gu2iecEh9
5assPK/7yrt54aZjCTGN2gaMIWFXU9x6A93rrJJ45OpjY7FGwSELrUlH1UY/RHO/G+yR1igPlamn
R8+5Umwub+h67HxfkOCGKnjhY9WO8bCJ5i1JnKCo/op69prnki+3XmlbrEpwR3ty1JLFkJtW7/g1
2vjsoUXT7zo/uU/22dxVO8zpaoonrUHJfFK44sJSpX2EITosLd70IDPshtv/bROFSy5NnLB0KHA7
0QDhPLvEg6lDlGy8sJFhRP8hP3j/YEJ6PJUYa58YWqaTc5MHAF0fzGAad/Q5PE947mMcS3KD/0P+
825RuPXCgeZW5uDImfsWnEHZHgivw/Rq7kCAf08eL2+lbH2fBtd0LpTCuIjYVfHcgrtN2dpXBEB2
dcMVOGSgCIlziBrlpEMTJ9aAO+zqsvIsx9mDjuF8eU0yG0LQ0KLEgDY0ltTG9+Z4UxXB5b8vCUqu
EC8qRcflMaEIVDHrTtOU76OOq8t17y+bWS9MvJ9gUVFbMa0qTnOkIexq3s0b60Af4uSkP1r78l4F
1WzX3hSSF/R6eCJQK9PAmQzpl4+3ZNuP0E+sQABNR7Cr4wj3P5IBEgKmKXtXrH+kd0uCl+uRk0He
MG6CwYJERh1QjLy693qQ/wq7N2jadJALZKx/ud9GRZRRzKJZB3cvwbSNfmfvOdkapMae2Av5BmpI
v97n17JJmH84YO82hRtUV+a4GTk5MdjdspvsmO3Dv5Tn4oq9lcjdr7ITLVuj4P1JbIBKpUFZQmMQ
7DbrKtqOZMakbafIav8yU8JBcDOijl2JpRXD7IXDY2T8pJXkdS3xExFz5HRvfK4TOWjk3jW/lUxG
HC8zwBe5SAxBLUFSolgkGDH1Sq4KIkkL/+EifncA4T5UM2aouu3wV8yE6ROgAg7QZCu96rUBv5ju
qZ4bgFaiyiRpjezrCLckycZ0nlqTHBQz9pwQ44dJBmK/H5Ioxf33c9r7vjwhZKQ6irWKgguyNLfm
Eakhn8zjNADtnu1lxCn/8Ex6tyaEDbXJGAPqLAXAYjbQ2oZ6B4SxDxT99OiWub6+STf/oqDEPfnC
IkXIkV6MqVrzUMwVPQGEfpmrfaJiKJorCCH/KDaFIQnFEr8UgUdGpNckLxt8vvrAoKljKD8vfzmJ
fxhCoMjAq1NpLXT1qHseoiAcHjJ3d9mEzPdFqFFKuhASmy59w8iTM+fTVPwKlWbN1/YYvIr8dENA
5pJ4scwv+c+/9Mn4/i7OdZJDz7Q0ZoZO4bDtb+Mjn9DTfHZooVAtwxr/w1392y9FIAmwzqMeN+hr
N9v43nnmy1QKAB84Lfy4p8i0By9+keyubIliZJkx9ejGSKY4qTfnjICMzqkE0QgGY3Z/9hR7X6EQ
TgbaRCWEC2kQ6UaKvMohG6Uxpi92VMj0c2WeKYSUGrJgEYnRxourv4ru2zC+QMfIu7x5suMlBBLK
8rJwBwsA/O5q6B6J8uvy35esQUSORGE6OJGpoe0+BbFxN+pBa9z9byaEzCKZMzWeepSBy+JsWfuK
BEr3R6n0748uokOUNkT+UiVAEDjfa6vzNBkfv+QzfGr0EUJNjPSjr2g8mt1jUt5f3iPZwRRxH6mW
mU42WjH4XAiI0FCfx/z+xsWIRwh1DCAdFdTzJDZl357/+yL0GKiNtn2J9+n46uyrmQN5NvamuNJw
WXQgBvITQCNkTQ+ZUSEYNI2tReoI+iql21vts11uClfyNOV/4lNIBSrPJConcXEFE1Biorke4hZM
3NfYvSYZaGmS73MTyVKm1bUsDAmxJklLzVEKcA9Cyf1t3o8+GGTX+zeOV2xyf/KKciuNpquuuDAq
RB0GMLSeNIim5QZqU/7w1lynO3IzvKo7aOdtZVMyPMRc2k4hBBFdN1saA3zI3hSi0/3fCtEyFMvl
dUFu/aM3ZkU4jGhxhAfNMaBdi0cX1Ofi0B4dSVlGZkiIR1qTuXbEx6lKXIH9KR12knPFP/s/b5ir
8vtwca5cSNFhyBQgBC68onRv48ij155if9ttyFH5Nm1AlrCT1eYvuz20FT+abSpo1bcNZBUtlvi0
v21T059dPzEl+7debP3tga4osN3VrQ3KdvSirHMdcIYk22+vtE2KwTttrx2ta/eO84nkT9UPvP4l
F+J6rrawLkQtZtaFMsSAVqnH4Xv6XIJlI3/gvTd20iy031Ds2qYVUGuXv6psd4Wg0le5zVobGM7W
xbRr1NyytrlpYzWYQeN22dT6WxztSodrZIIUUThx8Zi1rCpU5QAeBUwOQGIeI6JccJYcucS8DAS4
fiB+mxNfDRTg4jTXayUgyrFzRi+LLdlHk5kQzhytFLy9UtS61G/R9/Zq3rin5toBMaxP7gw/e50O
powQYD04v69KOIWhhX73wJB2QJESDGnxMTolfCNPDJR+PkR0fEiT9TLsk8yqcAhLNy16rWBA1qvn
2Ub7NPKySKbSuJ4tvDuIOKEwVcrIOgsjYiiaMz+8i98wK6Djny3PgSwQkL/hjWw4ev0EvG+oePDY
EDvagJ5AZPWebRVenNwayYH82XDOYnXCURu0Nitn0BAErvkcOz8m2TjC+oX2vhDh2i4AdrJTN8d8
GC40LnzS7JpAPosgcwXhos5NKPO1OY5VNdibNFIDHXE56WUP8BVnIBBH0ByM2xCVi6x8jPvpoLQs
4jpYIFC076pnPs8RHaE2crQf2HfgA/ayWPh5ZR8tCisbkrAmzoyHTzuneCb/FUJYMEtkXi6zIkTB
zBwiGkUsPRL6NNrbzPrB+v/63fBhIWKhtYOgxawWwF92XZ56ZmPHnmaqh8vhfIX+/aMVIfi585zT
yWkjCJWVV+ad8cXa2Ueya/z5JX4y7nu/347PvDmpbqpdF8j5BT87/McfIIRCqwLHJk0KdtShap9j
srrbga9pLxu++RzkP5oRYl87WIPjpJkNWb3DYNzWtUQfW+IQYo21nMuhqessC6bp3CY711C9Wvnr
8sdauXs/LoL/iEXy5pSjgnGNuguyX/WVtTMO9tdK8ea76HEIkjv6E1paly2upFMfLQrhjqllEydl
GSG/rm7YlfVF36KAdwv2+fIw+hkGz1UgOvQD289n9fDfM0J+tC5EjxFyq1k7xgzcbEjAN6bWzSbG
wVgvU+2UfT0haJTKSAoVOrmgFAgsM+jzUz4El7dS5oBCxLCJDqo3pQJGkIMYXI/FUmC/xISYKw31
wMLYsehxBFC0AWmvPvh8WA8FNLAUNC8pyuSS1sIKju7DJxJLrJXRRQqEx6MgR4ONV+ZRDfo6YUyi
eiCSHZTaEkKFqyUFdZ3UDpz2KpleKzPymyjbZgScZS969yvRzyn5qilSIvrVjSUYYnJUoI0hevjx
3BHaWpSqAzvO/YkFZFft61NJvPG+rz3jGP27Csi6UReaHyqEUE1bcJgRRJSIJ2UdtK/qsUabTdlq
97TbcQxmsYPYIPGg+XrZSVeGIfE5yW+jIuozysdwIEadH4d8a6Rf1BbI9PZXV10Z0bU1/VBMdU8A
X79s9fOb9KNR4Q7qYpKwgkYoi2Z4Hxabvtqx5FCAk5DI5oPXQ+higYIPMYWZiu40Y0Cv8sLjOBy6
cQL0n4/xLfBahz+KLNBoV20g8SGvKtiz0mIOlUGLj3rx7GY7FaLRgym5xNcPxsKI4J8dcpG6LdGv
rAj0tpp9vM/cNy2oGXV6Gbhi9WstjHG/XVxCo87a2o2ArbDQeB6AKJxc6PL+IuxkjUwWXvj2fCxX
wDUWxoQbj9UTiWjbzgG7UhFcMKeOSXUTMqqckEiWOkr3UbjtnKgg0H/PQE7t/4334drNBYD2w0GK
5V5dmWvrEEiHWxjiM6knk9IOZQ8Zi6D53tzHGPVUH3IbxTn1hD7j/vIRW0/EF+bEjcQPaNPSRgHm
DAqI5wqwfmitBOor2qeb9Bz6MhjE+mYuLAqbmVtDPtK4yd4wOJiO37zmz/aOgy5kl9Dq7b2wJKQJ
U4mrFTLVWZAVLyG7H90vcf/X5f1bdfqFCSFBaJSuJ9UcxqBOv8mM00D0bWgCmRgfq2bcXrYlW44Q
+PU2c+yEIESl4UNBX3t7l8aSt8UKQArn6n09YmslZoWZ9uGEvK7dc0hWclZv9c5zn1SM5v4LEufV
y2xhTwjx6UxbJ5xVejQelIe/p6lt9OsTrwEFLVe4NCF2KQmLMptC6GVjWBkqyemxbTUvzZ+MVJKQ
rBtwoYvqOLr+6XEb24ZrdhaKmiYZbqOwORtGt7nsC/yQfIp/7rsJwe8SlSpa28Lv6IQjC4hDOIIv
uEu9XjpEue5276YEt1NA0GFSA4QBIegk2v55HDKvjv66vJ5/iEO/rYiv2hixPoyiKQeb/Bs92QNo
b9iPHjpxnAhhOjWtF06STZSsTCQtGmcd6IoYjxj4wyYrh+2g3eaN5V9eGt+fC59K5CpK8GCfpryK
UNOLDgbYHQa8l+XsZxKnE3PRvOgxZlbDqzPlQctv7UQWGvhRvLQO/gMW93uj1a2J8AMyw8k3Ma3C
6dZ7qEmCllc++rweV9/dgX+6hTGHsjpKMpQfoN/3qLJqm1oQdWSA67etspmjcHf5I8lcQbiU9CkJ
iz7DpTR2Jye7ysg1U/63qKALt9HYWHWiT4DXmOPsWX3mZer/6M9CULCIm9hlaYRBqFSelnRebDa7
VJM9/tc8DXmrZUExwXWhi/Lx2/S1lelGhFZKr96MEarTTJcsZNWCgdTYtU2buIT/++Lrg8qGJZTq
7oHNN9Q8j7GE6m31mrOA64c0tuM6mjia4SptV42IoYGDyaT4wM7kJjw0XIiW5/q1bC5jdT0QNcdK
IIeJWYKP6ykcpZwIwHCHsDy14W1I7i577wp0C0wuBtF0KG6Ci9MVfEvR54Y2s+YG3ZGCth1qjXSX
n8JddtV9tfacN785RS8So/z1IAaEpVFhVUqkGnNhJOEBytiQQzAO449oz/sUoVfexTvl8bK9tSO6
NCfcQ1lpG3PTVvYh1UyPjtRTE8erZLCqtU/1bsUUO7qazZIqmZQI0/v3kaVs2NRL7oO1q9s24Qlg
zSZI84WUJ8LTr85GMHE2wzedHmq99I1y13XPl7dr9UZd2hHSnBZvMd2qMRSqHDh2kJ4ncB0MnvrA
JW/0DTDwEWY+JHF0bfuIajmmifFyEwv86OnR1KoxaqptQOq7Eq5I3J9/sKylBcHrwGtU5XEIKAFG
9PNA8Sgq0hZWAgEsPP+0rXqoVC/9E19fWhWcr9M1o6wUYGmMzqt+8WFNPhfaHsGrou84e4yMIU+y
kSLtfpKUA9gAbTwCy2d8Rs+tJIXpNTdEwCCaraMEYYqThpVrZXMZu2gxal8ZvSkKd9e4OxbpEndf
9UNY0SxIYeOysER/D0FcWFHUBYyH6cj5bstdfGfcG9fJc4TSyr8QvFxf2rtFwfPDqQ4Vd+ppYCpX
03hoCUHb9NX6sx10eZIP5WtdhD+N3VSXVg3lADvRvRlGkmJfGOeCyTKvtZIAZGd+GxKSIbWFhJ0C
MWOUH7h6XuO/jS9u1V0OdW1ZbX0tzC6N8c1d3L1uq+JxrtaQubbDh9osb6cs8WvWbC+f4/Vv9L4m
IVDMqqNg9s1Rgs7tNh0GQd3Zb+dzYe0v25EtRwgX6ZQNdtv1oNBpg3YIvdnZRHkl8XHZYoTo0IbJ
pBPCpQiKAbp4rXnbFAbb5dkw+Ik2SOn31m7exTcSaW06Qiu90wk27xhDm5l30hOABChkpCCmqB7q
QbLA1QTDQS6muTqyC2A8BK9ICm0skMCiHQgRPublXw3QHZeHGBBckP4Vmw4qGdeykuJaEHSIieOl
AlVCxDwQ7GB2BaEY7KtWHEcVNNKmFLey9u0cQsCDomKCFVX8jyuz3Fzri9BMgv61eI7vQQ/Gsb6K
3/ugk+oY5maB6zoZX2V1MJldwTGtrsIw38gwNFtMXgJhSkstt4QON20mwT6t7+L7CgXvjAjptbzD
3ZWFN0p6HauyYuzaGVtsoXhXqX0Z11k806BDeXTcgDVhH/+0bugPSN2NAGkXOwaipeDywV6t2LsO
SAwdzQWRjdiSCCdjjrsiA7Tjud20AacqdX3OgAQpAag9yJBqUnvCPWYmmaInzshAgPKGCN9BDf02
RoHC3L2xnD1K1rf22ZbrE24xa2zTnlkJA/kXZ1UzTnQX/vU6ggEJyP6H4SSbplr7ikt7POgsA3+j
jG6qQUbcar9UUeSp3RdbZmP14bU0whe9MELHKso6DZvY74ydARI+yM2SpyzgErAo0n6X7OFKoNRw
rBE5VMNGvi0cMsc1WdjHTYQ9dPbTMx8xdfHFIHwdQZTmj4B+RFNt29ahFGoZhviwZGHn9uDVZODP
1Y8ctxAfKfUI8coXrqJm+Rn02fED/kA4DIYdtCCxVLwBXf51Fxs7VQYHnmBIohwfEppsB5RmWCjt
eK6kIh/M8Ki2MKOZrUlnKD0D8g0Ypd9czy/RE9dfbfduIj1zK0dAU13VJnwnobsnuCQ6nYPdRIDD
Fc2PLpm9hP2QOMiK03+wIPijmxckrSfIH3OSV55apd+KvbKtNg4IZqpdfG5eZGDQdZPEgt6q7jq2
OHraWtmkM72nR6vtfVbrXqVrG7diksRnLe/GpKmK8oahQtdSJMLCQynp5wz6nA1XYwQ9lPPVIN68
70EtW3OajXYjGyHjx0moCMAkcbAySzPIp8pQnxTQk4ET1vbWoaYPSHQWGpt86jzHOoeqrEG8tpUY
p9UdF5UcXXMEb8yGyuxGB3pGkV5sS6MqvDoFKVGfy2Bdb9XTTytbWBKyBNuC4LddzUmg76vqbdIw
ule3A4hEXAgU/qjRd8w2yq17rexrv75WjirYl2Sg9pWUAat9X64YzZqsLs0WEDZaTsBn1sbgYvpw
HtjPPo67ewdaipKrfXWDLewt8A2gQjaEZWvGkDizNdcB68ot2nZ+5Tg3RtLL6nH873za3oUdYWVa
2LByylQraCFHGGfgiuNKROPJuE+vlDsdBfP+Oj6DZ0yyvtUdXdgVUqMKwrmNGtHsiE5KZ7xU/aYP
C69T0u3lOKNLNlLsq9lONw9p0oJMZNdvIGCt7QY/flYe2qC7Dv8i2xwDdOx53pbHGwr4Y4FRywHC
OjIPkv0MIYexh9yNK7uAGzs3XXrS86+jlJZu7YrAY/8/PiMiG1hRNFPYDOGh5EOkYMBDJRIQ327D
8WDu5r/XkSSaZqEMraPd5hpibTXNlSEKFTM7ViAYrL614+PlT7e6ZbbLUaqOapoi2yYa/8U4hzQ9
KvR7MpDDONzrbry7bGRlQACrWFgRbro0TmlN2i4G++TfxFwQG3kCYOqcPAM6iMGE4VAkPpMhv99w
tp8O3sKucP8ZJSTk6QBQtnKaMO/Lh/a34DF5yU/G3t2DpevI1fvkAjJrD8oPC+bbvkgkyqzRnSxX
WTBretf4BtExrGOpnX3AnEL3PWwasz6G+Zh391U2O09uNc9k04794O6ypjQfrbKacy9N6sHxJxuk
el42JyWRfZiVDFLXHXRs0cglJjoGH3+nkrdtnDh4+MbPJuaTq711ozxDrfyNNIr5MpbVtVfGB3uC
Izj5rGetgteSdgYxxZV2crfGNX9ia9sUk6eyao/UnuAAWZGCn9MFQyeUtkDmV+xp6023PWYNeEpe
K56MFHvlPOk6Hmy2iTsbs25CqK8K0CHVHVgrzepV6X9W5XmwZAWzlY/24aIUwroSuUgWWq0NksJT
j+3VAL2y1Fee6PfxjXnuj8Lq+8UsEr1YaZeNpEe/Skvu3Rx9yvgwZjLOAf4lPh1VHUUYV3VNNCb4
XbY4MSkleZhHEdQhu++287NNZcMnq5ewyVFHLl4Ruigsq4AxpOxUBG7tIXnUEQzKc+ZDf7n7anrR
I+8ZqKfShwCzbCZ5zQk17d2yWEBg9mDofYKnPB+25rRl2bW75SSP/F3B9lIdwhUf/GBPuAZj1Rrj
UEkyqM+4Z0h0fFPu58jTH0fu9h64mwYIHsucRLpKIZRk1cgJaaBRWUPt0/WK5k1DHJpooMR65m/D
Pxmvw7Wy2FghmoQ6SxsrI9mxKdpDZqfeXBd+XNwpusR5JL5jC2EkYmOimXUYBmhTKrtyoso+Sgrl
rsTMxaZUwKjs1KFsLHf1RCxWJ9whAKWaJSaX6kAl4a7Jmm1imLLMdDVDXNgQTl1ZFUpGJoSr5Kq8
ym44I6iyBcPIfMMLP8aWbt2gOtV/cO18+HBC4h0mKUtdF+RsNAjvhi2HFrvb8ei8/jtQsWyVQlBO
w7LBjCJqP1N5o3bnVLtS3UPffb2c5aweu/fMUGTFSMbapn0B2XHHBUs/JJ495iioJevQ/LlsiQf4
T7FyYUnwezObzHrOkNezsdyas7rPY0Rl5T4BiK2jHqiRLGOS2Fzdw4VN4QhkdUfUieBdn7jdbRIZ
iVfqoL0ONfOR0pZ6l1e4BqNE3vs7zRZZMSCcbST53JmH8Bps7AcHo1PK9bxlW8BjJN9t9ZwtTAln
IEaNwZhoTg5G1HmZVXngv5EsZ9XEIg8VTLjZrPWl4kDpNv/F5usw2V3erlXXW/x94TzV7pQ5nL71
WEA+gR3d9jlOJSbWapsfUlrhEBmTQmJaOehMXzXP5Q7EDgfo3+HaBG+8tDTG/5jo4ah7uJCvRZPf
EAfooGEbjXZaYVbbxMxNUfm5GW/mjHj69KXD5d32+8s7uFpPWloUlocymg1xPaDlUuqPhcf585zb
FjOpJeeb2fJ0UUu8KpQcq9VtXdoVkjnLrmO9q3KeodJbLoLRHh0v9DiDMJMKW64+xNAJ0m1CwB1v
ilkWTdS0rroQL+S74mYOtJf6lF0RJAe32g0fX0EdwvGcm1JaWeUhSfyghq46DgrVrm6LAEi3ZRR6
oykqBF/oI9cxUrbNLg6SGz71KydLXt3WpT0hB2oLZumEWdn/N5WpH929STGDezp+kDZP1s63oaO/
5tpo5bliXdwauiaaGsBqauZPPmpnz5yULttH+xif9TuqZwCqSTyHx4zPO0pAp2ERGymtkB7oMwS6
mTmHB4PeT/23tHe9dLwdZY2o9aW9mxFCl15VZQdpQWgLlmdq39Xhs+Tg8bzw0jqE2FVObYrIAjKp
7sjBahUaXSUiy79Th1i7OYFM+r1pwikHWS3Nh67DU6YIf01hrgFmpV1bRXpLbAiiOtHWIbZHcrK9
vMq1AL20K5xyoDpDg6Roh+pj5ukDCBEq8D7+umxkNQVfWBE5fRtnMq1WrWHlut2E+wzCKfat/hie
a5TE453s4lxdFAgfMRyGpy4RNSFzC4yPsw7XUDC4Oh2n4rrrJUta9b6FCWHfillXwn5EpjNW6FnT
n0P5INkz7r+f3O/dgtj6B+GnNtkhKiD1hoXfS2iEcnRhCokn9VxbKMYEUL3A9IaM6md18ywLQcOw
4VsiY0ca5Vo1lGMSFPM3pTw60X2sfJWsTWaD//viTV3Oc9FUNu4WrinItZT7xucyfxq04+qn3E+l
DPyrYX6xKr7bC4t1rFRWlxhQpMdtZgJE3XvhoduUYC4q/eHgSGIgjw2fPh4mwolrmJqJvuRHc0bX
mmlMDXbMptzT4m3dPTU9KCTC3s9SGUv3+vHCCLOBQUHkhGKtVGnsEhQJ+nRIn6ctHxVPnwj0o/Jt
6buAvEtf1KuRcWGPb/ZiM8fYaFUH1ZeAA6O4XEOyeROm3/8bYNTqVi6M8ZO4MJbpUa3FlakcKlf1
aRPf2mp6pRXuwSrZ1qoyyZdbPXaui76LisY1is8fzUWgymjU1gLKWjlm+GRVYt331dNA6cvlQ7AW
QdAeN8A8hVFEU5Q1izK3ojRXgRN1vGwoPUcqF7p2p5hER18cMEPVEXOqImobqoOtACNt1o5zVwwY
5ZdPQKwNqWqOZXO1SW5IrNUOELmekymBRFVRHSqaH4AeOSuKkXkAx3hTH267kW1NEzUmqMZd3sVV
33eQ3ABCBHlNnICP36urE62JTD3hyIYvZJfsFMwjDjt3zyVf5TqUa5ELZWliA0+O1Ypl1Hliqt04
1AqUQd8rSXSOBnNrzJOES3jdDL6dgbqjAc2oj6tKK2KHbY4J0li7y+hDU21iKoEnrTk6AtRvE0KI
YopCxiayWMCao9X7xIz9iX2Lylr2hfgXEGMhyvgapnxxntS3lsTiAE/xpBc0HNF49+ZdHYAJ5DTs
6ME8yAbS11bkQlpLs1QdXX4x2WWsgnK9pkO0Jgm9DhlvltbXdDqMHdtIvG7t8KL3ZaD1hSl0R6zZ
xgrNZ6fuWVB+6WpAGEzfOoWB+TjcYiTx6AD4L2uZrjr6wqRYrK3I0IcoIocIutweoIcYlSbb3ufj
5/m1TF3rrYEnfDZdRalDw+yEalribupW0ruFXXMcVBmo1+l94xd+qXr5IbxSnpKbt6fgMXpInhrZ
23PF++GWwHar+A/j74L391OemB1Km4HFrgqaeG59oxRPkk+4cq/gr/N6jYmDbIpXtNONXdqbignI
kHlsZgDaUf8GkTVnzwrP7N76DiHgXXOSN//WlqcRvHaxt7hgHOH6nDqa1EaXwnnAngwaDbzI6Ga4
Djeuz4dGGsqJ0CWnUGZTvEWTzk6stHcCAt4aK5w9vfkCsmvJ5bnmpDjotmmiD4QtFS+1NG+iyOlt
56Cdew4ORNnW2dSRR284Wg9z1PeSr7hy5nUdUDMXvS0Nk+n8Ky+CS1tE+N9KnAQqyiHM7zFLBIq5
8eA8mg9p75W/qqu/cYmyDG9tQ5eGhTwBlU4ypTNLAzU9qKPqDQ7dKKHskbtWLkDoNHXDdkCorYuo
pcpI9JJCff5ofuMvJ8yToK1P39oW/2IseO1MQHQFGAJgpPBu4ru92E1aUKBRcqiDEt0fatS0PP05
RWtaB5/xvt66d+YXZfIxtLmJd7KscvVLYoUW3hyGZYv8GkA36R111DBoZ83P49Ib8xqQjcMwyQbp
1prgaPb+NiVCWF0oLLN8BvaY0721Z9B7W6ilJS/gz9nSo7NNnrTbUdbzX8nGPhgVghr6r7PTYJL8
aDf9g2bOQQfgjzc2KTjYWvex1fA8aLsNDdXdn5yRxXKFm35K67GmKdRL6JWz1/34RoF0L1fgGO+B
FNZfq0fOqEBiySW5/kF/t/BV4WjGdqmUQz+A/qb5woytBvKQJLzRWlMS2tbPyDtWQBWOIs3jLi0r
KAbVm3mH1+TOKUFjzvtE7JjsZQyIqwd/YU14+UdzV+KYUMwVR5DpdcG7USRXqdL89xngEpDwlnQv
jiLRGIlLtUiOaXtVDNeFcqyppMkm+UBvrY6FCZYmekeKOYYiafZgjNGzXh+pMzxBO0WCDJDs2dsX
XFgaqwEDhHD1o2EpvmUyX4vDrUll1JGr4ev907zdTgszWU+LBpQv8THR4jsAB0/dBP1mTd2Wzpv2
d/nX5ZMlW5ZwqUZ06EjjImRVSX9S9PSXrd+7kyOxstYB+OAK/GcslpWTiXUxlwCGzuibBChFFSho
Ngq0H+khgVxcIyUeWo9Wvw/vW71+YbOpmiHFpRsCD9NvdH8MEoDG9S3bZT4kq17ZCSrjEHrQX5zo
/0i7kuW4dWX5RYzgPGw5NnvQLFn2hiHbx5znGV//ErrvWDRMN274rrxwhNAAgUShKivT5qXv/oDP
H4MzyKErcpdYtLFhGW3tdjhrh+XQHbrCrdB1iDZXClfWORF4QEIDLzbk3ZCOWE6bbIijnKorTUuV
kHc4SIc8qF+V+3d5m1PsypzohbdfGSiRy66sYtoq2ieTZ1nCQ1KTl4yMtlqRYNAH3vng7SS22DHN
CM3ylEShkuIqUPCEGE4tJMS/DCvUcKnQcOTwaup7mnXb7cvKPXR5PvRVDnieXuXONtHDSTWRYBMW
SOW73kgf5uHi6XC0Td2sdv6mCCIj2pYUXTJoTodZZtgCS02iLxkeoM0Z2efYppG+GOo22Gsd8n8x
WgU4l9/uUm8GZfE7mZZi1gn1yHm0RnuAtfVT45cX2OS8yt/gfRE78kELr+PRbvi9HZSJMRJZI9Ug
Ia8qHCY3f8hRzorc7OvwAxxQnFWDg0zvn449MNvxmMgirqyoJjrKS4Mv+dFLesBJ/WTcxBfxEcq5
xU12gAmXQy9+2KpCNdNya+/6lCnE/v4L0HyPIBlscDbIsEg8rUINbJTyc5E/NhlHynnviNJ49N+/
z8QWVaOlqaAr8CmretHuV/OtNccnkrWFm7fdXdz23NzCHvRuh2S2qyA1ZZHLkATv/MWHvVLpRqiJ
jviShrdA/3Po0E3pmHZ2oLUT3ruGs6Dsvu2zXFpQeoLcCHGqTrd1aCNe/2R7t+ZmfmzYoXQZrEh1
PEUH5ftc3EQCbEgjzvHjjcFszHXM4za1RHAB2hyPQq8UfGn6i0oJcOXn3mDDjUa2hqRf4IdhYvtF
p7o/6NwsDP2hV/b3O8xs7mHFMOtKE7roQG3VFZcc0HPf+7qNe/9ohfnX65/mD6j1MSUm1JDVNE2b
Zsygo2trj02IK8KdTlbtCf+0ZxHs+PFTwWty3QtDt8tI/38zRdCQjY5UNYTJpgdLfJGFwhvm2DMa
niLQ7taWFNMEiZOKgrADzUuWrlaZhaZ8P0+T3SXr32ztzQhM4NJaqzJPuGGPK7mANu+Ui2VrLffB
sxenICn8cyIMKEXxCERajBQSE7QyTeDM08NKQkLPJwwOud7ju+smQwMbxSXwCNgU+5AIDXIC6BKx
4slO2/tZrXl5I94QzMU1GdagpbWIK/GRWHbypEM5wwzNxDYfe+SrjrDICLgc7N2Nt5kXAxIT+rmJ
IQodMpyKn8128W18jsI0IPd5OJ/HO0ixLbY12zwe7C44bcaln3ez4dfSio1Cx2vIiN/MaAnE2ScZ
T8tnr8VABvXj51ejS74ZZZbKWljqDB34fiXbixsjzYEO4eFQnZbjIngr3AGbYLnwK8j7KCIbOnrW
dVS2NGaC81AUhfGuZu6Z9/TJoqEty41hSoDMjgenx4PO4cHuPhnAMPg5JDPbvJTlZYlh+jz5yXcD
jPrMT/8ZDoVtoCjZXMbKrhzeVcmdJ4OWFSlGRYjQ4Q13a92m74X0QoL4qX5d0ToF4shp+HwdoPfP
ycc0GQirRtidmC1cZBbz0JYPacr5+3s8LMiFSKIGhSkkAH9791nocNMaxFPVOYJJ5+RS4ovgRP7o
9qF5mxxyV+ACjLQb8mxGZXCTIBUvr9BvD9VLdCG+elzBCmid4ZNyA5pbjubyMayOqVsE+aeFUwfb
3zqbwRk0zWtrlDLk44/ypTgX4XvT96fppFzGV5q2LtFFz+vHpn/yt1tdM1F3wIMErCymaJlWegXb
P7hbDSIQxpS8ZDknYmmn5KE1v+Yqr4dhF+k24zHwWgpDJ1ULbTda0POKsgOEaePSrzTeWu7uz81A
DKS2Vgox8BoCX2Vnr6qvB6rXOkiMv7RDYD5CdQnvAJ7c6G6IvhmTQRvZNBs41Y5JmPWa2yuXXnms
ZNNWs2cr/f4Xx28zFIMyVPY8L1p8N0OYvKxRz0pd85CMLtG1vcGAyphBRW6tZAN1PslH3R5sPeVm
cmQ8jwVX+avzvpkRAyjp1BDYXy1wEnDNQKRZ4cjVQ9o1TxzJ6wIxcx7Tiq9TvnsHbsZlTnwXk7qG
Xy6SAn79Zh4l+Bwg2+KgHxPJQad6UA8pVyl5/6RvBmVOej3DnVyKyyqcj5oFvO4DWkFNo4P2hepd
kkvxrD31unt90+xfE5thKfptbmKqUCPGxIoQrg0u7fZavk6fYIbhEod4mOgtz5iAc9xZ6lg1Ntk4
lSruJetikQfNam1SB0VO/ibc/ZjYbyyFskkFYcRbUW8eklSya/G8rDEnNuTsFLZ7QRQ7qzJFODng
1pvic6o9rLzeOA5qKQyCrGmnFUnZQLd+DHT5sf+bxjgZXIF/8f53cWkjtUgKDUqQBcYftIxH80/N
ardn2S/gSc7T2t3FRB3UBNTuJROt679uubGQ0xxcdSFcys9SlNtZm3tkOar1bSq9/c323ozFbG+h
ndtFWAYaaC6pTelgiDJPzaF1s5s5bP6xuBTFXW4Csnn/To/d4IoljO2UwsYGjR7xw3RGYhoP1eip
KW3hktwIqKKD/O8DSu644cIOnQVqH9AdwCtZpFLAvy5tCmkrPVOgCtaUpX5vTGXkQ6GOeJO2Fk6j
p1DlKGaD2MPSrG+6AX3ghLQ8PuPuodj8CGbNzXYcuzSt07DIvqgagqQXZIyvf9fdQ/ExBFskHaw6
K3MjF0J4l/oFUgJDMR2uD7GPjJS9BVFQEyVf5j4tSGMSIUXXbZHayjcJjvA9crN5IN3g1de9aQ7f
w+QPY1qqgQY9dMKyvJYM+rZaRUXl5YD40XEMyGk6aTetCxVDp3/Ee493GHc/FjRv/h2RgRdQJRoC
nlp+jJTjUB2L8WxIj9dXchfxN0MwCxkJUacXCCvDuqp8MP6foxLhe6XYSa75/9tQdLab22xJQXya
9TmlVksZOQsCSshyb0MjwLs+EPdLMbFJrnTpTNC7BrMbBRWDKCynkPqnvCsxIRNVftVSzqbf+1Ro
PtEho6JDF4Bt75lKScmFWI6PULs8ydK5EFx1GjnbnjcIgyC1GiWJaUhQZlwjexLOsQTvYR7JYW9H
bGfCIERqFK1OoJ0V9qp+mJGblFAN6NH+Okzu9e9E/xIbsG5GYh8zbWWuej1N8ZH0hZd23/p2tmf0
/NX/ZMpBbD7n08v1AXcfqdCNgzqdBFqIyurdlFUyT6I1wv8akmD0oRh7quaslaPfij4VTjA+d9BO
uPScgjl3YGZRx2QszHRRab0jf5Od8mFIbRo0C175ajzTPiUNAlcBt5i0u2N+Tlhj1XErmBpAgWMp
j/qX9EZ2lLN2oqilQCvp3X2GrEHs89p8d8/fxzJrIvNqRGNUoy1lvoTFa+/Rro3ksfrUwBDMvKVP
gyLg+tVSJPxtK23myTwfidQJZlkSBJSGE7+9y+dC7rV+hWTp04JQmedCthtIgKwGniMkm6CfywyY
L0pjjUINUV5RIEdc3rNniXlsC4tauSKUF52hqWo3bqXXflaQgIhRah+X6WlA84RfCbjyZ4gKBzD7
jE5rNSBT0vfoG+sq3bm+6fe2gCEjnybDJFbR2LaMeszyapjaJJS76RSV0C0cy9t20jkh/e5H345D
f8cG3gvEN1KM4Aptf5I/3lAHuOwTCUaX0uhWuAE4PELN7keA1BiS8uhhQhzAvAUNUokptH8KKAoK
rduEc1A7+UW9q2ARa9qKs34TAtkWD4XDJdVSqGU33HZoBorFRErRZw63uwkFTBVMt+GQP4+C3Q12
cypDamut3aE8DLMu6HM8XP+ke73EtB4N9XADSVI4UP+61h1o5plWttRPzabuC9NBf0pRCh8Q9/Do
dbssKUMDjxBxCHQ4RObDmjmYfVaMNJfWeTIsBVPPQrRM7AJiYU/dfRXAfpQzv70Qcjskc4EneplF
iLdgcOp0qZ19r/yssmkycXGSG+1Hg4yeaHAG3buNtmMyaypapYDEGoiYWenHva2RB9N6flY6DyA2
cM4kb37M7oG/BBLdqjCEmhZW0V2XfvsfF5C5b9KiUc0VzEFQJ2rkDkZ0b7bOdNBye31FQsiNb/+m
prlZPrb8Ow4rGAQrlo90r4kaau0pn3gZrr0X1HYM5l7Jk3VWFSGG29H4NlYwZCgHeKgkx7z8PK+z
05PKV6MnJf4fV5NloY3TqKiQykvgCALtijdKbLWc6KA+yj7kTi7JfcLh8O2iiwa1bxFNHFC5ZfbH
jAo0iUBmP0pG2IlnGfqX0XjbZI+z+aDWhc/ZLcoemOmiBvKsDixVmXUdy0jU4wLyxK0Xv1ERTKO0
LS9G2l5GFtvIbIEz4u6dtBlQ/hW/ilIZF6sr0nAyv8olsdf4Jte/XJ/Vzhkz0DkCQx8FhDBo8Pw6
xjAobTosoM1Wk2S3+teR+8zYmcV2BHbL90tspSKo3LgD4sPwWAfj7MQBUgn/EexfDz0Egr/zNBs5
82JZEGPewU42N+C0svSSXczCW1mmP66v3Q4W/jIz5vvEsrGoRBuqkAjQgBT71RUy6wbyx6FRJJ5a
CbdV3Rc2lNw4dQDe5OhO3QQRmlCOXZx3Rkjbs257kZz1MVYfr8+O993oj9gMkrUaaHMigRfd+tjU
jWeWpi2YPHkR3ij0/zejRJVSayN0MkK5jmxxfcp14moC76rkLRhzUxZNjkCgmKcwEy7V+NzUHMFF
3iyYW1FLlbFTQMML5+YlWgMNcrj9yhmDNwcG7VopRqLbIEa4GF+FOXezpHOuf/E9ftsvG5oBg7oG
ua+trfioSbYFcgDKS5nfnbTeloIK+o2g+IXXh+QcIfZxGxmo4LXyWhzFQEeuaDqNvnYcAl7rGmft
WI6kkAuNUha4A+Xih5Y8QZT/+jTe/Y6ZQHe7cmyPJlJDaT9CRgDMwAKiUEF7kzmzYzaO9prAAzzx
U3SxO92L7FpeflZD6wslXeS3vFzYXhj6yw9hoGEw1iYZUwkmEei9KL3lECHE9mBoinbN9WSOnCtq
78n+y3gMSqhRsYyjIi2h9mgGhl88dl+tztE8WuBSnNKt/oFP8wNPHXOv1PTLsAxsDK1BGqPATpWG
xZ97uHIeFhAgMhTxxqOlNQHOu6NquGIs4Unq7Xa9FZuneuZNny7nte/OAIuZG0oxzbhmWg8y+5TR
7MhPndeGIvwK8KDi0CV3Ip5fps3gTKKh/1LOa5gOF5DEgdqIHMzjJR1eNZM4QsXrauPuJgZz1LZX
CTSnijBfUOWoC6u8K7Slcds1khb0Ly3CrZUTcjuUhTHQW7Zz827MnrUlru5iU055llMcoJUZhEJb
2FLi7VWFY/PNNO9iVQdQcdJQHExiqx9l2bdrPqBvQw2gBnTUQ5p4AtE2uI4ZPLRly3vDvKTTkqkJ
4snFJ6BhoUS7ZjY1Bxxumvu/E8fZbh+21pdEZCCmPIoo0FJsJ4fBHv0SQhe5G3OrSHQvXjkabNXP
MEtJGkzsVT177Eb4XGCDjM/iFIhIaV9fSs6uYOt/BpnQmFyJZTih/7k4IWZJ2v/t9mV1yfRZ68Sx
h5jrmF5i7UGSOCd7j0/2y7dhkKQYB7kDoSw9KpLbo+f5VXmFATBSrzqoZbZlOMWL/g1qqeAH/Q27
65exGVjJZrC71CoyIX9fPEmT3ed2ZdrjJUHL7ODF35ebuEcGlGcWzbs82AdcVKiJLGZAcXhsQKd1
hDhU41FO/XBcHEoNMsL0lsf53T/eEAI1FQWzlpmFLheVqvVFMQpU1Ljyv5Vt2OvLwJ+HRBPkoVDN
ZKGqQ5/u2EBm9wgDcekbze/WjuBUmi0dYBXlRW58rsPsINri1/Z2PmlP18/EXvZrOz4LY5UswNZy
KKMDlaeY8S0nSHH3IdW0kTjvkb2s5i9jMU/jUoMQZ6MWU7gCWOJT5oJ25Yz+gJIfBZeCm7LfD+h+
Li6LZAvJhwL6WJAR0ZDNK9VTP1ecpjq6D37Hr48hmEiKlGiNn3qpDzti9G5tLp4CzyXbzOojOsb+
Cl4+BmPCqFaUqjmfFcQR0jGbfqg5ZzJ/CJg+BmACpkpG139bK1ZIbV7El8ovZd9yzEchGG/BVLto
n7U7XrLrDzfcx6DMUbNiUSyJIhWIjqoUhKDKFzz1jtxTYk7tx3w9NrrP2G9motoAZQMUrn7TBSJ1
qipJIVJJlsWlaiWLgVZVyBXCP0/iatvtj4YoUoeqMGplzJoqa4PspKIXaHx6d9mw4y8x5MWXYD3w
4vpdNIFQ+8+xmKXMIefUiKmGJP6Pwa2eeqgpLIc4yJ+rT8UJ2mKjT7W0xUP/qfjH+C4+XAeT9z7/
3xf2Y3jmhohJU5u9mOdgkPY/XuaTGJiB5C7fpFfYRQSxlzvGJfKTN0jIti51cLMu5R0EHtyISwve
iyu2K8HEpAaY7MpcGcWRLCdTvUETr9MZDuy97VIPrk97D2W2QzHRZmYky2qsEx43yO6p8vd+4gHn
Tq6W6u//+1lZ5bapKwsIFlJtHzFDP2avQcUVCc/DoJEm0CYjceSO6I5YL/I9GCPjESKOenh9lntA
t/0NDHiL9dhMVgz6V65njSsqo71Wxps5qT+wwzkP5d2bYjsYkzPrYKoli2pevZ8Z2QEf5Wi69jcj
oJaJpseLquifu7JvWS2QxWq7USqxWYxb+hyO7yEHsBxF5PZhkku4KvC8Y2oyOK6tZUUd5dAYfx69
4bXW7O6MdkwoeJnh+h3RvRTQ0sIQQD4V8ic8ZRfOhjUZRBKVVtXiiPrOj+vg1LPUHedi4FFUdp+F
24/IgJHeNrVudmt6lL+Ix+bdXQFtYI2zeJVXBTzs4+1PBnt0A3tTJArIdrlql5liE6uxkVa20+pw
/STshYbbeTHQEtW6oDaFWby//Gh3shaovnjgvfz2nivbYRhYMc060aKM9rWP504NNM0feH2Ve84+
W2Bhm4qSIk/mOQJgi/dqIB9rb3ntwkV9F5PLgwhigFT7vnaboP/WvMxn2W4ukXd9OXeDjs1EWaEh
EcQsa0hVIYyeR092Gp+g7gtXjJvlwbr05zVcT8rgtn9Ro/xl7gzGZBKZlWpS5jAiIbhI9ti6euaP
sYJS2EVLvwrNG2eiHJixmFhRQKMiiixKBS1T/Z66wwiedKPcW2iOqQJeWYhzyFlWX60P/QgnGmT/
Y18o71qNUxLaDdu2n41BkSXRE8iWgjBQWXb6Np3x3aAPoLsRpZyafuqrD5z14xw8iwEUeR3HWVsA
01kYf9IhoqKcC7++UKai8WV5WP3IRmLkn8KpPbRxcAbn4AvrMm7EuPykCezh6Lk4xw9UL7MMMgk6
xRoEoOFtdws72guPlsH7igzWDGk7CXKNm3/qLXeqOkdJOWjGG4GBmXjEju8rbYYVJ7zSIO0szpxX
y/VQDHJNuH03xRtpUcch1REAF+Z9RkB0yE9D0cMX8C4feJHSddCEdNqvYxXg4iAYUwuQ0lYP5Euo
s6H4eh48xdGcLoi8yefRl64voCwyOAIz806RoxSNhOuNLH2vU86jbH9KaJelFtLor2dQo2iJJVQF
ih9Kd4jng0DuhYhX+drNsVB1yn8HoZPcfCPdJItQDIkVpi8giXRnur1jrzqV/xg3DTyGXPTvBVLG
VUT7Q6T3MTCDIkYltGNaglOq3eqdrcNdnApimG7v5ubhP+qR3Afn/hf7GJPBERQOtQoufsWxPy6o
NuNwneLArGxkYBwFUJxc4k/X0WMfPD5GZIKT2ai1yjJQ3bbit6g7rcJL03ZOz+to402MQQttyLpU
n8kUSmpvV8ltyktA7B/lj3kwYJGXUQmfE+zFUVGCOO0hqSHnDjHAQxYmp5rEH9fXjbc9WP57DFeJ
Zaqr6CAHAxoMQDYdbDUkQR6iueAIusgzz8yFs4YGgyCkWY0Opsj5Me7gOAW3uFQkHmdW+4HAz2U0
GMgQ1lKRugX0vqyDPl/lR2510tGYN7sKSGfcAIs3HIMgS20ISZGC9D6gF5C4uRd9jlB+os1sVmbz
Oro5eMX6Vo9TL0qZhcxpr0EqWKsdyXrsM+59zPtODHAouIzHMW8xKVc9SsCMyJVuqDKH7ud+FrQe
r9GYNyCDGmaKJ7dKsIpC6+X9UZWeObuC7qzfXqFQbIRmKqhKlsbuvE4RpqVKJ+TX85v4QAFYvitD
8Zzf8t4W+8HbZix2B6rdlMqNhH4urzljS5xoqjn5RBvw5sf1xHuc7a7dZjhmB8Kbt4VOx9qFstHa
vfZDSl+uL94uwG4GoD9gc39Fc1lETQQTrVxGYR0mfvVrmb4kCk9bkzcRZtfVDYR2Cgu1iLjL7Xh5
rRZOOLZb4TE3M2G2WdmMUyVVgNjBTW+iN+gGhJYfe90p+myB4D5aNvGGIGtteOxcX8N9sN0MzdxS
xhLDh4ZysEwQm+3xhdpXihUSBMjW0UZUZEdnR+UQEXfhYjMoc2fpujiuo7jizqqhiKCOTr92Bxii
utcnt/t22AzD3Fy6ISX6iigqrJVlfR3aOr2DZGFky1WUOW1LuosmoEOzz/TqNarF8uv14ffo1cbm
s+pMEFyOKjqKO7F4dxwxj71D3y+6Q5WyGw89iNpl9amVgPhJ5hJ2OEusM8DSLrWgjxES7Pr9fIyC
3u6d5FHwBjsPy++xk7p8i0v61a5gGavr2y1ytCYFVM8lrb0pqiboSK3YczZF7qInbrambjJxXXp2
L7qPj8yGyiiOtqBeYgNTRwMB08xcwYsgQ04TeTxM460qAzno5l+yOUKtd4KgGppSXDP1M+uf6/tm
P0OzmRL9FRtgS4omKvocsapmm/dmkJ3TGzjoipcW3gmGo10oNZ/aLUe2gfZpxZEuQsjtfOGgns5g
UgwzsTmtJhDXnPqlsQIqRxGh66V66ROPZvBznzcmb0gGixYpqRZLb2iIJF3EdgnidfKur+1uMLtZ
WgZ5pkWMLJXIZqjGi+lGWvso5xIOQzaqtjUIxFVi2B1dH5OHsazALoGaOTwoQQEbj6vThLpDTnJY
Bip4rjQP1AS8rAlnIdkIuspJOveNkB87rTvPa3bQjYJ3Z/HGYACmGqDr11VrhQxe8kRc1evROBId
UN1BmN5dsue/ohxt4JSNoGd4BquxlEWHzu3OCtRmm9pV7f+oJQhPIu99zDuGBhPAFL0Fz7wR976I
qt0PGkWjZdWlxAvLgZsI9Ioa5PKgVfJQn4sbHAhQZXTOfn2nB14BVTayTqSxKroeoUESzkiULj79
l7jJa3qkt0gkO1ICSToqnwyZqNA6x9xjuZ+s/Tg0bDVzWStdrEzcJYNPk2AQ3FfdNJAC7aihhF8F
6kH4zHvW7inTbC9PVjMsESStUst3XKclVKj+5XaBIvsZJhOw6v1MghmBaw2NmBGWK0/XjyxF2Gur
ziCRAtXKfpkTHKA1d5ImbGTRLleepSFvFAaMzFbuGvglFccIGu3FPUmeplThgA9vDCYGgpfzaokq
9s+ynOYOx2V+M/qJMwhvl7LFSrEVIlIWoFkhhPyBZvLSa5+hfynaOc4IFIDf98nlfrbVL25z+ZsO
q+1eMRksitISpZkcLxsaA1BuFDlpHm0ioODKiwF4cM62LhaiCPNydSGwtjeDKSz85SB/bg6LUzyg
VuKMh5QnOsDBWrZWaek1xhzAwjKku7y+zVUemHOuRbY4iY5sTU16mdL/VqfXbaVzF6j9wh1Bdwcv
6dH1lKVO+731/4seW4qjVw4bW5ok7VjHKgHOrlCjoaJ6lpc65Di7sQNhWp+XCuQ8G1mpfbFH8Txe
IyMsxfvadM3ouxBfZIWzpLxPxiBIPk6qWEEKMRy0ySvU9lOzppwcO+9Bb7L4MZM5saBXjmfj7CVO
7iH0vcmdAlFFdJpPPLmnXd6YCa8H2MIjbyyrDJZo+Yiu8BhFUMu4nZSzKr0ZuBHjwkMpzzbzL4J2
Zwp+1VUceOENrDEPKZ3ISdM1mKh4BDEAnXiJb3hGMIf8kvI+Xv6cI5uQgS/PNMYDii/wCSjUg1b8
GHhan7wh5F/De/iYdm2jgUWswCcjNpymfplXHr2BLsnvh+pjHkzw0uSaXLWLUr5bUBmnxc6dNARx
8panqbC/0T8Gov+/eaxYabT2ykqSIykdQ3xrBN4t+Yc47GMEup6bEbpMtwpDxjWpXibosI/B8lW6
yc9iGM12dIZJmPOuPQAV7eTLAB7F42h3Pjcc3C+XfOx+jXkQjYm6tqWJn9F65Vt8IiD06+iEOY/+
5FGT6vhRQ6sDL2vHnT0DJCsK1m3fI4lAZ09v1uTWOKQeFLxLVEHRQ6xCxFs4QnIKHi/119RPLsId
T16O95EZpAGGZZqSdPlRtMhN3aK8Jgnu9ZCL/olrG5YBl0jLCtg6ol8iUiebGIs9D7kn4CEx5m4f
JycpDq8P+Id7/Oe+YtMzwhLhILZI7javcDFFSn4abCpHowTiK/Hkgx5zBWm4YzKRSqqRaTQTpQ7R
NJGAeIsKOs3zCS9z4VRvCoT9m4vxxJkoB3DYxMzYrxIxRYiTZ6CL98fkDry843pnPUMqvJRt6Qc1
A+U7H73ziK98UjY1o89NbSwmMEi6VRNEZqOzdjalO0d3A/Tnxdo2PMtL3OURZu+O8Qz2k9PcQBc+
0B8SW3QH/ChejoF3l+gMXpWKopjqgrukx6xDKkRHYvgqEK/0oxseo5wHGjqDXWK7ylbfaPHRvDRh
HYPhLTjQdHg175rTf5T+UPuBbTbnMP0ho/yxtxmwylYJAu2GVob5C9UFGyq7DDRPtT9/Vs//YV7H
rity0rr7kdXHoAxUIa1ai3WSo7NWvMsK/VSX2ZsC26KEWD0vJKCf6dreYhBpnKaltmRcOyrkScCc
92letXTqxdcMpzz/h2+G+uT1o8Q7SQxIjdGqxGabVkdDkxyihKrxNYl4Mu1/eE39XEc2fdO20/9z
XvoV8sGCnYPQS8V8s9GO73V3OUaQrxPdydFtKH1+hRFI98xjOPB2LlsTFYdJ7AojQ9k3ceo3qvVT
Bs0hP9ffJNhyxA5IivSi5RUkOCv8W5LHmiGE3uGWHciNll8U66b8K3KFZEJ4VgITXLOY+KtResUs
TBHtF/L02Aj9qe6WoJzjw/W9ss+F3IzDhGDGZEmz1WIq+Qv9ivQ1pd5RA0Ydjibc7Nj+E+5jVgyu
ob5sQrUvRldabneKI4x2BUVd2uc5lXb1Q3xV4AKJ1hnqNcJ9gO+f/I/BGZhTssJcrBUl+wyCYY1i
d7fkZIbyHYGMDFDdcnSoiip3OuHAAG/SDMwN1fT/hfuqlT7FpRKSXiZ2FFu+3rSHSPwLmXkkGj7m
ySBcnEGlx5IhQxUjxXpW+qi15Tz7sghTzUHw/XPwMRKDb7W2Ko06imYoxG9CPztN9RgTnlTZPoh+
DMLAmb5A/qds1TksKtk35fKSatzUwvWJ6CwTrJBaQ84qOJX0ng7qzYTmC3IwXQmVixFC6KjbX7gZ
muvbUWcZYaoC3yZpQG5avI/fltoubyi9tbjNL/F5HB1ltYebwou8v2Lu/dweOksLy9RyaKamtPAy
Wf1CkfyutgIOquxnS/79ZlBw/PU1NOYmSdIVbDcF/lDRMT1WkIY6W88GpDfXgwQyJA+Sr+8SnRXA
miwtN9cYeKk2JxBZo/L1+pR4f58BDzQso/++h2Bejkionxa/0RXOvf2HbPLHqjFAYfRZOmRmRDmC
s9e9Eug791DlTz3By2d7ubcuq4tLwLfuskD5fn1+nItAZ9WmmmVddbkBRUs4jN57He27caEueeIh
dnkyqby9zwCHXrRypbWVAmu0ME1+KL09glHS8/ILvI/GQIeJp5pCNIhRUlYzxCAe5c/CS3oWfcVb
D+bDCoUr//oy0h/+e8T38xOyajFrH896VNG0SYTcv5i5w+xDsUMQD011XDOuZdfuQYOnqqpDxRfB
GJN00mB/LsrJCIlUqXWqogniufVg0HOwaog5JqAg6fNDM8K8ecwvZSe2ttkVlR3HmPv1me/HYvBH
Q9oNOm066ycuj1kJJ/aGhBBYr+35BzUhjkJwNCLE9XTNKV3fse64Omk0FPptzRUIPYIkqphwBP4V
bLJFWBcj0fVQ/7LClo0KpQ0lTL6pwWMV1Ifr89y9zTejMVtXzEDB6zRjDeel85v8cyFeZnOxk0p1
dPPz9bH2i1qKCSVaC624psagTjV0sxVNwhiS1pWPFpL4zaFDYgmc0Dwsbug2XmC++nh92N3bcDMq
g0P52pepKIA72cg/yiIU0/Mkckj6+6v4MTHmm83KkFqjtiBPVRJPmNdQHyYPbkanUlYCVXu7PqF9
kstmRsxHi9dVNE343R+twanObQEd6gostuGgfqclutXt0dX0Xv9xeG8UijG/786PmTIYlOWrNanz
RBVNljPdm6Nv/RcSMftJm48psokiQ4/LdIS+3bt8GZTtPtHu94fsRcCFQbN+vF6t/cT+ZkAmSySu
Sa7IrVGGcgBxRMc4pWDsBBOIjrGzmnZ8y8NWzrZkM0TyVA/oNcRjr8SDLs7ujOa72X66vlP2POsM
czMrJnLR8q6e6klfwXXUj9GLcspuKX9TvU0IrNThieMImS0GxRNIL9504b+ROCeDTf30elN2nWaW
x0X5YUaaq6IQOjch3pueqQXXZ8vdNAy+lDEILNKSTGHtFeFwplWL4WsaLPd5bYt+68+nYnA5Y/Im
yKBLHQuwNKkgorzeD3AhfNcsPHWljXZGZ7AXJ3qlBcrY7QTODbXf3bj5tvSXbXL0sl4Kiphh5LFw
reWGuquTMPOR3XvpfWSoVVCyeugaGPfUiqRyeIk2DhSw2vAR6ZJyIksSisf0kB5j9OfRtlEez5l7
MhnImbWaZCnqh1S6QXjsQghTHfpv8aV3ZX8Kmmcej3s3zPpYVzYIGRWxqgqiUf+YAby6wZ/kkbNr
eEMwYDOJSxvLGW7dWqvtdunshGfewkEXNqejzNFitmqKzbFqzkhqv10XV4w77/r23w0QN2vF4Ith
outeK2GKAU+zizYXdjYlBzGXT5K4hHrc2lUk8fRleMec5eeUrW6Mg0LSMPoCpt5nRIFp7RAcsrvI
zl+HS+qaN9y0x/6LYjNVBlwI6Ya5mDHVLKTytcvh2+xTp1HR5qv18L4eAypt2c0yXEDQymU8p/n3
SoRaTzk6178dbxMy+LE0mtCbNfLkreDVybek+Hr97/PCPYMJU3p1WeNUlhPQRCWfplQzNTTkQ+/O
Lq1+VP8QyYcOxMxjkXE/FYMYStIoGrrFaP4jfhBhlxF7kFi9p40Y8a1yx5km3eNXQiKWiIM6KUqU
KW6dJFyd1aNubBGCld5/f5ideCJ9nM/GEm/00RozEg9GWCgvifSU5ZxblLP3WKpNNkySbEEJIVTJ
oVQeR+IXMUfTi/eBWHLNWOQwi1RwdYlBdE/TAuJsI2/5SJXWjbvy0/9x9mVLkuLYtl8kMwYhwSuD
42PMQ2a8YJmRmcxCgBCIrz/Ls8xuRXuHhZ97HqurK+QS0h7XXuvrL3TtxM7//oOjtItOr5BtAYK4
jBfrfumev/7759f4XxcA+hquG4Bs2vpbCPnw9zti5Y7pLL7D0MJmYN3tTM392pjd/0Im4tPs8N+1
/gYFH9bSAbQUEYD/A70+Tw/q17PU4JnEQETBr6839unBfVjswk3xYK3qnjbNnnS3nvuDt+9f//3P
LfmHBc67/bCbth57X1go15t7/mju6Z6idm654fh9Bg06Iv3bazDdz3OnD0teeCy/GTlrGJBP8x4T
mObFDqsYt488o6MPIE9mQ4rljHAkFginr802feouPyx+cRNBMILuZCNQVCAEXovlm1xJtGSr4EA7
rkNfuVui5O7rYz4b8i/up3PhuQgkk9y5lfW+k02k1CuburAb+pCwm6y/RhP+qfn4sMUL16VWG03+
M0Aqb7KQ1gfXbaPRvlZF/7w882GZC+eVF5RMFQNef4jhRABMVnrDH1SI4sydOtFjvUGpuQivTdF8
brk+rHvh02yg2PLVw40dz7Dys0Yxc0MvQWd9Mz0h+L1Cqv15X/LDeheubFRTq0pQr++HLmy+eY9T
InfrXxEQhZgbPB/RGYz9vZ7AU2ijn34du3fFCFwyl02jakxVopK6YCbKKaxwaq9s8sqVuaRe7Oxh
CEYXQsKKgIHdIyfbI3EnrpEbX/t2lzRldc9JGTQIC9CV22RpAcjqcHg3KJ8299e89OeYh38/3CXh
4lp2qidntq0zHRUUfUCt44C70j2zQm2/ft9/H/AXD/yScREKYdrj+q9TmJIlRttlw3Y5qKA6kOqd
K0N4gu8ryN8gORydRXCLE1Rit/+3TO3Dni8MzQrhEY+N0PpZoDEMfp99+QySHf53WNRsz+QiV3Z+
xfO6F8aG1FAXJtnId2e07qEIZp6smTxCSCkFEPQKQcC1h3BhcqzAlLmx0eEaQSb4a8lyQNHmYqiS
r7/m36L6V1/zwsR0ZVURxf+OsJ07d/8fmfW1HV0YF1EvQ6Yq3NE5siJxN6XVX/TxurcBNUA16Krg
wvmnf7E1elHfp2U2T3mLmWUxBXEOSNS0KZrnAjSXUOIsxpcrJ3nlelxqBNAs8KCqhf1NZ2MNDNR3
8dPcvi8PDCrb52qz64ZTKOMry17b5UVUM0w8aIzCB3TeMkCQ5KbYgB+pAUtcOn0voX4SnlHyIpVV
uPDk6iu8tuuLCCebFlROS9zTOXLfQWqEPux7tVEHGmsDeb5QlxEHCA1DAc7DlZ1fiU7p+cJ9jOe4
0oYrRNpnmD50CkEw4TydCf/OlCDX6JevxQD0wtyASKW3QNOKiZFvU9LcjYjkfKDcBowFnGeU+J5t
883VIZlrx3v+9x/2aKAYTUHdK1AH8HbV0ZjwrHJa3K5VNLyi1PjUPaEMdirH6OvD/bze9691vWwM
SfTXXfts5UHLAzKN5ZD/RSqdA9gyZY/sCNXqJ8wslzH/bl0dbj3H+l893QurJHgGFBax9I6dUGfE
SFYX0bt6N+2G9Br+9nMk3YedXtolR+olC/7OZg9H1OC2fFPvgT8HzJ6nUOX+29v4X0zrXwlELjHv
s1Ec3sTH2W7OXhSf9gwBs8PsjsXsdv3TvhfJNRzPtTUvcqwpB+a2LGEsmnGnphvjFiEhV/Ksa2tc
GKRALAXmkbJhJ8ddpe8sP1XjlQ7YtcfoXVgdDOxzkMxA1KFLzF6WIcp+5/R02bJf3hu75Xsfxdpi
f5W1+Px3v7iX3oXJGSYy1KDRLoD2bJ7OpN1tVJNQ7c3GAem7PYfXiEs+L2v9ezsvu5gdGwXlDewr
ZL/HF/E9z0N+6FLxc72vfvih70BbuX28Jl59xalcQuH71eZmbd1ir9cGFq5YT4Gx8QNQcqBFlSxO
/db23bU861MpBf/DZi+CHqNRPLHPCHxQCz5h/DmpQxVnab9v0zJy9yZeD+NpOYifI6gL8kg/y+f5
9Rry4Uqc4l3YHl223Or6ptkNpLWe/abVUUPKa8yb11a5sDqdETUvfUy0NfWzEzz4y8vXBvzKF7xs
aZJJ5XXdOpA96fvNQr4Z+atEq92MKbWdkNEr4ern6Y7nQGkWdSZUpS4+Xd26/VpYiH5G5AQ0Ao/a
bxr/UyqaXq9FHZ8e3ofFLj7RWNCsLcu63jdgXspfymvaDp+aMI9BTQDSuT7Upf/T6wrVipEW58gi
F+Gc3VjeELr62nTXp/HLh1UufHtNRDc0Td7u3cd/hhrLPQrHiF+Wk4iutZw/P7J/t3TxfcZ10kM5
gGaPWm9L+7u9Jib1aaDyYTMXn6SHuKFHVvRhSvmnoj+E2dL1tSJL+PW1Pv/M/zLAH5a5eDaNCGrS
DIvYCT2K0GVTyCbge6ech4YtyXhV+uvzmsi/K16yabbM9KOYACzrE4VQhEXqyCLMyfxBIIZYewJM
+ujt9U3/aLZWON6VV8ezr+z5kkqTeX2TL17d7JrlMSAHa1GRX81hDeYY/fvr471y8S+R044DMRvG
we4KlnUscqdsGg7ztZ7a53cx8DBlCHXb4FJCvbWqudfA1+7zdQrb8g0sy19v49oCF7ekDhoM1Esb
gz9WcOhrtmVSNFdu4udH9f82cVmpcmerXIqcAhaT7flytPqTWP5PnQvGqO1y33chPfefdsjpiaNE
ifmaPtGxhWZPtpNbCYkZFKs31xQ7Pz20D4tdWAiOJuo6aBQ5RfHgOc/MvjI8cu3vX1iIzJntUjTI
KIaW9eHSGR5zv9abrz/95w18zjiAfVbg80v3bRnithWn1VlWCpwm45mPFQAJyKxSkMuNP68NzX56
D0A87wFj5nJgg//zG016topcOGC1bt4ofxH6uE5XSpaf26APa5yP9kMWCJ0MNmSj2+zlO7vX8TSE
cgfBpRiEP5Hc2vfZ0xgvif+4vmDGCaiI/OpM9ecVxg8/4XwMH36Cnbsgk+aMIM/nIegpIszxbTg4
eDDLlXz9CT91JR+Wurj1quWOyWWHhmqbWkC2PPSorwdX7smnt/HDIhe3nTSOMG3QjTvHvvfmKqyz
p693cW2Bi+te+74hagSQpGXf8iZt62tD09cu3oWRs+fFLaoRjRYjTGjT7czrkP2fIqF/j+nS+wmL
THi2frWX9H2UR7t89eorSOMrB3Xp3qBLqdouA/q8zu958Jp1V6zolXO69GnD7BMMdKGlALmuiFET
Bc6TPd9//bU/j38/HNSFGVBTMEhLI5g7ww9s0DGiYgJA3z8ogKv1/vPl+a8w6MNq5zP98BrZnPE+
94HVn4HD+ifz5TfApfgyhCCE/3jmLq437hzVr+sc6mucI5+/UBfKF8zjAA9fLD8p44MIHne7t7ON
29fpMhbfar9PyXQt0//0doDAhHlQQwVZ7oXdyWawAFoTFZiOPovMCVi8Mqp33ukf7roAM9Fff8lP
j/bDghfWpx+WduoaJE6IG6CGdChVF04VDQ2Gc1b5JM2VWOXTswzc4OxBAotZF3ZCKqiic5BegoFy
KcJmnfZZ499OU/DstdeKxZ8f5r9rXZgMF25xFksPQmBnO2C48SoY5tO39u9m/gvCXyPiU1VQ7lde
5WHgBJtBoGdKIU799Vf67NSAWefcRRrI3UvGrcwMY09RnNh5PTrqnvox2NOLbcgTcfxfXy/1aQnm
w1qXED3KUQ1Qg5vtnPtv+Q/IjCVtWvwcN+SNbujhVxBfg8m77FMo7cc1Lwp1g6Jk7ArOdipAL1ab
WScqm4JoWIdgI5oFSmdBPoZs6ZvYHgg9uDzf8rUTe59NkaKZvfXb3H0RUvNngF/qqGoc4EOpyN/1
6ph4yOV2NP7GdewpgcQIDeF17dAnfuRByiLRQoeyIN5N10L+aJDOndd5ddQrwkOt6M6XQREL6HeG
7dqmK3otoeuDNVhnN8apBuiI6J/1LA4LLYtQVrUfgiKtiqShWWTo+jTY7OCSMiLOfGtYM8RFq247
K48hEWdeRt9siQvaHSnByEnGdtuOMohkJu5aIneZv8T4X38HvLz1pV+EvHTi1lFpp5oWWsk5VssM
iHAD/l7LtvbCoPSlFy6stRPhldWW5h3d4scwgPRHR0eyZiOUJfoOgp0ugZNwWK7GcLUscJF0OO6A
N9/U5JN7awLeFgWw/JeZvbpKuroeEnuYWB4H2gJdfN3jW3mCbzgyp61d8Ba7hDRRGY6giHkwZT+M
CRkL1ifELSV+2hnKP2X1IaskVNicbI2rsQGlY7mqyA1qnXJofscrd9Azc0UTaWKJb0vOnJcyW9wo
I50CdZasn2eVvblEllFDmRM1bHqgs3rlTRlEzlz+nlf3tZcF6IGJ5I/96BYvft3NAISKjsEg8Dns
8hlksY2SG3td5sRtrD3xaVosXpDAi3b7Pp+Kw9yD2qAhNI9FXju/rCnX8WBZ3q4EmHUHTi+RBjYR
t5WQDD9s6pwog3Q8xlaplUp0NY8KjBPHTvTf234ST4XvdXsM7DbpzHqIGa1ZeWDrYO8hZHFwJPlt
jF+k2jJ9POga4k5170/hIgiLZ7nKjZtTEEFVDkAtgkEREBe6W05z1/92ShfU45DEqELZoHlDHNdJ
Cyr+FMxGoYVoP5TKhT5qZllFJEbu38qmdJ7IQse0gf7PZiR1+d2aO6w30/cZtJvoJeZTlLmB800X
Pe6Ww9EuKKt84662PmlTYPg/98lWzIUG01LrxIs0oJRbCztC7xwbHFV30m7+Btyl2fjuhODQywb7
trSFThxamCdWU/UyshLyGS5/zYdA7szE0UpcxvEhw9jxUa3cQkxj+ymTXv1AXN3HuVUMMe9mEVJR
sqhx8PNkaXmvFa2rH7PHx1sr0EPoNdLdFDLg3yGjqUHx4xT5BtIPZox5JmY/LiZnFltc+lrEevXR
WIdWkHUwXm4dGqbHiDJD5khUBs+4a+s89PLOffbWKkhcLqaILrBF1dyKCO9L3pWWdr6BQ8zZNn0h
f0u7ahfMVQ1WxJwCEmGkqGMpISWatHhyZVgO5fqcO1YG5CYu4IN0yznkoAE92VD3vuVk4qmR+fyY
rbmIpkwV9yrIy7QYLTcqtYLuyKqqRPoO37ZCkp9Ll9EfVpGRBm10Ot/rxcWsKoaHfvpr0D7rsViT
wXGrTXfW7M5rN3/IHYKCfqbXqO3y8T1jxDuAPMg/jpO9HJ18XmAqK/ON2C2JPOHM0WSjy0rHgKcl
UHO3lZxpLOuSwX66P9ZpqrZenpPnoCrKm3rOnRvXxQVnNgcJF8urva/L4VeFpFZFqKfqe+1mw4at
qjgFVT/GQcbQbKuqZT+itBtD3mjeuJWsomJq2ocJk0ehrQWX0WAbCitdI2RBZoonqAfUroQUscmX
posWzzRxk6n191CVbVhQN9g6S5dvJTKWrfb94g/rnBvLyos2dL2Ffst9jZEp3YFGhA4jD1XdFH8w
IPinaJb61sadScpFtAlhXpmsPQNnjuXnD8tK2+2cB0QmBH1iva29zE6k58kHqLPEmrD5dz1yaGZT
G6pFczb2qYDU9XHwgwU6upbPw4wPy04NRsOFyXszeN6TKmWQeJWoQWFmjaghgYlrQxwUAb0l8Lso
qw0F50cOGxtKnhVNYhzXvGcBBOmjwZtFUjDdHWq3hSwdWH9wgxYl901B+N7qaqSD1ei70aJYcO+7
jtpWnY/uBxU2RJ1qZ6hDt+gbsrW1xYAg9MyGB1353GpLIRgvMXIYK9WqTWaUiqfStULZGvtUuhwq
BKN2Qe1jMYq2eFdxB1OFuYHMmAC55CrziAxLEM2zp/Y5DcCPMsAse7kHxyb6lv/yKn/c5qsNSJ3S
Gk6tWLRzXL1s/R4Y7bzNrT+feDZ6ZShoCSlv5tAmArHmtB2pmhJCRJWQAvWwsuZF4igbFEtO7d6M
nDdtPMi8VTAIbEhqOQY6CkDKLsN6KuvE6zEQOZh+OZ4VryMSwDNGsqkczCn65wi2Ns43NpGShKQB
C74r19GPZmQKe6fjYsuqro7rMsOGhj4bczwanb8XeVE/9VltR9R4iEMwN9CFFELWyawoKjd4iT2V
gJ7pCjLxi0qXBbKSWfY7X2l/rCYUCcRSPywdOO2KfC42eT58z2jeplMdmPcxGN/sqX4anOzIC7GF
ZKEOu1WfRFUdMCD01EhvV4Dg/kDsjt9lbI5Mr/Cumu0ELeCtk1f3TAPGIAQDTmUYvrkT3K0ZRy8k
beOEqu9hvXHtc6ejYTEXkNSgz6vb73KFW4MAAMdRjtBMZmcvJL0YMs7bYqEcnkM6UQAu13Cy6Lop
6vrR1eamn8CpYrnFrVD5a07Oh2ybgz1oFLtNYpn5x7DkcxT03qHK7ViX80uh8UErX754JX+eB/JS
iVml1uLceJ5yw2bxwe7XknbD6NxG2scLaBVQC2fVkUzRWy+3I1MMP/zGfeRu7ibTaO+kCxUD341J
URxdveqDKpZI5a6MHKuQceZrHfadtQJ0VvDsnRgh45bDUDQY8nxpbZbdMkcXCKuKM/aFQSaMF+A4
HpbYB2NArK1sQ4KlPhZ520bZwiEw5NQ8HbT3vYJacJ2VaSuXrYEELuSS7+cGFXfuHScfwNm8qrYY
S/zRrvSNN+QwW65752SN3Didd6zZfCgwMJJK4L67AqOL5cRehoJsKjf/0aDOGTbM7m8y1xWhXXn9
gQ3ah2HsHxeV0XBsOrldW+dp0Sx1W32yJxIWE3yt7kHS2OIbz6lmQ1yCejP0BUEJRoOry+VmK3nH
Nq3H74rBAh6OL6k70AWF7tzD18DMn2i+UX9+KDUMVlUEoZxn/JrlFjofqcXbH2Ro075y73XfPlIH
eXzdPsKK/WowJ2tg6RD0O2G/QsbFm0Lu89/uQlVsy/JO1ksonSHOprWJZJnBsS6RW+eJ58B+FO4U
lTA7FkCQEDPN0mZqb7H527pVJ+KXv8TMboxPI79ZNm0mf7nN9Fh44GIjiAJklvpFfyfKlYcudX9o
aL7KubzVLUmmQH7r5dgjIfEjB7fjHt73h7XMaGxOc6hsn21sdz2JppCR4tOBTrRCtlubzYjod84p
3yBWaLZOI35izCd2V+cW7u6b1+A/X9t8uGmXxUtn4oGcTfvYcYHxaLbXuJbwHfS2L9CtE03sgiAI
aP+NYnacLcGx4GXCHBGXXY/Mpqp5aK1A0y5Fs23WIQuzgj0HCkFDwKZH2xubmBXtGgceLoFnTBlW
FsM8iZBBaErKt6rId1nAfvN1SBgHgWVbIR2ZT4j/k6Hy+ygX3ffOMUntFTcdxR+efft+5nMaZPwn
5TDYlGd+3Ov556jAaOeAMMbH5OeAMaKmeludabMOdAfXf68cLymr+jjNoojssuFx2QwypGt1IiZI
63qJM9WnZizel7r6Wajs1lfIkBbQYVAHPMbcdSOpLJ2sU6MhC+LksCAE5xMgX/DbcTsL+T2wMvWn
hlpUqHzZx0qYMqpk8FCAzp1Lx4scOJPQ0bhawcBvfITlIGl+o9X4LLrqZ6X5WxUgBeockEQXHqKU
4CQJj50JuNqu2A1NiyxojbNVAgrCvbdWkgTqyXbk9MtvsVpjGvCsDXu38cLS9Ju2oInoIMLVsCe3
KxEBUkR3bcBDMuM1S6j8AL6nIkiFNCENoAg4lBj+8gexWzNnDJ3WDqJ+dDgoK9WL6KFkqb32tZKm
wHEiziN9j5x00D/dNgCDbcaccGg5iQJsxVfTrjo/FhnopLJyqDN1WajA+ZHMTR8gFc/ncHQIDHi/
hh0xN1kXeKE79rHH7SrKi/FONchTivZmofUmqJGZrPKX7U+Ps2vh/6mGaO7yKnEHc2v0WG5qV548
1XwfXRhjxMW/e9vP4GnkQ+dSVO8y6B7SFpH0bLXPjSsP1MYUNpofadOIMSncwtmYon8qF+9BsqIK
wZ1Vxl3WrRFKnj97m1rhsJIDdZdwHI2KRyBn4t4bnsS4hnC69RFNJgXgPD5MUKlt7pFtQ7sTLaFk
41ZZDLHbk8LvyRWYAcuJtjEUhXem6u8cqBkmpTY7QnCdmspsg17usKuTja6LNS5OhHFKHS59IVK9
il8IwyOai19c2DukFeQk/XIJXYFEuOf5qVq7nyaDeoPl4+OyZk7qGjmj7kd8Hr+LzSoD+OblmDF8
B2suuoRVFk9IRwTE/twJgTQB/tEZZuTOU58dkY5ZN1oFaziqwts5tThBzl3gv60jOrC7yi53RvXb
el2jeRSvsNLh0tmbpsrGONPLt6qx3Dj3/RmaANMfbpNh1xpih6sDpgrLPA2LF+U9e62GXJ3mUdkR
GA4A0YeiCGjZ5N45R7ZNwMxj1rrHvDWQiOj6raZVEzYD1ynEA/sI+vJFaI89Mg5Y9Rg6OC/9GGw0
pFVo5526Uh9Bo/s0gkNhW8seUt5uhViRj34IrlEWon8oEAx3ZdjXc1yu5DS7zh4B586l5QGDwycL
gWyYaZ1kLvGiQrU61BKmEPxA24LrMcTf366oOW0B75DhbEnMzdH5eQpGpH8DUEjxlMF7UFJ+R4Dy
CgUDkI5yegelVYACpWEpYWfzpNWxnc2WuxpWyzjJ6vQ35bCQsAlQlbZA7z3X0IJspu1a5+nQulvO
7Re/86O2tU61nkIfMb1DvDKy7B6EKhT/OPJm0/BA4CZDRUdy9G3AEF9MT35XPTuO2dTIMTwEl+EU
dE2Y4y2HdmO3G2nGJbI5wNqBS51tibi6hmh4UYiNX+McETua0BnZ95JM98No/66AKNHdOSyw0UuT
JXi1TJxJ76FwgHcvmlezIHnqfCucITQQIUb34nlZTpqYZ42AUYzkIaDdtBudzApXiKBoK4fDG28W
VUdkXJfYYT/61dsgMkuDark3mXnRboe0vIaApFnwKKcFd2tO/LZ8UPVcHvlSoM6pkKlYZd5GLYfj
LQMUiDuhRihsqxuy5jIxCp6d0dpKnK734gYfM5vJH4w97RxVvbo9tZE2Vm5crHLXz+4vm7XzQWhs
hisDquTyrtLikOf2bSH6kxkB5qhmFOqsG9MJ/Gm7+OHyrogdK/9t28FhlKuVtMS/44ZvDCUhdIO/
GwXMVq0eulZ5Idgjfmo4Yd2w99YRabWWb5yQYGMQM3g6V5G9qre8pSViIDhkBDkqZi17lBoz7evw
kCNU8qmh29ar3/QIQg+vKFHW8EcVTh07RzJDg1pLfuLemMVrU+yEi2pbrpW39UZ2W9lqD6TITc3Q
Ic3yaVc7pR/yHp+Trgvyj/W195ZfCPtYjJYgD3u64GqtD9Q4z+tUp3ruTxA8rBJ7aZBsjvxZQBkh
WqR+0qwWNxo0cxYtvRebto8ExhkVp9WPpAOCttw96ozF6ziO+9YZHQjvLKk9uq91UGTRMHogc+Mq
dcdgPdKleOs8NDoQoherE0/uUMaUeyCyzoLYGXKWCOHGwmXJOOUpncsNRPaSJfs2tfyp90Go54kE
3MO32ptfa+79qtzmV8bUrdWC2km6ioaTWDdKFhs99RFE0ECMMIKLhbW6hyPkcTA6SMus5QbZ+62m
7M2taQQyzW2nWrw3ah16iwLvvKgEnZm73vVaWJEp7fo2stgYgxIUFRxIzpYrFF/Z6zS4P/zC7Pgc
HNZuTnsLuGGQ3YYQrbiBZc8igNedtM7RJuDCRYaTD3dDw8IOg3mmLLZr1pJ0FuLGb7rYHwO0tHJQ
q3p9nWAAY0csdNpcDzhsiAs5tZfmdYFRcMsOx4mF6/l6TFX1tLhlWg3jYai4igKe32iBykLN1Kmj
Tjo4SEGayQkrkqWdnz/6RYdyK39izZTyfN2vTYV6+9QiGAx2xB9T7XlRoDjCCWcLA3L0vWE7yGVT
y3wIe2sBnHcJvle9n64rbIDd7rMuT5oSHCbUSzOSt6FN6K5h5/JcAJbHwOzhxiNgKg8lnRCukwQs
hkfHBk97N2/Kro2DyYQjwdE1sjpwhBiqbe6yyaBwmz10PUtn6aPEvKaUMoSl001n1L5q+Mlm8qhF
hitt0gY5QTFS1D+WqOL2TWk3G9SQj80ExOzQx1lZwWqobtsaDsXGXKZukOERj+1JGdTXW/JT2BM7
529R4VqxGaYj3m9aoL4ZZN2GyDwhDZQlRR3yzNq0yDKyptsXxPlJ1yxdmThZYnqzYR9NB5VsBqfe
4R+qkT8NqLyJqtuIbITh9cC5tOzZsh6mwUkAO7xRTp04SFXmTqSiYVutrHhuyM5T+sZRajfZ1smx
qm3edbFLyUaBGkCY3A49n8btIo4aKlzxKOQW4JNtP0ApKZ/is2e25mmL2xeB6/yx60wix3bTIPqu
iCi3JnOG21rUJhqW4YHTFp4Ech28S1bwzIdkWshm7TMKUV5c8tq5r/vx1Oag6LCyO7+xfsyEqE07
5WXY9dO79pZtViDy50VMLLMTYjxaRfewVF7K3OkGocKcNFaTdhXFwIZ07aPXg0F4Dhz0EcYowze8
0SvNk9phd1mDhLS31tuhmqfHDhw2M5d1WjJUtvwmKX0INCidZn35THEf/Ky4k/Z8HGmJhska62U4
eM28IYQnIImBsHZjveoewkNBF1vGC1uK4FKC0aFes0iO3hbF3iRfu5tOFeivQL928bZWh+RY99+t
PFtDaVtPDKZELKgzLW3kOwuQ9CVKhSjQZI5pYQDI01KZBLEoiZqCWQnLkD15g3uymznbWyQwIYYu
18gXFCMzzoR0RWfoDeVBBVPqP9KplrEPKpRwKAILZYz2VVjwts1QHGUNxg4L9gy9klM71T+GcXkf
yFokY4bqeCatCmnxdOdNwQPT/rleF+mSGbwr+6Hzgo034bVhXGlPhYFOqnxCRdfe97p8QbmyO8LU
ofRmqzZaEcvOiF/CCXTWANmSe90sP7y8ORhQtIV9798sRfGWBz7KD7k41MZsurG4zdcgnVxnG6gq
LVAYQ19rBqmKlS4QiQvnJUtMT/Z2Tb41uBioea27whrjpkVAWeZ3bo5AzWfKCZe12wtmujBjEI2a
ys3qeQi67bfKPRcC0PYAxRVDwO8aFHJrh7z19tRGS424fxgykPTYy44EqMJw6xZMxuDknsWGetMG
HuroQycCDJWHDOxkcY2An2mDQmPj3kCRlKKkOUStmcawJsNtSfV37Trvg269Zyp6iWDPF9GgFoGj
bBE4MfHQSRGCsnMJ0TbY+V6L+MLfmGFO5hZcCcvsYahOf/sf0q5sSVJcWX4RZiCBgFfWJNeqrL1e
sKruLgRiEYvYvv56zsvpzinrtHvO25jNTCkBKRTh7uHB9cLZFLppBZJKQHUMuawJZPR+dJddxi8J
oYLsqAD1SADRB9hrYZkVj/oo3/p1wCj6QRdBpdOXVPKwtIzMX9fsCPpnk5Yl4IdFs0JtzR1khbCq
NOB5q9N7py9WZOna82JK2IIPVjjO/cbWujqA2V44C5343aSzoEViDEjF8lPcA301werGQtab9+Bd
80GtyYT3HDjzFGAAnYB76PwyqxQ0k6qwz1ICarI3eg+kf2xXdR0AHY0o61CM2PMBAO0TLnz0Lvay
CFhb/yrNFbJ3nCAGQsxbON2Q3H1iEmxlK9O3jLaYkQSQyydudR7dHmibpYUVR0+ixeM6X17lWCY0
z/bObGOiA/7SBBP5ZQ5dTfucVv2k91mytMWLK1FxFQSOPlWKLuO2hNieTJ9W4bqJ4iKC0TUoKDNq
Vihv25V8tKlLD2mtjI9FTj+EUfociARcoHpfkeZkz8WzKMu9ypd9XtKQrCAZMlKhqltbdKHbQCQX
zVc2HO1zvm2K4QuS7oMFimnLHZxWvfjldjS2yjXUMV/DIHMVwKAV3nwL2Q0pBgZZ06GZ0qizypCu
JRRQ2bvMLsmNEKCQTBi9XXBu9DF9SVG+51b7zgot1ozpXHXtg0EmNABXyNPLJ7ithGgTDN2UE8Ac
4i6rsweRQbfQkC5mdb7lEh06Qs1Am7LHpVhPaqyemhYLAYrPfGeVO5hAQgEMtL3R4dbf9c/FgCvb
tXZmAWqm6seH2pic0BQaTNOM4bNvkBA4hdZ7TtqSwBrqD670N8B93a6bECQm2/JKDecIwrsLUfzL
dJrEHXMMopIZ4LORtuCGuTrWeQ0g2ih35tq2YYk8DUONisInjXN2eBkL0P6lgSZdpc+J1PKHsW1j
XPE+1bo7TToHTlI8YXNqhjUwlvU0F50/K+w4WlOPkBY2uA7Zji76Ntfhp0TNZc2Z7itdfMLx/s1M
gY/JBpdWNTkrwmkaDZkTVtlY+A51o0atFf5CE4wT0KUqb4hnkfXDHgBBsFfMYrKCOoWMyFkfNXv5
xLgRFs5Dluhm9YOZY+nJee19xwQUzkn27rYc1qiYgubNaIn18yYDz6rBitXV1atmqbh3y41srePQ
j9n7KDvg5Gniauajq6Uq4LxoN+A69+mg595A0rOlT0HJnCTLXHQwsD4LtEF/lf0UQA0EQzg4Kfgm
wb6sgTpoGZ+9LG8/JxAU0ZpqB2FPz92KDh3k3km9qIeCtydqLuFYmfN+rgnIeNsYw8llu7bEVABi
/axEBwZG3+G6Claq9jN/aWgBEM5cG+Bv2r535jd0VsZtRR5WCDridDGercW9W9l67Jd6CxQL16Re
b3ULnlxZFs0M01rcJma91vpWtkRjazFwIvJspdOJaHwJXIMEfQcFQEaHuwVH27+0v2MyaQwEam93
BXIJ1whTlfk9J2g5Tlvmaa4pNtIxX0nHaSyAoAEQusfBD9uUH/gojtPClZ+Z0n7Ff4osx8UIoy4S
RJ/DZsFO1UuWe6nBHkqJAqBC23TYAD5RhoHEweXoaWqqBGOFIz5rx2Y0sw3RqmfcfvB0ykXEhvU0
Dv0Ps0nvlK69mlCOeGwVbyuXx6xQd0qkpwV2j7414eJDlP/V1tWbrKyom/W7FTKVzTJiNCaY/gl1
8Vg3vV/PxmbNrEihs7pjF7hg1QbfXj+63DhjpPoha6Rf1WtgVTNB5r2cHd0MzBn4eDO5OM6gxQz8
eIRK/jqY/NOewUrqIKmfV4BirTLboM3cYM5JQszh3WqzbYdYO9fqp4Cvfd3qv+b0clIX62zrqLhN
95R1XdhS1EE5umkQeyT+1y71cfVtgDdhdPrqxMqtv1Cy3HVDui/aLMD8rw8GC2YfSKSnMpnwXO7y
Mr9bHIrciE4vwCxHkMROIkawwZjC+JNpOmosMAZDn5t+SsCs5fTNMBWCageEKRUfkzuda0ei5JxL
v0UTby2mo1gwwoKmn+MwvbChf0ZNuastDPDIFaA1K8kKWIlW6pHUzG+dBeJ4ZCfFLOJukdADsQd0
aMQWrbZ6mh2nGkUHpg1B+ld6mED+xJwiwMycS/JHn+ccTIutQFCYQVlOMfYYRrXx8qAs9xEhMgQ7
m/SCH1Sjf/QXKnIQtoOQD28ko3/oV3mmzpBkvNikdAlYM+5hsB0YqnnPKDqyUxR9NosKCf8Owwzc
Qe3a0YinEUUZLA4Su0C2m/Ym8Mg85GYPGqNZ4PHntq9WU3/pJgF/3X1wYu9XowmINt/DmXPjzKAL
+mo/SCNqmbGxTJzzjoMBTfeOaTwVjrVbTRiy9LkEQsrZ6s/VcupUHcE5dO/WAOGwd+tyOIyTgerC
3s6Knm13DuzWesiGHBQyRJ6lbse9Knbd2IRpLmLOxz3qE3RtiGSCee3igikBf4tuzNlbwVTNqkJd
I+ICUMBsYUoFT49S52FWrQ9Ziv5FdRk502gY1JFrO1CvQTsvvlMZTzRLN3Umt+aSR3rbnQZlIkNF
dOh6N9BMBPNiqQMMaw4qDZBEC6mLppmRzfsnZS8gQHDYugF+9Uu9q5bsTluRvcC8oQpwDQMSENtq
rGPCxR51bjgWbDOzYkcN6jttCiRrxG6uf1bpgDx13lWrc59ZbCuGFoDXonxDAGC+wIEDClzA69va
mp6gx9ijokvGPN8aDKkMHzF7ZK1PdNQOqV3s62lNTFdgTkk2/qpN4LxNvcdHTNxK21vKissRuLLd
IzqkhbHHsPWXtliTxlnv5hrqgppVicJgZ78z04dKQIUx6lY0ixJJtJM+ZsVl9pMw7w29Trg2IAFc
5VGb55gI7UtK/g4UF6V2CX2ZgDCuHNxhz0keTasBOloHUQsEEZdFZGi9FgHcAUOyrPO2Ne3zaklv
oaTeVyge2IzWewpj7QL9mkBNC68xcUo13iWzw/cL5+eyWo6juqjvbJARxlEb83tbwDfdAGgvTQO1
C3/WOU0K/M6UVyjvLcczSXMcmm6DX4JvJ8YfjSGDdRBv86o2pZ4fwUz4Y5k+rKTykVTHCxmBovLT
PGqBnvOgc7R9SUhs9uaxqoi/6PCnhPqg1AwfnofPbbvse1JF3USjrEO2zTXl44bK/JnYD1VBvKzP
7kfNwE+Q+3zufVhA/uiVDJQUe2ZM9lHM086SOurA3j5VZeerAubFBFoZo9iguy6kDuoNq9cOVg2e
GnvtkRYYxG5BX9hYs5fKCY3eSEhRXdlbEB87wly1ActjgJMfgRfmy1PFUAlppZWIAmzwaNMfDdWN
GOMfAAtlmMbWqmfK8zgd3HCgcvUl5AyBlsun1WRHOvUHZ0WRy40lULrUfcNlce2SfenkrmeNlB5m
Hbf2ijYOCoLF0bq926OqIS2szEV5spTWePA6Sowh133J0jtUpptc67Y0r2Nluj96kodup50YKwJT
A+PEU9TUcNBZ5L7mFQf7TZ/TbnmmDF0C7Tjuqi57zGx+TPN+N1fiVQH3tAFogr27d4jL/arji2+U
/QN6uBIIvMKy6sCwQnJUZOav2WZbnfT3JSYxYINubFyRQECZp1KJWmWiXluyc9uhlEIqBGGF5yjt
qZmLpM+nO3ygzBsn8sPseWyvheG7i4Yy6FJNNWYVEYlpTUsZZjm0alpbtL6OWjCG+4ru56v5K3Vt
6vcWtJoYO73MnFx2NdjdIcR1Fvcl8dUyrFBv1ruln9qHnOcRKVCoz2xMsnX+NKFMCUa7/MK2IT6U
WXdysQLD1jLfntYFVB9yEcvEfoIQjETAxKfnBYEtMFdMwps6ETp5r3kQxUiPd1MPdytIQdd0PWlj
e9fWAOhcup0G+skcB41bDMkYM2TUTNC2mcZqnIhhbrmA8sPSGOYhcytedTFBDgvIfHIwi7GooNHq
QGPi2NcBWfgZXcmvjqB7sQIsnMEPCfUCTutdmfSzgt7siGzDV6aALxMo1j2oHhWOvf6jlVVYOMOd
zczndYDooWEGotvoI8P056KBN9hqzOFcN8cR0J2U/RqyHEbZHDTpnNfnakWtpnfGxoB3gAfVrB5o
NUd7QbklrBvAsxR3tARlpPp8Q6aRBLJZE9F0EWRVz+j3hn08Kzed2+H3WdbJZdkh0+TenkQLUQIu
fyh2F+SAIC/yigHvXRxIYiwK74WpnUO+FC86OqRnrf4iHfnQRY7IKe87E3GQmGmUqeq8MnVfDjD5
ptZLB0QYMoQsnFdIqWotbGsRmZjA2rtAGlfYwbiTeDcmK6Gqf2pgVoDNq5yLzvrYjqYPjSs6jpaH
yv2nmBv8LOfMA9/+6tQoRmZwxEab8xg+zolmGMAh1HmZNX+e6U4SnDuZsmhdiFfXMCXSM6gR3uRF
pFss2VMJy5aI9pYMCo2gLKydLGqhP/bHjOIqH9snRAThVY6OYl5cWERT1nmgubr86ERO9pO+jr7G
MABGg/N3IM3hlYnmuXBEGkAPYXiN3eRRN8oi6lL+gpEx8ZBJDHFclBOsDRC/dYQNokyDroeug9sA
TlmKIiBVm8pO71GztFCI6h+QQm6JQpweRyjekMe/p0saTqTeFB3fGH35k4Ih8lZH2Ie1hAC6TYug
Qfocc4NXp3Iscq+DSKOn1uc8LsMZMo8NrToGmJg+dDjRzqTD4h7ut66GVgttRWLYMbhUZyN/xDbX
j07fLok+NE/QNR0GhH0P7P9JzdPT6gytT9O5QYEDRo3aD3PfhHnlotHPXsCfN/Bmq9a7zOAHdNs3
vqLtruHrsYJ8x8+0MfMzRgHvD4+lueA/dR5XZVhBzvsRnAEYJtZoQ+gyBxhUXb2kggD2MPp3uH2G
rOl3DuBMaHo8a+IT0M98KwFz9RB6AAvG4AkXPG9ZOeCh8P6z0sp2pSu21gCxoCzMAgrKCVrBxX1c
BnNTMAdICMs3UtOHkDgQhkiTfGhcPjDSPRiqn0OK+pOWoE7J0IsAkxmcfdNB661yfu9Cg99O6MHR
UYcxZDhFWb8hspzHerEOUAH67lTwEOXgw1jDLAZlx+Q7DthiFBN+A/+waAGRGmRWhn5miP0il9YL
kjSx/gBrSz0dmqxjrtYzhfBUIaFLe3BE+gT+QrDlaTHKFwwj28JOasPlvIVe2deXLs4Mpfsl2MRK
WWFZsEDMFazzIHOv0ibOqylQ3H2ap7rf2sb0XPPyvaymr8KFpI5O7nadIP8pkACQxX1G6bXTnCpx
e+CIUHh6fMA87JpA+dvfF3KEryxsxgprW5ukg5BiPC09gUaChVRqFZIffQiqxhaBXUkTVVBx4ksd
ScPZWXoVN7PxWbbGID0gU71fShKYQM2DwskhQuC6jAnRCn91qOGZ1HjmqbE1smlXGCIAaQcRrpaB
HORiPffDej/PKfUN6uyyhcOkVa/SfVVPIJQXs42GhR1NpJjWOkOSAacG0OK4nUaOnDFn+r41FdQc
ZlwVUEUX5hg4VfFQdMYLkbBymuxt7bCDrdC8oJkE0rT1QRu01MPJAd2F3GMLlIX5SGSB1CNZdiHx
x8Y86C2ep+tN5UMyUHpK0/dOB1KAFdBiua3bh2ROl6BxQKsPjuFNVKCkWYGyoEcPf50By6kgCx1O
dokAK+y22gjR4OKbBuD961QH1FEfHUVrvDCDtmt82i9BOVtfhah2qV0W/tKjvJvRd9lmk/Qb0Z8X
WiK7ocamFfQXs1PMPdf1Jcgnt/EnmuaezIQFbVWqBbgcmmBQxnjMbQruu4EBSg7x9VQAMbABgRFk
mqKf3niLTtnRmfC9YRFQ1MYD62oENQZmcWDWr3GpIYUycJIrxwZsM9AGhLL+yoflsUalondQ21lu
7BAGkRzfw//j51yIH+nQBHahYkq7qEQnC5QkfainzfgxFsOudzOg9VlRPabGei9Amusa5tYpa9/V
jDwKXexJqZ+cGoheAZBuh69DArz9zZpDTD+XaEnIKH7ZwrI97BSehzq751N5sHE1A+TdY3flAdWb
IarlfJyn9HM2pwfN1nbFiBNDWrf0oGZH0dO84X2FneNUgSGcbgs5Z7A4Yj8KKw8Uo89Ii56M3jnN
uZagNucRoSagfIw2ArTAAxt6KyBiqf5oWCBSKeo3IJtpj9+N74C6NinsFmL9oX+gpoK4y8w39apt
tX5Oihkq+ILMZ4cMMIJgBwUKG+KkjbSGu3XKC9/MUXdxW8AglDV3KIRQBKX4tJhpiFYcXKb6OCB1
gYeZIq9V1gIfGisBlx9DgFJAuiXSdmMs4pSCmkoG1ZaINjBsT3m+1/tiI3Cd5aTKPK2p4prKd2aU
vyarNrZiKRw0gM5tVELkDmBrioWqN6BL3lWlJ3AOOOc1lBJN3i7Q9+WA5rK3YcQ7apwNSKUR6J8W
zrbr58hOcLRfiWa+KQ5xJL+0vK2Z8WaxAT+lbPfQkiEpQotkrapgbItwMfhm6c2NIsvjaLXKWzQA
kDBIiJ2uehrM4RdK5JfBmDE6wHqcyjGs22nwbFvfQYCYMAY5C1iXou9oQLP20ULPKOSA2DFSQwKM
saN62NrszjYn09eQMjoD60Clo4sCyeye5lBoolP1KHMw89n4wxlb/F/grkrkLHORm+HEOHh3FASB
GrpnVhrgKhsLoU+BlKowC8cts+eMVl+F0ZxrJGTeKOQZuGxMU5m4bX6c82GjTYbAsFWIcdhav/Tl
ojxTUhSLy/SO/pLCa7G7QLll0PihfqjRziWWHP9RZ8cFhDl1tux4CoXfjCYcczjg3+0rx/D7uQBd
0fpK5uhzSu9hcevBDXvXOhzwYo6meNns0AKQPphVOvqtQd5yprEIQlsS4C7yrRJtJw5Hod8X0p8Y
/r07fBqFnXkNdeNhbd6WLj9qOWKTYuYPhsYYCEblh21bgVbQYTv3EFGY2rhD7xaMDF3rtTfmzGfd
5PMKnA1Hlbq42ZsrAes2BvPqBnJ/W+H2LQGcQ6696PkLLqXA6usotx2/IOxstTakzQ2EFIVL38yM
f7JeQXtaUzMmdm/sjVJwGM+jJANqxMKJdvdtOolgRtobdVAEgAI0ktFNH0tr2jv2gFeMfhKrqPyB
F7u0T/Hp5LCZOxnwrr1rSv7elk3h8QUl41S1hwGqGk+X6rXsVzcsQBIR/F2vr5oXTEUGS8jMAETe
wXWAjk8aZk+J+mOgbeCCZ2nS5ctK1aM5s4e2tMJUwhJfueW9lhl3TKl9mbJNYcCA23Lg/VAUnlWj
yU6gawAaytb0KCo6SIzHeKBl0JgUA0PS9FnOGCkgAMDbpN0KKvYClsWzNQVmB61pbwcjEqU+z6Ay
rr80E2HA4NmmN9kdH60Rb33BXUyDzpZbEAivEC50HrYBvi8kJJrBoUCZtqye9E1O5dvQm7GuA9DN
S5EMAz0R24iNdsSIRUTQxmq3FIJOgwG4pOtdjy4ESelxrtAFR9cjyp5IatYX70aFwyki4Cunjuv4
SzZ4++W+gMDPTLuPlpqhPpGTzNZAwcgswN44WTn0RHN5WBnK51JCJF7BEDNl+3VodThKKBpzR/cX
W0JFNr+7lbXrhH6vDJwAwexdiqKrsvkLfsWzYxn72UH9q80Ochi6oKaGeKZp5sSo05OFhk20Ug3a
ThBj3PMm3ZERcoe0hMqvpACqcI+FBBD7DuKKFuQ69EvLTJ87jSvo09E0BMrp1OFe9O2mOadOWwV5
TxXEgA7yHZTex2lCClWROcfXIV9rqrYrvkpgj1Yo+uoiHMiQiw+Qy7ZItLPJRt6WJc2swdmC8YjN
xtc0joEYjH02F4d5cZ6pxRBABrS9zLkoIkT2Csop3vkQAHw4LUsISKQ8g5zSXI50hYceOvVU3TwN
cr2nmQEtDZy/QTB7OAPhUpIlxjlbgBSg2FrQhbCl7fIG2X4wY5ahlZKzlmMOtzZ0BwvdgWeClAnS
oVrfQCwLF+1+PWD3Y94LlHmRHLkCrAK7zTyX+Myl5VvuvHUdeYJJZTIIfc9y/Uuzm1+2lL8YHb4Q
lLOYuGNiVQNoP1TRnXVG6PI7AqpbfkIedm8BTQfDuC/nOWDZp2anQd9oIdc08BA4GhXfZOhOQo28
M7UKmRvXEmc1/TUfAmlVe2HJI+NgnAv3A3MFN/OUUy/DkNsAYolHFGInUHHeBPrNK9p8j9Thbs3p
pwuKx6v5BLWYVqPo0UFFDAMoEznqYAehvlZ6vGLGDGfZo0bFx+BqTrh2zUspgGPR6g3yoOPadHvS
6mGjIcy02BToaf/spMCGzTP0pNU1hIMtmiy6rdT6BNkDYLBqA6ztMKagJhvFs3B1nCMllnaRch+g
9PXrMf9MR4gfZQ/NrNhCXBBazvpAXRoWLnBayX1ukqdU1nsoTzgycmhlXextOQMabU2whzqgVMBc
aDqBd2e27kEe7AvJMwCYMp51c1tPzbnBua9kd1LthJ5jcc9qmPDYM6ix7kKj5mheWqN6Np+AeC3e
0sA0p8TmVKl7HM1mT/H7ZqDuaUk+hDMDIBNvWpEdyKg5qDX6dxO00FIJcLxQYIk+surhwYFRW44+
LE9koKFLG5RVNkzvqhx+TM1yNnPtwJ05diqAiSILGkGhHkdbqycG7ZfeQ7iEDf+MGWTSX6GthynX
tobC14TKiOIXoz3Y9YZlAe+6gNScs1dm6nvZAJvMiX7MjHznKszeUzZis+qgXLMnCU2kTiGo7ulb
XSA6VJWArBmTZMhSF+gG0kEZ9sV0v6pi3JbzWG2dgry6tfHUDmhpUDQZdPOAscoWskvclHNuvmc1
WsXnFoLSdOlDx15DkIjnDmXxEbUcC52JfXC0itxwGvnOneD3pnryp2tG51QS0bnB6GEnkZjdghq1
u7HEtz4gv69x5QOSlwDM9LwHtwA37OY+C+0VBmFLBEw2Zkd5ay7Td24Vvy935cSRaxj77sKfAOOK
0JAHWqNCD4A4QBKJHu/Xdr01H/cfb65r55HfF7zy45ih/zHBlFTbi9O4szV9dFDMn7k/hEZoYtoK
Hvi8bvIn/Q5Mpw+RSlTH+hk6z3bTh9Nunm4YQXxnafH777my6xjyHiN71cK35eSYJ6dY5QHC9Y+/
W0B8uwgYJFgbMheWUlcbh05w4C2h6UK70d00HFJyy1CFfutn8dsKV9sGLa9wTZDGknSBCl9/ojAK
LO8npqRF7smIoMnw1o0dpkGGuSUD/pkH0DCFSIgenegybqv0iz3Zqc3fn/vbA/Pbr7raXfaEuXhQ
PBRby/pRTAvYko26dWJurXG1oQwqO7UqjBfsFDo74EhCpia49FT8/VGMyxv818b97VmuNoqNDAbN
FBhABFDS9pAlxggCISbnwBfscjjt4MaCF4uOvy145TC1jg7m0bpTutG32UZ7ybCWFQPbOWlB8b8+
3JWJTAvCr4H9ULGFLCPJN5il49u+iuA0EBLvtiOhceujXRnJFKQBfNwsaFs+gd5OMWjX2MlPuQOW
5KVe9UY+y/iW6ee381vc/3zBay8qHb0NppvXxbbYY/65TMDOJyzpo1R5+SPfSByD5r8K59Sx4FKI
029aVydfZoXNxmHBIE+MnavueQDc4gil+WUQV3Rrxt23b/W3xa6DANWpI6VWJ6O5Z+mvdI3a8evG
rvz2GPy2xtWRFlbvVouQc4IMLgJmEzRP6WPuN4m+R//9Rnz+fb3vvCvd35a7Ot3VZNFy7igMJTvA
JwldH2bnDYUOkOUbK31/wH9b6uqAL6rVAJZchtBt5d6KxFbEJGlhFGxGkPPGNz24br3Jq/Nt1mkn
xwzroc//Xmww8MlDJ/BpCjJfBAD4bp3xby+h357v6oyT1VJUXsYjwwGmgVc4fE0w/Mt8c21cviyC
6b1vPf79632fzfy25tU5z5Stsb4f0Fobza+X0Vki/gHSYAmq4HYU+/YO/M9i15bFI0NaLNH3mphm
5ZfWkwVXkal9LLTnvz/VjWPGrryVBopOH/jJZNuxJJHShF+Dz6Cs9f6+zK3HuQodJSC5ys7ha9dk
GOBXnEj54cDGYOoe/r7OrY/ELhv1NzM4qzH7dWxx0aSHOffEpjmQpA/4eUouX+mWhfyNbciuAgjm
Z3VUT2tMkrWiFjI8mv/4+/PcCBnsKmSQAbKKZqrEluTMG9dPa4RQrPDtLEFJ9/elbr66q5gBc7Ke
Vmi0S8boYrAKWishSFvdGGrg+FZ4//7WhEwURnYGAWJ4NZCEdugSHnO32PIEU39DWJlvWGKHRgwX
Sg8IzMG6u+X49u0EMteybNM1dMcg9GqzO+B9hDEaNmbyQlOBCVLqq4VDN75dbJ/h+mR6TQLoKMgD
ad94u9+es9+WvjoAQwd7SgrJ3dbi57qLp+zDuLXEt7akruUaDtzDIJvRr14pH5Vrtq6Rb3UDZfBF
DJ/rPAYuAeSZ3g0zJABVHWDTvsHMDPixvGXNelngzywP46nR6ejC9Q4v+Tpopa5hlj0U5EhK5kDz
6sg9w2Mk5oGZ0Dj19k20qeP1xGK1uzXf7ZsZHX+uffVtM77C5qH+x3P9IM7koz90L+mdFk539J4h
SAPP++VEPLTerJ//RWb05+JXX7eH6RhLIdyE4fsawWoKAhsUupeb6FLornc3Tuq/o8Kfy10FuYUM
6HldMOaQxMPe2I8nuqtMb9hhvEysknLTn2BcfIDnRnxj4csf/tsHvop3k5OVIzoYL8/JtpgygwrX
eTTiy/wBZKK/bn7Uy3v723pX4U9ChoPeRHhrFsn82nyUd8BPUf5dck80bPvuvcTYB/2Hi/HH4tRE
/801/OebvoqJwDlZ4WDg7XaGiE11P2wX4n8dGf74/64u/1zoKoGy3bHUUontC5cUdN5AHvoojI+/
f75/31Z/rnGVNFmZg5lMFRQlVf1gdLaXo6n97yv8O8r9ucJVijSYRd4LNEkmaE85qQXy7K7eGWK5
8bK+qX7+WMe+inSAgWF3B1dCpLf88R9AYKdh5va8HXHkoDYMbvmBf5NQ/7niVXghdqMMmG9mcNK2
T0NSRghqP1VUJRBNh25w84jf2Pn2VUThHWowrbyg9NvL9Thv4BiFahLq4vD2qPh/Z2d/PtxVPCmp
KlLHog5cLNAvejYdHfQ5RvWBkPv7/rj54a4CSD1CT7GglyK5zDIyfRE2GCkOFgKD6iiCiL5hN4zW
v8lq/ny2qxCiqrkDQoc7SY+dWGyQ6HoqapLOQ99QUN56vhsHwL6KF02Rrn0rLvqnVzBCl0kWNZIL
7az5zat9z16Ljb5xbj3ijahsX8UOdACiF6Wu0WDvO/cgR/wiEk/1pvxguO/S483b7nKK/xKVr6dL
8wq9sIPCLbDEl4k0VVgm/cd4Wj+7DUi3KLuz/OFQHNsIA0Porbvv1sG4CjFoP1bC6FdY6QSXHdT7
w4vrX2arNBHau258zxsR83rAdG9wp4XpIZxn5x3sfVr+duM8XELuX16lcxVWMrQuKrT1aol5j/ZO
ht2S3ecxbOxtv/u6VM8QODyRI/QwENjeeLgbn/EayEWkXhUaaux/0PlLNQvzJUz4+i9miv1xAp3L
9v2tJKslxC3SgA+y/TBgJB+sFp6oHprSG7fN3vCh7vMttBH4Y+0Pt97vjd3iXMUbN4WJIxswHKcL
LrNAMVIMmFUw+lVSbIZft6Yl3Tj9zlWscdARXegd+iNNhgnHjKcBTS008JBbiditfXkVZmD14+oE
apytSeCC82wV/+Mpc65CCllQJ5UTEtrLsA3ItjCKDSj78TJQcMD80hun4Mb941wlJvAjFnYpcZ3r
Mb9DjL4fdtNd+ZKidoAezf8/0r5ruW0l2PaLUIUcXhFIAqQkisp+QcnaFnLO+PqzRudeCxrhYMp2
7SfXrlKzBz3dPR3W4txyn1sBiwWI6LB19yhPEhEwwhrTM24exmcjxsSzoR16vvR6Ib3wWFfe1pIh
jq7YYukSADYhInrNX4cJEKJjr1JeMWyp9Yx3GOM4DcqpiMAKC+UIx8n5mLEcxR+jxv/QB8PuyJrA
tlYMk6cJBYbB54DdBdi6BnNNPX8Jsb4zG4//JoT2IPpc+GKs6cCyeex1Dg1rtCx/bstgZXg0jn/a
YhjYaIf6wx2SFgW20M1MNAHN9pErYEuDIXHd+SuypIArRRI1ygDBqIYN5FnAJuTzZGFd8BHDVmZo
gUvTbnbd83ic9+G14WU7Fm2xsO76f0um4xqn1BhrUPQOuoZn8o6LrtTT9NIfeFe9Ebz0ggF5VzK1
G4z0dw5DbfK1vt+7T+GUeZbZIKjS0IHA5Rm4ODYiwh70rG/A+XIAIGP9na/8FCd+DT98Jc6Y60zh
yrJzCaiO8b9tfVhnSRmnMvQNoHrxMpC1wQHokoc6p3Hk40I9zjUQt1ydrzUnF0pWn/T/SKY/NaOC
mwyQYVEMcfdQxAKrtuxUVmYpF1IFMLzWmo4ZowO0HnY+BVLxLQCQ8DTJgB0M9YeGe9NZvLKsv0+F
Na3G7njWENgIsTRV7ZKz4hpLABXWGmA9A3e8wr6xJGIkDwC81d22NTA/ChXLMiAiYPK0BtegS9gR
RIuwgBO2eO5W3mEJxlJeGBLXA8vnV6HcSJAlVVa0MIPQBSiOiVGgX6GFIWI7AbgA6JbbPWenv4qn
bbHrjv+3VDqcVbEADKioDb1peADjnCXNAE33S0YiwpJC+QoVcPm1Arh+r+k7AntrdmNoZ6zCCEsK
5SLUAQA37YCNFHCSWNjdBE44BhEZrJAsIZSfQB0LwPuYsvfa8ALc9NAHyMjD9jcRGKZAx7CuFjCW
WALEUQdBDPDSphk8adUVNqSBdojFZlQQtEeMWgMDszIzhkWwTN8gJ7BI9NVWBYrwgPQ3ekS3QgEl
IPCznqpnUG28fRBRM5+irDOlHEZU+3Ef+oDxADUWUJzcvlIBU5mwbhhLDDn2hWJzCfyQquFn9A0w
VXYrHcI7bJdZgMvax0eMTh/iX8wOJ7G5jShpUH5EHuaxUgPYJNr7/h4ibf3ePww7LItgaII1oMFw
jAblQ4yZ0zojxAhhyAGJD0C6gqkBKIjBPrVtnhLdoGiMHGC5NWCWRm3PB+9GYNZoUGgytjzn1mbc
hfUs+P87KOwgf/1oBRpPmH2MsXB+0m9FDV2e3E5uMQIO8GlTTy2Mg6k7EQUnVpRkCaa8yRgmErAj
ECXjurrS5F/gBvGm4BVgbwwNtz8aBiK+ajgOISYkEh3O0Umuy8wSHeFAktauMNNrAD1dAbOYdaqk
svrNLEVR4jVJ0A2QFn2ViV3rgheFuHcnzIBoT2QGREHPobhj5aird+5TEE0pGQYYFJ1HVA1i8X1I
jjXWSOLwsH2Cqwe4kEGZiCwIQS8JYM6WqvwIECpr5jNG32/dJS9kUNZQhkqJ5wsiGBgx3pPJGZ+j
C3I1BGiA8LxqmLdKzcod7hImVSpLO8o8ij5Ioi6FdmokmmGlA8ybNXC4/pBYaEd+w8IzlkosFV2V
zegZz4XZvEYHGa+JHlPGVu2Asua1QIFcPGCiG/B7NstGWBpSAScbB8CaYjXSLcD5VAIkQTG3DWSF
bBK1q4V+VICZqrSWRR3m3r71kUleZ8JhPAAayxJugcN/DK5GxdT2qFyb/LE7oko33f45qSZ+gyRi
A0+UeUB4U5FglCvgTsuoYQEEMKuspKnfVVWZnjgpH54Z+q5eb1mEPEEVefz39XuCx7WbGiyIefyt
uhdBrylajbmbHgqLcxqM0IUH8c0Rd4Dw27HKMSs0X9BzIZuyV17qDR7vNNwUrz6p74ATvA0f2l3t
tjcARDxOZ/8uPBiN2XrdCciuAIbab2u/3itY/ALKmnO/KPqENF2Cx9YmU5HcpTzifmJoaqe5zDr6
qotbiKPMF7ipMkAiAf0UvdcnUspOfpCnwnwLjlsX6NB2+sD038RYvvnvhUzKoNtJqwOA3KQed5h3
AGx+lFBuw/L7YbzgpeA0z/0jPq4d/qome/t01zv0C9FUFiUXczlOALf0xl1wAZUTcqnKAzC/w1lY
OrwAcNRqgF1jQ++riF2GXg3LC/HUNUq0cSoywCZ59XDU3lAJNskUKki59Tv1zbj632J7YLPMWmDJ
pSKmURSJkcwopYYneT842k558l1wHtj+LnFJ5zy/HZ6YtkUuy8Z3pskHRaCF6QB4zdw5sEtU3QMn
uGqfcM57xas9/sicAFzN7T6P92M4ZREJBD8BkUKC2zt5vT2eun24419mdz4aVnBKztlLj2do9QTc
4G2zYp3vx6VeCB4BhAsGxMg/NF6OB3Bu32OZfj/vlf0LiD8BsGOxZpdWw85CVcpRcai6TLWvYZ8k
V05CzJ1CXWNkygzX8PHUWiil6Bz2/kSUBlXBU7GQg+k/4EX869FRDmjQxEROffi71K3vZa8+J07y
kFgoAV5H7uiAeCs3G6A4MspILOVoHyRiqQwdPMxCGa+VKGCh2m772380C8rbtHUBFIFx7l3+1r8K
79P7xgRHtA1QIrw6HP8ONEs7zhVYT0WSMm7dO8rLcJKRtdjYwwgUCAWHIrwGa8BZxa5g1fsvM7jN
DJ0AS6dXYi66WKJlfFKGe//I1xZ2MymBFERYanRBUeIo2e0cjGY34YkFAPK3klWXZ7i2D4+/kFYB
eH1SFE53UwAGjY18n5XNXhJ1W45ZTW7GnftIHpaisJ7bJAV6zkYIVGAfyDYsg2Ec3UcquJDAC3Ue
Z4Ca9kCREhum7MF5oeklnrEJ/wDQ+tDiHmYrJA38y8woc61qp/ICj0cc5udkOu0KS6HIAtSGeq1/
wDCZB9jww/aFWL10KloNWBBSQG9BMr+FegonaK0goYcSc94w3Mfl2ejvt0WsmsNCBPWcApiOhFU9
lASDhvNSTNCHga0ZmFadWIkaSxnqvKY+S1uM0oNe87G+BzyXV10Boju6ak3pVtxVu4Kzqpn5+F3V
T+fBa69rsijQI6u12opgudB9VwgvdQGMovKtHl+5KLC3z3G9FaXLgiLrmLVRFCrA5HWWxg32UwF2
aHI3JFWJPFyq/4CRqOxlTLdjK2hb5LpqnxKJgS6sYwp6Qx8BG+x1Cso/qugOwx3WzBsAaW4LWs+x
F7pRMWfuBnGWx6THxIOwi45kHme08lcy6cBOvsjP/uaNF8KI2gu1gI0c50D+H1y5e5DkGylgOY3V
99JCABVlygKIUYhk6PjvdQ9ARx4QK94Fhz/0zKc2sektXajIAnMEvWcE/6Q/kKmbbp/tgZG3w/ry
CdhRzvZnYh0clbSOjVHMwE2LPD/7FdbgYgDo3raE1Sv8eXL0rDBQmTPgegO5t5c48JRg4xzYZfIU
PG6LWVUE496YzTMUTaQLmxOWdhVuJDOPDWDEitxMgezwLyK+VTUR78H+ngPEtkgPfOcCAXj775Oz
/vbhf6vwrZAppFM+A4wJNyb2MsBKgTphntwGdGiFl0WX+q/c+EIe5VxnMRBabO8jJ8SEY3Lt9/se
y8mxPzLObT1zXwii3Fzf6ikvgCYGFVreEq3QAsDJS7rj0CxT9s0Jj0FSZ0DTZ/s8V1YPUGhYyKWc
XQ4atQEgwqHX2oMD3LGdn5+wVDGclf2IJ0OyS/fyRS3vtsVuWyLYzb76orGSsAMzgaal1F05eOgi
Rn9p1YUvtKJ8XRbm8gB62NDjq5/cfOpBYBADz1OpGTfqo8S7ZY+Uz5sBx8PNHLitQVXsxleVMzjT
a7rLHgxL2oNBEwuQ81G3h93siM+ALjjpJtkCAzu5NXgJs1C8XjdaKE45RnGcS4BqaKkn3AwO/zGU
Lp+jg4C9T5AiPft3gkOKj/Eee2+Y+WSV+9ccGWrhiiAruioL38pz/qCBe7iOPENRj2UPrNEZRV2g
8G6bz6oYUTAUHgjQovJtsjQxKjkcdfTeh+KmQ626AqykmuXOv4mhPm6QdD14/KCNDO6c4grYM438
Y1vEmqHi7fpbE+p7xV3o55VPDqzCSnxxCvNjBMyKhnEfVq+5BCQUQ5YVnJlBuZcmjVPO6BrUbm3e
IkPitSsd8FYxwW1xQQHRMpgZ4qpLW8qkXAu2UMJILqEbvyf1LRB5PoZvZCxDs4J7BYSYmIwF7Rcj
qVo90YWmlGtpAYwayS2k5glvgnjZEvFIiqV9Dhy07W+35sSW+lFOpk71qq4jjXOl6b+sv22QBW8L
WO2XLCVQBlhJczFPUpR56gNZ/2+x2QwgqTtgjT34J7KfjnH7c3LDKoyyjpAyyiYWxBRMryDREsEf
CG7inH/1lcY0OFYGzJJEpVbgakm6WlU0V2iea8DtdPVgqr2nAGGScZTbkgS63VpWI4IOqG0P0k3n
GCYeElhbuAF3L6YPM1dypoMUm+plYg22rbqq3+Yo0J3XKSrbGvB9kTv0rz5Kf35rgjqGod22JSLB
+xpOVS5pgHmNY5Qi7TyAWqOdFUadai3x+jRFPM6/ivBDY2ozHtcKrLYeGZCW0OkUD6xcm+E0BJ5y
GrWYAdSmg5wK0JTv4X/ZAci5P9X72onu29fgTFZawGzA+kzkJtFxXFJEvGUlUQYaFSUWQClTXA2c
4QJ3kktuErBIleWdNgJLNGdBs6zLUiV8J0NXgRX29SjjuNUarJQkHsh0d1OTPOZqdQLesAbSEiyA
1CHDOlabDTDB3wIp89AGRQSwX5h5LbifUf/2BzM4cRdg23qAVvJ4wFykt4E9npvaPHLuX3nkhXjK
dNDwFaI4HQ2gzqcE+K8TAGiKBmgWniKjetq+6Kv3bSGM+pCTUfd9KEShJwMlfph4M64nM+Pu/00K
FWTqQdP8USCYIdKpLdy+vQCxflvE6gTR8qtR4SXN2naSc5gkwIsf/3cteAA0mRs/8tjvIBi6O9bt
I4fz/RZgXRVWKcoqXTENefC4NgBm8Mo+Bkd1t28Bw7et1qrxqxh+0sH2LUh03Qh8DWFvzEDMCfIQ
K+IOLtsABIj4egR71raoVVPQUOFDIood3G/r73qki3IXgAmtAsRUJ4P4M3cCOWKIWT20hRjK4po2
r1Htq1BmRhu8zcDtwCqssCRQ1hbUicQ1CgADRCRSwSFx5gPIVQ7AyrBAi+qRVtL2ya0nHgudKNtr
6tZIa75Fm/2UngB7dsbkHDC5rfqADnBwL1gSmknciwQM5n88TWI/iyrVmE5BEBAGZT+I7zpjBINV
4DC0W80FFtpR+U3Xz3yL6myGWSFhpxya6wQASuWB+9Vi8U40ywflbJxVltRVy19IpXKdTgfFwqhy
qQc8Z4wSIAGxuevmqj+oNrr49mTXVvlLe9Hut7Vl3AJ6PTTT+67RY9IS9K99/shpx4HVzWbYJx3Q
wq7nUZFrYq8E1YgzR3y8b4FW82+WQW+B5uAMBnWSlHta56nS0wDG6e2TWi01S5okG7ygavq3XK0H
5Uc/hMg9Gie4RBh50K5LTBlWJzQ6jqk1vmzLWz+2T3FUWJ4FvoprBcPyhPFjOvnGYfvvrz/6FvpI
X+8S14EfU66C2Ate61P9n3Tsj2Ng8jfpY3LOUQUI7lT8k1GhWzfzT62I1osLXACStO2Beu8aMWpW
3EMGJno4SDOYDDMoZ4aOq9at85IKqAV0CCTqDGNJHgtFBDebArI1Duwj17rIELEeiBcyqGPMDKXL
Bx0zR9Kdiso23mB32A88184M95t7ZWX+VRxeSKTOECRkupYBjdib+gdhAvva47ZlrJ+aBuRuHlmh
olIOkK84eSjHsHBTEat/Kug682ZfgwtlW8yqgeufYiiP1yddkg4R2Y1NgJFVzE5g+IxItVrwkj5l
0O5NLodI8QEGjyXq6hEcp9eN44OU9Dok7tVBOMYgI4jErfQ1fx9sWP2u/5trjGF4uHaAABoylc5n
klCKSg4M3SZugdZSa0DQDHidcZbrVrgQQ1k6+MbCIOsAr9NjXPeZbBqHOyCYAuYXWMSWYoF7M9+z
RmdWv+BCKGX6ettINSigfLeuQKtW+3YYC4yH5aotLkRQtg7+TWBvygBqSXKn4kA3oOym/r9tQ1yX
IQs8aSuDpIiSMZQRh+kHJFBSH57qIrGEqXIKo2ZEKGLP39JnwECSwqesAhnuq+tTeg7EVaU4YZNM
9zB+jDdyeKj3rEnPFege4E0u5FBfRZMmTDunPpk7lj3OnE8Y3zLvg6vS8QEHaZEhU3D+WeGpYrjC
1RHQpWTqILkK+LBKN/kHhGDAxGGj3+4e4tbiZTO/C29SbLA5eJ3YQmHlgdX/4hM0LQY2kAG5U1sn
TT74IsiAyTbxUx8t2hgYp5cBcx7XyczJgCTp0r2mzFFiAu05BrVoHxYFhmpk3gC95RReZ2HBHDRZ
My/MR4u6As4m5A6Un6v8XOxyAUiVVXLnj7edcZOmjFuylrIuRHxzc0k0hkpYGG4MctW4DUB4dhfG
AMIOWc/OtS4uaegDnA9Zm0jHhqbrOzkd6snVRFB3+bWy78XMHpXqStAw0AKc1krTzt2Qu0HfFYwb
tOrlltKpo5TkPpQm3R9cMb/mbrRdvFNdSbW75/Z9BGIlgXLszD93DguR9NFyZaQIQlvkwJHnwdHM
mQNfO3je/6MYKkyUigRqrB40gmBfVkGfBDIzmbEEsWqHn5+OzpCVQpXBctTl7pi9FPoxDENbilmw
HiwhlPNpC23mhxT2UQstgIXBxnGVJJzzb9+E8jOyVJZ+X/ijW+TXFcDJktzSaxZAz+r4BSbWZRSY
gYIGn015kSzN26xQIi+tsRHTAJuLzMzwz5PdWqHDSupW0/GlOHKyC6eVzirXgOhjcIsJL0Dyjq8w
Sa5Z8o1sj9bsgOr8hiV0LRtfyiR+ZSFzBoEh2NuxOSJmyFW7YwEGAO5JKY8Jq+W6FvxkPJ10uA5s
CdAF4gDcSqHYAHhlLqOnArTJZZ5d/GYyjTL0Zml6qgyQfvUAW9s2lVXPuJBLfUQ5SNqxxIyGCxzM
5xzc7zKhIZcqkoUprCSMGDcdd5ZKUp9wltQZOCF8iBcitvo0bGsne7QU9vxOsaqbaPc3mCtLedTn
w+DixOUNJ7tNcU7B2pYy0mdyON/0UURF0BRVxXAVNQgH3h0xKjkVOAwqJg1k3axHhk9afVTLJJoY
Ckbq0Ov8aoFx3UXqQPbcwhNAea7nY3koHQIAPrgEvok5e73qnxbyqCSsqVSxTwWkrO0O2HqPAKCz
x6PmRK5/A1wcGyBADmurft2RLGRSPpHvBU4EIV/5sRNJhijAr3UC3egH9iprPpIpjbL4WQ4xpxxm
3EE0pDbzhJLThxOoL4za1NryKgqUE9+pSgeupaiIW5CSabNoTr7R5lY1plVsznPZDozEYe3cl6kh
ZapgjQ14sMkYbglCkOGRj09tw2iWi2vXbymDeLuFN6tEuVfrBuknMIDs5lK7841wHnfxWTA/kHSu
5BtSEo2s6lQBvLJ/+Dt4sOVPoJ7OTaxnlSID+bwDt2zU/BjBpyYlx0Gu7W2/ttoJk3lNx5YTrwqa
QSnbxvUs1QnaRNFj6SJteOrvIye5mq/T1BwAr2pNLowZzFKsQtuqJ18IplQUfGxNyz4ISPITWbZt
j4kr4kmhudsKroamhRgq1eP1qBG0vlRdUp7ntWcwY5bc88Sl5qQ8bov62PD45ud+y0KS/tVw/L4p
QB9OVCoCS8wvWg720etJuSviHGxAuxBk5FN73pa66lwXQinPR56iSc7VGNNW3ibj0nSMN8G6I1gI
oFydJMtgVVOnyFNu0jM4rnYF0LJA8NA7oh17IqtHum0XKE99PUShqgQuyPjAy0+9C1S3w7Qjclgp
y3qetHhOUf7N6LVc1iuwcfQ7SDopWDLUbc0a3ki9jeDvKue/irMLkVRcT8BX1gKzG3EWVJqi18kM
W19twS7ebyrlHQlXngyD9Q+hG95PqQmeFuCbzYcgsOQz9nNugciP1kPsiCBxqEzOZsYoIuHbFVio
SLmTsZqGTBv1HMUJFI88QC05/r00Azl0dAqbc8P9eJP9FBnVYOIrtqRSvqRIMjUoc8V3Yx7s8yCj
4XztAtJz0dSN7KIO4w4UD4fte7eecmgqpp0kFHsEmTKgqgkSf/BFEiY+UAftIDFRizYHm9vn4BqR
L9sCVy86nAqvoF+LpwQlb4xrvx9BkAdatV0XvMX++9/8fVxnQcKoJDBev168uAYBVSXFgKQUm59t
FB1j/29G3VA+/y2C+k5Bo4NpY/RzTxBPsnD0hyPP2nRa/ywLGZTDD8ogAHREnXj6FUjbMZPIWf4u
fCRYR1j4drnd9qmtxpdPcTSuU4nXli5GRu7h1Q367Mw0hpspcyZFM/mGYearu9+yruLbSLwsiwrl
QEJRUvw+lQhNS/Y62/lO9yqAV/UHuBR72nFXZO5TPCgv/JE1rbXarF3KpnxL2KndMAvpgAy7B9K0
alUP0tE/K5ceELCaFx+y3XSofjLxBNcyvqVcyiyjcI56tcTrjrRRVeCXoqM/H7ANvh/QzVQP1d1w
kO63P+qqP1mcM2WnVdD7fRfIqSenmK7N78TivlJsXwzBFefFMiOCr5vQ51elLBbsXmGSSWhGc3mZ
AAmn5JyJz2JzrJLnMVMlsxHbhBHV153Jb5n0LgCuuhSlDbYoAtENAFcjM0x1VScDq1UAWdOxSE+d
oKZlccsZGcgUqsJq/FNQnOr6elRfuJFnlLzWb/xCFnV+OogkUYACGlNtmKpX7sYDkC6F2ZTBy/Ix
cncuWashq8f3KZJe7QpkPdeQ1I1uDtBz/9i3jDcI4/jo5+ykhlEcFGPu+hx2kPiZcLftehBoZjHv
5Twzx1sN2wt9qBwPw4OYEE5Dgn1cunlp6rIZ32UW4KxOIEvJL/FhfMgf9Etx2L5o65VYQ0I4ExWR
N+imvqCk41AOPuBed2R6Nwct6bE9VHYA/rlroADuQPsHbtJtqetf71Mopa0GWt9Kmwize5Na3fAk
Nn9TjlB4aAXcGQ2lFSqJbbQq4BtlmNwotIp3rsMgdAbgZf0+9s8aoNOBPtswrsGan1yKJEovXq3D
EGvZPKLI0obgMwV1qlb/lAqRIWU1bV6KoUKQEGizFGvR4AaTKdzoew3pZbYHRkTvVSc84AB0FTHL
LSzdqNhT81JW8T1wcwNB5R80VRjBFzyAkLPCivavbeNYuwpI6XhJwUwDmWb8eo6jMWgTHnK8G/tX
ddHZo/pjMuZd17BK9WtBRgVtrSZoPKrDNKbz3Ehy4ctK4U75f0oIEin1RRfvprbZq8Yh8RkOf10t
PPI1VQeWkEIdYcQFcuM32JIum9xJMF+F4bzeUqPwcS5Y61PrHnlRqaKMJNCKNpfzXnDTk+plXnij
XdQQS4e6KTmhp0gm6wGweqMXAintOCmrhaAoZ7eS7nV/N0u7baNYNftlfZHKQkDRKapSOs1gHMtd
aQdYH6AJoQ2Z3E/P1T1xVMaZ5RzXrH4pk4qhI7Afo0nXJ7fT74zmTg8fivT+b/RaPGIoR6XWfhf4
cae5gKlt3lVv2HPX5VOwL54B2QXUmT34vw1bsbfFkoj89b1myJhikAwVCP6K+MHyuPBV4Pfu9I7T
DTDTFniijRYPBu4MNgmCTkXIbdC5+qxlsJVK11ehVJoAoB2hTQKJc6db7i66zi7N3rhG+XK8zLfp
IwH6rx80yWQWUonD2FCWhtWamyIEb1YSI7b6+3KngzKOIEQGuz9vMX5RUKIqQdqo+Eqnz6Nb8S9y
kpqcchQVRmT7nph8lUGFzrIUdW6Uy8RLy8DiultRvtWqFDTdsVWXf37pvgqjjXOWkgonF2KWcd7x
KfANU5CO+SUyO8GaTphGCYHuyZoN/X7tvkqlAikIWsFUnmPhJsmPuXww9Luxd7ftf6Wm9lUG5SCB
umqkvhzUrqp+bEqVNwQ71FBtUiUJPebjjfi/LRuk/GOfYupwmkFfo4J4/CYgkGF3huMfMKhHKOp4
e9zzpvEiMV42K4Hgq56U28yAIdGnLdhJQPf39r+Yim/NW+TO2A8EeKnDOFaWmpTHzHkezLOjz8FL
GyewXL1VlaVEZrf33flauo0xsnWvpGa7Z1WZWYIp3zKi38pJw9C40fhDBJeHVKPRNZW2MrDGzVfe
4V+OVKbykyYwhGzuYTrylf9jtMMXwY6c7KH8KV1pP0D9brV7QTbTPSvEMq4FPYDGCwli4ACMRd64
a5JroXzzxdft7/c9in9VjXIuU68n4sQFldsYJcrz50j/7y8EaCIGOLGaBWAO6hr4NQfYwVLQ3UzP
rDILzDFjPGhWVVhIoAxeHupkHvrQcPW2mhy4L8lRZT1k+I/Vb7GQQtl5wA3RIEwR+E/Fc5H87Lsf
E4sXdyXjwcfQQOkD+I2P1YaveTAvhnxWcLhL7VuRmmD2I7tsydWUW/M1Yf3xzfoWkLZ/vvPyRSxt
3kaTTGIVcJzbFfsuf/XRVQ1Z2yHrH+m3arQpZ6CKSLI28TGHU1zpzXjoK4lhB+ue7/P4aHwZNYcI
CcRMbvKevPp7bNo/zBkYysJXQHcCTpZ1biydqFjZKsokNnKDZLE46uUPjTV/ylSI/IBFzpZF/Bxm
Q8gB3Ul7Sw7VVQbc0wTO1eaBH1desWLWuo1/fiTy/xfymiCNkqASUWLR3SS5lgCIUDcsWuZVv734
SpRDGGJRToQR+DLRMJvp9FjoI+AqngIWEvV6wF8IovyCEUa9gNI05yLLzV0yBqTb3UtINqMJY13L
2v5bMweZlzSFbMjroA7+enoFGL0xRIt519jYF9OzPjxue9JV97AUQH0ePkzEwC8j3VVvAbPq7Hgg
4WaWeq/sJ7vYhWbosAxipVaEvfKFTtTHSpsyTvi54cDBl736qHwXVrQfb8GhcxHtco/VCUb6wjpE
6qOVShnnE5/oSKh5uw30HZt5nSWC8uTcWImcaICyIMMMkz4/z/9sCVRqUtaGr2YRmo5yNB1TLrb8
cWKEo20lgHb11dgkPiuLZkoCD9HVAb2tLcgs3GDGx8fuzFcZeadNGDKLgdf1pqGaRsboEPvelB+F
m6OcFmKJkFHqIkdP58yf5gZ2n68SOz4pximqODdoLyO2F9oOiOeSHUbHpD203Z+jTSytG7XYr+Lq
SBKwuIUL1Wa9mYWSWfHnYmBVCVcd0VIryjHESVLNfD7IbgfIV+ykeRKABwcs+acOuBz3DC+x5l/J
QDyaAALaVRolLa8BMxS0SLhCl9CTNvvsoT0MEh5wBPwTpcKbeK+dtP8YYtdihwyZpNglIHuhxGpS
yEX5FIRYZRQ9AMsB5qZuzTa2QI14W2APn3N9w9aZh0u+0TeTkXQsCanAe/tGB2sMetGNEW7zYAk7
kpfXPxUHnUf03Pmj7zDpZ1nyqEsB1oui6TCThd7YaGMizPZtDaOeI+Ec3xk26wmwWkKRF/pRVyKO
uj5UgFaC/mN5yrD9ktv5Tf9kOI3dwYRAQjeaGB63GJ+TuKitY6WuBjcKuBc5rMg4KDfBpYDg+q6+
0WMTT8kmMnk7dTQ866wSWxCsbYRVW1roTNnS2E49Z0iIOm38I0cazDUod4jMrUBydFs6UvFUL6VC
SNQCjRAgJH1sbV40DDB+lOCOfw6nCl+z0ImKpFKvT6iAy0gW1WupOfOtyvCd5FC2tKEiZ5TXg6jO
0EbWznp8qlm0G6yPQoXNWuP6XtUydHCip6DXzaK4mYNfDLNbdV6LU6IiJ8Ytw3rqYvRq9tKuucUU
rqWe/PvS6Z0axsbFpm9hpJsJIsK41XQHIuhrsei6cIbTnOFFhqvAUe3gV7PLr0G4G5vZT4aiLIGU
Gwkx36mhuA2cAVLatoZfs2AZDrji4aPbxEzAcPDH7eEvBvgRpRbJ/SDWKbZpgDrQKUA4n9+a/MFo
IkuVLU2429aOYSof75qFKKzt8XVRgbCkCFQzqP4bqskKgr/JFD9NhQ44aVyEqZrgceSXj0AGMsv8
8m9aUO5hFgXOkI28cmsVjDxcbU7SrwClrG0p69kBMCkVQdE03vgIAIvDGtK05zIdhyXvi+v2HDmj
KVyr5ujUXvyDlR2s3q+FMMpJcPOQSAUY4t1wEDGO9jOfL2rVWjPeYAy1VlO5hSTKXShxokodD0nA
uXcVU76KHvuTdCiuJkwp77NT4erHEVv59Z6lI/NEKScSosYixCNq2LGb3xNWYbBhPhYuiVWGzSqA
Mk6UHkvg/UrR+6kOAMGy09JnLjunsyfGz4zjJP7gm3f/PE56OqFFMbnuKrRvuAOB+WowghRcSXsV
SQdrym41kCxEifgpC4MUscvtix1QuZXGzuRz0b8zdFkXIBs6nsoALKMZAbVU9CdF5jQ3yRztrnRl
J7ajX31g5rqVvoMjGQ3LnoUZvf6awVzA/5NKT41JStDmgo/4RYaaQksC4BaGTx0V5YDalIGO81cR
fyGQcvGiFur5NPeiK7Y/s6Q3FRaEJeMcaWrbXOXHoU5V1NT6B6l4aljw7Mwjo5LAagykclajBDhv
qoe8Ezu8F8z5YJDVmuzMRilSv7AYKldjx+LUiNIL68N0wdz0vQic0crqcsz2Yaowrv7OO30aA+Xb
Qz8sOm7CxHN6IvzKqZ1hqZXQCp1zDD/raEzKPw0CG9aZrOSW9dWIQ1koqA9JkPlzBDSmULoNG+0g
5jJLPXJFv3uLT/UoN1/LcdCGOSwDO/Pof5I0qnlR4C1KtGFYk3urZUp58ckoV5/EfJP4Gni0CNuG
shMO7U/lkuBJ1Lipp8Vm9cdzFchkFvIo/17meRzjjQBQ5Xo+dLJucRN2Y3RrEkWGJJZqNP9fI+V+
3XR6gon19F5/J8EEGalZnfLr6Z7NDrPaaVqoRpPajrICDumEU8E05O+bS9zYBYpu47E+CnsQsXmA
o3rp7jDP4TJ88mo++nmm9Ib7wIEL2a9wIWp7+ngLAdG8xfhIiXUU8Yg2JUPgetj8baH0tNbEh6os
lr7v+nJmhXxldkFjcdndaBiMy8C4b3RZNszrSEbjhnPBmieGj2hH/aMAypcURj5kbfjRPnnPa8nM
FMZk4nrhd/FxKJfB1Q3oP2JI4Cer0ICBQYi1xoPqlgct21eR2biZDXxpRobNlEu5EexrD0Mr42LL
e5TPwbjZPpVP1WCmpg5WuekwcibAgFgPFZZpUO4knPwxHVQ0sGuttxX9ZzBcqXPrgE2D8eFWdje+
OBIaNnuMm67w0y4Aa9ngkKQqxZ4kOCRP/QEDTWi4KcA8IKi+2mCWsT2+sKpJ26rKdBWXn4wR/gXP
3UQEw6hbValtcO+xylyI3r7eMl3K5Wol5IoCX5IwxMsAoe7QRsQFJ8lWdZfvWY2D7Sgu04XcGvhE
KYBVkFRhgJtrj21sANiA9QG3rzZKrF9DaYq6kG8EwFnKe28EUc3AcFIfdD7/dxwFLxklYB7nOU4V
A48YguuFxQanNRMUM+s9a41n/cR0GfsEwKlUabyj0h8iMDIEmTfwt7JuT+pDzpyoI/f1uzqfMqjz
4jWOK/hgRim/NkWvuXR74Whch08o0J4EbwYqeLZDATcwpwsjvIgMydRBClpSaHmUcqBs7YAXTLiw
I7dDrSOzc4tlfOufTQE6lCID7VDmKQ/SQk+jqUsONWFi7WDfuvUPBAwz2nF/vBwLF7IQReUietQr
wHIMdddvTmoYm0VyGuUnxumt3t5PIXR1Kg2l2UgEzIG0trDrbmeAwoAb/lC4XuogCWc9oMlv/mYm
C3HUw2WI/KCSNbhFslAmweb/h7TrWo4cR7ZfxAh680pbrCp52/3CaCca0Hvy6++B5u6IDXEKO73P
ilBWgpmJRJpzBl8IKDccR63d6LeRQ41mkwnnldRJZRIBrBqFbQHERdIBQf8kPAE0FW+y7G44NCce
q8qun22EMj7QN+Oyqo0yh0on2aZxzvXazifOyN5+3riRwth7vQAkk8gWqh93g6e9UnKTEhhLi43R
ftOnZLojb7mXpxj9++Y0ezkSk3qCSM266tVDLPhZeuR8sV033qjFJCIDLpFJq8EyL/1IVCc6pkeU
mx/qws3v9ZMVrg+X5fFUYvKPtcuFQWry+FiUPzuMV0W6ky3cVgfPu5hokZZrXWhYKsAEm1Rh4FE6
pMHyU72ZXFqIyJ940Fu7WmGHUVQUjONqMqNVbQKiTV3xws2NxM572TYmw64kHpzLzuYaQtNGDqNX
g12msZ1yBS2cLASg0KF70gZ/uU2uhSNdpm/BgDgcrMfJKc88hrDdm3kjmwmL2gTkpijBcsuYl4o7
yZPpiV2hu5ftYz/Qf4hh53xjksSDIWlzmJ3rcLgHGEptzwuGqGV3OXDhnTkf7tOwLwpXcwlQBszK
eV2ComLlLe0ftXE2KjFBMe31wVJXXCgp4BwsTISnbXD51HhqMBGQaKNiSUMphKX6QzLhyPqhEwrv
shBqxJ/ukI0aTAAUhcVCiwup2TxowPTu4qUMZMmIDHdeW+EnoEsNFfsQ5epflrtveGjlWwBdNUyW
QGJUc6swOsxFNMXDIppOPeQ8o9u9tvQPEYz/tksJQA4zRS7tm1f6XXSsb+jaVpbj4QBMLQ9A5j4f
U3S/GLcRy7iz2EeY+RgM9HqB2wukdozimK4UrMcqRBqF1nPF+YT7zz8kUIamqCDKZRcKx7pexjLJ
zXDETfnVsBVfcSnLQ1c6yZt2Rxvesbt+ufwB98PWRioTOtouzQek+gkIVKNgDYevFRbaa196oWyi
RiD7igeWUeKKh/yKexfsftsP4Ww1vyRpK68Ebe/RV3zVS4892nLg6Wm/ZTaFp28O1q3p8XYz9tOF
jVgm45I7uWyzQUZvNVCDxSu82IswseEqR+uIDDngouLvuslGIBNlCtR1hybP4qOpnwrjPP57Nmfc
PYZmSRJQSCllzO/JSA507nWWBNw96jmtv439cz//UTKykcH4YYbaaS2JeXFMAbHg137iR+fyIDwB
Ts5tr3hJ8T94w4dKjP8VWq/UZC0Bdu/PCSY/hqv5JIbAvgX7LEhEMXz3KJ54Undj9UZHxhnwvGiN
otaWUDK/GcQRo6/JfLjscPsm/7debIkziqZ4igoQFgMrw07Ub5n4Mkyaa0i8JvuuINAiSODdxhIe
G5oXZemjZkQ4UbrQFDq7SA+CWNlzZHI02j00C0tOuPpBLch2hgWSdmK9TgAKEgOp8RblflB5tDu7
SeNGBv0Nm2y7E62lW4wlO+pXk6fhQSs4uuJ2mDuiOBTkJX65/JX2zW8jkPGoXmjifpwbjN6ldhIh
FotPdWIXtIzTuZM7f0sKm/wouVza1MI+XeQbuYyXlRTFqEos5PlBfFBACv8X+hXP0PdD4EYO414a
qTE9G69RiAsb635uBqgtIp5UNMIrJHMDrp9HzpHyviHjXAB6HdEIUmfM/9AyAV10Io7hqbYQ5F4e
8ErevE/IXi6Fgu6/bLawma/rDxM98WOCd2ERqK60OEhbKdYcGjS8fIWjJts61rW+apYIZBbrD6zq
36RP/RGsZbQ54y2nwe54cZknj7lbZMVSpz7pZzCnSf56nq7QfrrSQQSOsWi3nJ2E89imFshaKBbZ
NcMEcq6iGMwobFRXs9YqGCiXpNkm2JOJCtE3W8mVVnJeRl6CvhtdNpkt4/mZWTZFrYhmOKfgjR4r
G1u39mDyjHM3Wm7EMP4ud3gGYMCzQw1LdLoBTHe2cq6+zifVLcLWdOvUWVOncgmfQ373A25EMy5v
zF0V9xYGALKwH+3xBpVvgG2PnioD6qR2BJc39ss7Usb3pyKLx2KArlIeX6VNdx6j6D5fZZ/j8LtZ
z0YxxuEXMnRtXuPT9X7Sgl0UOYOrh9Vk98f8mY79odHM83rOd2SXa/pcWjBrkcTHqGrdRvfRqASz
8zeAhV5WbjdOb54HTAppyZFMlqUgKNrROI2RX986igdemXr/CD8eP4xz5/IaN7oRAfhDOcflYBdy
b19WhCeBWufmZlWluK20AWULZTwK03kmvFWkfWv7UIH+gI2AKhK1migtxiZylAvMJPUSawj7gbfK
wJPDBAqAvRjR9M7YCJ66ghg2MNfteua9WfbOaxv+mA9fD5GBXKs3QnnANrf0Vsccy9rTYyuA+eTx
aqXaRABjABsT/Bgl22tBBLS7U+eFcH/54+9WdLbCmK/fyVUzD2alYGSMcql0znqgcHSKVwe8QYzd
F/VWFmMIXT4TUS8LAQWy5Wje9echSPzezp5LQFLT2XweAN7+SaL7BiQxSzLeUTA3lteWIjZPmsZA
+jvZy4SFy/lklZyOxG5XEz2kv6UwaulzqWcrJvXDVPXj3LYeRNSg21AE0guN5PLPQXItjBe+yT6+
oZMHPMy9vZCn4QYEmpOlA2aD+QH9PE2r3oPnvUKums9viXGXi7I7tZNz2Vp2z3MjiPGwVAJSUzFh
TnztG7sHuyCeE6rJ677vXYdbdZibOOv1Om5iM0NkXbzha+Mso2dhCMR8jVFBTW+ihHNP7Z+fYQB0
Hr0lWWbUkiOFaNVszeEqnZfqupBOY/W8kuDy4fGkMGqtslUmmVZhMbdW3TQbnGIRb0YD7X1r8C6L
2p3I1JQPjZiMoq/nNLcmnUIOUbSoIkhVVz+33uzhtXSQa45q9N99ygg34ph8AvwBc2VEOEAyLses
Sr/2dUC6ASTPw5dhsF442vFOkkkrMjEpAIVcY9z5TbjJH0FflB7ga75yLd8oAGC2sSjRAt+el/hy
5LLV73UEOpymgZ0pGr8W/X0+vWHNbAArAke/fTf7++uxdW9L69smjSSw4Q12fo7vsVTkxF4cqAoG
1v9aplTvJc6ts/ta2tjMp4Z4TGKrFTRMkCV2/4qZF5CjxU/yz/kOw7xn009vQOrJuX52NUXTRBEN
C3UKnblLl3lOK+ByF0cxe9CTq7j4Ivec4sTuQo+2kcFcp7WiDkmWj0YIIoL1x4hVGo8eZxGIP7Fv
21Q25WADYrwLYEPOh9yNZBvRzOVqzMIiGENVHLPz+poecj/+pXn1gsUwCfereT9zqiS842Qugkqp
ylJNx+JoxPet6BbKvaRxthp2AIAtdXuc9Dds7tQ4UeScCMANlAPMNdjAZQgG3wDYC69dzVOGiZd5
LM51MYNTINJMu0N5loBuVn64/Il4QphAKc/LYqwEQtromGtPFaYna95QIz31T9FxYwVMdNQtsqoo
/xbHvHPz5sXgLvHshl/VFHXknbTLyXz2Nuvyuo1bzERclbdDi0ROwb3spV79EsWuYqJgRaOGeIg8
bk2Hes9n5T5kM+aAWlWPoN+YmNhR6U1zRZcBF5dipGHX0rn8td5LJ5ekMTZhNPqc9y3wWzVb6x0g
8NJJdiDlxDaY4TP3r0XEDOAnqVv1lNAxNNBCuPwj9tPYzXEzNpM3a9SUXQeQIy9LvDEk+BGFMzry
D/JYXuPFHkTeZZHUQi6pzVjQKjUCsNlkA6tmAGvLgC0zox9jYCKx0K7HuLqtR4Mjct8xPr4rc8fi
gRMJILVJj6v8XIHFUbpreXOHuyVIUM39x27Zp7qeYPgci63g+/LMAKMG/lq5qdMDdiPDLql5L3ID
MucgVea+qfVJ6nUNy6RVC4gCydUOIDHN3djDMYLq2TEQy2hFWcVQoscznN04oAEo0TTA3/AJnm5Q
BGPusZUUkvp6bB7iiTM+upuebP4/Y5dl3kxFLOAZkMvA+UpOqyDZYnbf8OCHeXIYa0zlusglsLOF
QxJ5ZD4I6d3c5s6Ija3LZr/vaRuNGCPUSEVIXzYoGL/qoOfKXfO2RT2uBz0D4KcXcGbPvKbJfur8
IZNFjTUEaV0kgjdj70dXFMSi/K6+719UfurzasW7XqaZgOkETK2mWMxRLqZgajkZ1rDLH+Tk55gf
G/Gec4i7MtCcQXkdo44gNUJw2VzYZT+LdHU9xUg9uQagsju/WNckGJ0mXK+SY4xONu/dvX+IG5lM
nKYsUHM0IOcSDpRnVzrItyrK7bHToprJuxV27XEjjLH7lvRAxx0xybnK50o+FYD0LvPbTkndyyfJ
k8N8rEJr66wvdWBz9IOTNG5ekmNdukvJw9veL8psNGLtXoqXJp5NZCVYDqA772qGgjBdP2+D9d/j
/CKh+xDGdkmyoS3HAqH4CE5JpxB7x+CZA8cC2YbIiJBo5Y0kgYossIy7eHyp+j8qTWy0oHnKxsqt
eprFXB7mUI5eTOC2pjEIK+OUF5Fob+PTTbwRw2T0wlysQhkBhT+dR8sj0Vi7pRnL1/Dw2Nas/pcJ
5kUM0peLOy+ZdVP1MW/9YT8J2vwGJt0b+tow9BzwFmpA2/BVgA1PID8cUuKRoD0Z7/1JABb5euRI
ExY97OyJd3dzfIEtmRRWO2RgB1rCXPiiKneY6bdb+Ws8R5wD58mhf998VqEp2mysUFuL+m8GNqcX
pFsYzoiNgZNa7icjm1NlokgigYaynoX0qN4B+e0M0klgP1Vn7SiCTlpwI448nk8wwSQdWsFQu1kK
1+omUcB1rjmWxQn9uwnHRiUmjDSinnatIjeh0ZW3mdDdGhWPx4ujBlsSMRO0WtIMvcCo+9415xWE
bAt5vBx399VAcRNoI5aovV82GxuYs6yW60QAZOT6ojZ3MW8Xa9/GPv4/49OqkcUCKVQrVCfZATeY
pXdOLQPdjpOf7T+d9Q9BjOMmeV1LSd0D0s7ShyO2mBVcVBLxF2G1fLwqjCthIo2daET3IyWZnwrQ
bT5dPsx9O8ciMKaEQLEhq4xRWOVcWECXpsuDqBbDnY6Raz6qj9ZVcgAU7guPNX2/rvQhUGPaxbMI
7F2S44lNWhvl8dWPD4Yv2cnD8kW7yp9BwJQcsiNvZ3HXaDZS2Uw/lQVArmNn0YpQOLgj84/L57hr
+OiAwyAp0jT7klhao27FfJrDuX2cwdaa5bdWzkM420+AN1KYW60xU6MShwV4viJAoeiiYOOghfoT
NpRc02yAn03t524bmYw7SFodqVY+C+H8mtzKKAJSmIyFItD8N63of7DHj4NknGIh2kr01ZTQHXSj
K3AvgaSoPJGrCUxkIXlNvD9Zt6ezC//5cvTLbsIJ0fMqMXukcZXwSx1P1sDLR2no/pQjbAQwd5Zi
Wa2Wtlh8r0bFiypyyDv5IauHL3on3M3d4hsNMAUvm+N+E2ojlLm+lrVXir5BUYICuWiv32+QNIIV
M/HVEHzTR+WOUnGKB3KjCDZP4d0R0u2RMpeZ1WaimMh4EfZuf27fK6xB+msRbMPrwNgyP2fAysud
pbC7k3z6o/TSlFXAbIsqGOUYC2rLYZrUHvF7VN6M7AbVPDuZ7y6fLz2+T9/UtGRQm6KDabAbQdJq
rca8YiMolvOvXaKEzYDMjyhHQSJvZcZjwdnN8VDKE7GeBnIFiaWsI1EsdCpsBRBmNXYkOk98AxE2
XgKUWXXU7N6TnOywepNlA+4XG5PxnwGbbX8D81XjQltAjQ08lgT8dTNoVi2/dBO/PZUHEop+fhiD
+upP4vZWKHM95SCAqkfUzUMLuHCLldvx0ruXv+Xeff8hQmaXQLNxGtU1l6VQF8MoNZxeNRxh/tJF
enBZ0N4dpItgP6BgvDLeWL9HGqGWy0I2o+RIxBsLrVIZl/tlCbsXxFYEE2t6tceQfwNdaPseXHKe
FdsALX2kA2d0m0b50mccmfvH96EVE2nAVwsWeIt2mxPZLkTBHkXVblWwqUzeZe327titcowBKtko
SSMlwkylGKX//rbRKxc7vJy8bFchCeQUOmKIYbyf8eZCENOqXzLJAv5KcbMmgWa9mPLLfwF/Ri9O
NoboGzmMOYxrVA99he2qvnGnNzprkXoCcJq8ZUA9iwL2cTl8dpOvrUzGPspFG0tZtnJsXMtHsMwT
L/Etzzx3qCUU/mSDAJDz0bgiGfsoNFkotQZoM/pTgk35N8p4g0HPpw5jX5qt28N5CctA4pnlbt6y
VZWxFkFqJCVNO6wQYNKMVpPVL/1x8SVPPOnXvEXyXdPcfEsmTEXELON4QAEI71I0vgFZ9qOWX/7A
/D9ksIUZYnZ51UuYZKvAF2G3uvw1WeMl7MuV9wLinR1boelX0Yy6Gtlyi8l+HXYZufnpP7S7vLPj
WYjMZLWianZE7bCQp9wYr4JdHOM7AbijP4DhC/IUMKy9pL3N62/vBuPNabJpbRIDO1qZzdAkL9J6
1YicW2U3kd3Yn0x/wCaMZHHc9oaBiQAaimMMJCQ3ZQW2TdGPaDPstqj/R09jizDKUpl5oUQYb3rK
QoqxhOFmLHmBssW6wnSlAzoOLlQk9d4LQUxmAko2C7IwtFhkSXRsNK6nVEicQvuxrh5QVzk3za6T
YXdBMyULXIBsfwjLJmpOMhR2iVQNTtkDnaWehAKj2zNvyYwninkummq5ECtNimNf+IN2m41PmAfi
qLN/WW/0Yey+L61KHnWZ5uiUsz66HQ/Aax0x6Rs75qm+Mr2St6S8O/2gb2QyZq8LpWQUuT6HwsMS
jH58n6DflbiCk551PFqxupl7ePTznGHX2zZiGWfIm7TV+kTDzm1I5x76l+jnogAVTvRb7HUBEzFz
CK+ktls23+pKP/LGAyXdbMwEHN7YGMpuS0w99UfspODpYf1R+W4rinED8F7osqCBXk1YrnVySpVn
UoWXw/9uWrI5QuYezeSk1eNiwkpvpzixVbtdbYWFsvqjqB8ui+JaJnN3GsmYtEQFWKpwsCT0HNpb
cjQKe/lCzqvTPI5f51+8Z/j+nbPRj7lC215rajICjWA5Ts8U6Mlycls5DmFLd7s4BsmxR7YIVaZC
URgT6UPDJDfaOp0lZXQuH+K+CCBKYneT5pGMpyVprunDKiL+R8Egv+gZr1HzD1/pQwLjVIJajMAK
MOd3mA0Kn7N+x2PQUY4ocblgMPd4jSieSoxDVS3pzCVulbDKkkCIxatK7zhWzlWK8aQMvamiiLFx
RzGB2tvpSjqpt/Lw3nKV7eUFEzmEk1jtX9WAKVFMEaVWWWX0yuehBPcCGJ6GY/eGqxqrjKo7+OXz
BJTl1OUZH1ceo2MudbI0mMCTql/LcxsmtIrnm+c6tyVslPBhzXZDx0Y/JnSY4Mg2dVB/hyb22Tvp
69JJttQ+V03wBya/kcOEjVVYSTr3gKeoxm911Njxen9ZwP7J0YVWCdgyoM5kr0wJG+eTJiV4vwg3
stcE1v1yS4OS7rdPoJzkviJ2j24jkPHixRhrEUSMwGK5W8AsPoBglbjF4IIV5paEgJA/ltgD14Lh
hJbXZWV3vW0jmnHvoVoNcY5L7ElUt+ISLO3j5f//D4dpihKGLU0T9EC/34/WIFti0mXU1Wa3AcI4
LSZb3vuWt4uyFu9WoWf1KVfUPuQxSVUrg9CkJYUUtr6OjKd0q6A/xIESWNj3W048aCB6YVwSx9gK
qGplNe4AULwc40Ptj4c0pHOJPLV2U8WNVoyFkLQhyjChKpFnT+VwWy5fVenp8pfat4SPg2MtQS4w
ZlzNa6hrr6tW2hNv242nAxMAq6LC5GOEJtBokRBEvO4cFX5d8HaxuBbHBL6uXI02FYEM3Pvza/0e
+PBKWIPmvLjSExY+nMsHt6uXLqkYpRFlzLswFi40rar3KTDZhf4Yp8+yFeg6pxK8GyA2Ihijnlph
7kWC6n4xCnZrJWiNmHcgdsQcYs1Dw6QW+8miN7IYi1bivlZGYaBcBKO7uglAiGfbPAOUwV1OvE0z
nmKMXSuxKERYsu7Cbilts76Npc4VBuKlZu1e/kr7BYCNXox9W2qt9lOJ8SBlsIe35RlQOU5zJTjT
La5EC0PZtxjfD3jxgWccjNHPgpAgBQQmH6m/x2PtNPkTBr28y7rtuu5GNcbi21UlqZmCoFJufpRg
BMw5QZX3lZirHYXKSp8BhxIaxQ0+Uj0KzqJ39mpJnNtoPz/faMJc7rVKVLGJQMA2OdoP2UFFDVOu
wMihuG4JFyid93GY14A19bLR4OIKq+6+iP1yjN20JP9beGALCnlqrok0g7BsMfRzV2KVN56CQudR
X3K+EdsbzuV+BlACobsh15aGZam3ZnlYZd57gHNkLP1aU6qFOSDtAsNsnAVrU7avYi0Ix1qJKv+y
Ve+XET6MQWWCQzQJ47q2E9rpD8O3UrGV2s0etOs4XN+i1+G2Jm55RHv4llcr5OnIRIpImo2lVdDW
HNrobHVuZi1Pa5o+XFaP47Sf3gOqaWk1kHCReWG2CNuj88S5NbgHyMSFrh4LzegAW9+8ST45SC/9
9wwcmtf9cX2fMKqfJtHGDBkXx4JnjEzAmFfSJFpFQbQATd2BEFjw5rvxiBUUPD1ajKoPx+HAWzDn
HSgTO6IJ4xEJ6CnDdDynzd04ciAIdjvO+sYemXBhSMk8ZUtphFllCw+ar5wkdDca7PUY96lDwLVA
XwhXdHYr8XgtDo5RssWErBv7Oot1K0zMJ/T1nDb2Yx4GMf0sF65+jUkzeikr6zUF/8CqfNeVh1nw
xvJnpRm2VHP2LXnaMEkG4MlELdHLNSQivExzIuvONL5cdjDeZaIx8aPv43qpIwDvUoRQuoBVAddK
DOkY98StUXOsT2OCxmR2slxKaNIbM4hQmtHsfbG1Kpej0yfPUjCLJkkyBvrpvLjM2GAVp0mbzBZY
kyyAepiegpUCw6+uyJVybX2TgvoZbBEP3Jz6k3a/i2Vz3CpR4lpNqwh9BvmYR3ZxwGiV03r5s/Im
nzEJ4FucnONz8GJEMsZoDiPaoSMypyLywHF8Bybzw/IkXBtgWq4ddLbjn8gL/ouFH56ujG12alpY
I8kwmodd+256sXhLuZ9rxoxqjGHmAE5J6VZkqMSuCYAK8BBh1tTBPvphOfC4Sz65GiOMMcxkXQRR
XoA1OEZPSfEqmA8Y0XT+N7NU6I/YVMGLVTbrxmrkMH2uz9V1/sU45S4Ats/ijW5bgTnaEcg35PvL
YnmqMfcbiaJ6zZQURCLzQ1U0XpN87waZk5PSa+O3oMicH3OXjZaQxGKDNmVEAjV66cfYHsBEpMS+
ggX/KOn8y0pxDZ+5x0BTOOVzntLxCvJN9NCzqW3x9he44ISgDaxQtGOXNzC5f5IAUrZM2QRDEaNk
JACarpcUQHlr93n3IPT3osnJRvYj14cIRq1VH/rEwJRpWEyqS4yHZG48oXyxBs41TSPg5+/1IYeJ
kIVsYVF7NYZwAn9iMKmKfl2p66toClVno7mdgobAJCiuVViKrQxt4WGbcBRlx7Z6s1jTQke30hAe
9ejNbA9L/HW1Eo5d8sQw8bFXx2XK20wL5bR3SfPU5d/U+JuQcQZVPt+i7/b/93m+/33j2ksk1uIy
qjJyOboXknpIIdHwBTcA8bVb3oz/fvD9kMaERrRDKylJDS0sZ6UxvUga1O/SINUi5/S4ajFhEaRF
cpvGKfKpML2mRd4UfFWYX8K2UOrzhhXf+/AXjPK9OLE5RHXSxLykxfjJId9q2Z4VJ70fb6dvySMl
mESJ2UvD+a151H8Mld0ALth06OISn3jhc3mM+Z7UrjY/ZZRnzRy01QjH12p10BM+FuAIMMAyGSQH
8ZBd8SByPs8VMhKZ4CKY8zjFmLilS/6U0zhq7foR/Hv3Hbiuy1MaFiH5IgRGC0w2GV2l3OGV6P7h
xv0wKyb4FNMwjp1AwH6OefD33ksHCIwriniO1//L5Qj+eS6WUZgJQTUYDgWpjMVQRtYievJT5Qje
etK/ZN+TF7rYhzV5LPYJP/tf1feCI533gdkRHotYRQceQDCjna2H+NAFFdBN2xY8L6tX+IJbHS6r
yxXIRCKSrmajtxgYz0KtshUXw2YQBrjCZ4okVjo8b/pcyvv9fNlZnqobl7EiRXIcHOMmvVafG9SJ
ANfsl+/EYvlXweWht/K+KQvr00VtXFQr2k6aDYrWb/qxu6YnS5wfQHtXApC0BNfvYwaZ/a+ffoy6
TKhKhahXWonkx1Q+ilgzI9H3WvujMC9LOho1ho6JZibw5vGQpRO46BEPJV/2qkDsXfnBCBofMPaC
LfIgHej/+xQRN/IYpcxs1KdKW8VQvxKPdOU1coEzEoB3w6GoTLzvtx/vN/KYDHWVe7FdC/U/Ze3S
jUI5/AsFEplc+CcusZHGBNmhk1okGhri/ZHCI9KeV32QgMiOoB7wPWI3fduIYyIsPt5M2qlNjtL8
IMy/5i53UvkbR6fdq3kjhImhaldY4kiUCK0uOq9X3+hf4icNXLpAxg2ie3LD40/lCWTC6Doib5tE
JKVGCRAm8S3v/csqXRbwiZmHiJhjHkZchWtzF5WPVf2vUTKp56rYf8Zyk6XCt36/a81uarFOjmfz
+KNPbfPYBVrmtLWTPA+uAppu+Xs+epd1kui3/uRYG5ny7zLzQZmGqtHNUMTlg+l93/zSoZt8ZVxT
7xrOc9AkdvK16emS5mXZu+e5Ec3EkA6kEUrXFGPYpsnJiMAgLc3d98sydk19I4P+hk36QgoFa8oN
ljMtAJbL5jnPUN3hwU5TU750hkywkKNSbdQ6GcNxMh1Tn74sVp86Up++iupwtiqsB2TFwhvm2c3o
N6oxQUNOZnjXDD6lvLd8okpIAl80lBWnnDfkuH9lb0QxAaPo41FRIwSMBKQRik+8FZzxAcDVjtiv
+JUFvPDL+2pM7ABEgK5YgyKGcfZiGPezMbnC8nrZMvY/miWibq4D7ILFkurxaM7796rK/DAO11r0
HWgAtiIWHtB1ZpHXCflcDn537g95jLUram5ihR3dIzGwbuLOJtdjmLvrAYu188kETHQXCndtZ8sH
kuDJzqvr/MM3/JDPeIK2dMTMpjkK81dVs/9C7IpCoJxOLmX8Ij4vD+FqzLhFlJhDF6VEBQaaAoaC
VPOjxEluV5d4tLS63hXNHYjq0tsMUGgxF0H2nYvgs1t+aMw4iJLjBTWOqJuZV+l1cU2JCuhq0uCv
p/owAsKlwLpg49dXvDb1fvagfkhm/KWPdWNU5FhCdlQ905yaBJCLZPe/47baD6Qf4hh36eYVzOHV
khxToH0GqgP8jBBYGgWe3aZd3EYvfATpXZG6BYgYVRIpnP/vcbVMS2FcIpytrJ1m4SRx5wp2E76N
AObjVallzJaURX8PImMI8xbJw/+vDPEgSHavwY045ostlabmy4IXd1r9WsW3LLs31Ku6aZ1OfLkc
d/YdcSOK+Vq6mVLsPOAzKA+9Sy/5yI3OtVec6bpLHvAGJLnymLxoagzUdNVMCqUb8q0PqTGmIcCw
/MXNTugvB5f141gG23mq9VKTIgwyhKvw1Oong4vutns5fJwf23aymiLS5HyI8BQYacbiSmAuclV3
+SEEdI1BPOVO1DqXtdrPkzZSmTzJjGKtJwrs0fp/QlvBic7xHSpNbWFrgYb0LE5s45Y+fu45sun/
/hTIDNBNSYoJAB6DsZh+zsq2noj1vrZBh2rnFzwkAfuPCTXecuN+7DJ0EM8r2JeVWbxDbHVWQz9i
Y6PzklvEzKA9GE90R6kNlFse79V+pWUjjTnWKQXmqGIVESLl6gOe/TAINjr26IzWAXfredc0N8KY
Kzga00QFLAhFRvlWyb+skvOhdjOyzf+n8jfJ5lhUyUiiHk/F5WsqECcXvyTFIY8NnjHuBkdTFJG2
KAD9eL95N4KaRmlnK4Yg8ZgeAG/4tMa29W09Lm7ll0/Wmb+jwZHIVomSXDTTCSDfIMGhM6fFUbgu
37eveuDdGny72P1UpgKCW0AXUErg348y1YWqrduGyouCEgAy0uJa1+bj6KA95Au3deatPFyt3cCy
kcm4mRSbTTRljRr2y3WXA/citiXukAX94Z98GfgaJqhILEVhsbu0RTaipqlh8J1H19AxdwpMwthD
GijeKDjZwpEfxB8rwKZjn5cE7p/qh3DmganpQmrIMh6Yc3KtAQdlLP7o1b9Rj/FnIVWEuu1MwAAG
tIWe3hWB7sag9QRltF0/WS73QHe/GpDb6fqyIhkK49RrPevDJAwoUFt2FBSecmqehHvzHIfWnXFs
UDi1JlvmePruV9wIZTy9IXpG+hXDqf1q/sqI4g6t/iCkhVdahdesKaf8xdOR/n3j77lojE1mgMEs
WzRXquLDOA4OieUD56LZtY+NWkzSRfBvJ2VELyo5442CvFX/ooZYitICFdCcym3X27xaO3WqT/6A
qXkMJ4iiCdjW31VLsnWi5W8jnNdbQwV9tOLJ9bEVXoh5bIt/j1aCVxisxARKj6qYuM9/FzeYoFsp
+jo5diAi0Z0mmDtHv20BVRA7/S+8nCOPp+HerbAVyYSVZdEswBFqaijIiSM29ykqOhUAICoh9S5/
v73Pt5XEZHrqmGmok2J7e8kPWvZKALp1WcCeHX4IMNjpfEVTsmbRWgkTkN/n/pS3mPUZR46Q3YR1
K4WJUoIyJoJR4xvJwQp6OazmSY52Tb9R7wDUPb75k3b2ViATtIpJyw1ZS9XQbIgtxxgkXV+4q9KX
zcAQmTilgP1qxq6PHCrSGcQ7s+ipr6TmePBlCzBYcuqpHfVaydP4qGDuQMZhLVnjXLaBXRFAaoQL
WXj4sWOWkkW0Qi2RRFXiQS0ftfHx8v/ffbYrGwH0B2yCnbQUTd1KGGjovAloQrlbXdXfyVPkZ9fz
kZIwlIF6bc526vM8lacaE2ajNK8wEotHbZODiqz+Gpc+RzdqSWy02+rGBFgzFqM1FqEbRU2UvczX
S+evVSFyM2f2vyY2ptFuc5RMtGusmWjGiGEeUbwiGCnQZL8eOM0L3qEx4a1KRXC+pEhoag2F4jK2
Ex7Gxu6TZKsGE9cGaQbwGJjiwgHzuzcUULkIssgRiJ0+Ap8skP/otbeRyD5iZUGKumhNZVTF1dYW
nereOBGY3JOKd3P/3PyUruhD07zmTaXuPoi2ktngV7RVaWZ4rQOiMdQdrMs7gjP49bV84L3Ueeeq
MXFP6aJuiUvAajbe4P0Fu1qesN0QlNjK5z319u3ElCTw/GFajaV/7KxIySyZ4CMKtR0Dw3PWLd7N
sZdMKPKHDMbeV1KSUS1W0DbbNHRIduajkDsYXpN50rVu0xsk8VbBVkpHEwJul3I3xm/kM77QJ1OZ
KZGKIkFiL455rI5AFQEngh35dIFetIGof6DcMpywwjtbxkGWVZOKIuui0Ljpw9yP/o+061qOFNm2
X0QEJP4VKCjKyNt+IVo93Xjv+fq7Un3mCKW4lWd6XqYnQhHaymS73Gatm/hg3GTP3WHYZXfKEZzO
indZJEciyxDZm2agJ9RAiDZYs5xYS/TzsoTtOCDj7YecDI9AkdHOWRbiqC9RiIhO6ZOERKA+Y99b
D63qWbcnO71RfpiH0g2uxG+1ztGkTUWSDYUolLHGYPnj4lgpapAiSL6STLth/qFp50U8i/1ZQMG6
UnmLLJvjAjJgu8CNg390tvMn5maSEqOQfAO5oWbJma2+UBSEAOAc2v1cO5NdPigv/UPqxECL5+0L
Urv4EpZW4pmrNhazk/ISo+ppMXrheFKGDFm4jyy8Sp4uf9ZNxVmJYtKgRe2VWG7gy+XyuhgAuibw
2orbbm0lgv4JqwSiKZOpICCT9udgV/mVC7O4iu3xBTCOss0ngeCdiMkaZBJ1mgJ2I18du8IDe9SN
CpRf5/K1bdYf1xrCZA5DLZZlp0BD8l+DU17R6fT4Z/Gmt5b0bbINsPA19vzWJI70F0fyZtK/uk7G
qVZ1AfBUHWBJ5LYFcJGIIbDeA9iVPd0q1/2ps/k15E0/uhLJ+FFRD+c5BUyxb6r1Mcv1n6WWuMA1
Puc9UHg45+MpP+M8W72plqUNaDGN2JGtita0TxYnVAANCJYxhIwBcEMuwKIil9fo3H7rfJyUnf6s
1bkSwhZPNu3c7+L9shewctDsDEBZJigA8fi7Od/yPftYmYbcka6bMyRrxvStDmpbbM5N8ItzodSE
L3iTd/tcCVErlNF6A096msCrp/4nohGFBNxhilGyikde2s47FONSkjmZ+r7CHTZmZxVS+CQrt7HI
o0j5igJBk+nVp2LciimaemAQ2Lm5L0rkhIrde9MR3LD3FIIZNKYet4/IsQN2DjTV6yJXllj4TxMs
us7aIziWEA2owSe7AsPJ+9hwc85WL08u/fnqCw6xmChzPmEnunmRURQRu9ZWyYOW8KbXeYHv3e2t
JElNWQPXDhWn3u6cydHd6qSDORkz7NOz4Rf7uLSoNdDGaVA6uWQvnEk2nvIwrqYrU23MCuCCxrJq
d5qH9VsrV584JkF9yCWTYHyMaJRKFCZtdGjczF9y4OrloT0dU4+iYM0+2au2ZNN5wOqc/dE0xUpx
2dr9VIbYnmrxrIV9XE2olI6Af+mE5pZzyG27N3Rk4KjkiWzxISWFIiegnvSDx/JJdgtUtatjd5C8
CVzo5TUvadn+ch/i6M9XqmNGSSA3Za77mJ21k8BdgtAO5R3nUPS99fXLfUhhTAFcFULUyQNWmWqH
JhMARXkIe5u4pSM42h1HGk20LkljYq3YD3U7L5BGkWZob3Paq1gW7EHG1Xgpb6p9O3P5OBuj+zLQ
y4w6DNFZV+9F05O6f8r19e4xP34/o/VFNfRpI4wUFd1FjcAyVaeJfly+Ms4Z2AA6Cl2BWhVaGk13
H6XnYjD+KD/QVBSGNcp3xzbbhgxdkzYUNT98MgC4otn9eThKdxSweHQCC20NG53f9siDINjMSz7k
smZbJpTEgWBJSjDrq1wXdsRcvJIEOxFc1k3cchzhZiqiqBIIpEUiqyJ7To0scxjlwGklnnHInPox
eChfKOhn5ZGr5MwDO9yMpyt57Pnaps3rllb+B1fG6665r9Od4Shgnmus+EdaWNlP3kjSlrJgUVoT
35vbKI19dhkSGZVIS9Gd6uXBSpTYCaS3y+q45ejXEphcRMiVsR1j9BDbULPS5GZq9424OGX4MrbT
OaqfArPgKehWtF7LZBITEuMSiQ4TQEdPlhBFBas8BKNlUM6NvLSSO/NXd5c7hS3zdIZeGOuv1qIZ
H4wHtNoJBgDSgnOgguIStQd8wcawZ2w180GjNp92a3mMN27yoIxMKTLRS7ErP8eWhHKjnXo3fKDc
cf/6eIw7JioWc6uqQkfYMUBM5/besC9Na5mtZQc6Rpc3fMH7koxDLkmV1ZGUSb6gyk45oWsqFLYY
RL64mN5lReWJYnyznItNKuaV5i/VQyvuQoWccnmy2jnh5JLbdv5hdCyiRRrD5RQTjI5uhE0+lpdm
UKgtNnWdGRAZgiuj5ZgEx85ZdAsSG4JZxrhHUcOganFHtJ+Xb2/bWa4ORQ1jlXz0gRLORSRhCOkR
gMGHnGIWN7Z87vDIAT/juePNj/KOxDgWbTTMZg4xAzRNpqVFhjVrnCX7zT2ZlXEpjB/J1SUMgwW3
1u7SK4HWn9ysQgmqe58jTI4mpvjPvCL05gtgLZVxIXmSL3XYSHTTYnGNzBKBrlfauq3f6t9irL7t
pDPdCupt5VY5mz5vJIKrnoxLWUrQuQgFLrbddSeyEx8TAMhnx+gKAIznGDigvAW3zS+JsRYFBHum
imLfZ9UZhkbKjRlORZMfaqynqwMnEac39sUprwQwLYRBjTGF1GLAcAxuDOlYgCOXBxu/OdtLZ3P+
PgSj/6hhAr0tzjCeWdmaR2zZie7Hs/YqYnYLe4HXIwY+ukPpl86813nc0bwDMrZQz9VUK/Uy+KrY
WP10u2AaIsreLpv4poNcnZCxBkAll+PSolDZkKciVi2jORj9MRg5+SvvLIz6L8syzYaG0n0P6gml
7lx1eCOB5lw+zLaWr07DaDkBGRfRewTOzu2cfrGTB9WV9jHenzkyodZqrMbjmfZmL2utJEz4RH5X
zRPe9+8rQBQ+Vd21p99LfjxgXd41MpFTITmIClU0VpXiSl3u0mZv9H8whLM+DRMxFfDXFmgKAoO/
1x0CoOcw9sqOI4T+nRds12CcQ1+Zk94RoMPF8XnoIlsod0B8FpZgN+ixP3TcYQtqqJcEMs4i0zCt
i7sDuISE8akeLOxW8SzNgASn7JX1kRubNwELVvdoMK4jzCNi1sECyolfamaHd8FBxwyj4Yee5AG0
MvTecQu4e6cct2swTmMOw0hqO0TspQW0c2aVhLfJv7m5vD4Z4zIiFJLCsWh6vGjGXRU77YRZXfT4
Udzx1EN7016T50fJzn3RUY50TJlXEtl6Mq7/AMaZFOUSqUkUCL4k/lXNz3EoWwRYdbJRWoHUcDJI
jsmxDd2Q5JKQAv/HN4IbXXocqqcqfvp3bosdA82FMQyBSRX4hbIbUH9R7Da1AJ14nivwy6SBRakT
CK+DtJ2TfHhLg/EmpM8iwahEMI8a9tD49dMSWyng0If94i12fzKuhcfylNV2S6zAwswtd2l58x25
+gsYZ1NLi9hnU6lgcmN2lV7z5w6NP62xlLHaGaV4HM1HOdxzrpsT89iu7qSUC5Ei0Dk04Kdo7/Rn
SqUTnmJfPkR7umsfXJVvvAosTyjjgdRoyhIxxmR9Pl1n5DvxT3rlXj4Yx/ZNxuWki4GRsoAEvjQe
U/IcTKd/9/sZ3xJV2by0MX6/PB9L+WrmVRXeq1gXvLTJeJbRaORgqQCuTmH51WPkDJZ2He3pSP7l
k2w/Aj4Uz2RcSGioaaVrC8ViK8Ds1GHdr8eGSvZWOx2iN3HSe26ewNMA+vPVYyoiYJJaEvF3w0hD
2zs9p7eRE7glMFhVm+yxcn1D7jgn5UQ+dhQ0qI3/pLC01kqpbhLXcBYA/5bOH+B9oRS68swsi3Kq
6Es2RGF4iKOHVgmtgodCuDkuoYoy5GgyoGrY6rtO5HlIdWwnB48FEAfqKw17YAAS9bAHJnvyoQHp
PXGMt+qscG5yy7rWkhmVMVODgNiGQodjqnUQH4qFsxi9FWnWAhj9yItgWDK67hAauR0Bzc4QHonx
elkfeKdgktVublBIg9v3NTr8J7li9P2yAN4pmKAyN1U2jB20vBx+xMBlEKRznXIbyjwpTOCYQ5Q1
5w5jVpQmZ/ClfX5WXrVTt4v2FdCgzIfizAPY4NwcW4KfhEKblAZshaaC4RjhpCwc9735kFgpwPvP
Vw4ilSo1y8yY4smJdryn0PSxRyGGRS7E8GYSt5bFxAoAQo19UEAWOSsezYinPbqR/asOQvLaKazc
f+f/edPA+qjtgEtpX1aTTQ+8/gOYYKLnRqQBkzyABxbtb7qL/R7ghai7bkfZNINddOYqzVa2sRbJ
hJemQP2lWiAyOQW35n4G9jrtbhuvqbd4eOicJrv1h/O4T11eysq9b8Z7hJWol3pMc9Yfjd/a4rhD
0UloQRpB277F7Yyy7vgsAgansYDqexjfuPGHYzPvL5aVenXYsYpUNdeQt4t2cMj3bW0Nkm3ufhPC
q5qNt0Li8YYxuGrNuBxT6Vvgq6USyGDGpwJzSpIHMhgsJfP5HXhHZJyPEvTgpaYlk7II3SU8tSlx
+4W3H7AVyFURNHU64g8W6xnbKZJOr7sc4yWNBNi7qrXGfi+NmtPwEBe2Xc6HIMZGxBoUxXNuADCl
fOqFJ4Ju0WUr5AlgLEIVNCUvU9RCq/iuHv1k/KOY+XEARutTPZojTaT1M3JIhbtqfvh3fz8TMutk
6ftSx5JsKtqgXLW6fOL4Kd4NMcqbYG0vakXsAXR9jXh5Pwc8r7+tsx93xOispkeFgC4FNY/AA7Gn
W9pD6UTP0kG1s0PoRp64L3mFpG1X+CGUiZ9mDIw/KcKHBzoVYIYw1efR3jt3tIeaApvRr0yF3QNE
L3cWJ5NOYgGgVHDpaEHpxXacnKYdlon5w96c78Xu9cYFENnhZw1s7FvmdfSaHgTMRLcv6q18oNPl
4KZ9/Vc6qDHeQM9SPRBMlP9i82UkT41yf/n3b0dKSSRoV8PlYOrk87uBlGq7BON/piUEq3C0YYf9
4aGzwpOIyb3GBmC1GBy5eE2bmrkSzDxZ43kiQ16PNMmioDmUgGCX2q1DB10kwBuNe+mV90zmyWRu
U8BIshIpGMMcyF1s/kyNu3LhVbA2y8SYcsPUAViagIvCmJwRxERLc6zdvii3ixsf40N1RNYTSO+Q
+li84U1fbp/qQyBjbkPRiHo8a7pvZjmGKAKtsNpBPLZyz1FG3tFYZYm1JO+HAmMcnWt48X70yrsM
pJ8BeGiV0oqOxTfp34pk1EQeW5PIOcop5DbPrMYHiRMe7vI35WHCABFonO55eJjcU7JaQlqANf5G
Xh4cOs6auN1biwVYiBSAZJ095j3HT9NP9MWTfegMW1hNDdDnqAI8puJ1fnro9uWJbu//cwJQPG1X
ummwIVlLZTLpKaaVbjuHXuZwxILjcABOGhx0+CfDUWtxVHNXSWEsaUOJPZzoULVocj3G3fNl78XR
/C/l0xxbPpGELp1qZm7aYEujHuwA3Jz/WAzouYHDpgAySVXY9egkIUojq0V4MGJpp7SB1armYapz
67KYjczvkxjm4ySYkhv0MRP9MkjsrDqUVWWl0VHsOPWp9xSS0bZPgpjPkmphFQFeXPXLzqymqzGS
i9ugbma8p8d5Ma1ZMLX5phGzKD+BiF1+yoR2jE6imo+Dk/ajHtqzLNVAdtcVNQOoGQB4vQmD9eSY
jO1yimStBEV1NbfnrpQEUNJXgWnYeSVW80sPjoSjKFRZazdaUf0MZT0nlirmiABa2FtlH8TfijKs
gECyhHJu6ylJTDuRiRydwGcUJE4Roo1vCbma3w4VuOrOQqVXxK+qrgIzfKq+VImUi/YQBMvD0BoJ
cN/SfAJfthoVmpObdRPvllaZdTvUQ3F+rLRB+ibMRVLsoU+aAfB9YD86VdyLA8fQt4YePt09Ex0k
XdXrUVMXX73GYLcLrLgb+U4+9w6Kw3vMx8gcpdpIWT7Jo55nZYLiNCuBZGiLL1QPOoCYl+ivy1rL
EcCOpkjLGJvpAAFy4tbda6j/QXjDCbBRD4LYdyP8fIK0SMy2CAfVl5JKtZtCBmJNoXdejjen8ydn
+RDFGAbRRcDiyAkssFZsjBtD91LO99hwWZ9OQ53A6nsUYyYMSMawH5uPth6aXq3sh5S3o7/9UT4O
wj4sYi2YC1iSr+XtTVllB+xicgZTt+bIPp2E0WStqtuFzIsBAHrM6PnJtYnsTfol7XJM9fL2E3gH
YtRYFgx4x4ZgHwnr5Z38TRx5hsmRwI6U6GM9DEHWD1gaLU6VLzuFYeHpB7IqunQRPAO0vOWMdW2K
NAhCi6pJWFtnEo20Kcq5FMFVXWhPoQDEgYfL6rzVJpaVlQDmid8LrUYSDKv6ZWMF58XpwQsTOGGy
MyK0/mRvdFANuiW51fEIiXlHoz9fqbk4kqQXwgoQ/r2M2Yi3Wd1fPhtPAGOqdTotRTJIaHkroacR
yUZx27ssYtNUV7fHmGonyCNyl6jzSXkVV9+L8moeeZDyWy0HfCIVwHMq/v2yJSmafWSQSl8A8Bf9
pdmLYWX3gQOHoNyPiAmDFzrSaCn7/DoBEeblA27eoYlVYqLIIlFYCoIhDwalLXNMY9STNQ1OIHLK
9Vs9N2yffkhgfEQyxekSDHCo86G+oq/l1Ka1AOWoc1K0rd2+T5IYBxEs3VRLM42r9+SseekdpQnC
kvsu3sVe8TTlGKb6X3DmN5Xk44Rs4T4AR3AjBgQgzuQpEU+TUVkKL2ngfCe2dF+Wcd1kYMXwjWSy
KuhHwSFw4B2CcUREJWKONw/BtFt5rGvzLEvCYy2N/1IM444UESA8SolUoUwUO8QySJHhSA+XlXo7
w1p9EXqbK9fTxNk0zt2MIZXrfpfGYLSLd8JOeBrd6el/AevjXR79+UqelCaiqAeItRKg3pfMGgZH
MH5ePtSmjNULhHFF7TQ2Rj00gj/od5IwAI/cHeHTLwvZtqGVFCZrGEa1BxObsvhNZlcyhsMBEwF6
9fBsFBadEBdfMBgGfPnQEXlvn6061Np+2f5BuEhqOphYQKTbsbTxWtuZYIfprtjLt4rb3veCnUo2
F0B5O41ZqQtzaLPuF0xPiJiKxfYoLVcmnSVdoaCBYfjgKn2+fMebH3IljXGIYlnjTaNAGnINywD8
mik9qFHM+5LUkr688FZiGG9oiIMxg1pMxD6u7oLz4REMIgl4EDBSusNg9bBTeVZHr+mCRHYTpcvN
YopCSIyBM7CcWi9yNCd50jGkLiHPMFDNSOzlmovMueUbUQOmIUzHI4EdCsAPopQEAWrNJ7r8i+UJ
IEWcCmDT0vUJAcvxZ+6YwNZHXMtkbndMBzUtJgk8aod+R+k8qrfsTXjSAcxOd0pTJ6ktIXYua86m
hXxI/ULrHC5IUEcFGY9q/S5L5YeytBXBmm+iKxksf3lqm7IVcguaW8q0FsyU4KRmSCS9RWez3rW/
ALZqLwBUQSBXscGBK3Z47YNND74WyISjxRil3zt1FFNF3AGKd9+heZtZtQ/ykBteH2Hzc0pAjSDE
NBXCpkHhUJQq+Cex0QSCGmdQjTsjre5Nsas5n3DLRjBa8l9BjPFXS9MbQaDLvgbSwvFJ7AMrbJpj
JvVOlmYcH0CVkDXItTBGSct4Im1OcQoTn3bgh33vojG67zl5+Fa1lM7L/H0oNgES2ipSUWgBGC46
S1YZ2+azNlrR82THD1ps9fexI3AL+ZtWvxLKqOSU1EEymsAbiDBrG0TfCp3zHOQJYFSwJjLYa2Tg
X6iAOHeDal5OaTTH9xyb3hSD174IlBRsMry/Dla5Q9x2gzFFyB4Vz/xRuYi29g/51rB6n2KCZjZv
U2NTHoBg3skRdE2nP1/JS0UxC5O+FP1BamZ3BmfonuJpcVRv81GjrsRQi1uJkZNcqWITbDx0LAzU
o0CcCg6SJT0HjnzVAoRs2dEywfisO5cvlHc+Jk8ShVki4YjzLaZfD7c9d4hw06pWJ2OyhTzR8kzO
cbLEp+hIdJw1cSnKo+FnR8DrAVytA0bR/BzVXMDM7QiwEs74D62rYtJEyDQVvHDIju7QZm90j1YF
aHNiFamFNyIvM9v0jiYoNWSMv8HKGaGNmOf6nAFdWDI9NRDAo+UpKk/IZqUCGI7/lcJ4q6XLJLNP
sVsxHjIf8LiVu1gPhiPexED0p6hPhZe+XdYVzsFYgk1NTDVDNUAvRJK9MXt59bBInALPdiT7OJbM
+KkUdCSdKabRgbYCddi3sIttmoZJOwLwPV7k3FT/lTjGa2m1MZtpDMadvPQK/SEY/7p8ZZsBbPX7
mQfcADL3MprRCJnrwIn0H239bRmxKYsVIpm3+L6ZmK9UQqaHXTmRsetHZLgj1oB376wqjhmAVYu2
4ADxXtq83hjv7hifRSKi9JPSYoeufmiFb6PMCZS8u2Nck5GOQVOSGSl5exq6o5nfFOONEX+DGu7+
3VdifFRpKkpegb3YD8NuL8hAeQY2QUXm67gYn/J64s35bPrElVYwHqLVtEiISllFEDMOKaZllwOd
suNVS7ejiqmiWAbMWU1TmRuMUTwwIxM3SBWCvuqDm+Vt2IuvMmj0EqDH0IipXMmvvFmFbU/xIZi5
ULwu9E4ZowHbhtXPZUCTamnQI1BS3uzXtg5+CGJuEkmvrIGoefCVGk9uXe0cKdVmXnTePo5J3klb
voIUqGrS6qlQRwcTJFK3xq+msihCvey1p2bZmREYGWkJnzfiSj/Pl4TU/K9Y9oXYKmjCJVGPRfCl
tlNjRjvuaW4Po8RrsWx6Dk0kQPvXFFRV33++8hxFkCpCOZopAIopAggUBSMKskdcss/OPJyfTR+/
lsY4xZyQuCyEQPYDgFteAX/fShzBrmYHoEY+9lq8hNfd2fqAa4mMZ9T6pivVAnvnVXtY0KgIbnLB
uexDNtP6tQz6N6zukGgFIHArJT1MvfU+WGWnj+QmPPU/oqsJi/uZZ/4BGROw3D8+G2PfYQ8+hSYG
Y6QEnS/rv4b6rRtzYDzzzrb1oF0LYuy5CioZyExI7okXPVAqptxrEyv2JRCj4IHpiHecy6Rxl1X9
tUDGrnUFU+tC1ix+1/pzqtxqOigF8eKLhAd02e1lTDC18LPUX1VyTM2ZI37Lq2go8IMPDfcLtoPP
n3IER9NUogPv1/N1kv9lpJyy7ra9rQTQ4690JWlrYC7QOby2QWmCLrsIuy63isyiceB/uM/NEyno
mFF+DeAnM0NrUVHpsgGAEn/2ilPny3tttMEiUhyD/fJOuZmlu45nddvHXEll7nFuu6WdJQx2wdDz
7xQatfSMh1miYK874ZXnL7fCqrYSx9wq2DbFRMgSbJWOfYXdtfkpyGYnMJLcUYxmserZtJRCv2ri
+uGyvm76F1U0ZMqvIKoyk4ynQhHXuQb22G56zvXTjIl2bjDf/IQfMthPGJSqWouTpAIRSP9BN7Jo
xVDfabUzu62PWSSXh1C+LVEhOkgOiIGpsc9aCoiCOdQQtA8k3S/abZ/dXr61bf1QPwTQP2BlBu3Q
E6WbcjwovPhO2YUH0wa/JkqC/TU/mm4NvmMi4kMa66ClOen6CPWd3/wldW0pD8n3aUdXjlPew2I7
yK2kMb5Zy/VOa6YEyy/3KmqNVzTIpV70lDeOeSB7/YaXxHIlMk46XsISs2ONhiKr5mHR/ogtyp9F
g92RAnDVemXxRm238hNK2SOCvkND7sCYd9fJkYzRP3AMdIadTg9Jc5yD1NJnnmFTb/8lGqwEMYad
l1UNuCFi+ljXA/QoEa/aEAhDQuKNVeGkheo1Le/18f+oy8fpGO1XtUmNklKkZTrRpkONlMBNPmD9
Z/8n7MRQzQ9ZjCHMeM2DfxoF1b9fbsKuOQ54utFwEDo8w/5/DO9DHmMKKfAqCzknIh4gsjueI7c6
hn6KcE6AnKHx5pH+H838EMfYgiLWxTjlYGWlk8uUiY9uCJo2Bf0u3fGZV57erI2sr5OxhKCsBCEb
8O7J/Oymcqe9eJOfpj3xNSz0RMcIDMVWdNI4KArbQeDjlEzOYmpKlw01YqzZH+IY+Hn9rgSEB8dn
bqZimiQplLrk67B0kBddVg+iCIBq2r6RgN1a7WrnN1ol32tuHmoljolsWlSq2SSAJBg8jnay/Mgi
VK2TH5xD0fTji4F/SGHHpBM9HEiFkYv3B3EPrjjJa9G5CF3eAAfnOAbjssLClEODAisOuTt0V6Tb
CTJHDbaNa3UYxltJA2DR4gLJXT7bBcailn3wYH5PsRxA/TDvqb397liJY/yUIldi0ahYCwh+6teU
1il4JbIlefMLpZchR9PhcR5zT8i4K5JUxjQt0PTxEF9R/OAAve7cl3apEzpca95M61YHZJyVgFlJ
JQlQZ1K88ip5IU8UuQM4QzeUaFK1By+41txOsZLzH3bWwHX2t7mxA9OCnmdjic11ZF2dQ3Ou/Jx6
FfqWy844Ap/Z4VgCdU1fLQFIRqakI00njKvs2yKeo0nCVA4eBk2A9RL5LbpWrzTgIQi3YowDZzvz
NVi40XzbND4kM05zFiuQXYkohWI1ojkkY5ydsiaDwHQhPCdGTeDSKRlXqQ9ZQNGUsEkH/L7vw6nC
0MRyhdQID2U6C7m7fKtUHy+JY5xYPhQxZt6Ri2nqYIGsxsII6WUJ2yahS4CWlAgaojojosDXbGQg
wCPdo2id6W13TO3Z1dzpke+UN8/zIeyLu8TUt9TmYNVVqtxq+9sk5sGA8iQwfrIshkxMwKXrV3I+
2GlmgHakyKRnzq1t+v3VQRhX2S6atPQTrAtBxZFP2FnxS7qL+kfkuDIYl//+Puy+SBC0hqHQRbT5
VvEanz64xxvzDO5CQGhzV5s39XsljV7v6mHT98UCIGvs4MwH2krOz8mzeu5dqt3zfhZtzjVu5gQr
cYyHVPK5W0YDVVCpt2jzOscUUuCUL8n32aHzkLwoupn46+/DlyYgatmnaJ6WRG0KpI+zGEV2Fcff
FEOyy1k5gwuFd7iv7h9velFGv5fyMn6ZuQymAdX5BCG7P2SnxC984QX8TG55NpwJ+jL9km1lv6A7
BJoTjt/46hI/i2bcVLyIqYDUBEPN+osQAGJ0OocJ5xH89S4/y2Achypg7gitgNlXACyURG/T9NTr
mL0Mebb2VUmoIM3AkjRBnZeNZNVcSlIPcmrY2uRQmkTUYm6A6GKVPlgfI4t3eV8jGeRJOp05UChx
FxPJMD5rFE1hLH4AhFhBQrdVPCvGXVYcU41XT/vqRz7LYmKXWhM9MfUMfH5Tbavzk1hcdVVqRzq6
r+XN2F81AwDW+cn4poKszsgoSI3ZGDPvMWVIdFtB6gWGcYoiH72pZ+N6PDVYqRUe5IfL5r6pMYSC
rciSge00RqggGrpZCzGGqZRXYb5rJy8dAMk/mzzL+xoEcKuYcsZ/UPxRWT4qFeh9UtyCEAPUM9Rl
QmF8QGBRHpzZCW26Onn8g/G0z0KZyAOSNwHASdjpSkp8O8s4YBLnOL8Kj0oGtHpIvS6fuR2J7Sv9
OCkTh/q8mwsy4f2dxFbmzzvKQBz/nF/73uozu/QxwwnUPasZLdCNXf6avEumZrsKFXMBPqNcw4gv
2I3Oi9B5y8KdFfgajuid6oquEeSyhsn4mCk1srYfMDLfAk7YeKq99Nz+za8Zxy6vXLN9pL/FmSJb
bJ4F4K4LQXKoZU8E4lz64/KVbbzvcR50qYgoaZIKxqTPd9YFka6MSfObmjrdA0v4NkZNQbDrxDK/
GZZwaCMLs6/c3VqqfJ8Tyc+CmUCbCWqpg4Fq8UVPe1fMYA/eJIzJV3bE8Wnv3b1Lshj/WWbmNCYj
SCriX/MBWFGYXpHcCIhRtEza7TApVvrymXJkV15mmxxwsU2LAAcyzquCi0phVEauY1NNQkHydW0/
CE4h61bbAQqJ1wrf9KAqJW4QZdQR2Sghh10sCTGGj2IiOosQOJjbd8yGgzK8qZGYbAXjq07JzBkj
k/smwt6G3CNBCjCxrE6VjyZk5V3WS54URi3zvlfCahZ7zFKRwlX7Jt1P2TTfXJay0dXHR1kdhlHC
QE2kZjFyMPb8EO61A9afj6Cr9ILTYMuH0deu2xP60W7o8IDCN7/VSjCjkYVpjIFCBz6WSXUSQMrP
yp0q8sBBeVKYWN6UojSGman6qbQvsxxkom7Ow7/d9iCrozAxVItGWapG3GH4FOxGxG50H3aDpTi5
Pb6mJ8Wl92c+cL4c72iMUdXJZGZ6iPUh+ixAkn4vClYErHCUhjSXHAGVn1gg5OSlfpu2/HFYFmCx
IuLYaBMqRDFaxCMYAoJvY/h94OJmboYZHeDSJkKMKbJgH0sRJjL2jTGShtccRcbANpEd7Cm2XeFx
EwVqs1/840oaG7ObYiZmAA8FLJPwCvnJedobJ+Ex94V3gTzt37zFlTzGhyhSZ+blgglaspxTLLfN
aJxmT3nC5ZPc1JKVIMaNyKBeIqGG+WDzPr1aHBP7RRZ5NU6Z1Z5QsrS6sz5a/xzoQ1MkSZZ1LFYS
SWSxHoeqB1QgVq390bzvh9eK3KYpR/3p381+MBBxgiiTzusoLDKLEJEqLFIi+3WSTqMl9WgZqUUx
cLzw1ncCZAOycjCaypLCmrZYyHEYxZj16E0L6/d6dT+H37OBs827eRpNARsxxgQ0/M/nHAQ8jUkF
amqsb2T3Y3KsW0783+g/4Yt8CGCzb40Y9UwiVcQSwWwvTmRLz8WRws/xsTA5Z1GZnNvsw2UYJOSg
GSnudD17mTLuYCdPBmOuKpidQReKmtWA6d/xajzTUmrwoO7Ms+J2Xl/uubXULX+0vkHGYudaFoWs
RtlPvJV/GAd5L+w0R7kuvstA9+TiudG49EW9V9+LXsAqkQ8XuYvxmKLDdvP7DBVAX6z657Cv9h2G
t4HmpFgVyj+8McyNJbTPikL9yUowMdouFPB6e29Uzrt0l/jhnrabw8cos1CXcWh1JHb5K2hbLnh9
wUxCUOdDD14/BJYWSz3ms2SBw+AZy0snrHTuxz1/oGRbIMYsJAmlIJNF8a7nHAhWQMbws9Pg5HcU
I3YEC6xHG6W524sWt/mwKVGXgPQkocUtG4yZk3Aa84HSmHV0Jp+uLuV2bOtn3ZN+heD15CETboys
42t+CGSDdZrKmlTUKgUJ6E7BobwFS6OPIHquT72v7FFMfuQ+f7cizlomY/8tUGdE1E/w0L9e3Mkp
DxkwgzRH9rRr9dDh7fs/vPN5Mhl/UBR6I0cSjLN5Sa/MnG4vXhs3wUm7X+z6oX6lxKJcjO1NJ7S6
XMYjGGU25UIGJ2Qa+25+q5Ta4qR4mz5nJYHxAlUtL6HWAhA38aOb3+wDzQ41bfB1CT7vob3Rdfis
LIzpF9MSK3OpUXsYn6i01AbfNBRTtPhdh41OI6QZKGlhCglPQpWxha5OgwQgr4bfvegSwJDQqD0X
RwDBAB3dErxsJ3bWH0BDfxLKQtb1hjgOkgo9mb30yVAt5Zfk1CizdYe6t8GJRFxwTPGR8rbUE4Hd
AMyACKSJ95tfOVU8Ec02x/YPnKrkSk7iYpY+/BmcZhfT9M5sma/SaPPmDjdveC2V0U+5Fgs1ysHY
2LnmNbGlh8TpREDP1458kHfdZI/7P/Jwa5mMxhIjBEc6Zg3QXkXwONJpEKzkty5xZSwr9pJt8Brk
m3eL0SiVTspBo5gXHkjK4roTUVZvnHHX3NTWQwbE98zSPZoJiHt+w2LL7slKIpMTtmCGJxWoNA5L
j7WYuvaD8Z+jsQO4AD0RTZOBgAHUq/8j7bt6Y8eVbn+RAOXwqtStdrfbOb0IO41yzvr1d9FzZizT
PM3v+jwMMMAGXE2qWCxWrVrr8y0MsvREX+RaDEr5OoZ6kMkpyDDzwa0B6rI1WrMrxgLzwlDKwyxT
dCj3VfB/O+msFBqC8oCEKoqIdJ0yNWqWgI/XDyjdN5YNodK7QoUEut6IT+qQ8uBBrMRpa41yB0yS
6iPKl7CWm/OpXFPV7TvQOsW1FO/zfky8qtS6mhOpmU64WSPlEma4jFFGGoJl+HNQn2MoHbRd7Vy+
Dph+tzFCRUyMQEhC2MMIfMMtUkLg5V62wPlUdHgM+7qsjBlQp7If9nGi7cNxetUlw8214tdlU5zF
0M970DYo6lBgMRXUqqv5oRt54CbON6FfiNOkD2nfhdkhKT1RHJ1cPGPgkvNN2EY0NOQVEeGHfunO
Yp8U8TSAGUL5KY7PRfpqDLeXd4oZxxXRAiwSkAngqqkKeGd06JtmGQFpiY7oYR52sgEbQbE4e+iC
9KC8rveXTbJWpcikWvtefHlPKzf3Vait5lLEaJtE0kldX4T+btE4RVT2qjY2qLBQqalZKIsCtotf
8mHxLFA/ALZ+KI7GTnQrP/a4LziWy0EVlAh7oXOJ4Po5qEI6WO7XNVOCMnfEAwjpZOxlv9d7Rz7H
10JrNz5YT3mhgXWm8HQ3LVwLMKuRX7XZy3xApXPNML00j62n1Hlpm2qV2KJV/84MkTt8wzYHAWML
yHxwWlGZMGgFVykCR2BQvqB/T2I7xODc6dW4M7zmJQs6DKGH11wMqIJV0O9VwgChahoxrBCP2qxy
NSZjAmk/xlQHe1S99jjtIs9ywtYbsa9HwjfPQ0gyP+fGJPU5hz4Ju1hCmy0HTF77KeocyQaGQJyO
XjMaQjjWigq8B7WmOkLHiPS41V1+Ux7xXPPi2AanfJDbGA+7Ta+FXXOTAWKk1d9qeG+NU9+xzdRV
MkMYDyPVSQW/UO81aIeDjs/JK042wNrJrS3ycTcfT88rox8zsFRXzXVbHbqeE06YL4utAeoMCIWV
NJYMabM4IKw21S5zBp/kG3jHcAfdGKxXn78b5YshRmFqK4E1eTeTSte+3X+bAfuzJcoFaymxhEKG
tpN2P77j+aCTJd4Q8pp2p4bON8YAPtujkpt1aOVOrd+FHhVfd7rdjITaJUy8CtCSExTug8sXATNK
b78cndiM/xCYd14r2yr0WCpgrY3ThDIQqiSQmeEtkhXAQMZAoB4WkJIi5fhqLpW92GDMB7VSu8CU
lhjdtc1ND87vy2tjXXJbQ5TXq2CXL5cWsCoVuMS2DXcZ+kOrXO4vm2HWYLZ2KOdPWpSepiTCQxfU
Su8iPS4YOqJH9WHwuyOZF4lPkeRxrLJALFur1CGIOzNPwwhwizSA2giGezKItqHcy1W/4G0jdQZ6
JdH0RiacxuJJAJehWbs1j+ySZ4Pye03sus5S0S0x6spWlAASw3bCbagxw+DG8yhfL7qmRQked5h5
mjHgDG5Yd3xOUtAo/c1n3/yMU95nIt5M35uaDGF23DK6osvUyuIIPL5dbRHZktUnepamq5w0Upd3
I5+LJGTd0ltr1AotfYROmQGnyFHULd5ifzVsa7YHAP5Lb9qrg88lpiJ/8ssCNQBFdMKzgv/5fLdg
R2VpTuT48A9UEqWPsrfnyK69FaPOsh2d0wMpgqiRLf3mnALmgnXC7CiZqgFMwGfrS6qhqpy3BtjF
tF/kHAiO6hq3oye6pIjNLaGRv/dltRt71AbnZlJn05Qkh/QIUoYlBjhuPg44fegG37eRXVUooYNd
5m7Z8+qurDOC7QURAOmIASL3eakThtH0RgXlpzqdxKq059rXGpUTM8kT8+v6PoxQKRGIhvTVgGr0
IQ0IfbkZDH68R618f/m78cxQd4Ayz2pulXCaqb7R0H5Q/9RTZ6fAa6rPSwJ+/YZ3Dlm7p4s4hkjU
dQuvhM+7J0ONxZpLaIj2qCIBEeoqyj46SXfFcQI4LfXQJJUwB6E5lxfKbLeg1APgnWYiZTeo46Gn
raCMA4rlcWV3fwGi1h/xwkOvO4Nqox3+Nt4gcvPQgAyP2xtg3RBb09TZUDGoOaxRKCMpMw9Euge5
ugdF8+9wVIG6HXBb00D8BHSAummFqSuEuUu192ITVOHBYOOA977zJ1dEoLMmu9k3BsdVWXnE1ih1
7WJ8HoxtWisHRXQq519D7KnFlWa6nA/IM0Mca5M7a2suRNmqaSiaW3uMQaOOnbqyYJu/dZeMlOR3
qELtBt7qmP662VLKb4pkKAtjAjtLrv3sQ1+exL0SL/7lxTHXBik+9L1lzbJouqoRxLLxmApAxiV3
4XKKxBexvtWrl8tW2GeAEIoYigU0lUa5R5VqyTTlpol3luLPgXgqbpFR31mP6wHc9eiu4sTnj/rd
t65DfWOYcpEs7pZZ6ScFM7xa7Kreuk+c+KlLEKN7J/PzP7zclvkQ0g0CT1MMTBDQDcBylSZZiwoz
6DRg680d6bKER6mGVjH4U76Vm23M0e0/uQ+VbOpDLejjO2P+NUonOeRwLDF95GNFFnUj6H0292Ic
Qe0ZM8GVUF5H0Y0I1edq4hKnsC7z7WqoW0EdpDgSFgQsdSeaREMPz0jDSVp3AK1mewod+Y7jmeQv
0tfd1iLtmYWQWtJYWYF0/7dehxmI9zq6RD3erdz6FG99lDvmXZwmpqQaWF+0L/31aqp8DH66mEfb
QU6td///VS8Rlzffjopd4hgJ6aJYcjCOL0X4Qx1uLu8fzzfIv29io1k0STU0uFTLEN8p8Rbrrwn3
ODo5nFjPO1dfhFAVI2pqcq6Me1LySg6Z07yQQmLqWS4PLEa+wyWvoJI8cS1DsL6jiy9LgR76dXR/
eduYj+7td6EK/UUzdpCJgYH1Pg7IEGZ2G6a2ZNj9AQyyTtjbMZqknEba5VWZNM4al0mhjXkHBmAk
HtOaBUNScEwwRre3Dode6GeH6PFMaOKiRvjzpPf6ReFg4HjfoZgALqS7hpNGMp/eHxtp0rUEM9LV
uLFSpDhHdaffpg8Q3ybCm04SgPeFHGP+0CXzZjYUNO0gz6B9wb5pSTLrKlGjH+SHsPyhIk9uHjkO
wj5YHzaogxtrHSItKC0JWlE7QziGTOBEXrYTA+stk3F/ERrc0uGFKLaPfNilDrSsTYPaqwK0XhTp
KAvmfq54Ukzs7dNJqihLqLpSLpJCiiQZJyQDqXIs2+covWt5BMLsVXyYoO6RSuvNrtVrLbDCx0S9
U9tnzudhB/IPA9S1ISi6tRZpRRKaPsAswZvgpM/Av/iZP10prxKvSMfbM7LgTZydhRQQpwEVJnVH
MJ76HwAMPO0kOaFNOPene/4oM9OkKYKmAzxmgHFQIWqM4zKLzdIMZuE2SU5VWLlZyg3rzI38sEJz
RLaKEoWFHhFIGIkXpV+8hW4PfIjkaD/EK4lzXzEdY2OO8r28r9EIKHuMDzRPUXI1rrvLjsH7+5Tj
IRVdQ7QLzWDt7qcudJYs41hgfxYF0zKybon4Lp89Ye00RYo6aHQ3cr+L5OQWV7AfmxwHNxgXoClh
MsxURFB+i5R/5x2kkiejFwKhOEfCdVENTjLuQ2g2yeHAu9pZPrA1Rjn3UFh5lXUzUbNMrrvrHN2s
DDNjK3BJBQgCuCk66yMhyyJvHgAwJPpFPg9KJ4nNGh9GP/mhoCs5/8x2GlRvvAmPEai0WgEPLs0c
wtjaJBu+OcBtW09amy0WhP3SoLgWf4Q7IN6hDje9Du7iQgHsDrS2VxFX14c5urC1TOUyebrqdbxA
2IfMcZLidH4f1651JwfrYfTSvbjXoLwXOhXn2cB89GF3cUNidBNvP+qz5n1cWkM1oy7oJNdF4bVQ
DyXzSIShNYl2va3tyDh17PEmSZlJyNYyOUObzQ7DZg4XoyOvvvT3lNugdLkyIE2dPBiH5jXxeQbZ
DvWxUurShGqW1otZJgOR0tmAZDkxCMwuBxbumigHshZ1sWoFyprmSf7LwNihG0F3ZXbGxhEO5A7g
ZQLM1Gq7i5TjiAvGCjoNzfTR135JPqE0Sg6WN/jmeTiGdubGB65Ndtz52Enq0mmECWNkPXxm9Ke/
CHEginQrKuYzRpXiu7/jgYWR0onfeWMFVoweg5sDswAY+qLqgyLUMYxyqlUsN9xhqV50RXgtp9d1
t6AEmh4EfNfd5a/KyvK2NqnraNLBQ1U0PSi4Si8TIjuUnqPhCtPJPO9hGzIVXQdsXkf7/vOJaK2y
EZOwx4nYkRIMjiFge+0VWF/8GhQhhV87lsulmiF3Ef2MQrn1X6vUOUyXFWyJAmEYm61BsAGiU7y8
KWLDLtvGzA99FfXFPgkVafKmxUoOkj4sMtTVswYE93U/qjbGkDJeiZvpZEBOgMGQpPD0eCtE1LVu
FDDxYXWxm4gPeSPbne7NSbCkr5c/sMz0qn9tafSba+gFSex7VPEIP0t11znDSU1dNQBm7V65glb0
XncnYCelU/mG7u78GN1jks2WdyrvZcb8GJtfQvnagN5BOVsgqRQP5Cjr1fszqQimB120I36Pnvy9
Lx9f0wBRsXRob9GJipaAYMKUUcsx3/rRlj143LO0QMO2dcoTty3D3GeQ7mNcWUQVmj69w6inSism
JkTd3cREkVZ22vP4LPxQamf+CxqaBFEd8dtBzNwFSRKZhEKFn+bfgfqb1gg9EvMOSiV9kPsY0Suv
xoP2Lv0G8Cg3e2HtqwWImKmhBYQZLCosC3IfaWIdrrjP/+5jFCcyEFiB/Yp3hbM2dWuKisZitmY5
8GpysBQHKXtRxrNaBJcPCNOEBPgrtg9uolCrWUNRr0MR/EWidKtn1wnEVZS5c75hRMewMNAGSGbp
Q7gICLRxA+myEtRP5jFqH2QeJR8rplgbE9Tpahe91sUGugiTajxIcrFXs8YLs+RRSgrXWnoeDYDM
dIONQXLcNzmOnqt1rmowaN2T60rbA7gU3gp2BzHlei/tJHAuFH718C4xvjNei+fLe8rKedAdUC00
kRT0takXQllHwmCZMSCLamer3WteeZcNMD1jY4C6soCAXYy0BUKxLF5z9Vg2P6WCh/9inV6A2UyR
YAZRd6U2MW4aJS7FxgqM8+g216Ub+xiCeiIUt+Vt5HPxB6wYvLVHbRqm5oQkXfGs6jwy0Bv7Vg3h
csJqGJ2lG5FH9MO69bfmqC00c6ubR/B0B0qoOlNxnQwvhg6RqJTzqmaWMy2DNKbxIrUQlT47o5C1
U5cI8fofrHl7n94XOwiRgJ/L9Oc/0ZlXt2c6hwkWUR185ybmLj4bHHXoia0aRssFwS+1c7n8XJSc
EzWYJWfLRNCQMbAJfkhqVUWaZ4UB9ctDDI6kaYdJXswahXbxToPPKzkzsYhba5QvNrIVDcYKJcf8
aO6UcwmfhDLTu/SJ4A3IeU/KIbvBQXjj0xy+a4zQlzVmsAmqADEFx+HzfuKIz0kfgSNGv4Votde7
43H5K9kTLBh5ik+uamcnAjM1PPJR0a/w0PhEUmxhmIZ7mTOOJVjzQaUtYoIYw3vUr1nbLrMwzQoN
t19kUpso0mt30XF2BoCpsjPv+cZ66cCeAQFkwkpr0nQPQhaZiRonmBnK3Vn16vVa8YkmVoKBIadM
A6u8+rvPwOtPMoLoJ8PUAU3NqjHCHFXeYnmz5POgcGIo41bC6xulahU9ed2iJ2eMClLLEQY2gm5I
rooS8D4pfFBjPCGtfp8VvEuQvZEbe9SxTIHcAPOirAFwoLT7RdqJDdQhG2S50q7v78Rh16JeyQeE
MvdRQxqB5oOFnJOya8jjmC6iDCitWNrr8EPnokeYLok5CJAoWZKo62SnN9ftUJd9osiY0/tH8QAv
h13nDy4BgobeN6A+0Gf7MEctaGiWWgGT2Rj083UaXcd9ZIs5ZyKd/A3qzGMwTwYvrAyatC/CuN3a
6ANQG0hZ5vPalk6RjXZknhKrdKQisod+4eR6LIPYO8gcIcAAR07FUzlF1TwaoarQ5sXvDjA1Tyni
n5MCFmpbXwfRb8y4dcMw1TkrZUVyTTNEWQb/FTCn9PD9rImZuiyJAOwPqTInnnmjXTfoKkteepB4
0syMywnW8OoFrBwVRnpipCznqtMKYIaj6mkSng3owWg5J3Vh0f0AiC8CVIgBX0uhKeQNtdajuTVD
FBTD28Zu7Pq+0535qt+D6MsHlxFWBpa2Zd/unHJXcbI/1hJBKKaZpqwZ8heytgmCNIMM9qhAX85F
FOjla8uDrLOSCpBLqEBrkXFqnLrPR04rMUCSLpZOgFPxQ9cRghCkZyGUJ43czq9bAJl4rPmsQLJ1
UeoSNuKwK5dMDAMle1yW66XiHAFWNRb3GR4haFWqBjKXz4uqkrFusgrjqfJOPqytWz6sx9wnVO/y
uXzSB8cEUhnVPB4bCXth/9p9d6dN/NJBcV10hdUHU7vYrajaslJx8iVGtokmFEIjcESyqunEZzYm
ogqSOq1GqJ91ZWc0nj6ofqzctxLnNLN8b2uH/I6NnXTWLK2LyFxZstwNbeTWk/yo1jx2Jt5yqIg/
YmqkwHQt+NzF/i6B3lcyWw/aKO2bWvcvP3WY9+Z2SVS4rwehmNUIisqiQeaW3A4l6/TeusbgEhQA
QJScHyI3Eu3LZpkbaZiguUISgsBIZR99tOgZRFOAB5B/i9NJUF9KXj+MvbKNDcopgDdYC8UEOU39
omNWQzmCdueqvtLeBnc6mrg7IXjwcHlZ7DO2sUk5iKH3MxKFdx1X8YDyv7nYPTCCKJlXO8Opjp1G
Asi8a7kEoKyhW2wkxpQhAWZJX2JWA87MXlyRR0MCQfYEQT+0a/YnFiENPEmvhWo5jRidTWG4nXXI
hmk8hR/WMSdUj5icwDQh0vbPZ0NSOw3D0qh0iNNqD81LWHzHVbcWKKcx20YA2wsQg8IeBNcE/Py3
HFO5l39hwG4IQMTAnRhhtc+QwKqqjJIXBjFpnGIoDXEmrYBcEHGF1UWRAx2s+FzdpmezdMKHBE8U
QmJmpVcDb9CCdUzwxtRFzIfpuvx+T23iTT1nSQSelhB6ZBPYk/egBuoFnqA0ywiEJ3UAuxWgSuhx
cCNOMVa/EMmwpLLL6jykN5kk8SI0KwPbWqFORtoY+lJB4fKwznX7jAdfv+wjzMHftWMDlKmYAYEk
JRLGGHu9T9CQjOo29VsM8ix+CJLna8mqqhJw3mJ9GYXbMJ7sHITBst6mrk6oMtwpLkLJSzDS1tuR
2JiKnUxGo9nlHPZX5ghOmzWMjGNu6kpnF32fip7QWlbomoM+zjb+0pQ7TaUn4h7J4JScpKzSwZcY
9rrmTVnX5O7SpF3imsaigLQxmjDOWdd6ha6xVnd/qZO5TrYwtclgo3u1gFAsFTBIaHeVXOSO1smR
6czVCFosyVpB1NAK1n0ihVXQoYL3JulacW0WAnpMEQSiQRyhiS3K8ktatH6nh0btZrhGH3sxUjDg
LotNsu/N3uptAZMIiVNOEcb3YrNJwErdtnnnlGYq5vZiof4IdikIs10Odky/QUMHZ14HYwHtnJHV
hsbcSYADKMKVbIZXyhwdhnnipJtMMxixAPGDiLozXaat5tao5Bjnrx2mX+UAUROAaxQ8ly+vhtXl
xCDthx0qPWpDq03LLoMq8H2rvEOtI6+Go9rC2/ikeMmZB5BknQjQDqM/jbow1M2pcLY0g2qOigWh
K8moHWNWJaeuy+hERp7schQWR8iV+pCJ3bK/vFZWqCaga+AP0CQHhu1zqF7CRDOjGCInupS7gjDu
UKHgTH2yWvA4vRh2UGAHvTYqr5CWbgBfB0ZMexezRxW6MPV96i6vNZrhw9EAV48QWMf8YHDSXFZ1
WsO0EzjVMKaMdJC6h9YmzrW6MIeg+MuKvOWw+oKtHefana+0uxzyrJED5CuYjxMn+i3bpAHFg5Ww
XHb7E6gvK+KwNONqYW4f1CjRb0kCWy5nmcxriYwNk66xAggL9aLtJ82MpwgtcqFHM2Z1lT1E0qSr
4oQNfsqO0sG6hSSDl0PFI+NVydjr+7BNPVXqYqx06K0LQVKgX1ge2/ZarttvpIjbBVLf0dCHYSxQ
IQ1EoXQWzMrNia2GFccK8yhgdIykogYUJalP1ctrNTfGEh0q8XXtdTspOE8G5lsSiQMk+jCIA+gu
tVmDOEgt/iU6aPdq7JCSYuhaRbCcwTjsx1eFn/j1vPvGATcMkBHIMqCOdNdJU/qyxfD6EOjr2ygc
Re7kLvnRdAFH3RigvG8QO7xXVUBCGqhwkqQIYzc3tUfaCdCNubm8GmZo3lqjtjBrS9WqR3UC6Vc+
2gmkTcAzdqwxUSQe69vvkTmgvQRCDBTgUXGj2T1SPZIyRV2IPll0TUQyKijePwI45C2u1gC1EB++
AQ+ESRI1SH0Kg0yfY3JblQBKLHDErrpJ1bem4JE0Mj19Y4BKwGJNLcME2R/gysnkkumQ5LYFivMh
3KsvawL+dyP4Bsjk06Koh2y0amZipiD9GqPFzebYbZfy0CPj0eeQSx1OLugvPrlZIHXjADWczCvi
5TveobtW7osfq7ucpsZOMWybOEViRzdFaIMT9Rydv4Fw/7RUKn0Q+jHXkfWB13+6H9BKjrhvSxLw
LqyPvrVDCZRwnYExBOVcPfVBB9r3bLLNGGRUolu4Q28vLSfF4/gM3YYK42ySR6sEdNB8bIbbpeXE
KWYK9PHJ6CbokCtrPMWqGegZGPrbX3U926t1XWdXSfNmpE+cOEJc/OsOguQGg4LAPomUh2h5LRco
KJIZGMIJI+3Hn1LlEnVkjAg446PwGvlLYcsc/At7Fz/MUq4RZ0XWyLjqgqZ0ZQvsgUXkXl4Zex//
tUDXKxfwYkVZ2UF1ELz/Rm7aEWZ0q+VKSDu7ab24ebtsj7UiUrhB2qrKEh6on4NVhWZsnkeAvITr
TtAO4hRxrmVWhrE1QAUO9ARjlI5yM5ABaskFjK/Wr2rOpUBkOcTWDOUQYo5Gf5iDpHP0F2fxShf5
jFDYUHEoHe2tCIhYdvlnlXyIWF3eQWZasDVNOYW5dLqgycBEyW+6Zoe75GrYNbt+X3u1BlAWUlRu
IZZnk67EWvPaJ6D5IqzXkl+/1vcE7fwuNLhXvNRLb7ljwBxHeU/WNwWMxayydUkqTEPsCe5Ad6Jb
4To6Ne7qWLvwatrPr5f3lWeQThVAai+EJkBRS/2zzk+JyQuJzGRk8+Ho90UbA8+zGoWC1qwd/dAs
m/gNyCNEp3vJdVShVFBu/G+LIove7GIphblWoX8eVJ2vdJPTDNM3Av12UVT20adrLmc1DvSivqZt
7CxJ415eA+dE02i1VBVWtelhIZPPa4m8Q87sOul5x4ptBmAuNDqAKXh/lm62ysgjcdBUpFEE9Aj1
6NidgxVco6PT5rZiOhpGb4c9N0NlBWAiePyPWSqQ5JEei0WEWnOc2PrOPGh76Tk+W9fpcxQMR+tQ
+fpz7KG8tJc5vvFf/PHDNBVI1KlQ69YsdczzLe9lCyA77Wgn3c640/gId+YBQ40XVV7gDmW6nymN
SI1NcZWDXo7d1aqdtH287CkcCzQgJFGAwQXTJ6B/VWyLzVvPYwdklspRnMCjDA1EooH3+TwphWUU
4Yz0PgIxyKGAnkIEhWU3/PV/Ydtmt0s31ijfUKoS6igzoi5hf9Cfirs4tLsfyT53uxNYaffzoXwa
n4razmsyF7771mNtu1zKQ/IhQ5Wmw3LjoD2SQXTDWQ/IESAGI3BrH2x//FgunYusUpXkjYQxzAiN
jhfy3oVg4l3e2qRxWh4if/1OyN8YpN6iJsqeakaKgvl4nVlns//rsj+yV7Rp4VPZjhFWqahPmAww
ZMeS7Doo9vNPGbXf3F1b+133+D77XiTbWKWc1JTTbjEA7gRuvnnS/OWU+4VjXAMnZUtOdzZ/Rr7J
uQXYB2Njk3bVsqojWQUFWCmad7XcHPFgfMGEybFUW3/Imps5lW7yxnLzNXFHveTFMlY+BiAUqHQA
HEJplPqUiyZ1olCLYwDtqkGzpReIjgBUihJ94mbH8omk6US4lbtwspn0y2BrmEoboiitUY1NQf50
XG8mB6r1mBaqnKSxLadz39VMU6C4S+c7pbStYfLo29xXcqt3llEZcqDJiS2Pd6s+ufN0y/Fg3r5S
CYRcpYKcJiqs2PIBNBj3mZd4gpMdCTlTaE9nQpWn3122yroTwRQkGRaENDAwSO3pogglRm2xtDGP
/VGTd6MWuuMMSvrWugJThzsIyf6ySWb/VbcA3AMUC7gilbZZmrGidCJ4ik5pMHnZHu2R5FGc7OlG
u5V9DWQ78S3odsbJ5lgmH4r2IEOSJMg/Qi/kS6suSmJR7RtE+c5LHxav8CpMn2Oi51AFlb888zJr
1iVJZDRBC4vyHgx+9psV/HJxZWGqphFPzfIyZ9+puW0NUI5ZLHmx6mWKt/JbGRBNj+ZR/929TG4X
YC7TFe84+8dbEOWi9Ux4TAcMskG4+0FD0wx91vBonJC2JTfpPvMtlzcZycoVt0sk/745e5LcDq0m
YoB/BOmBIrgdCuXp5P2PC6NuD6GpZHWR8KVI/9iqAK8odro7Os2R0LOnh2nPiynMC2u7MOrqqK1Z
lVEAJohBCWjS1NchQa3i2kBncJfudE7CxnxXbu1R18a0Lv0kRWjRkZF0QB3+FCfDqz3p0KElXzqz
YHNHinjuQuU0ra6MSkaWWL8Y53AHFovTbLmah0Eq0FXWu37i6swxoXybZdID48vUKEVqoihBgJgE
ytc+y6/Wu3RyvVt7l+M4rDsJaCZCLQfWtS8qqEVe1WKq4+2s2Isz/ABFmS9c/9GD9GfoF0dwxO4I
vaMu82Ioc2uBIkQ0Aw4UbEKfj0WqybVQpjIg0C/pzbRLbk13uVlvSTUEc/jn5lnk1MfY/rqxSJ99
q0/aTMdBnP0ymF3MzO57e/JLKEhhcoqbohLf+BKqgRAEq7YGWmGVMtcIppoBnGwFYXFl9n5sweCE
hwyYvNOn1XSmiod+YGKRiKTlPyapUKNMUKqYBYLoQrNOcnMXyEWAvHeYaCV5+CnKHLFzeJBC8lcv
LZQKPRpGj0Zgu/DOWUPLhVrdEEwYf3TWSol5YY6VYhiY8cT8m4y2Mn3bK0ZcFZIGegP9cc3xDp3A
VFY4meSPhd16wk69aq8Jl1/B43FgpRkGtAwsFThi8IlRzWzJbC1B0lHxUTrBVcrWJnK61voqQBpi
0s6tIfAOJslCv2wrCBAUAoFF3ZaKPcOk1KaWgLhpOUg+IdnqccnLmEouHV5iylwcmug6UiiM+qlU
JB8LtchXNQdHxSK7oLqzJfFBEu6T8Mpqf4oVB2rxvldfVwbSJhkTNaApoAK5NeY9pio7MC9mir2q
hi32J0Bh7anbtWlur+lOMM/dnPF2lOmo1oddake7dY17TK5pCACKn1w1bxi8ra8Gf3xqr//O+A3F
zp4vB1iOUVoavO3MUhqMAUabW2SMtXiyov9xQ+nppDgv6jGuVuhr9dIxG/pnTQD+Z5wjV25Ocn7C
NPBBUPvaXpKFdyKZGenHptK5cFH0hpD0sYVNXTz1MfGIvlcU9F6873dg++amHawLC1AWuI2hg9uf
7jr3ESpRuYm4Oh3ih/gmdjJvftbQTwnE8/JLP0uO4pW7UfJ5FwgJ2LTbbg1Tz0ZVVORsNlBb1AFt
Ln4oK49mn4m22Fqg0u04SXrdqhC/oese2tJR2We7ZJcbtlKAanZwY2Dd59TNH+ud4PK6qCxHJb0d
CbzVCsYSKeNF11pd34AewFhau9Me4tBrSt6g6nvd+usmflihrv0IdEl9MQhKIN+mo10WzngknXaC
D8+v5DNh78QT+NSCVhc4bmEHils33/ECHhM3tF0sdTkrY1S265ypSLLCnfyjiWzMMJTnEONfiz8/
KT+mM/iZ40N05jFAsG6wrWXyGTbPAbGJLGlG3zBIo11R/qyUZ/DCaINpXw47zDQSrCjgzwEjmYK5
kM92YhU5HXRJVYALBo8QDYYPpB9Cek3TFfdQMp1nY43KAUI8SYVEM/ACOKBwheJf7IIdVXrTUB+u
XEwx+u0LyBUvr/FdkeGLM22sUveWBQXjDvX+v3vxZOY/2uvouWLK9Vzgd7wXIaEdUTjQlO3BBUMW
v+ylG9R9AIUj1Hp25vf4ibINNcLd5V/H/NCbH0fdcoMsrBCysKxAFU91+TKUj6l1FQu8OWlm0rf9
0NStFiKpHwzMywddugcLvHow/NWO3Q5VCKhyvem/poDkDN9pN2/M0nwEuRZrTb+KGJABRHr43Ujf
Kk2CngWEBzpGJHWD+rpyC1nzLtSgW2qhyyI7ipvH9vgTSPOzBFZqT8a3RGtH+X35uzHfmVu71IcT
uk4OwxY1CRmzCtBewDwVgXYIka+eiwcy3zftecPm7PPzsVbqI/b6JJdVjvNjKr5qxXa+Hvrix+WF
sR3yXxs0u7YkdLG6Dhm+GMjLVwD65Ho5LLXsz4bG8X3OcugKqxlamiCKYFRdOr9d7wQM0fc8xBv5
/F8P/8dyqPsqUTDbLkaTDiJ4zS/PynOX2esVOGZAeQ+wvPBXdxafS6cT7YI3V/Jfgus/tjHu9zm4
Jt2Q97pRQrfl2AbLqTotSGRvRUjPL3vzbuXN2zEzj39PgkH3t7N6bdpsMtF8W++j9ChrnL0k3vXf
txJovs/L6eK1k2v1neyPsLb2+7/lP3iKsMwe1cfJ+gKa1aJczLQVdpZDsk9Fd5ntzGsWDJ6LN9Yb
YSxuH8u3+G1Y3QgM6Xi0ugrnzmA2H7a/gbr5jVodhLXDp0uPxTVEzg/r3egRGs3a4ZWmmRWHrS3q
DgapRBn1EZpU0rkGN1h0K5aO8EQuHuCB74WHgYdOYzoK1KoBTQZoRnwPbZvkom7k0KytAkzGym0V
/2oxH3k5hrBeiubGALUiLU/zZF3x/sZ/dq64sTHY2nBc6kcN6NxvFYk25miKRjldk0EV4TDKfRos
HkA6LlhATLc/6PfiC1FkqgXOCtlbiOEmoHVBpU+D0bqiE+NCH6wgisCQVVm2rvD6T6yXPSQR/zVB
HTdwNJo9upchogeZhCOy8O3Veoj38hWvK8tbDZVu6+A+n8IuBXAE3PEYJCrE1bnsEWwLeMjrGJsg
PabPsSOO4zarKiwGFrTuJuXB6ZhhnhQK/vP3if2NS0sdUjzDgvxFriZ2v6Zoqhwb9Y8uPogG58Mw
l6Lg8QM0MxRO34/zxlQKTH+kYjg7EKufKob4um/g2czN36eWAvq10ZwV/P26P6Tmg5VxKpzs34/Z
KhNsL4pG30pqDSk6HTjzQMdMYLsO9pRzdoj9biLjW/8xQb2B47EW6l61sEXg2Orsbqftiz/N5KQp
EF6mTVS90ffqwDJz5r7ZiCd9uaU2tqljE066VGMeADnSiRTE0nPcOettfA3VaUzkVc9mxwkF7Pi9
sUj5tlBoUS/lGdFlNXerC+00l2iYT761K3zBlXjdMN4HpBykkuS5bWLYS57KoH8gGhqAFB+LIL8G
8S7UdHTv8uFlVxw2K6TiuSEs49qO4Odr3dldUTGer9TXGMwnP9sCI0kWVHxiD/lTgyJdYU+8+4rZ
SQVG9l9/ot6NnSmXQ6rDZcWDCMgqTvdZA8I4tWdHcubu/5F2Zdtx48jyi3gOdxKvZFWRRe27rBce
W3Zz33d+/Q3IMy0WhFvo9vTj+IyyAAKZiczICGf9yzzoF8nD9MMQbDY3kkGZFo1UTKnb7Pu4SBXV
SsYUtZbUcG0LRNNj7gz2Y9ihArm8SdL9+a2mO/n19H7aY1baa8aQNjRyGvq9CfzWmr0oIlJt/vn5
tMG8mIpWG3MNMnXHVL0OrWMUPp5fA9cXb/aMeRmNcjF3Zo49syB+m5HEa5rRUfL7crjsO+GoHDdM
bqwxb6JwrCB9UsY6AEWUS2r2jb0RRG6Cx6xolEqwcexjNrIzNYOcK6ig1dxBoybRBBm2yADjNyd7
mMxmRO0wWu869VkRlwFEFhjvKLdhOlcENeBsQSMv8jWIgo9+u08tZw1Q90G3shOybtJ3zplDTRgH
WaZo/ECNFJgvaAD5Sl5WrrEu1+asSVdqIwFVk1WrM0WL4mhTC0p3IKF3588k917pKA+ArANELx/5
/jZor1NNjAlEHUnmF9OxxfyFuogkSVXu7m6sMLsLCc0SywGrhX5H9Riti+ptVff9TbO61gHTjS7c
JW19F6hW+g0GxoP2KXxJACcQQY9F62W2PFel0e4sUDmllq/HvtwcVeEQD/c9CPoamWorgdmSed4C
STBpQ9no0LWXfMtBkiqjD42w5IFQxpUv5eGDvxxTWFf9lSpC5XO9zMY6c1dmpSqkJNGBcekhcjuv
r5mOd+KMOWropKygaTx/gPhRXoeqrQpWAzT4GK+phnFdttRr1rvoe4uJFzAfuauXHWnpEkmt4MAK
7TFeFARBTUwGVIDNJ+Vd/YvSR82+tVeKj2foP5gzo4fzyy3dLJBxpHUcR4uBdyGCfAnaUGqwcNd7
2tmXfREPC7e7B0g0AcUwEFKI7fg1mws5VbYJhmgJMjNBc915o5/jsNCurGgGl1+F2VhiNjKvqqGw
CCpA/TuYGlC4gADS0XwgnuHWnsjP8FPfjTVmF3vkZXG0UhcAfuH+ofFmjA8BuGdi2HeADizoojMn
9zpfpI3A9T2fhlmkshz1qqWuFDVfebn92OEN9Cc3YGOBuXGh2kt21iPSjgflgMDhRYs3QQNWc8u9
2TtETNzIvwQbk4xDjRq1wXs00o+J/QD2J5AV5G4cNTuZfB+U0QHMzUnWF1PvjsqSO0X8TW9HwUX8
uq+2DbYN0BThd6DpxeS+o9rYRU3ULFDDOb+KTCMK8tH86/zefnVmp0aYtK8JjagCs0EeYADNJfNz
qnyfpocuf5JkER391/cRNWWh9ANWLoxMMV5bj6Q5SXM5D+r3EgyLqDft7d3qDe+//ZjoQtBffupV
Ts0xh6bS17wZ5TENGvvaLEHoEx/6TgMzhX9+B78GvFM7zElpltycwERm+m3yvYgeSHcft6L8j2sD
XGOUXs8EYJ8JqquqFFZnYOvy5Kmr7yWI+83hz/Pr4LgrLGRjhJ7HjWOUx34whxJEaerd/KodBmjF
a1ftXyokiAGy3p+39jWEU2M62Al0XUbjjTl3epppK+kV01dS7TbMUsfuml1DBgeEKB3mwZvIXUBW
fd4obxstKFDS5jx401gl2AESKhKtU/tZ+04goIZMxQWfhuDecjdya4bx+1q0rkURRwmmb6a9urq/
sY6ru+CpCupSUW+G5ye25hjHH3ZdLPVaVgQFQEZN9E5M9/y2cTpOQCh/7hsL+ZtDczGtBccPcMIb
/Rlp8y650jwSZMd1D24YbxU8foUWmcsbNtlkTlJo+toNgBL7+qZ6QgnSK4CidmhZtbkYRGmdYBs1
5h73ZZ4sWR9lgY0XtjFd9oqgOMU1YNLKHShHNIWd/SrSddGWNMsxKDo46by6tvp0/kPxLZiAgFFd
b8ylnt7gCth2HQK1iz8kxq/MyAE6zRdRl4QTGnEa4NH+Y4WFmqmVROTRbIsgJ072TMsy2g5IJX0n
tYfIlR0xuyjfJChaiAFmGsDrmBtV94vdWJkG1+TZhjNfdh5FQsiKQw9gccAUvcg/8U/gxiSzl2ah
mVK7RJbfv8+H+VLb0VEBEGbeDbsSaKw/EZLEtn4aZLeVDMpkQKPG9Fc0xY14L83HjmiH8yeE016C
FSoIAVPgzNfoEdo4+X41ljmfakQSQ/UbKKetBIW0BaV3C4RRTao8LUn0U2p7Xwnlu3UQsefzjqiN
cWn8BJj/guIpW6g9Fi3yDXnq73UrvJCNXhBauJ8O/QubcsCBScJkEo1+trouK6kNz3iIGrCNQBAX
cwiRR2SPePkehUpBaZsXWbYmGX8VjVIxEqkowPi57tPYGynSQRZxTXHvwdYM46NmzezNxoyKYH41
F5AJKT5x1RvzBsPnux6YK1F7hgPesBEp7Y8vheKFTte9OS5JuHRplRv0UZHd18leJm51lwWVS2dJ
573cgS3Wq8G/e/6Y8rLSrVkmO7CqVNGGNSmCETRJpHWMxnLHylvLe10Pd+dtcWrMp2tkHoQdsLxV
rhmTX+/Ky8F21WfzO527kNzSN7wIKeNddbns7AuxYxOtk/FrkOGb69UsTL/QjOhpDoeodUa7Wa/K
uiBXUHvGEHwSS6ImM+e0gtYF+mWg4sGAGesEjHCOBnsmWVDr94l20QCukszv/35biYLhWEozAV0O
FkUbxkrahNoQYuQ9fzQh993erhflDyott+zyvX6g0LnpQr4QBSiOi8FQLmVKU20UiFg6DVNbSl3t
xiJoortSvgvX+/MrE/19JhmXzM4sG4SjQC0ejPJWXwSkYaK/T/99c+eGeoyMeJDyQJuVl9WqnqQo
Etwvrgkb88uAhlgE0eDURN5HcqVLdhFI3SsZnvph9wdbRIDVNkDdr6O0c/r306xsa53QFGHO33tj
eclBKfG/mWCWYEm5orfgzw6AYEvk28YWRUrOHp24PiYBiOfYUiWpl3B+rfcG81fAKJqYZFsBcyeB
DaFJYc5BTw77ZN24PbaSktU1qeo0LoLyda6vbM/CE1lyMTRchEAHqjuxSc4iwblnYrRGszA6wCa9
U2Wl4RQ2RWA2uYs3u/MnhMv2iQnmusjmGFrh3NR+tR8PeOBNe3kPPCtoZxxMJcYADWePhpsLWTd4
S8McIhRONRXFE5PxrbPS5+Fa0TM4QOfq2SoF15QXN8Av+2mAOSBNlfVgLpmxd5abKzuUoO/poO7s
K9dQLRhfQt++KaF7hHlLiMP9PH/8eY9MWEcaDuY7mRCNyTiSQhtls2jyIHvGI/NDjtl4MzwFfZRc
LCXIOZkn1pjEQ4MAeV5qtHYDclTMIz12KNJmVypAermb/Szfwv0ogs9yoxQmrygpHRjjWGbIVZc7
eRx6MC835hUptEMOcb9yOp7fyI9nF3Pp8FgCHEGhKolfWM4sQM47ucTQAx0TtECHNAQ6wAPlzjhQ
Yt3CbTwJyU54o11FPzVPPbRv5FvsgT5D8Es4yQAlW4MimkJvJPvIWathVFupzQMwCDvKUEEZzDJv
26p/bKLRdosqESSt1EV+WfnGIHOAUaQIYSWV/UEd52Kn6EXyPdX1FmQuja68j3Mqid719FSeMck+
cpSxwGSEBf5bimsfvILKyz8VxxKnthE177nnB3mHiuc25q/ZIEf5EGKzSJKgT77rxU0FdqHGExwe
3nqgR/F3oGNyR4h5zyBagf+UPfWK8mnprgJwM7Q9/Ciw3OWGok4+au9+jqkPUX7O83Fb84yPG9ZZ
bdcE4mAAIzvjcmkl/55/0iaUtZGO7GE6j+V97g2lXCRFA9OfETqaca9JitPnL+e3kR409lSgCgi8
P+Xkxyw3/n2T8UzzFA2RnGIG+AiyGgwEah7SQ180Lc4775CbpaIeqEB/IWOVS10qJDsPfRJOrq5O
Dkl+LfOFvL6fXw7vq0DuBb06wOtprfF0OVVPMMqVTnDN+Cp29TZouz8wYCKsYdRPxSgas1+lXkl9
a8bhUSGAzkedX3XJ03kTvL2CM8SoDUR5MF5P/337SeqFrLZZF0GsIP0ofsxquatjvyaispvKu6Zb
S8wVamwpJuZc2z6dDI+/TRexV+1NT0fZNApoz4yA7QOQSrSxNDffy4f2PkNjV9Qu4D11qcrU3ytm
v5o+53kvgby5WPYr2HJj0F06ktuloGzBvP8j9kFBPxJs1+d3mnf4t3YZLwyWprlNp65Fc6u6hiAx
MBEoMKFPd94M91B+Lo/NLbs4Bqm0HXfA3kwvch3v27r/ExO2hWEeqIWACZvJ9KpFiqUMjAmBmflh
/ByHz+eXwN2pzd+nS9ycyQVYKYDa2zSAZKETGzdEetOWy9AYoSF6bzd3FpkF34a7aRuL9OxuLPar
abVrq6aBlb61qJeNgvghWhFzy/TQgtBqotg+MeNjuUzfh9q47iTwlQMBuoDrXrtZuu7NCiORnpJo
ZcytK9KhSnoF0moSuSmsZ3UQRHqe/6CQF0o/YkOAlLlNZWyYKRWB9hdbdvBhvEGS/CRG8XQ13PPH
glcVw4Dnpy3mBoU1SF1IWhVBt7jx428eXvW2iTCRqB8gSbATzczSH8/Gq41BloO0yYwxLYAxOyrV
t2KSHeR0zoo8dQZNeiI75SIYoOXmqBbokdEKBo04RBBOz+EyGxRzspof9IGxmx8wV/5TGh0Msfv9
zyKovPJC87RgXd3UL3b5m/xYQNqjviLH6odgt+nJYBePRiSBbhWQkcBUn/4WU1lKLbKQ8qAjrrwq
BwVALqrSnAThcb1un9P77jbek9tFFCl4u46hAbDaUMkj6AafGu6qyDYrBQ+6prfcqbko5usiPOjp
6FqQOJ8Ez7uvFwS26H8gd4MqH4vbKma7HwwjS48VKrrFmPqpSf61dzk1oZ4uqOmg/mIakJwwtMSx
yXxojHZ3/mtxeOBhQ4cOCSYt0XlnH/jplGUYQpxtP4UJL7wLPe0DigI2Mjxrllv9qLxJV7SJsvxI
n+QfIrjN1+h+ap+JCfaam/q84PWfh4FeH7T6vR+P59f49VycmmDORdU2Q6qEaxLQejFi9orxlS5Q
x1ulvFDUReRtvno2mEMRHoIFSL+g/nX61YALSaFKgHZrmEHYxr0KKcbcI50D0a+39Lt+kB3QK/1q
/POr5Hg5ahdCYxQOrClsJm4Xoaqm8NhH+U4D18vgxZCZjRfntwJe6olgPbwvhwIDyCMB2gArJuNV
05VYqIDhyV+sVxqg8+mVVh8EaxLYYCcCEqBfSCYX04dfA8mKj8ea5ZDv3WFBKxEUosFYupih/BOz
AGOaCp2hwezm6Sds+lztDEnPIXKvHT5UYFGRpiIXFNVd7icfTL5zvzMez9vlrnZjlo259hBlaxun
QRrdR7Wr2C9lLDolXzMKUHJsbNDLss1YzFFNKlA4oVVPxamzfeGVN8fViZ4oyYoCbvoWFB3kG9rn
IpAKpyR1aps5MbEey9akwjbd1vJQeaF8Mboy6l/grep3ViJwbtwrsVkse3wWqV/KNkfgrxYHiGKf
XOdGMAfyYfTyq/XBxKzlv88IT9bIjjrWVinXvYV3UQkJlvg5ErXwOTA+GED1BzNyVJ3OYDZRqQ0t
lGMcErS6wRTcedFFAw6++oIyVtAZC/WQ76WdqC/L30sqxIzQaoARiLE7VQlqtHZHfPVupKUvv79I
QI23gi0r3VtH4bQMz2vj+v3XHosGq4cmRHtbzcBwUB+Vy85NIhcz2rTUVqJBpPtui6YR5nXEXTca
EE4zGGyxBZ16Bbg67DRz/Y0C7aquXYCBNjtnVL7l5h8dTDoYiMoi0B4G9QSbWxhqZdynwGMH7W5B
cTbaF679COUl1zzQ8qzIsXBK0VjRxh6zInA5pZqVkRi3fgQeo3Pzm/jB/KbdkycLWTDVmand7iW+
GmKBC+cQZpyaZpwasaMWc+E2NT3tMW1JI1P7I8SI+K56Gi1nuaWsGa2jOtNFUu/V68nt78TflH9+
N1vwxfGZpY2+WRpoUBKnus0x8ChoU6+ufugeyE6YjnKAxKcrZ25MbNvZOkoRLOYuCN8Oy+SoBESo
9MVhCUKHaHkspsHQpVQnY/Jf3xofOlQoUrByriCHkP3JN0LBl+VGq88NNZkGw6gQfZ7VMAka8qJ2
b6N9rZK78wGRg9Q42UJWYUTOIksPpSoOUkyaSmA77J6yj+LfuKdFU2DlBCBU0aKY5C2s7LlMGhiM
54e0ekUpJE9+CRbF9Ww2ynJ4/KJgajEnEQwGcjKuU38sL8n7sp+8/nJ9VHyKWEL30K0dPOMep59I
AzyBZf7qwPiNCWtEDjY46Yk8FVGHnmj9atw0z/RlNl8QBH/JUbwRouGLr9EBVUE+JTLLvGNK1Qjx
UCLZsQ+fjO5CacD+LRID/frqpCflc2nMh5OssC6mwcqO8YD5TaSEtXKlFkcD8rry6/lt5IaHjSn6
7xvn3YPSG5NwcnQsmudY6x1QjAo2jDNWeLoauqMbE2XV9ZFekNCfD+pfaN5hcFO+ta4B5XEwZe3n
7vxN9oXHQ7QwJkrEkxENHRaH/CzyESMeQLf3U0eDAlxGrnSbu0JMJf8qfH41Jjg0SinNYzHFARR3
naiOnDJ+ysFPZwxHRfX68P78lxPuK3P11HyqOl1BAz0G7W17fKsP8cF8JPfEnV0JcqPlVf5kC7po
ol1lwoA0GFY+SiFOprGv+sJNqkzw5BTsIgu/TYZMl3IAI/1skXdTMeytNPG1NbnSoR5gR6iFZubj
+Z38SJ2/5Eifl4BtL1tTEqthP2UBJXs56jnK4SjzHK3rBBRYB/pOoqyUywXen8cCdO2zCKP0/+Q0
f58dtnJRLIVu1Db2tdtTxVGQJkFxFCLAT8Y+uh0Oy44+ZKxbiAxpgsXTe3Bu7YyvWTAPkQG2joLe
cmPrj0MzXyVj58iJEFgt8JxsSasel3m01EHy6cyO9qrvK5DitnvMsO1kPIApM72QCot643OrY3xP
bazSKGu4k7AaNMGKsdX4WoEkBEhGD6KvyF0gARDr4zviYcE4ujUh8xgCizUMT618LWMOfxIB+HgX
UEVvEjVJPOnxbjq10fZKGS3JVATprO0wj+vGjSAV4h0IDaP7KEdoVNWXcSvRNEfrDIj9UekxUbUe
pgXD9hDDrEXdVg48l6BG92mJcSZyLK2xnkjJBxgB7NneajnduwwyX+k4Lbvzl5z7YN9YY9/PdKhk
bP5rzTpke8xw3cwuDUFkp4qcM+87ba0xCWWt2GlspNhF+lJonAPq2KWTuQiwx/SidP9qXv7H5dGb
sImykxblmiThidnv2kt5n+8wTH8BHnuQIwwXwvrcVygAPp1mWuACoWVxtikQD6GVWzo+3XgYLykv
crhTgRehnIijiASG/+UA3URrFvSrX1rZi7wsoGEO48Ds5YdYrTq3yNPCIcqSHs1O0txOKvSH1BzC
X3Ha10cDLXY/sZTQMa0xFGknc/N4DZQehAAyp+rsi1pKaMbU2nkA1i7KJJTurGtpBeUllVVC3/Qp
90R6F9w7qVtoB6A6D6UE5qZAfNhIu1gmfp9XYLh9jIeLTr5Wi0IQfLkvL8yJYgLPlgFnZSErRmIs
Sb7guwLTtaOCCClYtkc0hQnmU8k3IQiQe00+VgRjdGDj9NQufWWQEHP+QZI7FXhSjgNmVI29fFP+
1VxSWETq/cmrCCcXtV6TAKtnM2lary65Xla4mUvmqwmkCcqHZflx/jbyEnjQTFM3TdXLCWMD/AJK
pTcjKrqDqo0XkzkrmE23C+25L/U8d9Uhjp7BwzG/nrfL3c6NXcZ3Syrw3QMpJ3/VKr/PugMmcP41
bw5u/sYEcxQ1SJuOqaVkR9sO3SXtb/oh+YNuFPRtNQg6AE+rm4wJqzHrqVTQWl/VzJMt8EiGgpcx
/QtsWrCxwLqvvkkTeViwCCuChpcxOWYfui0ki9FbL1s/61/nxHL+4Nt8rorlssrkpo/WCA667VCE
C3eGJfnnLXBfBJoNZCtFgKJhycSAULEKcNN1km/cSDfFdd4hkUwPeA8EBoRnh/XQgrAjFLIA8/Ke
rVkmhayAQC+zSs+O6Nl4pRx7emy4nSlCXIjM0MO/iXCzXo/lOJjZsZEaZ5j3ddqhkSio0nBPBnqg
FhWUxvwac/Y0vY7T0UadK5JLv0cVvzVrHXIGwNNNijPJvd/Gs9PrxpPg29FN+nIkPw2znneq5gIy
Sgb5QAahqumkMerDOSj/FRS9pKNQToEbwjcGmQzFrDVSljoeyL8VIxpPNdw+sDw6cdim+/PL+6jG
nFseczRHwFGnyVyJPx5ANbzstZ0cmAE5NFdVgPreoX9ednVgv8/etKOSFSLEE88zAnUHfiEd+FcE
0tPDY5a10jQFnpUqeVlyzdXw1Du/RN7x3FpgQllW2aUxgSg9SNLY7dT0rlxrN+7z43kz3PQDZxNM
IEBwUeDd6UqWyF7B/IUOcD84SrMbcgdx2ln98oc8H+zBoQS62U6YX9LQwX7ArVkmpPW22UdJg2pD
gafoswI2EhOQ/RQPValzlmhneMYVFRYar8L9n3Rnt7aZsDbYRGr1DEs26sity+K2KqUbMFqKxix4
l99A4Q0pLZCZX7vOarwqa9fP/tKCfqq57cvMtaVDU/mp2u6UsHUiFP3Pf0/ewTRUVYUguarA6zAX
QwuBLxtm9NhSTHhKKkAl5iIo2nCzOgMziBiAQivoS3db6625VULTwoBxf0kO64V5BDlAcWkEJZ5a
xcv68/yaeOnqxh771CqjQW9LA6XZJQuh+LhbxsadiNdYAmfNfUFSPSQDT1WZ4Ll6ehekxEq1PiuT
QPdMwCfDo46utuSBSVo4Hci73ltTTJBDF93MkZYkAWIBkK6LLBduvmrptZ7korRYZIuJdGjlSe3Q
NcRPpfCFhPHlOJtHo2i+n/9M3KOHe6WqmmabgM2c7p6sphmRqjkPZvl6rH5KkwDJxT93GwPMOubK
lDSrh7ac6hnv3TWVVyP76AieMnTJ/4GmG/fcgZ9apgKPVIPsdEGj1ikJkQdgkRGjoTymmuNOyVA1
++sPNm5jh0kSmqabK/DVofXQJPMhne3XalxFYCLBYtgctawbK5Qg3ntcylu5BpFW9ssem90iPZ1f
DPewWVAdgoKLRkckTzetyOzWsOcoOU7dWzhdjONVn3jnTXD96sYEk2rEZAGoL+pmVP4ocoFSGoMs
S1zzp9edjVEQMfp7KYw7aHStgGgK+oYpgWQjGOcvChfRaXglHhVX1u/PL4t7fyAebuO0QYGOMMet
W8CCGbZRfuwyv0VgUCEPfN4C9wzgDaQaBOEMMeL020xIWyKzxfN4KCUnIVfdANEyx8xERfcPfBO7
cybwlhhexTrwcD01VJb1pNfRilahdDCaHRbTQG+eDrJS5bLwoN2hzzW8zimGhKn65R+1a7Y/gO7E
JrmHamAdL6NRI/0dd8tHNw9ajFeJS0nO+rtMKP3Ae6ID1oqnLMahILPBGKyJvBrSHIL3Nwa99WTX
b2akftc6ZDB66DaVJALT8O7Z1iCTQKnJGq5ITpOgqK/75V61/UE0VMX9jFsbzImM64ZMyACi44pv
eCP5ZpBdoDx1rztakOC1jk+4upjZB7ZGOopSbK6731pn3OJs5GaVtFIEjkh0g2/QdvMgBRNd0r79
eF8LB4K44X9jkKXGs4laWEuFbxgm0JqAvC6UAUjiL6B+zw7CI8rzLltrjBcbszEyk06LPkq6tDYm
XZM9RP3QEio9SVAD4W+mAhA0ap6YfbEZX6aAOyIsc8wipbntDMTwYvNeln7WqtdhOEkt1p0UP8Th
X/G8H4zUKSvRRBm37ArtOxPswgA+KywKo9TauK/MOgtQsKLjuemhv2gjSmC5132xRBv3Qm7MMdub
x2GaTTJmPIEKc1r7h6y3tw1k0prXURGpzvI893ZpzOYashXrWk4w4Qn57uhbHD2c99vcuw4tW4Ci
oOAFPoBTb9bKQ6wVRR0Hc/rU9xe6+tybgpkD7hJwOsAuBuicyjaCQiJHWRTroZ9BYHIaGsfSDUH0
4d8vHc8SlSoSyuxQarjUIwrSQP/aV9D82Gd7/Zv52ILNAMTS/15WAQcdQEDoq8mg/DaZCFTjk2Rj
CSIAovzKEeBG7eX8N+E+nLcWGI9PytmKmhjjmFRxbLWhrQgkMxB4ppPd4h2UOta3P3KJW5uM07eW
dV0yFRCcCdIlH8MDx/aFskJATMnPPfJTsEbewdvaYwPAaq1RoSS633RDA/HiVC9mx6p68NCGYRrf
FbY8XmpFotxoKgg5nIqY3U/ZKNfnBEpQv0icZXfxlFm3hdoqBxVT0Lvzv5D/A/GJUUQGXQ07LqgY
VjzmtpwFoXoHCe+d1FwnZe+eN8IZb6OH6dMKE4niuB61vsklz3pQwJt0TVCoKFfwd+sO2ulHK2jv
IiGqlOfANkbZRLpqiTaiMI421ZC7Wv8r739IzZtt+3Pon1+fYBNZibl6Gpa1Ba/JMYUeuYz01kDx
LFIFuyiywjhJEFRBIGkl0RECK4453lhgHI+Kx/NL+X8+FZzTx3tKtplbaXUkLWS5SwDjGg/hnR0M
XuWWsqP/nMCPB18j+8a4rwQNAL5ZTO2pmJi2UPFhFhf3o6EkkUJ85WasnChxx/BDf5jq1bTFzn63
X0kgpkmlq2HzbAg1/W2WCQwyQQM60ySMS9dXY4e6Lrh+asjkJJlQf5R7HDemaADZZNRRUWNiesEh
oXz51gF9ygeKrdYBJ5l2kVsG+V0CcU7pIPigdOe+LhGMW2CjQa7JPiWkcO7HNIuhxY0R13pF5zvZ
q98SQOMTDUhn0agnd0dBZ0Bnlwz8x3g8UhMrlNGoBV4Iz5So3svSmzE/zZLItdL9+rIuPC2hSAEO
VJDunO4nONUTRc3AhEzZ+Zv7LgNbgrmTMgfpJvBBEMgB3FCEzqG//pxRZnXVOkMkBFU0vx+qV7Ja
h2WBaGyd1Yqj9o0L8E7kNNjk89+QaxVNJBki7hj7YZGqJF7KarIidLizb8r8vuL+J/oxyh86+0c6
i2aCedbo8xZip+DIxPTN6cbOeVqH49yFfqtBU4z0031m2Pu4zI6hOvtjV0Cv6t8Td9PWLzFM1M81
tBkZm0smLzVJFwgOxfeGhhL68JiOwllNXt2DJmiwpIHIlCW5iNJUBvw+l9D00A6RvF+e0t0IIRDg
tCkKcfH7q/r5A4+40wtHxG3NcwBb60wQDNcGI95jnAeWeQznXUm+5+PiFMN12AjIHnmRYmOJ7V11
KYRnqhjjg0kVO536CpyXo4t0sURGmPdBqy12Tooc4bQtPTCPH3rNSwZBVi0ywoQFA6cCaYWeBaN2
qUf+aF4YleBlJzLBhICmVgCm7/GMHI2ffXYjt7WT1v+jDcb3V1lbh20cgwk7IreVTS7DuXpdpeH1
vJ/gucTtd6dL3YQYEA1nWUw0TMdqz4l1xIDq+b/PTdm3Bqjz3xiYbTDnalZBY0l5bO71CoRD9o6W
hIoanSbZD/fCWR1e/CK4shaiBh6CH5nD1mba6dKCGUt/+BgvgY5lYO9QToH6CqhYfcEK+afh0xqz
wnXtkrUewXudHkO0Q5PAvrV/rpFTvQPvDZTi8CJrx2ovsMp1uZs1MrFM18LC7qRM8q8w10keiuvB
i/ZduruNvLDZ2ZDtpT1E+37+Vov4zUULpj9ts70NsFpDlBrRkUBCKgLBBIFUoNU8CVZIvQEbOLdf
kXF+0BDJVYw+UEAt1SuJMW7stvt5n6O7XYocPf1IjDFQN2ng/qNdWdRrTte0lDhKDTGlowz9Jekv
Sfa76lEWaSNwdu7ECuM4YiBi1g4tlaNpXkxLMPVgZpfi3b/fuBMrjOtozRWuA7J8R6IC3Qap8wv7
EYO3xJu9RZgsipZE/31zGIYutFE4N6Rjs36fUjUB3rS7JKUuyPY5fupkTcwlC3NoYC4Gdq5M7pcw
cvT51/ld468DZOUUdIO3DLMOKIB1ehwbcVDlQOFPuV8AN9s8nDfCKwliGZ9WmGUoSxG2ZYUSSbHA
Har75ireFZizkd3fHY7ci0Ty8PyT/WmScRTzgAZXWqBFOGZ951hKOruNjbEeeb219agQHT6O7z1Z
IeMcVGXOo25BDZDOSYZBtm9/2JfZkYJYO9kRCW5xEqQTa4yPALYCmJ4c5S1Lltx6vJCgnZbZT/oQ
yIYANccD+G9tscXUEcgvVYl0A8Pf806BtlfxK7sCMxPBVFt5PwDrqO3Tfec3hiMcAed+RLT98c7F
iDsgaKe3bM3TpolaysXdXZra5Kwj6sWACGui2MnJd2Hm0xDjO9ahiS0T1BEg0I18xZf2VLoUn04U
NDnh68QOc91kLVSaoV1R/0CfHMTAag2V1wXeeXaidNEu8jiTWzftl770pX5aJ7eJ1Cg7oG4yvcVh
ntgHshQEul9qUla7fsS/OiDxXHUnjQr8X6NqsFNnGcc8FhwErivabBFzh22ymG02RHFQAg+hvajt
y3knwfVE0M6hgBLKCcs8bEprMdZBS0y/KRPX6G8bJXHKUtgb4IRXRd6YYZLxdF2lVtILUJEEw7O2
W/3aHyAMvafgMeEDkZcGnlhj4qupJ40kda10DFGHpgr1ZeeOkWN4VEMc0yM+eGhmwUuAe5ZViObY
Jmh9oaV5emnsHMzTabNkgJaAUhs9a80z/0Hjk/+9Ps0wV2YyyrBpKs32lUbrvKGTB3ADmu2+U01d
5F1FS2KujaXHzViqgEeAHuW3wGDlAcqi3YcgHFtdI1DuJowa0RSp7nerIHxxvdBmQ5mTX6VNnQx2
rRwnPTsUbYKmxY1kjM6czfvzd0BkiQlaJlqtpQTEfLAMi6cCW6hEB6npnT46njfEvcybJTHhqlH0
nJSDCbyBHjlaNDn5PDrnTYjOB/2mmwypmfIRqjWFdIwJkNZ7Wf01qofzJpgwiEeOTLEflEQaOsVf
OI4GZe5b8Acg6KqPjX6RrvcRKJ6gSeGs4qvMrOe3McyTYYwBxITov5+uZ07ytrT0oQya1hkQCmMX
yDdU0qZv+sOwS/3xCsruIvwbcyC+GGUu2dBmIeR45iRQHsK3yXbpeMzs90FyKV1ZEJXHawe9EiEu
mrlvv81CcwtzKwBwKGwZLZutNiTrhDB1TBAOM49iJ/4B7IU5hl/sMHua6mVXYWAe0wYHG1SCnRs/
yN+Wn827dUf5MwYUDwUHn/sVNytjNlSa1hIiWFp5nMcG2PmbpfxWiHJq1ut/WRb9EZujP+l90QxG
jzLgU7eAz0k7VHfS9XS7ANyDih120rwWHRXRVjJOqgE1rrzWaRqA0g0DvEb/Ix9Ek2jc+4bpA1oW
JBh7YdZVl4P+W9+jQQJtmZhYT0snBCFPU92susDrsl38/+zipzVmRYa0plac4+znl2jo7Vc/czHs
fez/EQCPey4g+YIyLsYfUdU4/WSqbACbb2bE1/RLebxrsstiEs5fMY+E3yvaGGG8rtwULdi9yyhY
vBWz3Yq/VAf78vfdmquDcIaUtyjw+ilUghE6SmyHKq9y/G+pToHyy9587kAlFkGWcHRGN/5ORZYr
xa1EKS69s5uSwsci6dlAGQpjCCbb3i+0epbqEUre3V4PMj/fhUdIVe/XgE522/fm/fkYwPOQloUe
HGpewIMaTD7X5lm8xHZB/Ez246q4ylHItZfJBQvd7rwlFlTwe2UbU0wyF1l50qqjCdDOFRVch7eC
UCDl8hZzRHC/3MYU4xjV2QB7bIH6pNYUg+6mQxRa7v+RdmXLbSPJ9osQgX15xUISoCRSiyXZL4i2
bGPfd3z9PSX3tMBSXda0Z2Km52EmlKxCZlau5yQCMA/svgTpjXf9aCznsb1Eyiv2bVLoRVlah3oE
+UpvG6B7vS6B6RNNIKBjbwNIO8D1vTSwdVGbXKuh+wTVIH3tbs2z/qPbEZYJ2e5/6qHDQ11meSuk
jCpZ89QAjEzdYWZN2GEDIOOhQpbsIi0aPKuvYyRKzUmZ0E9P65LzurDucSuSukc9i9pa6w3j0JpB
GT7mXDB7lgfZCiB6s3lZcLXJHKl6FGAsgqwcxjvZj3+RyXGMn3BhWOi6zbvGb8VRLji2eqHKuzAK
1G+lrzrlbv2e3IKFN3+e3BLBtmi519WEyo//FggkOwJtBQopyppzbHBqYq9gNkh5yipXyr/F2Qkd
WalvXVnmuCqW60Cf8B9hlD2jrVeOeKcTv59qLxJrFxN5+zh+1SyOebGseSuI0sQU7bolEmXAj7eD
k4AoJ0G+37a8hYz/53N9HIhSP8HQi1geMAubv+agbpxQGpe/CpYjBQTQyvK5oMjMNxpDxIQ7RlJQ
HKAkJrMgCIto9v4o37Q+0Jx24S6rbPkNj6fi9IDfv64fzJsk3XmCkgmPRXmRXtDkVlUaDC6rr8q6
W5Lndf7rugi2p8KJMFEOpGKJhhGIu2buJwvcW7GvBisy6PhkntuXxm18kDchVfrGLQsxNRFocii3
Yk9ctSi1n9QSqNZzS0Aj25voKB3blzZ1JJBBu6hMOMXOBPuX371wPyDzPjeCKRPAAsrSR0sh+SAV
cOTlVSiCZB45Rk2D5f22amBEYl0DEK1YGbr0WuqkiF2fimiJv5GRFfBvtGf0jdz2ZS7s9Ll/RiWk
tPtbDLpzEiiif3QwgglA4FzD/xNeukvJaMFhAWeVEHFF96NwYwqc+jzz/oBRBz3BujRoii//ftMa
ymqEaeTLS6Q7q6Iu96YwlgexBGETRy+Zvh+AVcAXxUgrVmkuZXVCn89WuCRB1WJHgPCytgcA69qF
T0I53tAw82RoCSH/AygIhgAupZVdlMxDi8pVJypAha7tRlkPqvnj+qGYUiyy9oBpBhTrqbA7LnNs
rWbYzcuS5qROBnDsSfGDUxFjmtdGCqUF6ZqmYGLEBlQyoJaCdyWqT0Mh2ePAGSdg+w6oGXYqCAgB
nSEpXRaHapbGgflFs3VMhMWAWOgLuwcxEPHB8a3CuUFmVAoGL3hD1Mh1bJ5ffqhpbYfSnAwCJUoA
eEjXF/q3Iz3feH/9a5FvTlvTVhQVDliIEiuhyJGRKeZzi2XRVo0fr4tgKQQKDnhNcBwNzIeXpxmV
vEox9pIGVqjvKiH1krg+ZJi/ui6G+VRu5ZCjbgIpNcuyoUxQeRDvF8ACduA4mb6Kp8JXwHESetEL
Rx6rorKVR32lbMyFuZdSQB/vgDh3qm6LvXoW7swfZE9EdPXj8p0s+oRO/cabxGJp/1Y09dU6M5Tj
TqrRQ5xUz0pPxpI7KjbZpp5jZkw/b6E6oKI4oCo6nW/GoRVPUrta76mf2tq4V6cDFM8dCDn3gChF
29xJPVm0+TP4zEgENgciMx2vjEbTtmamnEepkFWQ3aGuj2mLG90m9TH5UDpcGFbiaz9ZAkkqcFaU
UWlIhCge07GIxeTd6NRnwgexBp1PhnO5WTxR+WuyqNez6qA2Y6On/vqo3huvKhC+RkwCAHCo8IlP
WXloUGyXgnU0LBNjURuv56VxdH2VgzIH1eEmdsAbSdDZ3HzBfnblgiKLZ4pMk/+QRjd+CmQYWG1e
El+R8K4Vnh/vltKRnwgQq+Z8qW+xPvLAMUeeTOotnZV8sOYU1CzraSU7Iti4OyRf6mO3axTMuL0/
qLc8dFCeUOpDYn6qAvLcEPrzfATOjwGC9eX1fzwY5T+lViyNLAMVxu/XQLKLb7Fpi6kdP4cnDVjd
S2+Lhc0djmHb/uYrUg61kvWikmbUmnSA1ws2EK1/5ifCHQfWSjI0mHs1YNLQreS5N7blbyRTrjWc
DKwNiIiLyJFlJ3bKk+5nPlkVK/8oLAK/0n9Mg3Zxogxwv0zpOn+Qn+r0KYn22b8cF3yPlrciqJhI
LRFAJypwj/MawaSXVj+aJ46WkI/x2aV8nIIKiIzFlIR1xCv7+8p0Z/EIfFF4IF8q/J64vP46UyDJ
pciaLtiWKNWvGhRbTEyaBC1gh7PXefqjE2ExCvOqiCVlOjiWhGhR6qgniGzKTgf4k35Wa7s8/kYF
6Y6KYrc7zi0yHfNGJnWoMgWjiaSvKaoj847MagH28LYHYs3s6YfY+5e79UQvsM8GXnJAQCEDoPc+
q6YZYpCtp0GPtU8BBaZ5sCPuWB/jUOASILk1ElHMA1EZdqMlKGFhtcHX7L8xqjHal+1VwLmUXobq
GSemZJkv3DtyMw37rGg4Uearr1O8THjjwM1W+sau2Yc3MziL/wxW8f0St9KoYEgcgZaZFkMGPRF/
gWMjIAzJ8QMc/n8B4siIvFDtN2WkNtjURXJ/+Y4WiGWnPG7DQ67cdBGwHUAgIspflO7rdU1kPCwX
cqgrTMIwKtsuC/0kf0zHZ6k6chER3hf/KJdxIYO6uEyShjFSADw/BcWdntv1TngYVBsbIP2L+qSf
Ol9EKzJ0pB/5lxkEpUhBgIbocqMFln6izP8OugYVpdewBMks+kabzIN6+7fRgeAy/a5izq/ZJad/
yRj+ri/vqxOgYTZNZPiXn1BMu6ive2ANyfJ9aDz38W22cIIR4s/pm92KoLQkjcQMDHVz6pexnJ2k
0TCx97IO67ALZxCk23m6toWdoEIUO9f1hrj5T5LRNsdlEmg02tYB6tWMNbZXkRevdi42TqO8WUXm
5CBE1B+mlIdATe8uvd8meF5R2EV1jdTwLm9zLkU178sOLmxX3gD3xAUj0g79bKxLRefVqxDNdpyy
Ccs2FBVIBDrQxQCsQYmsdT0rwwSRuqVNziKZDpyrPWIC9fpVMh44DeSkWNdRNZKIUx+xzEwlyqZV
8JXYrWXF7geTI4H1sbYSKCOPFMEMVX2IgyEeTinW5GGMX/Na/pZ06lMzzvs86zlZ63tThlaQrUzq
8lKtxsMdpqkf3yAVEL9JJxDLLh5ZjCqcrnSswpbuxFf9ETXt+JB60Y77HhERn38CSSgJRBWoJy9V
prDKJLLknDwP1gl8JS7QxbIv7aFxJ0ALe+Nsl3uJl8gy0jvgGaHKhn0pJEE0qU5U5+FoplIRqJFs
x+ahF78r2TdT+Kl1MpSocsBFIUem3XFNhKVHG8l0m8xqsqlp5knw2xyEbOKXpL+/rqhMG8S0L9ai
CQjop+X4tUF9RVZ6MJK5PeYIb8AA4yiGXR+Mh9ab3N6pTNtKbS4MF8sQt3KplCuSllYTW+DTSWCf
uJewXad874/dVy13FfSGS/CuqndABuMcl6U/gDzFZ8S+JOqZlFhhmOdSqIBIJAYgEbojCNXAcQfc
Qv+CFWpvcbXGrhs79DhymcfdyJUpvc3zpB8BDBC0r+nTeAOaSqd9WR/We21fnLGjsNPOvME/9qfd
yKQeq3CsSy3P4ITWR9SIyaA1QT5AHCz071jgZMYR814jt2BADkMb6faSKe9Xtd1Q1pkW+sIBUp9z
YKstZ+tedrGIx91WZpqICtU18C/swVH5EZZijTK2EImkoEhY19uu4OwgMWp18DYfAqjsKAeNsNLr
mO1X92YggeeWDAO3XKpP1ruPXg/IwsAZSJYILzVENHIxMZsGeav2Gs/nDLTZEeYbG7B1A1GA89Qz
w+ytNOoTyeWki2akCofoufQJcZDxMAbGvQRKucjlLSkzjW5zNOqtwuCCWabDXPqt9FylP4X4lAgg
y+RPFTAd9UYQ9UBpZTvnlYDaZnibPdS74nbYAXbSMQFUzYs8We/v9gIptRNbVQ+jpRF8U00dOXvp
OoCBaX4ImOYSgLJjO/FcCHnaPlmVBt3QCN6voVCHE6pEiTtjKN9hWwhGjHG3BgR+ihfksqrh4EH5
kESdregKTBJXQJUlmN/tUwl8CTJXa2G2pd/zi7VMC96IowxMMTNRb6ocxMjIi8bHrn287nyZvhdg
Ehj+gHEhvL20rDlL0lZdwEBbGbW95MepANpj+nZdCNvbbqRQn6cbEjmqAQSPyGQpvP7VfK+UTpOD
JbgRd6felB2qz3+UMKsmshHUnw3gIlIvWgWo66S0kJKQuThSuCSbGMMN+IX+i7o681MRsHtwZEtA
86HcRqxEzRq3iISGKr9LtRIL/9X65fpNsmUg/0BIgp4Z3QQ0MFQVDau1HIq+xGLducWi0/8mgVI4
IQL/rTmlwEzIcs0WzVHdd3Ij7K9LYTl07F2ChBHbC6ouU3eF8ay2bEiRqxdXt1Cf1PR72CyODtcX
DrxhQpaOb4VROq70Ud+YqW4eyug8Ydp5rB5zgafirHd9K4RS8XzN5n7OUVoV7xEtokumf1XdGThc
dUB6Vdevj6UGmFREEweYQFg9p5wQGULLzRZcx5p4rrtzWT1c//s0xth79rkVQGlBsQiRUU6Yzupd
NKdEoAI1e3gGW/gL2zN36q53RBsVCz8EOrPDA29ntYa1rXSqqdKssy6XY60fcj86lKIbfo1uy+Mc
kPm39mciOMDC4vWOmEoCiAkVJT2Q+NHJb1H10VgOWeIn0qHMXkdsE8TPnFtVGK+UhvqFCcu1AIRH
ab2apFFeW3kU9G6IFTCyPeWEu/SZlJILN77nRtZMpURKj2DeQIednukwm2HK5gSsUr1bA+gv8VJg
ruC1AsXaQX/gTZAwrxCsvNgzAL4u1PLyLQm7HFOEEnjvW+vLEP0clXtF4Ckm8wr/kaGIVI7by2ma
W3qJEb5D+6oHpOFmPim35uNvljqLE98yn3sQSKIAY5jgwnhHY980v5e1H4q2GGP0StOn4U45jgf1
qf+VPyDZ9Sy35dV9mHe4kUdZ9hQWSmsJAvrC1VkrbhPjMA2cMg/TeWxEULad61OSIeaMg3D5NkuK
vVjcTJKpdygBYmYaKQZ4Ji41Qa4lqW4bOfWHQN/LXrfH0mV5kALJAzBXavNi6HfsCTr8wyQJbAoy
kZBQzhdILtGkFL3gLwFBVQfOEPABCTkcr7HAfLdQ6MCGLkrV0PHLg+XFIEVWX4S+1ohBo5d3k6Tv
x0l16knfA7T/6brHYGrDhziaJ8sYmmyUwioHJvZ9mn9BImYrE2cQhyeDipEECZitZOvYN4ZAkQ+j
vJ94TAw8EURdNkZkjW07dj06TvosO/J0klRhH44/rt8V69MgfjXRFwGtEcZiLoUMfabloWmMB7P4
qUixm0r3Sn5nibOTtPvrolgdXPDhENAXgmnzCWu7ncVeAEIjceST986Mcw5rOz+tR9Un23WFC1ql
5aUSbZnztZh1xo1ouuqVzlZpgpUYfgHIFelX41EPkmMWxG74tAD1Kf8rPqgH42t51+/zfccDe2Ze
Mhw8IJ8wvIKSwuUli13XDUYzlX4Hw66f2jMp1oTgn0DtBO8K9DM8gozZ573OLJ+lW4BZBIY1WF3e
mQc2GjSkoTAAIgmFDOMvJUXl+Bfni7Lela0ASkX1cIqnKpYSoFhnd2TXlYAGanvzbxBrHmwPMyPa
yiO/Z3MgXYkHACGB7qh9W0Jsf5COaH0cgQnyClh6KyDLahE3bmSWNrZiyT1vxK6hmDVFDnqN9s0A
5Tp5PmU/lGxM/4CP4Q9a2cjHP74a8QsbaZm+ioLYaICIx1qXqNmamLqc78ZTDEohUz0Jp3FCSEWw
F1VAGWcRIFt1vwcMiOyq32Og4vocmaxKyvZYxEg2xwKwZab3C1b+yEjA6CNh3hnegh7ecvyjDHYr
i3pJQZ2NRQkds6WaPXkrIAWwVrAnjF9Y4H3hnox9mzp6B6aKAQE6QA31qdLbScFbcEoeesD6Aw+W
1DdmB0Pqna+WNn+oiS3TwqYLtq/Q8KIsTw0xyAjCycxPJiCG59J+qQaev2bFI6RlDoRt7HehRHT5
xeo1qrs+n+bDEJQ3JDnTIls+wV8BuKDc80DdaYqe9+zpQ5xBB6m1kfcmSPyEQ6fZ5v3kJQcDsX4B
XPxuV/7CXmP+gADW/6Ng1cD+nYKpUPBb0PwnGpAMxh68RwRnCN3CYl9+zwQUWBa3woirvLjWgWMK
zIvdSKTNLw0jszDjEuY3ecT8gOf9pfbI+H904u3LkT9GR3l4bi28ACiyIEe7/IpLKXf9qkWYqa3v
y/J+tRKvnR5mRXGun4onh9IWoKH0VoeFyiDMDxYK9dFNlGJUsuGhKLLCIsThILsDhB8ANaiIJWxT
tCEUUrSsjqBpsI36WJj318/Csi5DEdHPJZjvoHC+vDNAv8bZugKHXFGdVQfYphhxbov5pmxFUF5e
HMcu6w24YOFg3hM88GzfvQ2AAy/caMebqybf+JMObM5DKRwKEwbKLIi8RuFWjBJ7Sb6Y6FBn/aM5
n/qQ1wt4DyyuyaN8fbZo01DJaMObtzlirM4mrFtkdLzZa6CXhOd3EtkeKruosNpra0GFd5SXWPM+
IqX4orROiipjSbqpn0PppV94YR1T4/EnDGBrKjpIcS61pIkbq0DCBkbOoPbJuiZIAXbZfn4g+/oi
OJsAwgYOPfu6bvKkUscqrCoRBgSTgdDk3tjfCmm0K7WdFfGOx76/j+NRBp12ZiKHIfyiMtg6lucl
u7ut9sqDeNLQWsUUe7qfeHVUtqL+I5OO0+Osm0stmTNfq/sZtqcBlnFKy8U1k6XZr8nUHtu1nndd
b/7RIAAmrUnJB58U/778nHkWdoIuIUrXAaWyusqxu09dAQFtczO5067xCUWcaHA+JzMr2oqlbNNs
5UHXFSUK4pslMLDTYeyQi4OCVT13u8FFCGEF7T7acUeUmXeNortKCsoYIKMUSczMKAKuDzbSe0cm
Un/2Z4Dsofxa+KjUCDZBw9V34HsTuL0uphMHrSVcqyybn9Zy5KQAfsxohIew+ClrixMtjyUX3Ikn
hDrg2GPHLgQVyUFY7izgsid+2HCMhHmHiBrIiD6mR+gWKzDvZh3MB2kATqebRp1uytXa92372IGF
FShL3yqzfblu/+xTfYik3qZCyiNZK2SUzNuHcgyaSAXMLedYxLQ/+W/8eCz2Y+8M5kiZwmSFiVJj
FEiol3OM/+6q2BukIRBMcbeW/aPRDZ4ipLvrR2Pmd8ZGLvXFjLxaZMFCYxyJ8n31nJ+tHXKT/Rho
9+hvWMCZxIbT/rpQ5n1iFdhEkIslLbraq5VVKQ0peF1zKW2dHERudmHJ51Uc3OuCmLpiEeZOIMng
H9SHE0QrTXIFe1SaAYihJNtbiXhEVSyotfkhbKLbRbY4Z3tPAz59yI1McvhN0hXOjRVFfUQwNKPv
8U1yZ+yq2/q7ZD+RvTEDg/Om/deXdq8FiiNzAahZLwjBSVZAN4KRdoV6QYZxlfU1m5KgEW+j8qHM
OTVZpr5sBNC48kI05pZcLQQKgjA7KyiphH57bFz1NcJmTrTrvvOyc5a6YCEZDHikcvpp0FzMszQt
ejQHRg37R3rraGrlVevKiQ9ZygJyE3T5UEPHMBVlCbkSjYJsrWVQrq0na/MBdbrXeejvcj13x1g+
CgKP3Zx9sg+R1NeaCj0bU7IZN84v6MVitdVTWi6NMlMnPg5Gj4S2eVKJcmxZfr+rW7T8KqzpojB8
t5y0/XKTvQFL5HDd7lgBEwC0VdC+Ymz/0+T+2kXxOqjgzE3Sl4XMFAPHQO7tYc15TzlPEsn7NtZW
KJGZl30rYIRZesMwmBefJMA9+8Mue2ptYOftqheRW+1g3iiglFBbRx8dGnMptW3WsNBME2M+qzgG
udFmd3K3drzDMdUDQxxYWcei8yfWnSYs5bYtTNM3b9VA/Ev80oCNwPQ7DNf1iVNiQ9jyeaUVpkwM
D2Oy/R3ag+pbpdZoyrVsIo+wskPar2696v4sNO51DWEmY2TcAfPe2EeWaNdcJLMhFuGUwo+UN2QG
FKvPL2Davqt24QM30CRVStopb6WRU2/UpB7KtWpDIfRFcP+tNwT+qtsVN8K96IKR/sCDNGZdogWK
NIyZItYDlfiluFLWwnohGFih+JTUjtJ8V0few806ElbgTRSJiKOnrXoBimZmyVgQqLKs7vdpnxpo
NsvFApZeyUwbW40FC1CeilaOe00qi9Auc11uHLExQZ/WReC0seQUaIxjnnQm5+exwhmALoFCDE8v
ABAoCwnVdBJ1YFsGYkDax+0B8IigweI5GuZzhDoLtoPI5pNFW+JkCiI2G/Xcl06536JgJoCJGczB
GGhwIvT+40A5cxd/mZ93I5SK1eoOOztzhFkkDaXpKgBuIRnIVG4JHlIEKKtyr98tLed5YnZ4t0el
3qcll7VS15AcEvjxCrV/YC/YHd5dhGhIk3ivLsvHbcVRb1MxA2kqLckhm0CQ7ufigeMBmAr8cYu0
AptzHg95WeW+2elugynhbJJzWxT7BwFF1rLr98VQ3pWJfEjQRq8sc1fODVZTdG5tnpgj5R1Q2EKT
CFkZKKRo6kRJnjDD3BkgbLWUt3HWDnqx2jFop/UpfZHkxs+neI+UzusBNmGG5p3Zzv8e1ALgJwDl
JUQQOriULz1GJy2NWQsgLQjlvaLdR+Ov67fN+JqYBTVJMRIPE5YZLv/+nDbKII5L7tcmgm3whOgK
581nGIUuYicd4DvIzSR6wVjSASbRFgSaqX6W5aO2lkC25k05EMv69KU+hNB7xeOqK6VSWMCTCLAs
t1uAlAFkXTs9xW55JPw8iKvP/c/6p/YvGcFIqRzHw6oe5sDAS6lRNi/PBIFVw+x3lT8q3U/5Dzro
F3+fsu7eCtPKsJA2CEJva5HqaEswyxwtY3+jj0NQNl2DXVJNQDUSNHVvq5bXSJI95xwhrK7C9ig6
FUJkgwV80zbLMERZPI+uhuJK7lpAyAU/Yf1MGMGrU+jx3niZdTgM9AAThBBXYzHgUsWndIzWbOhS
zFZkfxVHIUYykjr6vXBYdxiOxlhlihWBGbmfvd4vb8Vrfid51SN/FJaG137Xle0voa65TVShlq0p
R492dJWd4uYn86vxPXQTB2Wtm+GpBLxc5CpfedTkrKiKDDX9fQefpo5QMW1NjNALmKMqfUyYOKSc
tt5b6MIJ7p+MGF9Io/oCWTIMShyCKyf7pQaYngF4numXL8btQiidvvFgAVkv4IU8KqwCdaoKeNEM
AP3evLPekgNZLE381TEC2eXD5bDqhJBHuMORDxI4rEuNCrEZ3lSaFfvzKbmTAcSiHGdbVuyxdWZk
8YQ2Or+N3OL7+PXfe+utYOqgVqGMChjmwYYePgowVb1+uS6AFTdhddtC3A1oDUSplLFkkbzKkYHt
js6Lz61LrBSAPRh/ssXT4BI/ClidiiOV9QgBzEMlBJHA2KBrXFVWClNVgom91x/6xAeZG+dUrIdc
UjDqgmPpqqJQH0zu8hXLiAZpQo8usGdtMBwdVVfcmTts8XGkyeSO6MdoK436SrIkZEOSIyAbggXb
9mS8pn8xnwTP2IkOQb5Nd4Kn+o3yjg2OWNQDYdW34aDehw4mboQnzukZAZWOvE0E7QN2rwFkcqmu
kbWEtZTXRVDmToH4MAoskBaDQS63JWf8L2b+2QZpAU1QFrF1hm2sS4ntPHdqPkrYbHOjB1BA7PXU
Vs/S3W908nnk8+GwVAiljPcCNqDH6EH5Tloj8OGg+jsFvxE++qP8I/IJJEC2K4E3Wb5xbpUVcqAa
BDZygFmhN0mdUVzBfNurUxrMuTMAMAWWkj/F6CALntXZxQ2qpChrxEcMwnDnUkhURmvYVjb54pu0
VYRzBWYShizRMPSnUXpok/zcWh3KU0Zscw7Kej/JvaJ4iJkKDOFeCkukuFqzTMt8soNN0LAJPq/l
oCWxs/YaQH7KPW//hhkqbGVSYWnZTHqMyBfGefq9gppMXj/u1NTNX5J3DLTBvDdUtzvw6DaYT6UM
3jUw5aD7hHbi5XGb2UrKUMvQfkHvCd90Z8U7MkDyzicLKgxO6Mq83Y04otibT1kLQta00ZQF2hhE
hmfVR4OHg82+zY0M6gu2U2qEhj6i9HxjSW79ROIuRDwR2krhSX5UAPgNtMOvK+e14h2N+oidpTdl
DlbXQAmDQr0zqmM6eteVk2mEm5OR/317e+lotEjzgc5e99iCDOXRzavvVms8NclqyzO3n84a7Qcd
34d6UA8kNgnXetJ6lHB+dr9W2EL3s3DMJxH4HCNgMEllYeAND/Iu0ro8JYH5GWJVBN5378lFYcua
l/GmTzky6OA8kjthygA76GvLrqoEu8GUEdLu65+L5aUVvMAWNpKRy9JbM9oyrGpXl8JBEL6M67eV
x1rH1PStAHLKjT4o5dAoXdOnmEqMBVs6tSghIvzcNSjGJE5a3f3GteJNVTOdBuYOMCqIsSmsK1CP
QYMMrbEAyU7ADrCKux7m1BEfl/f4QniSfly/Rpb7BzGxKRLUXMJ7fXlKcK1HsRCusGf04bLnUG5s
ed01reBcl8P8XBs5lN5VytJNaaMbh0a5HUVsNi0qRwL74j5E0LHJak7YizUwqtS/9gMAyLSD6Ve5
Y2nvrXbLFXlJKPNMaDAijAZYC7biL+8u7/J8DcsmChKkoKQEWTjK3fygPypB6U2H7IXHKMIUiAF+
E2OVItDqqI8VEqSkUa11Xxst1yqOahhyrIoZbiG6xVYJqvPAtafCW2ABh5HUdLEvp1C6vDksWFKs
9NjNdeltXoeHSMOdpnHkGckQVN18kMP2edC5exMsJ7L9IdTlLkbeCZLUgK4+/isqvws6qp8ql/Cd
5fS3UqgXWhHiQlAsvCvzdFQx7SwQePad5bwsA0rZ9rrY8q4FM+B/kcGTm6QDr61o8rE3/gW8dq1i
LW3jC0J0UAr5puwtOylkt2q00rZikEA3evNDTjvF66v0VpCGX//eJgGrhScIi16YJaeuuB8rpe/M
NvZ740sNm7RSXieXdb1bCdT1Ys16GRQJFSejcYXBjs8yiEjinYR1UEAanbOb/E4IEFa7uH2OdbJs
ZSuaul7JFID6rDeNXwrRT1BcNo6kZDLPXJhSkAyhGIRRA5lmd1mFol9jaezAWCk81k+6E3nZXvRD
uAAR5YLQ42WELH+Nfgr2apENqeAeu9QatRLBsBvPhl8bh2H41uqlLQpP5vgHe6LIbj/kUH4glNta
GoFZc1jyxbfaJkCeAOgw6fm6CrJWOC7kUDqYy1aeK+DV8tOb4ti7+l4PVC8K5LPmma5ymMGzpYJm
K3LmyKlvlfN18cxHfntMSkGrGTsAhlAPPgowO7S1Wl9yJaT0+tkA9UQLhOkWtOF/0lK6ODWlnE1a
L62QWsr74jxJ45svBF/E8movfCM9peXIHUnjaQ4Vz8jjEknzIBv+UB0nzBii65L5NTdsYrm17Y2S
n7Fxa4OWT6ISDcD+B3+Ndow8HShfpv2+gMbrXjOtT5XR+iO28Jm5di1KcerE0B+S/hA3xgMIPTgz
U8xb24igjqMVbST14RQFc1I4Sai5pgBQzHXflL3H0UXWi0eg8xD3oxX/aVEQKE25XEh64s8glnPz
0AY7rqefw0OhOEtlZ2fAqLraef1xXS7zEhFLoJKL5ibqupcfTK/TaDLKBThi+o90Wp104Y1I8SRQ
RjaXWEhsljkLCpCsrGFjDzEnPWSGLejNIohFrg3gC8otlktXarEkERjR5AHTUHvTFU9zMLkooO7y
W54XZqZuW3m0exQVdY4qvQwKQN3emuItxgt24LdENBQ0Nw06Rgga/oDFAIvSH4ekvpQ6pnUuAYcw
MNLOsSwAEIEIkDckyPxYQMcRZVE00GyjYkxLDgdLSZOVzFenTWvrKedbMS0KgONI2wDMhQzuUt/U
VFwToFSZfg4qLRPzcv2uArqQ0J+u6zUzH1A3giiHl0/qYiQVeK0JjZHkNnsjsqM9qTwXu3wvcyki
2Tf3cTDKVbRV1NWSXOl+tIDpjZRni/vKyZzqDbO3ZzxfCAc4RySWQ8eQyH/R0QXzpS7SGci8Nl0a
ggUVJXZpR0hW0R1xVbf3hpuKnJGzcEmStM/idDgpAPwDWI2ysn4WVx2o4Blao2QOajxIexnlHp6e
My/S+BBDGVdira0lF8iAizl0iyU+tOXsc26O2Mq1o9C2lMxmvUzg8yR7a6In2QjcbjXPCEgXS334
I2kWaY4bsC06cVOSWcGAf48pRuzIrm7mhWcS15DNtenIW7liXh/CeQ072QqAxslX3LzA0mBJoJLL
wY6XV3Zq3lXj/vpxmGoASDRCVwD6AJrmz1zmJs3VSfVzUBb/HrxJD+2e121lvofA5SVDpuASpDe4
RtNM4yZPoG3jFyHMvNw8jhOvHsYCKEUR6UMKZbVR347Giu0ZKALZD1A9fd+/Cqf3hRY32SNvuR1B
L+EYjg4k89xb5Z3h81A+2DdqgDyGIER/mg4ZomxZk6GogM1DoMOy28wf/D/sNqJ7A6B9LC1jY5s6
rDVHwzxVU+KPb40J0GvZq0+hWx/XB+lezh3xlczGTQfrpuVivbG+5lY0VV5dDLFqukWOAqzOjC6q
//v4cboldtC8jZPbPBGHZfBK8Cxb2EqlXrNBEsI+6U1A3Iqa167SbilSjhNm5bhbEZS5aWmV5caK
TY8yRApt7owwiFRs4IJXLuGlK+Tn0l7rH1lw+5QDHkYxqqYa7cDkuXYBM+eROS0FmcN4jHsbDFvR
nkyoiAhDHB6QxdUPCNmUVza7pWj6MI78dXrsZJQIX1WdE2yzsCswIKVYQBex0AyzyOfcuK5+rsx4
Avwhkof0XHjzYd1be4LKxgMNYgaMW0nktBtJVlt3nT4bwKj+Fd7PN5iJ8QAZ8GbdkpCx3Us8/Wcm
uluBlOnFvdqsotRofmfejVpsK8tPTDWEot+ru6ErXVBwOWbxDNahnZBUriHcVV3o58VPUUucKFWc
NsP/Qcd/1rfr7pw5S7L9aZRpmrWcJHoL00wWu/FGV8bK23ood4Sm9k09zRpakJVPiNt67rWw0sWt
bMpAF0VoqiFChUg0nB6DLCrk/6f3Kf/ovdUzT6DafpWxUi7a1pnXM2M7iA+No6y3mdNRkVU8lksB
+lMJNFM8rieWb/844aegCcVUsRWkmSTEM1BTx8OwA2xpYPjXvyJPDGWeEaiZdUPC2qIiPwvid9kQ
XFML7dDaqe1NMu36qt9dl8h2CP+5OoxYX5pQ1Y+SFpdwRous2ub6Ogqgxp1+/m9CqNyxGBSxBqeI
iqT4r8S6Ecqfc3y4LoKZzG2/EOV1hrgRk2kWOhSBCJFIdJ/tDS+76QAVTKBPhRsedDfv5ijng+qI
kCRGDaSSMVAHf15Pufl8/VBsEQB/RG9MtwA7dPlxjHat8rgeo0ACj0eMse1IigEGbtnXxTALaJjB
/kcOZb+rRSCsoXr+uBvd+GvhpdjsIh194VbCdDTZ+/gvevpMqwU8mWphcgpjBJTqKfVkGuk0hwfx
Pj3LX5ovBeqDYLZpbrDwZNdflMmev14/KU8kpYhCNwgmstYiqJZs+roWIbDYllkDXsh1OQxtlDAI
grCa4PaAQo1SjgX+Yl7yWQDysIE9uYLMn+Jwqj25oQ20xu+zYPPiz8+Hu5RJPU4iumoROt6Lrwnu
bJ3bhPfEfHbzlwIodSzGPlHHegFh4L71tSMhE1ZtySFpAxcm5LPqX8qiVLLQS0TZbY6JnUeyni57
JUZ3o5/ij86dPcULvwtfecN0jHACMjEVSmA1YHEi9dGSNaz1tFEFgHwVd81Djqh6fmh//aYEyvfc
JVjmB9vIoz7Y0uUA3ZqyNAgnwU6UN5MHE0Iu6TLSvDwQ9cHkpTMadbUEfxxfyuaQCZXbA79ROwvV
XV5/4+g8sddr0qhPJiZaVqA7nKAe/n+kXceS3Lqy/CJG0JstyW6a6fFO0oahkaH3nl//EnPinmFj
8BpXuhttFDHVAAuFQlVl5j/qIWlu584PknRk9wmnisHbO3KT7lK/MeqlQki1MlCKkxz/SEdeV4iz
d3SPpkkUjA2MYxJsW2dP28s8jq5hfclkNyleOl6k5yyHHldLBRPtmbzKAlF5WgTVzvvE4XweEtsu
fJ73Sttux5ZuTYZNXaxgFDFtvLjjPaS9Auv7LByFewVDWxWP+o/47yWLVLQd1MXQCxP+Pa75IS7e
Svll61Og+x4uL40ZKz7O0Xsw3q0sxVxRMsYKMOTb4kDh2R0S4agIM6cWyaDOODtO77OyOztoMoM5
I8HYlHJLGly1F/sjZHZzB00mJISGZ4Wk7VM5hdc4lcONT5wD9n6N7+xvdW1NU4GMQ/CBGX7nJYlP
G8hwZLAYcR9XbGsmxklQ5QW7J3Wc4ypLZ1mLIwxRd6cJiKnJBxDATb4Trs1UtP/mG35Yo86zhukV
JIlyGgDwB9UFqJRtkPPKOf1kxtuUfMJ/zRjU2zsvhaWdlKyAzuhbpTwb0FQ3kxdZ+WlI3wbN7apb
TT5eXhn7aH+YpHL6NumVulw0EHqp6P9k3yweVzjb/T8MkA+5cwsRRK9tGiVFuJm9Lc0gsC1KZ+vV
/+0LGdRpTswlTaUhL8JMekmLgyU+Wbl7eav+nxv4YylkL3dLWdaqr1rIKQGWsGG41LoisATVHt3o
C3zc5enDsNO0nTtQN/7UDXXT6yMkfMH2P3v9r8iVHogwveQMTvZNzrgFGK5J6tKvoHkrNjlU3Jsv
0g88VcmEcOnVmS08J9/zO9WPj+kbZ1uJB3wOxB/bSuUBgwy+H2utkMejw0B61FCWe8VzDw3dxht4
YZ/8tUvWqMBhzkIPpB6Io7fotm6A7iqCUo9sxTzl68DzGOY1DXowwNWQuEEA9NxjQEs2G72FTvXw
QwzB7BwZLqh+MHO9eUrjgKJGPcq+jLSbFIS4Y37Mpe6sUxsLtfpmzkvg8nUCvMZYTO0BahZfq26e
uIQCuXounOVrdf3noEvEsZ1hao+1VEQldpqA30mVITQhcpQ4OeJM9zeHHsBykDyrMqEpO99eoR7Q
JjAwWiWKq9eWIJ4x3kbrx2X/ZEbInRHq1GdzggpvM+DUl1+G4iDL/uW//7mqgs3SoHUFXjLCtEx9
pcQ0CznHbr6/W3pv8ImmBwigDpfNsI/2zg71Uea0yraxHNBZIL3DDlWItHbmzDa+6SDIm7wUE2gm
D+7LjP6kH6XLQB+h23v+hfJNg0bStBShvH5rADAoGsfsedcmM5NDnwgUDSagQHTsl4dxUvO+taBR
3xYQgYJ0gwP1N4jUx6f8ZGLOeZQQn1Gv5rFOsZOunWnKOcbVKM02MYloX2860A07xt+aQLCttxpK
UL0rH2NHwryrK3R25gPv4XO7S8wYs/sJ1C0hTk2WjG0Uo0GrormjA8VjnLoT2AGP6EbLmPzZrrLX
+CkHsaThtXdEThBs2gg7SMse/ryED2/e/Roq4vXS1BpxBemJZX5c86tFwR3CJRhjHpmdEerIlMmq
QrFatsCfFt33v7M7yTWuzO8kCUy94mpzqhs5daub/yaq8pyNOkYg/OnKLgKLkrUtSJiAtRC/CrXX
yt8555X3XamcM1KnqjP1GvRewXaUPeGW9NLADOAUr8LLXDggWsGzqPeNp5xzI7MP7b/niYYnL1EF
kHWvx8GYR9dqWlxNBqR4jPQLZ4Ws+wltV2iFoCkJ/VCSGOzyKX2KljLpcPGjKHrSUBe/alCNqh3L
aV08l36MQYEp5+TAxeuQqEPlAGj9AF0G6j0iCk75z2K0uRGvTQPBgyHIw8EnPAs6gq4WXF4iYycx
KoSwpINDEVkAdRrKugIZz6CDULysBUfcltnTssG0TUWf/rzkAFMQnQItGq5DejypA67KWvUuCfPC
E5M7PAY5ly3DH4GIB4JUJuReoIs5/1pqscWF3oANx9K1x8Fa3A56jJpUXEWKcWqFzZP75utfbN/O
JBXaBrXugVXoAOmsrlTJxyCnneh3l20wMKQA/u2MUN9okZu2ivS0DAsVT0kynR0fwFe7ednL8mDc
QzwwNG82jlWmYxggplAxV4O9pO7FycqzBEo6eZCXIBRC3VyX31QurxAjdcHSPqxQj7tEFcQN0iJo
n0hhLfyUeHvH+/vUAU6jZYTevFyEhuoY2zNk7jk+xxiwkjBspwLKZ2gYFPskd6jrQxyVWIHga3bk
QbDbx6VmOAYY3bJv3KFZRnBXUGAFBhRSzWAvpmLuhmn4qMYAo5+vtuhUT+bmdI/xoSeUhtNBT235
C7lTitjh9dZYDmFC1xg0MxZmnj/B/jVpwrjmiApD9Coom5NneHjFzd/sJ+Z1INEEOvnPmpUKHN1I
kgjykR6m8VW0vy1H8aJHiA06ENj4eflssRZl6WBGlsHjBvwKFWejrEkgiAJ8kxhO8VVpfY9UTtTj
WaBuY0sUcMCGNQ/n4aEdSmfSb5SeV1kjbkxfF7glFOToKDbh41CRb9TmWJNKIahOUmrrTo+xY0yQ
HwSnO7SnKNBdMCkG9THx9avZ78Mk5D3lmMv8+AX0jWxFaicN8mL5Y5VgnssaVLddxeZ+m1YerSgj
zKOBjDxaRM+LjAudL1aJe60dLAPqkOX8VMlF7uTa5vdbdhDb/lFJGn+JLeeP/eTMJhVH5r7Jce4i
wW/00l2LzO1MV6o40FXG2T4zQj0W8RGHLFrAZlXH1/N6L1SSU8t3GJLnLIYVs84MURelKEkJACE5
wRsgcTuAPOpuPm4OwR7HLm/6iHV9AaMBKnfINOhg6qKs1f0gqIk0J0j9p/7QBBh6ctVA+tZkPikU
EfHSZXB5EweM1A3deIkIsYNgDRqR515SCokaJS0wFUCR2G1RO9XyggzEFjEgNEpvl92D9XQ9s0at
sYmV2lLStQzl+/EQEyKu1+ZKT0AbNb9TrS/ge+A8KhknDiaBvCO674Q1/HyB22hitFjHxSOuShCr
5XULeV2F05TiGSH/v0uA00zphE4y47AQwqJ9jIGQ1zle/96boYLX2UKo9KaYM2EVlqIKl9Fughkd
AfNn/0M+1m78+DeJ9ZkxKuBDhU8qzQkLao3GWayH0XIAngBZ93fIcNlF/Wj2v2LlwHEP4myXlkhd
Arm8TF1kgoi1+wJCYEwVRa4IcI8OYF1xQHWLZ4/52UCJD7fH7DfI8c8/m6laY5RaOcREvowQG8hD
/W7aXAtFveoFk99uozv125+THklgb/gwSp24WpxQu0GK4CMI2Ir2PUrQtRdGTvBiLg1xH1BT0Jt8
mgzAKGNeIqNMw2y5UlOwqtQPaswrwfKMUC45xGa+ib0J8Lb2Q2gfs7Gwe978C4P1BvulQaJKRPkV
cA3KSLYVxmrVWRHkmAWdWycKBVt8JvNmhB5BPPZBF4qT/V+UXRnpgioCXY3AiKI2yIrO3WMsxH4C
MyWKvkcTalwtePW2B/LClA4o6/05QAnr3FmjnHEdtrlYN6MICu3BiGpbKHjRl/m5dhYoz0tHuN2W
kOP1w7zXIZ0TwdfrwU1ewYbodE71LAGK8nr5UJP4+ulM460JnA283qBzLryop2xYUKbP2x+l7vYj
zwnZ1/SHBTqnwmdC1moOZQiKLbAAB5ibe1OD/DS9ELLoP5+Yx2fCdYLDo4GAje7O4h2o55C5qMI8
2Q55Xz9JZcoJ9czvtDNBeXxRjHhV1g06G/VXJXtq23ul5hSlWF9FgtoVSjbAiEMc5Ny1pUXLilTA
UGnS+pn4vdJ5w148A9S1K8XFqok9OqBzGR+a1Dy2qsxJ51ldVlBFgYmACPCCHZbaJ30zKzCbQZAv
CwidGvgnwzYgYCruc5JsB+3Ee0vUdait/TaLcRP51mN5Q3gW1CCC3Dmm5fzBm30emoG5ebuFUfdg
PSBPlGosrBEWF6V3L8p5WEXW6wAMACJUOyXCWk9Fm8SM13mLQFzUW49T7et6DiaxgzgeKuEhFjne
xozhe2uUu9WrNqriJOLt/178LA/FEUokfpE51vV63A6dXR6NO3T7uYV9ZnTYm6YcUVYXZNzmJvjT
cWwd47j5ujs5GUnjASX3/5xLHlxFAHnjwkJOAazI+cEq56nYCnB1hn1rhmtWO20LMLuVD78uh1Xm
99vZoTwyqRpECUFKQhXyRBACliLVroYHFYSTWcgF5zMdcmeNcshqFoZ5VKsk3LonKUVd4/HyalgR
D3R5INAC/zKGUClvHPS8lqu4FgJDeYkHyMG0p5gnpkh2/tMZBj8xwE4gVUWP7vzLLGIm1ioGa0CS
HazxY1IOTqFcyWLtXF4Lc692dqgv0+SJmmkLTlYmSY4wj7a6HS9bYO4WkR3HwSUK5FQZY2hbc9qK
tAoHObYtdbMH2Uvz+8tGmMv4MEIXNmV5VNWqK7NALl714nvX81Rs2CcTHUUJcsw4gzQHLLi2lrbr
lYQQZD40wOGSfE7HBAaZauJ118iuf/r6QCIC+U1GLumq+jgJ2zbnAHgOjaw68Va4qV7/boToppOU
r+Ya/768fcynLsim/zVIJY+dBk2H2Vgxyo+nrnZUfOFGviNE0Pnd+xX1ylVzYTr4ziJ1iIwkFnVU
6aLASuz6NwQm3Oa2/oUKuPoEcvGguAE48t664yr2sOyirS1CE4GAcWheCwiFVJkuCEUo9Id4+qoM
P436u8CbLmE5PdFvBx4NanefBEn6ad2kTobc6iK2U2RDSVBq7Kxp49HtYnDUXv58LO/fW6MDXmG1
kgV2u1AxM7tZb6GIetkAawZJRQJJZIZQVf2UF48xmPRavYZSgDP/ngIk5f7oSh6hr8gAJOC+dVlf
aWePzpKrqTCtocX04vZDDbXjEoyQchIOqTMd8jvxtHj5kXTWL6+StY1AYyJEgRde/QQQN6UxbcqW
CC+g+AKe3Jem5eZmjB4gkNvgIILeL5pmtGayOUM+CQwJZbBJlo0GpadEB1jTpswGOv1gQJBUf9VL
nbM01n6CnBCABQuvbDwPz68TK9nkDWiDNATP9E1e5O4gQ7XWiq+U+vefb+LeEnWh1LU0rSnSX9+s
DgXIW9aM94RiBUfwhaNKDKQukBLkM+7KV7laR2m96VjLilFddEdyNLKAtQpz/ZDyKv3MjdsZIwd9
ZyyVxckk7Ytw25RMg3gK2u9WqyvgOFSTzJbytDpe3kByH9Kx3zBAN44unaoatPzB1FRVCbx1GfZd
Z9rdnOAdPxdyMCgZ+KpM4Xs0d6WHCvx2qDpL5DxTGJkayTDxBQGjxZOLuq0nFZpiUZp00EO03AG3
XH7fGXfK+mCuN0AW+pfXyrKGNRIFBlBJfiYZimMhLvMiCZQcKieyMLxtpYoHWHGjbcmXVqp6Ozd5
IPz37h21wxqCiw5pFdzmn0afIqOfZkVQY0zPQEDTTSGrnL0RTCa50gn7MkR5XYQYNzrovLoJ42Ig
HUV4FCElweV+7k/m1C2j1edxYFa/mjoYy8muFc6uMnwWXBoaWooERIR/zm1oa6cJqZyU4dIedOmp
ll9n/aHXOSkXqwUAM6DDB0UDmnr0GJyoRNZSi22BemT/Wzo2x/hQvepP2W/tfnNayLJLX9PXy/7C
iNBgcgGKHD1SJN6icr6ydDP0ocLcWtDDM0ZDPgCMcLhsgnH8zkxQ0SXW1bbR23L2zebGkI6ded01
L2jNilriiupJzHLvskFW7qWDpwyaeWSECRnm+aK2aczkAsyBITIhGaQr73rN5km5Bofr79UVkWHy
kESMfQQttyKBYAjsGjJNMdmpxbhFyVyEffl7NItDp6+cC4fh52cWKB+0pGzKq0p9n8ArsvvV8nSV
s3G8RZBjsAvN1QKxvsqECUPL7G4sbY23TaxKAJgHwRWD6ja2iu4kz8OyAd2sWcBPml4y2+tzHlo3
ubMepcN0LaKcQgbbUjDlX/YJhhMSzkrwm6gQ3gGtwfnSlmKc4trIyhAtKFvQr620dYr+LQF8c4Ew
k+K1f7OZEhr0eNKSi4deab2kVtsOyH1ivXTAywLWdPfymph+LoNREgMO78k3dbV0Y25phQxCzvo3
0RSAgqxq19MBGGh3dZEs5LZau9rTZassJwHrFJH5gWGFHvayyjyOt67D4Ebt1dPXCgORlw2wHoa4
SVCbBCiElPaoiB6LdZHVnaD7nTuCAaWCOljndwfxSPgm/qLWRijn4RwkCGIg6twxurxW5blIkqAX
r5P1Lc4528W4OvD3TUyzku6jSetDgqwjj7rYwJkC8KOsY1spOrw9ZbsQOJcU60kBblvUnsjoCQQn
SJq3O77rpvd61INwPU+cNayCd+wQ5Hcd/VHwIM7l1hzORubadgZJMrIzmAs6pCVkrQjT6C5Tnidl
s60Fo2R/Qb0JUhfM8mAEBcdJpHnHihjqqEmlFIB4OfkWmPdESTi5na7Er4MNMpJxdFbL3kC5Eh+5
jXlyBVLJDabkMJUOYTwL1NzUFWnUi7UZU23gpSY6t/HVdiUcyAQuBpdCFCr+IgbvrZHjt9tTbUzl
KcKsV5CLtwOAG/LIZVZnneC9CeomWeK1ArE6+loEp1H6+aGWj5thD/bm9BAgT9vDlrm8eWKWr6BI
IEOfTkaVQKbOGWF1S6O10n3TuoFsUlsfcwUaLDwZJ54Z6gwYaVuqY6XOftnXTpxEAHk9xupL3yju
5SjF3MTdeijfN4xy7aLFLMKijp1W7u2o5eRNzPC+3zIqvEtGNEr9bK6kRHBYgo0wj4AjTL+Nfogu
ZL2chTumx9k+mhd5yGsdJVLNQE1ODwXZNXyIRjj6k/EseTPy+GiwG6iMcJUF2LuJ/iPKO2TunDpj
rZlsOurmut8MftSMtjjygKkM8iaMgGA8+T8myE/YHaxYz8Y2mSGSvRy32ibEWplrPDSJrUIXwm1d
yWn+ITTy57fmRSECA44y27yB0fcL5VM42f0O6vQhC8lBtoELB8mpVDgEdk6gWY1hC7+s6+RhDggG
LXJm3uuCGcd2hqkTKJg9Yoke6yBCUEPdAWEqtEh6Vws1CL+mLi/jIuv4tE4ZDSbRwmgRvur5fotT
pMYQYNb9tf5txF+F5meW/Lx8BlkzMZjaAPcPKQDhhU+5jbxIUMFaNR0nxPTAaXcE2WGKBj3B3aSS
c9ka00dRrUOCj7cgnhfnCwJR6WCJCbTfZHSPxB7S9cvjZQvsE78zQUWvSVa2rRjN2m+Q+eSQ6t2g
qadihn5zCMxLCHgFOmbOAJ0ibB7RSfv0sh0kNTNqsS5D6TE7ESxR7QhgIRyPyLbc9Mhrj7FXiP3D
qDRIiT/hiJpoM5ccYBJ/gMhPf1OH8YHQO5j29tK9Vwl4K2RFNDKHC3Z8EGRg9vP8q+mlLEeKgpGz
sd6cop0w2bbYvY6ZQd4oHcvhoa4JNir01CHESn28pau1vJ8AIbKMcE3ustXRR47Dkz9Bnymo2KLp
g64tJIiph21SDO1grKbpp1rTz3ZtJOVTqi7rYKf6oD13MybtHTmODB5xGcP3TfgIRjg0xFCUCs53
0VB7fUBumYF/RridoVIScRFmrKfhmQ1q/2JJGbtJX1CFjA7SI9EzAIL0xgxSD7ScX4xnknHpbwI3
ULF88swwdZUPqIrqLTitguJE+B2rY3of/8qdJSyf9Kv1avSVp8vnnOEpZwapi32S5UE0GrQI5c1s
bN1cN7s1UrvIdM6TgOH8O0NoFp5/tqaeklzrJkjOqfV0X7ZRatijnmeWP61R8jUeI6i5X14bzyTl
otVYFVIbG4YvF4+q8HvsNLvuDuW8cl6JDI/U90eB6naNaN8VPR6KgbQlJ3mor6Z+fLi8FOZVjdc7
HoWgvQeLOvWd5K0Z027TklC6falOKL2Lh/nb5g9+fvKUzu6D9ut/MXbGuqd3VukcDBLf2hJpm/jO
RUuG1JcrICChuvYOMlYNm4dPZ7ijrmNKkLDSo/RIVzdzURwXSVbzwBKhJzfdVsliDwtnwJ950wA+
hcvaRAEIOOpzX5xVzK72FeA5nbseAGp0y2s1SMGUCWZTqA/+OQcTYiTQJsBqITdA1//cnBiNkZXL
hMViXY7SonoTEHgc/2CEY2gXQwxbB1kA2DgpX1+lWNPBckg62Av03QpXEu10BKmVGNSnMWjC+rG5
Nu6GzOax67J2E8URZCKY3sHVTe/mNFRWCYLdlAy91S/NkwIiUMjvHoVvxY14ErllElZRBo1KsHSQ
yTeIEFKfzxqbvFkBDHp/NOrQkgNiUnWnA5mFTK55RSZGFDEUPPYhWo0aIVhwz78e5C3SCkBnUIWh
O6QN97L8KquDMy2cT8iIImd2yO/YPQoqdSpLQMZN31iujOEuSXgZHWshGthTDbxpIAP6SRBaEpe0
7vDqMB63H4TIRYUk3c8BcxvPOt7bZAgJc9WSYv+F9iaZWVUt1Doxqgg/OV+aLmVWCrm2MmwBJyal
IA16M+QVpxyEoBA44ZjBWXlujtpJcRsmOVXAqj53GE9XXOVtuUogQWjckEm5d6o1ovxHaMmSQ1Ta
PHEiEoup1MhEACNqxUAzIIc+X646jrM0VBiIWvuT2T40Y2+37fWo3LbxVVGdjL8hETkzSB2ILNEr
sbWMBFLf8U00u8ZReSVM8pHhSxD/MwJeIYrhq6gko5lOhqTwSKY+aJ1VUZnKUh60+XIYQK+pWjxe
coa3npmgPmKP4nxd6yOGEtbKLizfyu8rAABkjXMZMJfybzqJ2d3zj5WlQqVVqlyFunTfAkY7iFyA
HIm9tD+YFibHEaqwa3TTt5CTzGwawXwvnhAw6HIV4VFDoNa8EjJr13DM0GgCMQjwwZTr5aKxDnmH
J4aSPEiaX5Sb20o/tJFHXsRMVPeGKJdrR3PqAR5a/Krzh1Ppt88JCJn1R7xHxxPwjGiy8p5PrIsG
lwwCMdDPBuEkP/9U/Wp2/TJooAA5RvfGsfXkr9LDelsGRKXD+Kn95NyprHO8t0cl46Y46/2gjaAo
C7fUFuw6nG96p3aGV2TkGFbpg/SOILAGzDtyBSAZmRB8Bo1zTDJBuPTT0NtcYdBiXYDNGFNfzCq/
M/KjHMve5UXKjMThzA6VOJTKnPU5tIMDwFPTm4WwXmFsHYgeN3kxbga7DNCTcrzsTbgG68Wh8QSy
2U/xseZi6Fl1sbPfQp3FXCoLpRSlMiAitYRlonAnlLc3WzPszp+w5e+X1CukB53ZUYLsUHjbT+58
Euu8otkDcSlCL4IQfu5nmhpp0E8ExPQ/1LeFPRwEL/tLPib0uz9sUZG00hZtXgwF1+BpXW0oakH9
zTyNx+E3RrAOYKd/5cVupmPtLFKBdcn0RKwn8EyaJUDHp0K/qkwOaoD1WiElDgWvVdRyoKV8voPT
2M7Kui1FoN5Pp0m25YOEp4oJ6jYlNI/VdX0iPExcqBhjaYh8JsE8S+g90RdvNJd13ubg4RbRVX+q
C1s55oflClja0e4g+HlL+BgAvOfVqnl2KYfZpLZFwpXkYSqFYu5pZYaqccxJa3hGyP/v8sNkmZQB
g94Qdix15cpMmsoRTH1468q4dy4HBVYx82wjKR8pBKuLIgMLWkNC7B+5uVNAzko9ZiHvxmLEn/e3
A+pwZDSPnrfOYrEFi6uFco4wuZb2PUFmtnb32fxmpC+cZZH4QV3ECKYWwVChcmrSqXyZ5VNdwUMg
mtAXNhFJn5qDfspuSJEWua/Gu/rJh79kkNrHdCqGflOGLEhLUBpHYCQfak5az9o/JGKg55A0PE8U
6pLq66Uvu24FH0Mz3yiTcNcM05OxdkEk56ct1njjqKyzDZJ7nGuMe5PpZWpNE+ZOslI3LX8OlS/V
nXFV5nZyO/jKteL1uPprKKSLm/sXtCcY50LTGiPzEggcqAJI02lTlfdLEgqVHHRj+ysrZ6e2mnuO
j7COGYHnihiHhfAJHbq2bhWXtgQsXr8WoWtvvC5veuV0xntlGK0YO30UzaPIO91MT9mZpa5hsWtj
MJzlhl/rEP4Ufb1o/yJ+7BdGXa6CVte1iQnYIJ7exPiXvt1YOo8FWubtHpV/lnOpbWukRgHkOtrU
TudUqZykLK3WESJV8Ba5tPDgjLpWdZRGm25VcR43O2vBgmgrwyBVh1rMoCvQLbnSefLQ9oXTdHIl
o9+3INGSTKgwHRY9SbOgmXvzTk8a6DLWyRrdq9tq3ko9hta0Fbi4w6KoCW+C7PMCZRFVI4xQyKhT
KXSCbSpFoZamMAeJ1tubfpuYT0n/53OE50ao+2QeK3lZ4y4Ohca8Lqz6qprna7ncOPGQnNTz6HRu
hrpRtETQpTnVQTRm3iypuyDRWscvGw9Rw5glPLdDRQw5SccoVvMK9Zr1AK7CO4iVus2beYoSG3BP
5JStaHe8MsDnE4WOHxmRRAoHdBk9qKEP6aykA7I4MCamgTgbeVBigIRzqphX5f5YUd/KrOMGogUz
IZyqv89edDfY3aEOpGuB+wD67HuYaN3FCOp7ZWmxdaq6iUEuVa4Rf7M63c1AuHc5AjJePWdWqK81
W22STYi1wSCfFiQZmvWaKKAGs2Z7nl6S8pRx5wk/fypI9kIEDzOLgG2gq3me2kzFEg16Cs7FLu+d
PMrdNXu6vCjW2xFcJwrAVjIKFoDFnZuIxjlNDLCD+cUJAE1nSSAAP/lyECEn7HJbuPsLvsozg9R9
pY0TsAA9BuKU5jpPfvYGp27BcobdgujSvBSZKbZ0VH1deZLk5zp6njtOasG46nFwQb6AVqUBUn9a
r8AwhiZTDIhzDF/+kVeBVjT4ab/Ld9K9Ek6eFWhBCdKHt8sfixmXdmapS6TO11EQl6oNjLxxWkOz
jfaYmaYto4952RKjlExWqOgoS5K3Nv3KRkd2hkZXEwWiZ3pEgFG6KWyiAEG0k3nvk89ufm6MuuP1
qctKqcLlKIMXebWuxYHTY2N4+bkF+iBNQzutI94IBaQz0vGYic5Q3VaDLzReor5EyXOav23J7Ajj
A8qknFhIztCn+2S3mdR3k+t2VuWpBvt5eaUoJ709DPGhy7+p0U8UCzmf7rP/Y6kaIrwE6imMw1Fh
Cgw1nbkWYx5u1vVQPMVb726ScOD4B/OTAdCt4I0CPD3NFVZBiQvClkBbD25+U30FVeKN1TkSZuAV
TMGrvVO+8jqy7FP3YfO9vL176IEbIc26Qh8DabSzgPB/1k76LD1ATXzBrJ+E+1LRnPHqzwsD2NGd
Xco9p3EsMmjKQaezvZbnp0UGe93j5f389NEQfMGRiDlhVOgN691/d0vTy17q5RlDMsIQSH1sN4aj
Gbyh3U/fjDJC/n9npII0ni5GFiY048Rpa0Dz2uP/tgyyzJ0FlD6rRpgjDPV3oSZAPm2t3HZ+uWzk
c9pErYPy8GXKl1TSFsNDJouWXnVsW7u7+mdKiuBSzZv5ildj5X0g8trcrawfFwJKxRhtktVHddNs
1YSkReRylvbp0UqWhtYdOBM0kQxYn5up5r6dYwzloK8sHRW3flD88tp0jevthgjBdSAywOpeeYQZ
n+c6KLtUFpAqqjbLAwrjswa+4qjCoJbc2hKEXaIjdBrk2h6+l18hDup0z7xp2s93DWWcyghaozaK
XmoNbw7bF8xTXRVvpO+G8mrY8Im6Sag/C8bn1ugooqdNO0ZaCSqSwTG+qE7rJMfoVII694FIvHNX
xzx1H5/0ndV45zl5Hy94tMNe+lIEoqMcERvv1a/tl/iO8AIP18bPy07EdNWdQequEzCek5ciiCIX
RQaS7mbIXrv1+2Ubny9UahepK01YlLaQTPTRZoegmMHjeR8FOQj6LW/yqmf9j6G4lD0qdk3TKPbL
hIMhQlG+Ip1LX3uIPc0jh8KYHe6JIAv47CbgXQGNDARy6ZJYi+MOGVFDByeF+m08ZHeaX3rLw/il
DdojWoe8k8+zRwW1quuUyphWkLGEhCgFGERfullvDTwDKy+5jjgf8NNj5n0/P5ZHBRprSpqkHyRI
OATKcfRyT/EI/oDn/Wzn/zBDxRWx6IE8LwC5mmTBUdb+ME1Plz2RZ4EKHtuWDWMyYJapL14y0Vs3
3hDT54fs+VbRqOxYFPQu6xLTX8P6pjkuUEmeXghcsuAyIHzu0MMWwdSAIhfMqJ+hflGn1nMPW9vj
AFFVWDsuUDFAi/4qO75rQ5QnydmQZZFk5yt38PlTpkrZJ7u9C1b6kkA+ZAUgCioG96TMN3oglvOA
vHVG8KvLLsgVD2Q6oHy9/BkZQUuW3nuKuPyIJvq54bhTU1EABDZUzccV3ebSet6ElJOHs7YXVlRg
osA3paLifW6lU3PdGi2Mfy4/xpAoN/deJNhEaHvyhef2JIKsXcDwBdjmHH4Owbro9ubpEuqaKnli
SJBnUa8Hl3Dn6Xf9Eag6pzjw0XQsvz2zRqWtogIB800bBY9AE94lscPqSjwWPiQQj5e/Hus6OLNF
3Tl1OZZg1BlA3AJbcWzPYIdHb2lzInu7zo/RoecMBTHiFwyCVBw4QYwf0UUsQaoyoU2bOKy14Wva
jpiGy1pnjqSbOgZkVR49qZPwwGtMjg+xHfXDMHXxDVsqKeUCSvrBmp1SbL7JiXUoQcDyVzv6YYc6
iYDnLAIkxld/gfoNNLMOhWgn6REEbe/Krd0ULNySHTlk1J13tqlk7bvTL1h6/w/zLTRwGkf83d/k
h9IzT3heFYVdP2V+eYQM6YFLi0Jc8ZJh6vQLqRKthQRp8FZ7H0wiWj8Net1oazceV5yD9wmpu0+J
27pbUvA/wZrxaHqgFw7lr2tjJxiGCiyPKHfNrynvCfH5/QpKlL3PUpeh2U7DIM6T6Su36U0NjjK8
mh9yD1qooXCNFuKV7M/+ymugsFaL9ys6iJiaQDWRctiqWWegkq0uqCUxwKyZO/flr2jJOeeCbBr9
CfdmKH9d6t4oprlOUeP4ZSa/mxmaw5p53MTuOBupyzkdJJ5cskZ5KqCnJlDQUDNQbrcvZDhAcCof
fZXtULoptz7Feh7J+8VR/jlt44BRpUTwI5yEE/R9CjBTp6AMwhd0VFfSbKWz058gZ/N5ZBFk3y6t
lHJWIFb1YlJiwZPk37JQHcqex6HMs0C5JcTdVq1NcOeTEcvpWwetxstfi+2BJkCF6GUDmEBdRK00
xdM2VZbf13ea9TUXwnq6u2yCvYYPE8RfdpHLEEA91GXAJQh1M072nApzcTTXeu28y4ZYIRK5GaZx
MLJG5mDODQlG05mikZdhVRxl6ZgVkqNqt321cPaMkYhBW+LDDnVq5aaElEBhAiPZ3kwITamYH8zl
i9T/BJ+l3YME9H9bF9ng3QYuSqNr1QKMEcbIjs2wHOpYO6FAcSVaPHf4f07Tx8ei1lakuqkLFZ46
2uMkAdfvSEedPMPdwbDnO/VR/gFaUPA/8GEkPDehVpkkfTYmSYfLO/G6/LfALbGxo+DH0ui4pNel
2dUGXD2Nkw2D+pGpXi+VuiiHuY4h+2vpq/kKgS2BO69GRofoQAGiI8KfADzfp2nzYpCMVBKGBNJW
ReKS5Hb2hA08L9Bvfi5PCWY5AGgPk9webzuv4sJDWaec8KGAwwfrRxJ/7kFtIsSFIGRpWMuxM1vW
ccRyxSgLLjsqzwwVitdlqRTFKAmT2Wuz5vYanwBm5pwGnhEq6KZqVKeLtAq+ul1biZcbqy2bT5cX
wook+/2iwu5cDGmz9KBky+UQ4D47nnrHKt+McnEuG2L55N4Q9ehpMwvwm6REw+3/SLuu5baRbftF
qEJsAK8IBEGJoqIt+QVle2zknPH1d7U8MwKbGPa1z5urXMWtbuzUO6w1eBr51oP3J0wdLOpLoc4R
tfnmWMnSLubbmilvQPyLsgKGX5FXtbvokWLp8dECpS0XuZbFhJU50fJ0UAXMYj1QkmFs4dhCbi2P
DSibotYe7NGhE5rhSZJ2Xedcv9QtT7IWzsSBedSSYI4XtM6XUxt9r4JP13+f89FYQIMyVWIpbWR1
n0qJl6jyBJI1UNaoUvTSGRgJyZv26bpE3ono/68iQFNPQheXQ3JYsp0wPSoaJ0RfTkYj/QX0zr9p
AGO5oTRK+jhJmS8/VLf1+8BwfAy9/rW8pQOdydHkTFtunQhoV9gGppOkEguZpoYa8sRU1vdC+ZYV
d8nyB2/Q9e8zHk+ctMYUQtnwhx1FtM49CTW0Dixhv/9h1mKYe9OMtI7HFiiVmvCQgsuy/n7997c/
DF1TMnQ6vcZWRYQ86IxJwYepXg2KxNR7gUOcWrGKn3QKIDroPtajrgvder8jwflH5kUpRBWLMYhr
c99EFfDlSOrUuv4cF5Jgdb2xC+riuRc6kAHl7v8mmPEaRiuBBy0MAQI1ZXd9pHldH7+SXDgBPexQ
J90+a017GcnbdbGX8GtU+1cHZhyGWnWikomQC8/oT6+jS76mrnlHboef5tcJuAY041kEuErB4RnC
VqhZy1bOTTvD5FjeT1h+MDuwRgVzdUoE9SZWki/AZXu9ftBNo1udk3Ej6COVdT1j+1io9qL+kk8c
bd0KzeuzMEY3myBb0wgoWNTFj5XRKrLZwo7p7vopeFIYmxP6FtiibWnug5B0VjJlWOwUAisQZY4P
2RK0jiPMcSI1rdpmBgMQOPscYG79SJc5ssbO7NzrJ9r6LmtBzIkIluz7vMcjzACIXKxgwGzk+KnN
vH4tgsmaktmUslELUF3ddbcUgb25iXYUXXByKXkMLasmtnrkDUpvFh/XcmmisIpcSyF1dThgz3I+
0KLqcKMh8Xxb7mjvZN4PultyTsr7aExGFZd51pjSJOzJKPRObaLWEStzaZkViZzrn40jikVOzDBl
RNSsMvZZmoInTx38XtT2g2RypqboHbGvB+wg6oABwY6xoTF32ABsKECdpgAeemCN43OgP/Wja5Lc
xZJzJ9T2nxzrQxxzg0ERapEICoVDouT70FQe+nR2ZcAUc8LMf+jkv4LY+wOr0qT3DXRyPoi2aqdu
VFiCKwOSqnPTvyicRXRsDy23bLMZVFcXSpg4E4+o8+tLH4MqanSx6/EM0dgWmA6dC6IoTHjwtzyo
G7/yDdmNgZ4EZhg34KRAGwz0156yDx9QF2tggYKnAiWBt5R+aXkaQQ1eV7FXYhqYUWQOqWL0NsyW
JPKkE31wYqrEw2wuusDgX/mEUOdd15rL5wXGz7HbjAceNiJom+jc0pWi0OtCLLAniz0oAYTp8DH7
3KccIryx+ssPSEfdJUDtAk4Dkzns2RTsmVWyWUMWzgZvhm2ZwX77hf38/9jho3/62cdjxDFHq6tw
kXutQkv7RInMKH1F7MNpYuCOltw5F3kRDRhpTEbQ1FExKBmkUa5btMGs2jbvFi84vS8Be6HDxUGk
qnDtfExeMCRRGE9yHXri+x5+/pB6I3iBhmPoZL/rXJjDUZ+6igflCJSXUcnB0kY6AUNO8XMGwGRb
NioOtt6mPgKrGEVNoJhi/Ic5lCSIOVCZkZqbhdyfUiAcRJZQKPMdEOpkq8wH2a4XrbaKqce/5Em0
pmRe7BwleE5Iusin6ZlVbIBQ/h6AdjKxd46TWMJQf+ElfkNXFfe0ny/veRZ4EY6oGCy44LwANcCw
2vnVtuksJVlJBL/toucmUm+1cDwsVftyXT/pz1woy0oMG42wQz2b0RAfihoPgsoMjtVYHk2pdA09
vekID/+ZdywmHHVJ2Wnz1KENNKntzkwCrHjmQ25PSxFyoKY3Le/jaOz40UBK0k0mGpe6kloUxzXP
yMP129t0XVhTMyXgKYmYhWZzPQzmgLGyDjFyNDjGAZDInSXploQZstkxdgZwTnOLSwJ2EX6gG2up
jG7UyVybooGTGcfKr3bgOEAgAGgU0PIptDQPrHDrItfiGB0hGpBxkqDC3lP5JiA36oTH69e4pRRY
6KJ7VQQT4yZznqlqdaxUIYJr5uT21U2K/Rql4Qw20U/BajpA8fGtUOwH2xPj9ptMklOzVEpPUVtL
yCUrmkJHzE7VwMN62/IQa0mMywfXTRbVUl7CAQcHwNBi4kfdYRaU44i2b+3jQIxLxPZ91vcy+oCR
8ilfBNBvOX1AnOuf5nKdiuoa9iGw1Ao0c8xnnfshpSVjPIYlqOBdw0v3hTPtQ894y5wQDHT7GNu0
qpN9DbFuX5W2/tdoD4gy7wDnb9f/kssEk/lLGFtrpJyk2AgtvfkAW7urnMrP95T5TnM1tHdVR9wV
bnfkOeJN7V9dAKOccdOQWGxou1VOH1ulfayEmBdHL2sWzNkYEytjUR/IqBZeg37CfEiex0+RnWBW
pnLVe9mfwAxNGbvJPj1xH3UX7QwqW8U6pYJ+BpqGjOx80Ko6mLTwMJbNjIXltIneijYvn2c4vFfg
L0kPQ9FOD0MJJ+2EGOLDspumCTxUtY0cl/4hBtJAikJzAapTC2WbVB2yiYXsKSEqZvPs3AYYxhK4
7y/MG252tpULAuYYMJuItsiqmY+Ljem6mwGC/Z7m0nV/2hyr9r9mAXmJ7qbBroQxFz3P2WCge4qR
p/6gLN/qzq3CH9eNhCeCCa+6WC4JKaCsUvxIjMgxIm8EIvB1IZsW8XEONrACVzBX83EJD02b7EpR
PY5GwHkkb+sCcAqBlY93j3Gx90OErCZ9hLzktXO01wg4DKA/fZswR3KgozESx7vQu7+IDit5jM9W
xgV6OSOQjy15TLLmKDYDIPq1R6M38fipDJQExJYT9zYDBeBYFFTMQeUpMr41UPOlGUkZIpUM961n
+CPItmU+282mlq/kMJ4zTExFq5X3F4EGOIJkN1mpHd0F6NkAG4uTqm/G2ZUwxqRGo5CSXgCNbCem
dgF+pWzuLSN40IL9dTXc1pGVJMaeSGfmcZHi+uSHAqFA2keO6ugPEkY2KfgL11lsOkpTAWizQncE
30Pl6rVjdAYWmGulQFyP99rnwPm+HJJ998K7wcu1C+qRV4LY75V3eb9gbRnRAAwRiAj1nWQljuHM
J+kQ2v2Jv9i5lckCXh4IY6C1x+HYfmKMd81UlGN4qF7rT8k9jT7dTRLtNFAS0nqi1Dk6p2u04azO
RDI1DaEz8KwLm+gwZWCOzAPsGi3AjqsljpltyjEAEwD2X5APXFTcch17522v7owFT2A8HE2ABZXD
jqOOG1YGUAIgEmBpH+uK7MMwC6cp1FMVmFsR6JpREsLC1C/4XcwCPPx2rwpBUiIqbbnhLWq+f8+V
Mo6kVuMUHOkHvXkl4Uspu9ePs2HGmI4GPwTg5lCXYafywWnQYMEzCw95VPl6tjhdrNpdfSv9PiQG
PQmgMIDUAtolLNOdZ5jA/lGaQAWD/fxOg95iHl98opwNFL9e4+Szl5PBjDTG545GJ9VFPsaY1Z0o
wI8Vg/hXR35h7ASf6zI2PLyCrVVgilAyLpBPn5+tA3WUZsZSBg/fydb8tf2SRKC+sER/fKVN88QV
cNAcZGOlaA0vvCfCllWfyWfCWpN1s6pHYoQp86pEoTJ3U2xwgT7C9KKvmDLfm47E6T5T/85EUsAU
ApYNIKHALGRpe/Q+MuKoCqJDNGFst1B26HfXVtUlniD2rwCm4/R1tq4Yc8l4OqJ4iGoP40W6wBiw
s2JkHoVKynb/1GN0/7o9bCqOQj8jiJ2Qj6iMnISUmpxjpgkIgoWv7dC6t5fQ6nd0mUN740FDb/gs
RJgPaYzi6FoHCnAVt6gDZF5N3UwB9NXwdv1MWza+FsJoh1aJZBB1HKlEBO1vunlxJ/2uilSO0W0k
jGeHYSy8a2MyqCMsvIqBPNfodlNyQgnvJIxV95KRT1OOpAP4ChYoliwsMe1CwYmBPnf9zngfhv4l
K78bj2oIqFXcmTi/JLBpvUgswSi861K2chvQpOElBLhlMJsSVkwplRWIlpFF7erMMg70ZSLYgL3N
sPbb2BEX+WzTVQBVRELFH9g2YE07P1gpRJna6qjylHiAxne0vxc5up3ektOEWd/I5TnHrZsEfh/4
DWS6hqIy6Vub5gkWq3XAuIOEKJZ34XgjZJxkdPMe8azDficAF9ByY+9R6fJOUuMQ74gZAxe5G+3U
e/WZ9mkyNzvynngb8vDR4BwAHEwHYVjmq2ju07ScM5RtsVaKV8sucJq95v5CUsvshWPBG3Xxc3mM
4ufarIxy2wWQF3ijV3uGU75S+ij0EnnEiO8Pu3PXfi6MucxOwhQdCYQYeengNH68X16Te2D1OTT1
poCE2WJHX8P7bJ+44w1v23JDQ6l4Ci9M5+t1Fnyxw7YS6XLYhPgg2rINktwf4ct4Px0WG1hux+jH
b7OsaucCGQ2NOiOe5RrRsy7vQ5x4+tJXnOhFr+ziSmFyKu18gWCYuVK966ouq8HDnA65ZTYP8SLZ
AUa1+t11h3LpgnGUlRzGuoOwmeOu1RMvbX62GTBGFU559XLngl7WSgJzWbHcKWExJonXOcZDuGDX
q4qs+EHFsscdec3f+hOtCiYeD9r6fYDp4grf/ZaBohF8ybnj0pWwAyOpKfgzIWrkNpkRvNViOpVW
2MuZH3WdueyUpU9+DkE7p3aoZFFlVaDALjiFkc07QA6LPq2sgviArYykTUrywlwyL1LszmkwHv8I
D3Cfj2gMU4g37UWyZYtuaV3/upeu1ECGDvw1bGjhfcouThJU7uSw1GLQaRaWmnwq6r8mLofzlqqu
hTAJUNoFQq6KYoblceOg7FHatigdTrAbncDKnWRPKTJ+/5lzfjImD9JKOcD7ZBH8VPHk5jQIP67f
3JZdYLMDPOsoAqKDw2jtWORBq6M0clAAojDG+GIzbwDvcnwWloFgIOP5SXlX37VmlTKEY64rOaZm
PPUh+mt4zu/AquBEu9SWT8Ep71HblR1xn4O24sRbdr5Mxs9FM2YPeKZ+TnW86ifTtOcYb48pwJqz
Ppu2FhR3nR63vDx580ZXp2VudI60Dph/CBLlT+QQDmqQihXfDkAvpZA2Mcoyf9APw4NbBnAInpGg
AWEf+GVsAqmsbUCMt+tdZUeFyoI1wOjkXebO33g78htHxFIK6AwBc0+hcZm8uceSpFapBBiwUecQ
LJkqPFJ7ngT6/yuV6TRslAJOPzoMGapAFbFaYL1d1/zt1OHDb7IDO2Ik90BXIsQHBR8tP2IrxGow
4ncrO+mOl+xtdG+wZ40pVApgTxGFGS+NIvuCdmyceMZRPVRvU2H1qUd8+ZQ+K3Z735+Mz/lTEFrC
LQ9Uhv4yGx8+JEss7Ydco6y7aEPsZchYspOObhGFfo04JWueGMY9RkW/FFM25H8Xc7v9uMMeCLeY
u+Xq16dhHGKoC2WaKEgY5DSwhESzAGLi1MbbHyjHWgyj4mOiNktco0yS+IEX2ZIFGKU9xcxtuBdH
HcLF94HFoEaCNpTK6uEolIMpCD0ygwh7zA1xZUyokeU5q70UJOZplHByoc1EktroPxKZT7VEzUIS
FQ65Q201+YtS61Do8MUzHyQXqFWFpXGKItsxAJCNaCSCKPQCO7QfgyqsK0ndzWiQqra+n13hNGHp
P/B1JM4xmABAMZUdgjteCNioJiMGfIhmAcYaIszYAzPpp8zvgH24a/bZjRWCRYu+EoTnG+6O+paO
rtIgtqtWdd2kZPMU+OQYHAsZdace3uV7NWMoz/geAsFU8Hlp4IbHRAr0b+r1/gHWHhPEteCc72By
FXgVyGOnfeaYxGYsXUlgPFiYoLUWNjhV5PdueSeBinUBUkns1U7v6J7o1Ce6Qs3znBsHQ7DRKLIH
qmoYXTgPBWMjikKhxoJfg7xCvc8iTga09WQ9E8B4lCouorYflczL5/dZPwJ8eVVAZYt6Zjz8sZTA
uUnqPBiLP5PIOBdxSlI9AkEGarDSDhgGOcgHAaP63DuiE3xLvvDi9VbwORPIhFNNLLI2HRsUeIGo
q6LNm5y0fXTKvmU3yacFWHvgpLkRnGry/uSkGoVNAEAcpk6Yux1UDFdV9Hmefhrd4ICVvcElHWh+
8A4ABBIA/nrO5W6qC3qJmKYBjZGmM0cVQhIlk443aziXdqXEp7BMeEUV+lez309Fv1wF/yv27FmK
pKyNpm6g2QkdDi3uW6CWTIf2lhamBC6t7oYzAQDkhzDmhVyi8BsrJSbGRNmjPIMm2l8R5/G6dWng
qkOzA/tL2gXicomPtAwBZCiaG5WNJUS8PccN56GD5xWg3/h9A9743IqNUY1CtZKxppeOO70FiOVd
iSmnWPlUpg/XlW7jws5EMRcmy1FEjAKdIbXQ78ZFtDA8/FDEqfsHYnAcNOcxtIFJ9vMTzfKoY9Eh
jA9tH91PpfGpTyo7KCKO2928uJUYxusu41SWQQbWMaVTnBBpPfoLKLr+LJrHwOQkBps39yHLpA3g
VQxJREwBlIGAEqhxFwN4LnvLZk69Z8vbIgugW7ug6QT3OuMRorKrazmF7dC+rowx+WUvuLqrWrVP
bsY9l/how9dCHnDtMWOABJylDy/iqCm7BbOC4P3ajV51WkDvoGImX7GDb9ULd5qIahfjG6gVgTwc
wnTsIJ7foVLHOXYmDBS0Giv8lDwPPvhKvOomAPHRQUP3mu6JKj4PsnLDgg06NIRhCiyo4DF/Ljbs
VB2o3CKiZBPdg9vV62se4QxHBFvcWeS5QqcSpQhcsp3FskVE57pJbT3JcApA0aD5j9o3W+GUgiJR
yib85VhRXgXYRmfRai5/6n5D189EMeYLArMiF2IS+NpUuT2J9r1cA51atzhH2pQDUGvqwTHKrDCx
XijNOivCBshqt0j/nOUWReojwA6xTDB87ex4F+548C9bKgjMiH9F0g+5MmNDTQhpJ4yTmgHq0cLX
qlLu6v5JiHjfa8M3YdjpQxA9+0pQXRhoNwEm/RACHF7RUncQ3RKYour0SWpzm3OTPGmMXxeqlsyR
hJscD8QDY/O+/wEsraP6Zh5LP7AGj84+kiNvMmqj8QmYgdUp6d+1OiURmkipwBrhkQfjYN7QCbnY
ozA6wWcMwXNOyTsko5bgV0rEuYFadtWxLk1bKn1zyN1BuBOK3+4Znp+LcRmtDIgRQVjiQwx6r1nc
h41kmemeKJyMjHMk9v3VBmSo5EEP/EQDMl/+UMffVemnVDwByZ9zextP6fWnYnvUYTUEOaA3QPSh
/CjKZ830B7CMTJpsC2RXgO6Uo5IbieCZPCaYzZilwF4lqCQprL4KnB5gkfm/WuLJkXePW4qI7Azr
meAqIuBQYaTFctsgEREAqHEcXcoGLfu9M7nN+yYvb+h9K1CfSWMcF3Bj1aAdshLSzFOI6TKMidjt
bnADK9vHXFjKDT95Jo5xWmrd9pmEu/S08aluXsT6oSw4FSqeCMZdhUEOxNsZkBHtIqHjWhWmbXbm
Q5rqP67rxYbGo/spqqaMjhadhD/3GH2iJH3bYbBrHF7i9ouRgcJeS6ym2gnVyIuZ9DswCceZMMZj
RK0hGKWKqdr452x3CC+5V+zNl9apfTpAxNVCmsBck8e4jaBpSjS6gGxTYULV0VLS2pgLnCwl1gRH
H9TKVRRvAQQ5qfQWRc6SBzO2YeQ4MFJ8JHS4ZTajI1rQFODpxEB60b2EYvA4pPEz/qjHBGV9gJvM
N90YcxwL1b6LQ+MFC/pM6D2qEedfVIoUI5xqmF4sv+ng6yTZ83WV2Xqio8LxIYHRf72RlzqaoP8U
1/DXwmG1SzD0S6srMib7EzcAdiOvv7TtVFZyGaOoEpLFaoFlDePL4HRY6FJCCyDQtuiAYf6eV4xj
TFBXsd8CkxDfaSbAZsAoT2YIC4ZxlcXvpy+m6nfm52HkWDmjHqwINgHXMxHzBw129nXNPGhttkva
0Qfn+yNgfQ8YBH7JdV6FndGOd5HA+VRR2ifI+U1GO0gSjpk0BIufA8F6mgHjI+acmgOT0/0tAmii
lDwDdVumChZ2SzvWkrb40vhkYtFFMa18uemE7xw1pH/qStGpHAzMgdIdDB06up3MB4rjkBZThcUf
D72bA5BVTqz2rXWiPdlXtukMvO4g4ytZgezcbStJUinmoehXuv6ayLNqpTMQnTTJlYd518W/Vxy4
EMfco5LLU7zUOJ/SgjxAb8HAWx6IlnNyng2NwAgxdnkBhqiAgY8RI/RjJ6t9tviLMnxLp8xtx+Gv
659qQyMwHoUIA5B2zSQaE2T0XNMGaSoW39RPynTTUO5C8j00n6+LoR+cVYi1GCa8dO2IuFzViz8b
c2IbanUgYrhrI/FWkMtDlVQZivfC8kUXVPe65C3NoAejj3f0jtmX0ywvepX34uILci5ggbEa7Exe
Bis11cgjQtT7TarzlibZbsG7gqyl0i+7yvZBcNJNUTBDKnZwvoDGGxOV0iOeiOCCTNx9Zqefrx+T
7cb8LdEEVTEdlNXY7b+atHPd1ePiy18oEnMORG71HjHm1+x0vms/lxxnws5pvIuEhWOBFxzJaMoz
Tt8suzJsjG7xK2c+oMfU+Plh+Ky+qSC3oC2KbB+5417gPDg273YtlnnBZX0+mn0NsVPtFL6K0k+A
thPoFFzB7azST274uOD/IRTDRdAiUCWzLCVtBzzIkgz4oDfGEQd1o6cMU5iP/a7H3IZsiZ+V0eK5
6/+44Q+pjHVWRt22zQKpv5gjsC5ouKFq9Zo9HBQPjM02QAlHa0AHLtr9gUIRMG9hmw1aBd6tcxUO
MgwaE61dfPXY3BZv0r74FvrmUTmi9o7GbyjZ3I4XkxT+UqgPkSzIEhlSuO8KX7YVPZDGScEXc7kJ
w68dMCGS6nbov2JxgPP62vCxGLcBgQUePaB2Zgef4QaMJKv6ya9M0HKEI6CEC0D5ci5zwwtBCpYM
RDpjAZjM88vU9WZWiimefOlJf8LGpRtFVvFtPjVu7k9YOKazqKYTeTwN2vC7ILuB50WFWcTYAGOi
cTeVTZSkOF1r2JlIrKbdj8ZP1HJ2sXgvqjcKub9+1K2TomaEpXuwWIrgyj4/aVmIZkjGZfIb5XuO
MUrzUUpOA3huiBA610VtfToFoKMmwciWiE9/LkrF+nZSKeLkJ51d9w9G9/P679M/lQlatN8FxFrc
Hto0zO+XVRTPI5npUR4J+ryVYmkx57q2ZNA/H8TlQJuVWBLOJNCwo6TOkq+WN7UmWUP9KeaWDzeC
PDIyjEciJ0OLQWHcSN6WoQC6T8mfh9guupsxf9OEz0XFe+1vytEMTO1R0mCsHZ5/EGGSxlaMK8mX
mn2i+QPCj5LdixEHkoAnhv7/KrjiNpUySkrJL5cvWvBmJN9E84vWv/3+10cgxbVgrA1bT0zypXVB
NShKI/mL1LhzmLsARXWCpHKvi9lS4rUYthzThyMKFp3k693o54LpVGG4vy5iS8cQoLF2jtQAbVTm
JHE8du000+dSiLmTcTwMpu6aC48ob8vy12KYk0wRStQ68i1fLG+09o6EtjHdC5OTyDx3yjsQY5jB
VPQg08SBMowb9il4m+S3wvx0/da2XOf6OPTDrbRs0rvczE0cR/UaX9mnXgOe+MbjLRfxzkL/fyWm
rXMRo+4Q08kOwZZ65IYxx154Ihh76QEWQsA4je9PbvrhITA9PfauXxZbAKChm04O/qtjjIuZ+zjM
MgPHaBziZfeg4DgC1cBraHPCUR+vS9uymbUw5jUxovUXD4q0+PVyrObbRuG0F3mazETrRp70NBXw
+83S2UFtL+AA10VPJIlVCpwsevvj0HlWQJ/APzO6vIwl5kZooWHS/Rk1G0DE82Zf/uPjfMhgVLms
m1AtBzz7R1sG5Fz3BB467/votM/lEw/oYStnhSZ8CGMUeiryxax6CMOggR3vI3BIUYJuwVWdobFG
h0Le8zumvGtkdJyEADYaa3rEIbOy1MT60o+xiezrikd/hc0I1mdjtLxR6lpoaP1EzjpLC0o3Ej0w
g9syns3XJfHOw6h4UrRh0EWwWUlCmK4wDWrJWV/uMOOncWx329F9fDBG27XUDKs2xqFE6AaoWzFy
SShjlH/9RGwr4G8X8a8cdrx+UYu/FaNxFjC3pq6ACqjTOljVsIZj5vFQRLe9xIc8JuwNExgQFoXg
XOJkA83hLjYSzluUJ4IJeXnaD3k5wHgrIu2qot43ZHy5fm30Q19ROZanWiNLarQEIlR1dnotPM4z
/Hf+YvTlM2pQDtCtnq9L5B2K/v8qIqkZyq5VCIlKjretNL60gfT6v4lgfESS9Z3StBBRa4B6WgZp
DwS0imNCW292JL0ypqtQn8DLjrHWQg4CMximxddO6qH4C2TV2BZIPmmu4okYE8Xw8o8/c7UrmYzd
RpNWRRlZ6Iv9nSUAfg+If7cgodpjTI3zpbZNaiWNMd0ilwCRVKO4Rcv94GexQ9e4/8VqB1eRWLzC
+2Zg/JDHDm9ALdKs0nC6mmROnj+W6aesC1xCTs3YO9d1ZDtqrYQx9muGGdY6AwhrTMy+FmhjEF96
7BoL6B43um/uOfI2/eBKHmPMUw9KX1OEPM2i4JCZAxazCpDwxBe+BrcUI1JxAePvNKoTSzavQsr7
lizvjWgKWdSmEG+CQinGJkEAHI5296uHEu7+KFun40UoSlA8BybvyOIskBIFpSVVOqRY9+2aQyQW
TqceUh5hy1ZtEob4IYvxKBr+SzEb1CZFrJdT5vj2ZUJCHduaZx4o5m39jfMttxX1QyLjYPLBlKOu
gsTgi/SqnwZHusWoKsAOMSU+gx/0O/bA7fEJA0E8rd0M3KuzMolI2cRTF3eQHH6Ksbl6K5xohTL5
1vcWsFR/Uja62OGO5lLdvIgSJgo8KORroOVlbCWetB4oZnAEolf55i48AEDPo8xQlP6apzqbIWkl
jDEUsx/DvCEQlnWmo7RIkY19YTxH6iEx79qORy2zbZcfZ2M0VQhRWEskiKNI5C22XSiJpvi7UJG/
0pPVqRglFUSQ7fUTkv7CPOWjH1RHmZdpbevGx0kYrZzmKep6HSepg7s2uZv0m17heLFtxf8Qwaif
URqz2aZ4h+nJbWjeLkDvjIFqjhlCs3A5RsbTAya+BkJjZgB0xNMVC2Pyp/BRRARSOis/DtZgG5Y4
WMY3sqMUhdxXBu+c9G9bJSmLFiXzkCGDmEJXfxUshCNPemwBA1I72t3yMNmtL++jHzJnxpknl4m4
gOJvhDpHXj4RrXeSaQSGt5BlXqHpiVvULZjYQpE3N8DRG7Yujs2TgWg1DitJn8p8v4iljeFH6/rn
5AlhXAjQrbNxSOmjurqPgSWq1Y8Fd4GH2uoVP/Ue81efrTVnFWXHd1tu/Og1PgA1+FYAh7OPNUB7
Okmc8iq71sxaNVsjnpt6blOaaWKy15okYlfmX1J409Wqb8jOMmCJYQG/ZMoJA7zLZJwJimuNgYkI
qEmzL+TOkoOvTRBxvth/xNV/jf09AV7dZoe6Za7F+GRabxW3lBc38I2/vk92PligKAG1OI/2dPMB
/OEk2SVcYiyBMIyQmApAoxFegqWyzBFr6iF3sZIT0tjsnRSBnJcCVAU8H74IQtnSo3Dkrd994RNt
vf/aNcVk/EkdGfMyyLDr9Oev9a742HvJE01SZBMZp+l1FI/zqeSNav7HK+XjIzIeJVZ7Qy8XSF56
K/PVg2wTW+ssoBeYlv4QWAqlCDzxmrfvqTp7YEPE9p6I9h7aX0xUTcMpqdoRHWrphBzpVPkKMEmz
U/Ac3pqufMr9xaNDeoBb+oydam6rb8sRrMUzBhJVmEAfNXzd5UmBcFBauqmtgyj7PbZnnvZ83btt
Ke5aHjXYlakI2UIyKUR2PYiRXcqvZYPUJTpO5o/rcrYMfy2Hib/l3IdyJ+FaNTG91ePMrbEynmrK
H/iXtRgm9KbYFpEzCXYoyeGTEkWf29Gwo0TmiNm+NcBqyFh9lC/GzrGAgY3SkJZQUJruKvFI1PBG
H5TbKI05F7f53EMVVBGx0aECyIyxwDQW2iAbTfqWpbudBNB5GFzbSQeym/e8hHkrdVkLY4yua1XQ
2xiYtQqbxB8wfKhUkzXVvQ0QU0Jid0zt63qxlcSiPK6rGOMBwJbB6B86cKmmJe9FNnKoMA1SucXd
4PGKbJsfbCWGUT+zEGJwqiLuKBL4ImTfzMGm0CkWhqGun2dTz1eCGAXM4kaoyhZeC4tl36awdpY+
2ClCsb8uZvNVvL43ViuKuTXMCfdWu8t3iqZk+LJfv1IgBErBNXsceVtRZy2PUYy2XxKjoMXQcbYp
Kni0C54zlK0BUFYcMo+XTnKukd2VGqJGw8aIAQPrQDyTPE9lZOnK0/VD8YQwmZ0wLFrYmrDiqR8/
t3ljw4rfioYXsTkqzpJddGVS9dEE3aM4rMq+A6R/tOe/07Yy8NUXYsckGwFdeRgvJnHM7qbJAT6o
mH4Qd8/NXP8cyphT4uVYlMkEqqZUVSGPcXlN/Ryqud2R40g0R194iQD9oYuA/GFR7DpoEyRhPyvQ
vEG67bq9avB4THlqwPgGYZgALiRSF6SR22qcrDYrbuSUR+zJrl+9p9zrD8S4hn5oy1JLoAcicpkW
L7NohwlvcBv9NtnwL1HY58aumopUhh3uy/M6rQQdr12S/xiG74T3YN9U6dXvMx9fJ0FcmTnCrBh9
DmfTb4KHNvwe6qMNP2915KYov1631U11W0mkH3GVp4RFbMQarULUEXAfo9QKohdSvgEXg/d44Eli
1QG4hbg6SKIrlKKbOd238IHCj40OoEtQNkowkcR7j20q+ep4jG6YaqvVIZCI/CBMnmKpeaxSHqfn
ppqvRDARw5DGIJXpDfZgLSrH41L+MFT/+lfiyWCihFpWqZbTClhqDlYIUCVJnneYSeD0hjcfeJhZ
/Ue/2aWneE4VTaXPLfGg7Yqd6gIP1zXtzo3vJbd8Ch55TmjzYMDiAX48RtGBRHaufprSpI1KG1rx
cqq6yIrqncGjftk+1UoIY1VFmU16SzvE+hM2aFTAokQn2rQYfra32nvFkgsouBnWVyIZsypjLdbr
HueiK1aUCl3SrcodXAofMI0Wr0LKu0bGtlQs4BUBLdio9X1mABt3vJdCmZNSbtY2QPWhgqNUBjAz
O9eDXpNuRPoiYq5H2und7Jqxvivy3pvE6hbDhtZkTJ4EyFhS8fjQNu0YHCCY8JdMwE8zeiJJkQAQ
uET0h+AYDp/ljlNm27zA1e8zKhKNaZhO2ET2s1rpdSutE4KBydlYVEdRBPXhujlvvj1MhSCCULp3
g53CM+U5wQxlDnGooqRYzhTs2hl3yeP79ArnbJv6v5bGOMFBzvJBDWoRxLKFP91SUPLwaDwF2Iqj
xLLRkffa3nrtrAUyLrFuCjWMSAmBdezk6jEV7VHYp9jvzuLjYvLqUlsZ2loc4x3RiWhIFEFcVFZW
L70OamKLcmhF0R75By+OUVVj86aVNLY4Wi1KKXdRAysA3mqQWWjzOktuUWTo4LXcZd7MWx3bipxr
iUw+rQbDQvoKEpf6VU+/hJppLeZn0jSco20ZwVoOdWrrXCAOQjUuIceYXiTgaczEVY2CI4R3GMaS
1TnAYH8DZWyMcE8iEHsOSmxpQ2Zjjse7bme8AzFWrdWaDGz8ArDd6msPGL0RtJ7KwJl2k+m1sApB
iXr/8U30r1hdGwmqrlSMWPS1p/iu2ckPIuB/u1v1/0j7suXGcSXKL2IEdxKvJEWJluS97Cq/MFwb
933n18+B70ybQmGE23U7op9cwVQCiUQil3N2gHfF+OQOLELOgCEFGufYDnqv98LqBC9uxP2pov8Z
3lk2mROgz+s8SjPmg5rWkcHF7kZHWs9NAF85o55cnHunXpz8ndY+Nc2Jvl9fZ553Rrs3II8JQPQx
2nO5AgSPyrmxMA21tD8L8mWOguvf5948WwGMZa61pUTInMjojawD9PrtB9SpQcUnLMpx3/9bSYx5
AmzV7oYQqhg0RXlqgKqUuZ0nJ9i4Gq2FfxMAbeWxJtqCvqRYMhlg/d+SpXAMo3PXWLB+XAe52R/G
QvsoJ+uqwEJLVT0kZYOBqH5fKasXNtmBVnGvbxf32Cmgn9KgGZL3zBqWJSB7ihRH3MomsDbcSpGr
5LN7XQjXj2yEMAsX60D+aWcIKUog6g1gBEgrp48f2kzU9s+VBFB38JyhNf+PkbVIq5FjleAWLXIz
TQ8RmtkTt5+/XteHe4Y2Upg7E/BGWh0rHSYKh8gd5/4xn6vn6yK4ngqY3f9owriJIkQSfhkgY3oI
v5SBikg42c1wF6WX3unBf1zUcDIwcqPsMp94op4XgZIsaKAxFGW1jFhKrfD78mUGcuR1FbndoAgQ
TfhjSmbAjh6Y8ZAMMo2slptwbx1QwP8PVQRQWzvaFQUS8aEX9inx3cZGLLN7eTaHg6VAbBqk98kt
sAlvyuPwY9zFx8KL/L9pSN5qyWzk2ijIXS8Q1wCtuVtuFU3wEuQe4U992Ifg2qfRaKqIh9fxaM+u
rP2wRSP59Dey1+ZGBxb1QjMz4KKMuJz15W01ALNxbtvaawbTKe33ZLhZhLSPXDe4UYq5RfSMzJ1i
YNUmd/XRqKB5OcDyl7vJk24mXwMeS+WVe+lZfhQYJXV411RlHGJtL2M9YcQbyIpFAzx7DeBR677M
neZE+VIAQOBdl8jdvs37gnX4Uqq0i4G11dBCbmb72soxFjEJDhv3NH9KYcvBKTCz5RFIh4EJnKDh
pTLermvBv/Y3Aqhn3kRWfVyGo2VCjf9k9hL0ChtAXc58EVEz18VvBFHL2QiylK7D5DNeEI2Ue7X9
YDTw8EnrDM38v+3MH4CX2arKVVbjMqkfTON27E7lLIASEG0L4xzyzjZKa8KqdcVTUj2n+tP1beEa
FwbV6By3iXCPNa6I1EmoGEpQL0roN5pK9ukwTru8nUWrxT2xOgpYmPbFSBQ7LV6tPd4+hYyZqOTL
Sg4VCIJVEJSn+rdBqQQBBV+tT1mMCwfmW1OAPVgJikau3WVsFhTo9GgXRaJuQa4k3E0y8EAAxvhH
uByHOJaqpQRdNFVeb9a39ZyWDklHgRfnmjXa8wCMACmEXT5FydplIJMSyOV9bLilWjjtulvq1+sG
wcLkfqTFgcNOkMBTgL7A4mMo0jqNkRQq6GQdvellDJZdHJj7MVAO1k46j6D/w7FFjVPMgMZV0YIt
glyCkqAwJ1efulEOY4gOW8uRm8ciKoA+FTn28HJdSbr9f/hwYgNIRQN9NPI2ly4CdiMBY7JR0Maj
O+0IgvrlNbTeCXnK1aDOv1+Xxj3DG2mMMY59ZeQ5wTCgPZWTa5oLEAdVSUR+xjFEQ5YpsCWQCig9
9qVOBK41X1XMT9br7BTLiHv+FDUi66DXKrNyF1LoFm6c65ylsdwPWDmKTUApmIq9/pP2XaQ3kacK
7lq+SujAB6WEQRS2i6cKlzwkDcYbVVN24yz3jflZlQVFE15GDSp9SmG2pyqUebZWSEnhH95h7e56
lDo8P9zuGwX+a/ehK4oiOJZ+IZNx62i9qjNpHpWgtKMnIwsfRnnOHbNdPUuNv/1r84MsuF20p6OH
gDX2eGizxiw6DIk2xYtK5puyEHWs8XKghqwga2HhrgD/Bz0CG7NolzgFFgjMIj2tPsUFizDxSEkp
KN2ACFyQns4/bHAjjLF0NU6TEQBM8FCd4ZHpV2xLTmUBNr+9IbUoxcU3j400xuKRrliXUSsw/+yS
8AbUBui/mC0XsYXito55zJAlFDUccTwGriigEAHABWw77K2s1mG/lNQ8kMPTd0O1Lm6umJYg5OOu
IxBxMT+OZBNqoJebpthJ0qgJLmTSNk6Z5R74wRzAFTma9NqLMK65Z3kjjFnGgWSV3NizEvTtMxl+
S8XToIpOMgcCApR3GLvW6bQ6kJEvFZLrrG4aHcvWNcl4Q+CqvmtxCcqnMGwcKVOM+7HIrF1ixt4k
m73Xt+1f1MkNArQYjHxr+AVsGN1OAPYJgW4cZMOpK5FJBhSY9PP6geY5D2JoIPiQAQoJuCdGzdZq
8yKckdYqY38eNFcq5t9933poynu5Lor3FjYU1IhMcHtgMoCNOuwVVB/LosEF72OQfPsdZpKiYPkq
PUiga8x8UfaTZ5NbeYwztrMadLIF5Bkd8TX5sbSeq/BsztixSOAXeRa5FcX4YBDhlakE3qLArm8x
h+nYqV8XApPkBBrUHyKM0gClAcasy60a88g0wxRBW2NHbl+WezIfpWl1cRqdnAD0fAmubxjPc2wF
MutXRElREDIogZn1B2UZHidLFpSgeOa3FcGsW7qCzlpPccqaLDDrL0b5owq/GakgaOJaHgU7UQnQ
hHGamHd2GBmhEuORgBaD1Vfwuge3PcaABzoDDMTaf4vSTONeeAx0s4K/EgAUbApjqUktGwvkWU8o
l9D2rWofnsrjeFME/e1/kefnmbqK3hNQ41HWVdY2tDHL9DyCq5hcoCYG/ak4pD7ZkfPoro/oiQOj
mnwAW6MoV8NLqxlbwYyNJFlMjKiE4Dhx9JtpHz9RAtbQ1+/q3QcsvlM9DQcRkxuvtedCLGM3fYoY
uASVAlyJvQexPDAitRuAH9EJD8Hz7+PVxYYInyr+QTiDwc5Uy2eouAAyl3b+AXLba87q/XgA04Ff
H5R9Exhucbcc+rOG8EHwWONGDdsfwFRRxqGJJjhWmu0A442ffQHjrHJLYyI6VpX+kk6tKIPDO5db
kTR038RgOcCJk05CRd9KFleOLUetHjo1Q6dRt7/uZLjhHggVwMcOKEAQVTIXraaEjbYA1x5kDpiM
xoC+7WlnC8wtmSd5QnvlOWq0sdC5OJwT8CpcKobhXowKVYBsoZyH8i7bRb+a/Xw0wdWuuL07fjHB
X/EqUJEXS2yFMqspgZG5K+lzqiHagUyoN8bncj33ILQCA0JC3k0UpdO/AEAygBqkAyMMtQn4oktV
h0huoxLz+kHaIotqkvvMtLy1bfejth7yxPSua8m7LbbiqEltTMYYshoYElSc/mWJ9qb9fP373DMP
wkjQZANhCbibjD7FuOj2MugIVTAW+9HQ96QHNH/Qn4WU7Tx/upXFKGMbdVVrlQZlTs1Bfxi94pb4
6EyTnegmRJ7pHdmSIN2luiNyN1wD3WhJf9lmGbNGjxcA4MpBlfzOp8SR11+alAiida4QMG8iS0f5
zdnuKnvUzapIMyRHmsEBKOOBaOPJnAQdq9QJs44TtT4VYGboZjFYrLG4W2xrBY9WUJ7aILuhFFr/
DXAN93ZHRVFRQJaIzhk2VK87K1cHNBdj/K94odRnoUdc+2l1QcUNHyLKofMMnQJlqejbt4HnyOxQ
UeSjXNJpw1r25/5LP1R/sTtbAcydmqeaPhopmu20yW+sd1RJp1GEU8q9uBEumEjzYNYB0ImXdtZM
ZT8oFFwh+b1+nb3YLe/Go+4VX9tDv5tBm5U/SIEkOMM8u9sKZTQzAXovlQSaRbLbhT8x+JaS3wI3
wd+eT8WY0GA1YyNF0pOOb1Qvq1fd0Bnk5Gy5tDGguYvfRPbAuysxS6Gjforpkz+Cy1yVlZks9RKM
q1+04NPUGk8i6LewDEEkwFPNQlYEKIF4DQLQ9nLPcgWQ30Qel6Cc02M6wPPZq6C0IhLB7FCOwrrZ
wtVinOIh1X2tEeZA6BdYrwBUPrgEDcXYP5oAwqnGUZXlBZC8zQvxl13nZOBrmyPHWB3TkR7QxAqA
g3K/Tk4vonTlq/cpnP59411XCdDXU7kuQaw0r+U87fRa3183QK4I4M5Rzg/YGeuNoiTLzSTXoF99
amY/FlGc8s4QWHr++T5zNVVGgzaKRV0CuXFrFCurFF5IRI4iEsJYWtTV2tT0UKIYv0x1FSRIGKFz
Q+DoeEtlq2gEMSkC+h/lAfBxxmuaoOZlSG99nzjKLMDP4s00ojlDRmxJBwHQVXm535PUzbVOUImU
3wxH8c90jkYPOuAn7mmA+RS6yev17eetHOpR6LeiKmlsQ2pFrEXPhxENqZnstDKYyQrd1etGoBnP
6WxzQ8yLFsUNeQZsBpoN01crvUvnwRnjm1ISGDM3Ot/KYQ5MFJlyqS54/KBF85kmY8sDYnNKsbaL
PBHwOHe7KNuyCiBfCm9FF3dzPItuXKxhXORgVhx5XwaaDySZm+jcHgCktQKeCYMOaEu9vmO8KhVg
itHBowGBBA9o5k0ANuF5sOseddHd7KG1/UTz9tGNfh+eqiB/0X2Aot7k56Z3hArzQqStaOZlsLRd
EzUtRE+u7Mp7BckJ6/t6aF+XO/Mu+tm7QMH2W8wdWoFINs9Qt6IZC5LDNsQLEKIT7aEq3u1wP8qC
+4orAjjFKDMi8YJxysvt1Fs9z4wafRVR+atdfqzFfq0fr28e9xx8imDZE9IxH1NtRoFek3qHjIkj
rWezDozkf1PFYmwkXqKRyLSVWGoB7f5Wjo+NCICPczEiGrMNG+TSaMWyGccea/qQqRN6GYsluUvk
3LNm9a6ulf2Y9MdII140iGqXvEaKC5mMf1yLOraGBDL78ptOAFj/jiZSB5xpDih61uhGqgs/nd+v
7xnHLC6EMjGGvgDrXS4hVF5DP4oBaVhHO10aBIkbnje5kMOYXykNVQeoNZhf7ow+gAEAg+NJj/2R
jhblubN4ynk5irLOPJe5FcuOUs7oMgcMH5oqlSd9T4FiYj8/FifV74GtLAo+OVfohTDGLo0xbqKu
Qptobrc/JQPo23EbJ4LLhuOlkClBBuEDHwm0X5fnWGr6Sc4QZAR1KTtEiR2l3a+t5pSmF9XPLcCV
K4FEXs4LIm3wzuGBBdfM7J2pVyiy0l6V0feLW3ptO+ue3gA9Ul6lK3p1c5dRBSg/wmqQERk0g7O5
eEhOcmVucGurACaONXJfhfXDX1j9RgSziF2/JqFaTrix57dazhwzfJdnwYv7gxePCa4xf/OpB3Of
WPkq16UGPXrffiNgJEay28u+UH56y41vZ6ROUGqsvHinTE78F8ECpBNaSjIInpSMN+mLFY0gBO1s
FAWO3t2U8AXHHHQviW8LSgf8c7aRxriRaZGqPMxh+t0OqGxe6oPHr/OroNwtx/BdFVw0XAvRVOCD
6bAShU2ZaGpfzVOIUz0hP7l8T4jwYcR1ixsJTKjV9z3YsiJI0PfTiwLQNyl0pV36Wu/mD7tP33Ig
x0jOdbPkpdVM0LD8oxj9WRvTj6Q4qwfqrqTD4mo+yNmO6jPZlzsSiAxEtIbMDQfaz9gAZzy66WTQ
Qkj27ZgKk+WcgADFTEwbmOgMAykno05p6XVfa6AqUffRY7crP0bAyW59UAdHOmM0wEnuwE0ugvfh
bd5WLKNamYAKS+khFoMWJnCaO+wgLpudXDt2TJ+1++QrZt4Pgs2jJ4o971uxzIkbplgiqw6xPdLZ
imcAsW/Z1Wik6W/KlyoYXz6aSJ//Ina8WGTm6GV1F07dArG1dI6UYxveriI6P56tbDVjLoAuNYZ2
JFQz7UVT74iIV4l3p22+zwaOkkLGPKOUNvSO1o7J3tgDIewgMnmul8Ign2YDUATcFexFlpAUOPU5
5kZohK+6wMbcZ3ttD1AwJ/H/AsPb3AhjlbKLfjXNPEbosRwHMHPGe11EBcTLtkIGiO9V+qbW2Fqq
nhX9NBZALOn9D9IT7L47Rg71vJUnBavhziIAVe7hIphewsuQACeIsfI6tTQSyphiCuv7bvk6otTX
PF0/SSIRjEXnWqNGhQERZuSX8nuFtm/RIAffFDZqMCYNnPiklVfIoLgUqDzdhMOu8ejtWO5D2RVx
6PI8ITgDwFGNlhzK1Xrp2NVyMEpJ6YBPYZr+Kp8WszqEuV9WhegKoVEF64VQXkeTJawc+X7G5wJm
0tKiGFhDMqqx6g4lvGGHq2o374GoedBF+B7cK2srj3G2Vd22YYcGYCwk0I79+QA+mD2d4BAHhjy7
2IpiTK8Y0MaeKUDRlLrGm7Ugr1/IIAgtRDIY29PqVkukHPDAYD6UHXBuj3t9ab5YoWEKnkR/OlUU
YsBLiWFA1H7+mFiK0U0doTHfDpAp2+VV/W1IG8FN+KfVXYpglKmXyFq0orGDOlo6f1aj5rHVynFX
ZdMPqY7i3fVz++cFCERlGXk2TBii24IlEW3MtJ9J1dmBkWbH1Gr3Wd/9VNbsYcmQyTH1f58YpfKA
+Y+eMKSR2UGlKZ4tnRCsoJRVTi0/Wkm/m6bBv67VnxZxKYV5K6hjbneWCSkjSP7UOXRJmz9r/bi/
Lobjyy/l0IO9if3GvM2lKIEcoDO1XzHXCKSr4mytjt54FoBSlsP47zPwEIlSHXB4NaTH2esj1+ZF
TnLFDrKx9oYKoy7L/DertxHBBNLZ0GlpivIdmNbM3WreaX2yq7Tv19eOc5Qu9KBbuFm6DDRAfTVA
D/D9ORkFYhFdSZyTdCGB/n0rQRljQ+6gBnihzhW6vdMif2yqzp2MSLBifFGYp0AZlRK9MvZWlrnd
FwVVZnxN9GdAfXhm4Vrxj+trxjVr5VMMY26JXqt5acp2EKNw3mffSjnzlyQVKMPdGRX1OGpo4GRi
7r1BSsnSSL0d6HbtgNDGaSNBdkIkgTGwcqzrzh4goayA7jLpX6aqOvzFUqEDAd4aWN/gr7rcfDkv
EsyGDXaAXpVd24SehCpJ9eW6EE76D2u0kcIYsZ7YhdLOI/zMannZiJSOJC25Y6gDJk3fWiIdQeNz
g/z/KS1twXg81xg2shnzjnrZbiMC2bo0uknUOyEBlUWaO9d15O4VllCHs9dRe2ZMOwvNQinslgRJ
/VsqfyX/Hn8OS7j5PmPTyjTW5VDi+9lSe4p+SGdwPveiloA/XyuQgkZgDYyuJmZ2GHMwQZZklEtP
AnO2n/I+/hKV/UFS51PSmq/IJu8MST0P/SDIJ3H9wkYsYx+DMQFjQulIoAFr9Q6TBsRth2HeD02Y
umpR9oLN4t7mG3mMTegd2qDtlqrZ9c4Y+khKOqNyA1oGue4FsRBPNzRPA6BBscBpzaZp00GzhzJe
bbSexqDbszN3TfrFUaT6FDfmXxxnBS3ceDMhiYo+gcvjrLXWXPRGbAcg39snvbJXsyh2lkQEx8mz
dsXAfyBXQ8e/xTwxVGuQK62vcWesu7XJHTVRBFvEXbZPCSx5Sq0ala2HFVzGorhdqewLS/0KHx4T
0cg2zxjQoKKgcITKLXg9L9esTIrUSG3o0hqTWzZfq/wQhqpTdranzqJ+GO7CbYQxYWto2l0GDguE
Jeq3nLxmIjch+j6zMUqswkE1+H4Z594yla5cC0xMIEFlUtgdgtVG1xEJI3A8WFJ3qmMRCKZIBONL
jXxI5oZgR/TyV2O/9/bu3/vqzY5/wBRsIh7Uv6S6HbFIGiCH9WV2EiHYHHXHl09VxO6f+6wywUGL
gd5qTCGiCHe0czj1bG9+xCCi7MsgYgkFGnFPy0YcXdGNRqNWJvlq0AC77I69Ebp6/marsdOIgkVO
wcSio3oynkE6CDZZltRurvoRYx5WYL9V792tgkly+2SeklP0LN20Z/JThBjKKZtfSPwILja6WQ0I
JqoIEpcHMGoOubN6IKI9kNUp9mSXnIqgfexOskfhv7Vv1y2FFzxstP3IEGxkyzPg1I0csqPJcqc4
dSa78OIxuC6Fg4txqSJzuYex1FjhBDHhObwZFgf15TkgFRqWqr3kKvv4Nj40PkDOq/vBoymI1sVK
CDwuV1cEshaSiKgOG/TvG13jam0mNIxaaCi6TdfTjCHWWBI4D5EM5n4K9aFXMLttBV2y7pLkHJEY
g+hfri/nBzgEe/jw5PtHE8ajD2XVLnoKTeg4cO/XHyWHZWf55I62XGhHDAk/rL7ha0dgY+cg2+nv
m73x2O6MfRUMp+LndALp710VSIVXnfJbdPwfgQ/5F5HB9mcyd0E/9dKUSPiZ0Zj4U/hURid5Sf1y
fb++HtzweyuIuRTUaIqALadbgTY3LpoIHRV+r5DvtOrVNhJHk3eKdKuL2GR5PmkjlU1hNNZS62ao
WkGCSXbL+L5msVfFKNjFgmcS16gsA/6WwOWiE/3ScNdBq/F+RagQS4s0O+M6D3tcsavuDqHx4/pa
cmVhvgcdLYgfMedzKUvtciDnJwZkRU3mTCRqHDkyTllWPV0XxHW0GsbXUJUGZj060S8lNWOUGM06
45596gpP39OG49hDb1Dm17/BCHUIb/+CUx0Nk5irxOG3LAOhwqVMA2kao1loKOQBN/I3HZ0LQTOu
vRWBjqJFvhfBklMl2JO6FcgoCbK6SEOPONJqwGDLlF+6IjhjPAG4qCw6nIAcNYsMYKtDocelZAfd
Wt8sqRYsRit4vPBMYiNCYwKiOLMzK+5C4HSn8m1BpNexVJ1JFfXQiMQwQZGeT1JhJikJmmpejw0a
+JMdDWoDPenXyLtufbyza1EmYPMD14B9tETEjBaQcxFQCWonoky6E86d08wEA9mZoC+Ot0VoNsZr
82NYxmbcYAXGPRNA2iRQlWcj1J1uFpxZbvpxK4Hxf5nZm2O5RIAz9hS/fUZNGHiX6rPpqGDFm8Ro
TAKN2NVbrTBdVxny9HLXzo9iXBp6DtljgwFNhQ77fDSEX55TDEbn2pDJJCh1NTvlra18Gc1SwzB+
ZB6AhyK55pJXvjk30/06dapjyy1a1pQkOkykKo/4X8hexzMZ+GCTJqxB7qEx9jmtSTEoq0mA7WXu
CZpsD8kX7TEJyBeAUAEWHU8pgikJ0WA9b623YpnQCTn5RgnR+As+ceCX9sVxaERoopxuFwsB0adq
jFsMC9Ih5jUgw3CyBfOHGubyQMB0bvbZ2dpZgH3v7ifVAdgi4rK/CRO20ukKbOKyqQ+T2IhsElQh
oMUj7UnLJa+rZ0T3eb67fu45tcNLVakX2giT4zGbtNQimK56rOKvqn4syqcUCbskvQceg5OE31FZ
dMcGkJmi3kehcCY6HNaxR0oYezn7ih+7IMl0kR0+N0G/z/ei2Suu4WAwQLUw02jipr3UtMrMMMx6
3Q6SDk1S41OeCGJdvgDMvGPgHdcPmyOJmyWOwG2OjGC3ak4m591bLi+L4IXCk4Izp6NTCEGCygY/
Vjlns0R9DRqOvzaVupOn6t8DBCDYAQ4H5p6QWNIMxkPLzVgYVoFLVMkBDzBK6HMMK8zxx1UT+gID
5OpD++OwNaaJH325LTPahbVGMm0gEyt+F2MoFHhltU/ZckrpRPb5Lp8dUT8DXyhOMPqy0ZRHmAsi
7Vt5CUNcQYl11KJvky6IwK9//4/R3maUqjKc8X2kZu5sSb7Rkkh0cnl3AuqMoH1VdIBjWYwjlMoJ
+doOm9T8tvcfoAdu/Ko9hHemX+9TdxTYHS8c2YpjfOIyDBjskxD1SNa7YR+IajuZLjhBIhl0WTfO
KO6iGgguVKV5dvsuKDPQkmiv1y2OuzcAw6IlKbx6TcbgJD1WgQKs2AFJHiftMWyf/uL7mNAgso0O
dUVn9qWZwyLJJxnJJulbCeimeejc6xK4fhMzToaFUS/AANvMe7dYwQk9oS0I5J+jZ/jKoXABH/c7
dECk5YuuI240tZXGeIMlk5K4/VDoTvE1bz3oQeMt/uQByt4P3VbgEbhGQIAGBGdgWBqblmgyM1rz
dkJqa5KcubpTlcLLRNPhdJPZgMrcCGGMIEVdp5syCEnJuxZ6QCt3jdnNVlHhgWdsm0iULYBWpQFk
/gHeugd4tjZ7WvTzui2IBDDWNquSlacEAhr7a41pzgJwlv+bBObgp6NRKYUJCYXeeaZ1Dk1RIorT
d4O5nM8XAfvIVqzIyroR7nKhnEQI1/cqFswhe8Ot96LOdt7WA2dKxtkHnBDQaS+dTL4mpI/tHE+d
KPyahuOjneuJu47rmcyLwEnzbNlCVY3ohmJiJJru3sahSfNs6GGdILoCFMD4AGyVWhe0K3MNYCOC
/oSNiCZRltDIIaIy/ZIcu/Xx+vaLVGCWq7X1YW5bfL9vX2U7cggyk/G/p+aEAWAzsELA50IYcKmE
FFXLTOKZBFKtueDtc5ZYdo1UVIzh6/IphvFkmLUN49Wc8C7UXsb+3pZuelEJn4PqAVUwFigjm4JW
FMLI0CypWg15QWnzLg/o/HN/Unda72gIpI4mul+A6AHON5Ae3lH/qX2rdtc3jMYurGvDCCyaywAd
iKwV8y7rMQibEgIlddou/NEUikkzIQQ8dy03YhjHM5m45TK6Zdl6SOJfunaaR0Gi4KO0dE0VxvW0
5kImk+6XjOwt2D/AkElZK8vYydCITInDgY0FiPQvYDlxI9xF11eSM+hD9/JzKZnjG4/jsgwf9gJ4
H9M1b5YzCF3BP58FtqO8y4foSfRK4S6rjpgO7RPwGjKzrGQusnCRkIgx5flLqEt7o5rQ+b2IKCy4
bgMwHujipN3DrBdszU5ZSWjjli1eK/XXun69vnZcPTbfZ060Muu50mcEoVz3ZksPc+YZhejeEMlg
jlpoKKVmZ7iZiPSgW0hyZA4RMQGI1ol5KWhSU1adgrA3Ug5pd1oMgY1z077W50Kx2US0POt9CpYD
0JRSVkjQOX1Pvgzf4heKQCIfSOkqorZnvo9C8o1egOhQYJ8/tSItIF3SsPnOy+itaPBXDvOh2Lff
tcf4tQgiFxjinvSc35Su/qj8vG4a/CX9v9LR9Mg8xOOxK8ZwpC++WX+syfJqqPHhughqXX84jv+n
IEQwPjAnGSHJhLd+p4w3aVM7OjCVTFQlxuVQTrv/TRhzZIG7aFkSmtMCtWoOYblTygPgU91OUZws
fL4ui2/yn2vHeMRYrqK6iCBrrm1nCntvwkSznYoyYNw7ZLN+dAs3QUW/VtY696h6yEkwmK5uSV4U
x05fPxXZnd7WjiH1wXXNuFZBp7wwZoZub4NZxWw052zAzRUs8eykeDfJpqBsxHfnGxHM4lnqVLVt
hFBmuCleYh1w7OuhP+rP6lNxos9m8zu5Vx+vq8XdsI1MZiWLubHHdYVaU9w6Vlw7aZU4oy7C1eKv
nob0CZryKQri5YbJdajoIc3YJNN7ZH5PVcGYMt9NAX0AN4aKoObj7xuLUNU01yLQcQX6Wzois4wa
KiV5Je/krUZ26I5mfEV3IQdLBvcvrif0jlqKieHdS63WFPRfQ4tQnVbD5F+p38pODvqjV4pRpiF6
kmoH2SHQNwt9JHdBgWKkozpm6MhmXIqezWawE4InyVpkx2wFiuA0CcIL+ok/nNRGBHO1LHLXrFaP
PRtJ+97I2p7I8PcdhvGykST+OBnIhnXz7+sG+f9ZVAxRoosVYzYsGLg2djGRuwovxp2FQU7dzW5q
FdRBlju6OtpjECuaj2G9EzXhcLMW2M9/BDMnfMgXI1qGgmD0Nv6p7+ZD5gIhAJcNuBjvRK88/mHf
SGMOe17oTTmTkh726D1a3TYowb3QHtCS0+m79Wbxyt10SHPBpnLP+0Ysc95zZZIWdcDqIn016PdE
2a/qk2AH6U//03A+F5L+hs1ZtOukrtISMpIXBWFpSKdhUUZLnBD1iHgXN04juE+598FGK/YROHaS
FAFhKVCXN0t9naPjgrY8zIMVmOjPdd1B26hgIfkH8FNJJoDU7AnPGxlKavPRGl9i8/X6Koo2ijng
dpgu8qpBJcPeT/rTgOggMUVQAdw4BMUx9KYQ4MuxyfomNuOlHnDj2KAZ+Ypsl31XhGW2q/WoO+RF
3Oz6Wa131zXjrRxtHYY3Rl+Pwob2WUdROyeE3tVSOrL9K64FW8PLCFJYNArwpeDdznadGujSBT/c
YgXqW3i2b1ogfE333Q8Ke5rvojvt/l8rhFZ1DBIDj4MW5ZitirpSahVgSwe9fdaMY1l8v/59jimA
N4p2tZpI2qIb6vI8DU0zDeGYmqCZPDfzDbZmjgQHiCdCAV4JprxVNK2wLBzKqkIDMzLB4+wO2n2P
vtO360rwbmikhG3ETnDr6OliLsupCAc9QscrOF+6yWvBWgYqFjTN9TeLr/rDM80Ng4/hulSeXipC
eBDaY0oPWa7LpYu6BfPrg2wGHdDkNPm9WF4nkT1T58K4O4z+f8pg7o0ijAdNjjSsnWWgBkqUY9j0
d6quv3QK+fIX+qABkMLwAdTcYO5ktUEfatpA1pqelHBwcvW5MbS/WbRPIWyjVDknGry3amKAckJg
3Q/dMWsJcWIC1OXr+nAcNxD1dczGmKiuIbS+3B89lDrNKHF01L150+3Hw+A3wX/BYsfxOZCDnizA
BGMkgu2AyOIySwYA0GBefNrZL9oR9CIhmpcoNt7wVJ7NVyu4rhlXIu2XogSxVPKlZnbWt2rZQjOj
S+81db4b5Vwggmd4kAC0dhkPZZRCL0UYrSZ3bW5ZQETTnLY7j63qVnLvWqsm2CaeMhpavtBpC58K
ZuJLSXJkVymASayg7jt5X1ckd7N0EB1WXkwEkjxKAkvtAb77UszSr3Yul3jW6WfrqbhFg48LtuVd
Ijl6CzCIxaNsoquo2Mr1TOgdNoGTjdFGlFYuxU4J+hn6EhMRwPoanTJxaCw2HsKTsq9O4Y/2tvBF
1sHzS1uR9O+bEGmqAKTZdCMa25ryWBq1bwFqfDFEGSheTEu2cpjASG7nGK2WUK332hPF1mi/1ztK
NdLuS9f6ed3kuUohigBEgoYTzT6HwmLuYlvDsEdR1L6GRs6hSPat9fW6FN4DAe0Fn2IYnx5mWkWi
IrHRf41JDyQ9XZrGRvvLvvPDyEN3LAixiLAdmXfatmKZ02aqbR4CYggZw3q6ncPwVtIB4PSmiCie
TPoh9j7ZCtIubcOOzaKvlgh7pmYl6rPKYPsmupleNXRxPXRoa/qVYNhFOhh5kxzltZaASZcv2inV
5/ZuBtNAe5iaGR3wDZEfEpKZaGWsNPOR9KnyZsRR9B5nOIHnflLk57hcisJvS9OK92WiyMbDvGSh
FrS1ATaLeUpi6ZXkS1x4wMXPkcZGdyvmZFsK5bOgKe9N7sbxbOukBuue3BjExczHFMSy1uLlDVZK
Vwafbe6UsrqY5zptE8uzk8QCVHpiNedey9O7BSgtd4A2n22nDpd4cWp7qEcHPXipfNPVZTe6dWHI
90MW9Y9Laxm5a1rjXDjlumb6Q6fP+HfAitV11+67PnfTVW8HJ54bEBJLYftz0FZgNplwyaNz3Rp5
FxgKKShk0J5OwENcbhY62pRsjbFZbZvegmzRLdvorE3DjyXW7tcu/tESlKAnUdGbe9TQGKJSZA0Q
OzIOWSoL7NKEoRc7S6zFbYyyTVySJjPCw7LrhGA5Ipv8P6R913LkONPsEzGC3tzSNimp5TXmhjGa
naH3nk9/Etr4VxSE09id73JjNlQNolAoVFVmUiFS26VSTEs4//gzMdEDVdzEM90B0fl+c+UTLyQz
lwe5B8zdYIYaCJ6PX1XsunQw8gIDBFnhSoLiiKMXq5zSNvNAH4xQLzhrV7pGs2AkafQHjBSF/ZCe
c2m5rhdeCZZ9xRxsUW5SKily3yWHm/iaZFcvAFSozuCgpH2qgNf/rfwbEWQSCD8FEg1SYCAQUcDU
SxlVpbLXjBRG07DFkGnuV04SduF+8yeqvQa6Qe+myDE53GeJvDZWS0wp6cPUXk/jYscpBzjLAt4c
jdBZyJANLUG4YygiLM7ZA/AS2bnzZje56gC8yV/qHx3G86Ix+KPbGhPomLOHnBvyLWp145QOPZry
oJdZb+pEcdAau4PCHyfLYnk9GFTBgggNKBDAUfu149Ut64uJ5L6J7xPB1rbnVRQ5X5Hl9QSKSV7G
0Mugx4vWes/2NJ+BXjKLk56vTtfnnjK5OY/2hVFbAGeNjEYhqFiQDFDHyxzKeBsWPMIzrY3EfrnR
xvhqEZvSmfUxMFfeU4KVox7tUV9PysVpivUFIBtJL1y57Ws3EbkiXUwrYHFA6xpiNDoNwJK7sgLO
EPE+D8kkyHpKgYBQXOVhAA6q8evnJneEzLt8yfCMUqnHJgnakJiCASXG9Ku+g85L4vF7MDNFHe9z
aJuRapBJRXhJFStBWSwj3B8XTDhiaVfpq4oZl8bPfG71k3WfHK2Ro3CIF/UybiIufAIwm68Jkw2o
ygF0kqF1lrjmH5yrozHq+HaLCmrvBe+kpHqcTd/ab7iaE8wAD8QABneA69A/NTgmc2iSytiNsPy6
pY4aEYRl5VRfrcKuEOsBVomditf0YAUMtMYBfMajDCeMcnlr7DOtRNzCVxw6J/9LORWBcC5vcTMj
Dd5/VD/z77yrmRU/EKPwZMdaCfPRx52LY01uhTGNw33Lz3N32wzRBHYlteWlOCynPxqirpQNcgOG
VCQxiEa+rdNVt/B6Uswy4cECDek24mROTEkA31+YnCFCDCrF/pT6+9kAC6D6yuNbZqEqUYP659PR
ky/qUoDsKIa9BS8WSbY1X1zBPAgKR7xdyBWG/4pU0KWqp+IR9LDxFRD6XJpWVlZw/BVUMKnTKV0m
Hb9CDWRHsAfYXXzV32yRa4u5hRrmJGWiD/CJv6wbtSoZiakYxf+6+S3rnKIi0xkPBihnzIumWeYV
BqTiu7iERXvf4w2fv1wOv6ybzDhYoTxxXmc8pBriif29sAS5/gtEvraRYR6i4dEEsY70wRbtk2IP
UHVrYUUQS0zWYC1PE4+o/41AgM4LweCEYI/QISFp+3iEy17B3B9KwW9Ck3Fg3qu/33zQMRyQO/W/
87PkNbeJazxd/o5kNy7ZpeLwsLSTscyArcjzs5V8U8zISCwbhCtj+yBZnX/ZGmtqk1DfkzEl8OlC
/ezjMrXGmIR0xbZpb5MrUCB6mB3TFq//RX2RvLc+L+3dFnV7JqM0qRY4KUMJFCEna80mR4D0oJ2k
++IkGNC56y2pvOm3TPLn2BK8eJcyznuGedqAgCdivBY4+KnDoBkx+qZFE4fz8liWmZ0b/x1YiFlu
vDdBFg8tWY3K6BajKttM6eIwTuWobdNo15WgNoTw8sYx13HYN8o9K0FfV1A9YR1lE5kj+vaSyskI
eCYoT8T0/WyUG0wsxmwr0reh5azh/3PGSJsDQEIkwFSRahsnS6pnWKiv9Uj0BjuX7MTTEpuIuloB
WAmvMcN0Ww0OL7diTU/B799N0wFezpStWU0y4bn6RGtVdtrM3iIUy3a3OpW3lleEwnNVOVbqpKf1
DGmB4PIWMqPY4SdQRy/O1KQFBgjDl2NpY8LYLiD01XBZLXhmqFMnTRsUSBN85E6U3V0PJhNUBduP
y2thTXkCXY2egQxgFuZ/qcUooEeJraKCs6T6dEXmW37JfZs+CBnYCp3RiE1vEjSgHSe10HHkO0Ws
HGWfhtUB0HO/a1FnaG09zfv6hBtRnp1kMcqvmrApiZNssx7bopDOomNtxhgsKFrxuGuY3wm4TPx8
gJuBXPgYCethmseuQc6G6S95jJ0a/Q9Zsy9/J+YLAvMTOjIcDK9DdfKjlbWrk6pRsRvmzVuBKJrt
3svPb/MT3Goss1dwsEYXA8be2jD5j4g7+9rX5kEBNk/8loXNXQ9RdfKO4Bc5mFHjfYE0WELR4l1s
FphszYemudXNe84XJJ706RY5GKBO7qroYzYNMIB66e5nJ+WUYyIE7GCbjQKRk/2BpBcy+MOVQUX0
bRhjsY5xZRjbXbZcA9DDcYpPn8wgNG4a3kOAugOwR91JEE8VVqg4ptFkgRV9aoJq5LGiyp++GmWD
8rtEgA5O1cLG6NapWz8Jj8NLHNWPILiJZL/02tgTvpNh7NwrA+EqwZfkq2WSI/Rh6z7+CLq73epJ
rklZl0aastqKkXqDqdr9tFyXJW9o4/NBe7NlocVCiitQJf940Ayta4o223V/dMW/54Zu13u01O35
pgx4ypGfYgcxBjUnQrLDILNAHX0fchDxhQpkyYfHZD/Xxctlv2ebILIHItJRECxT60GPqpvWNg4L
dQvwVLheRRVUV7wq3qf0820lpIKISI4hBPIzDjWH1ELhSwNMOdrlIpikWzN9wf/qtFDCLJH28gDo
7FW9m6OCbmZlWwdVnyQy9AdF+qE0wbBwPtznFyxZEpojgKYYOF90YbJOrMSElTSC6DiBWRK9XfNJ
093xDeLO53tnnueDQcr1pEWG8oyCsybhQjeXYI85cCHmVzsYoALGtqvTHicSLtuh8qYFetxNdS1O
pX/Z5T7nZ9SXo4LGnKWLKpYGZvNPRL53yByiFZE5VWNjyFBy0EO8LZ3mih8pPt9cH03TbVK9hjpp
jV5NNFo2sBNEJTkO9RC6wbfzBvboHpcXmrMuZ8XMMImGCgI+JqI+KZ63UEDd87hMIyIbkTrtbQcw
O3gNPWg9eRnGITyOQXJsP4XEg0FqK0s04RalwLEmqhjlN9JSH1z1J2phUCuWvl22xvSbgzFqPzul
qKt2qNNIQU4mj/qTmaHgZra8K5qzKPp9Xu1Wb7Sgmo8IlRMRY+1u1HDzFa8FwIe3Z8zThs6NgmQK
WBv6UjFGI7fmZcyixgQV8rI6ScJ50n2uWxJnBEobrzqwbKKD+TEoZsJozRZ5y7WN3RCloLbGO6Vw
VPCzK7oNITw38TWOLzI362CU2qwVzKfSMoxFUGa7PZuTY5RQCdB6jpnPPBkfF0eftF6ZrDwv6yQi
BbcxJEWO/lVDUiU4QAhnduIgXffToLgdvvxnjgLKNvUAzI2paUx0FCOowUazKdjzlN6VxX8m2KTM
UHdnbxaGMqXwR1W63/tgHB5GnmIEz0doCRitEPRsM3skWP7qE2md+ra6me3ZmZBzmP54w7upOf5B
j6UOJbQjWkhWRpUAghMDXSPBEXjz3uSq+hSe3p2QxnE3Qt9X8g7P12fZ0ea7RM1tBSAIWfbU7fVy
dGIe5IMtKhcYTIzyLlqBe9qYvVZOg7I1nMsmyJ+4tBzqZm4arczTFN9M12Y7GypHhl5VU30dmt6+
bIm3O1TISEqh0/Uux+7EngZ+D/lLLHK+F9uEgsSdvFrxQvkYlTQUzJJFXLOoUzQwIqVKc1oycPhD
s3nhTTuy9+bdFnWChgaNDAy4YCLeLOxmPa8jJ9fgGSAX8yHv7KdSmoV0zyJz+iEvT4P2cnk/2AkF
yrj/97XIDzgY2LStVjoVMUAMxCh5yE5EgIqoyRMtaMkrI5CxuJdtkgj92dveTZINPJg022IbJjFL
kEz0IWk7kRZC5fN0fj7Xst7C27sd6uA0c9aPuwY7oE1cfR0McNLTfppPYmgh+hBVoz4Q3eG69iq/
dnhUn8wQoYuAsxmSBJwtZT2eY31dBFn11Wl6AuWap2iTJ29rUJerM00r52AxHeVgjj7CJnQJ9LRK
o3RpHwdpCuKVB5wjv/jTvh1MUGc3XubYBAYE+2adxxlzc3Nuz6Jg6xaPbYh5hA+WqDt+nptEbTbc
f1X92yhqJxaipPzPQrrEPd6N0AmSoGbgGdkhAFttm3rqphj3U5HyaF8+Txy+mQGyDMLnGub7qQMm
pbW+qlWNLP2meiEXYLfaRWfvV5YnKw7p2NWrvZyGK952sT/iu2HqmFnKBhlRCc+tQr9K8Gitbw1e
UZ9dTUB/7v8WRzl5lZdybyn4hrPf/CBKt0j+7P03KdsJ3LIde0EG6Bwxu04Y+D/GjVxr+ySu1SSy
KtHW9PU+HiCpG5ucVgjPDBVyRb0dqiZJIKHbvUxb0CkJXwyBZ4NyCqRdoB4eZCHMIXisA2JkjvZg
cd4bjPMKRiGQAKF8JpNM/eP3mhUzGSwTnpelqGnmvxYJJXvhzJ2FexsYpAIDBpswtguECZ4B9DtA
BB1hM82IPfkbKYR06q82X/fziJd2MYLcB0NUXNimJtdiS8aDQ35J8p+6yHvRkNzgwkropH+qhapZ
yUrESPOFL6lrOWDRvZOv+AQMzLWACYgMOUF3hR4cR0N/hVTYnkZJ8hUtvq3zLt+yrPoObvV3A8QH
D9fspmb9Ug17HgxRHUJCDePw4h2hiSTlYH5pguHSH8xRoWAuszLWEFSDbXoQ9te+PIEjjrMkcsI/
bc9hSdQlN5eYg0wNJQ+KF9Gr3cYxcqdwSgwa1V6+2gLPHXj2qBtPX9q6yQ0hC4BbCA3Uxwpn8o2A
VIH51Iism+LDF6S828j3LTatGKp6ki2DIcgu/1rOULQ8Q0D8Kv/R754Q4UUN/fX/7bPSA8FLlUNl
NVOFsHgxA8Pvggpw2RVRnPgJF1bAdnwCmMAAEGkgfPTLCnPf+aahb1BURK3cTSKgGDY3BtgSQqu1
J4RKmHy5vESmTaLYCW1cwMjpaVZ9KbJ+0Broky/PUh5lPKY/3t+ntm5vdLFsNgSmXLhd9Xtp+fY/
/X66YZUtBZp/qo64BH6YqZjtkUfbzl4B8I5ApBPhO/Lvh2jRbG2c7G0pQD0rnECFpKpchA4ruGI8
ECPFyMlNQ6VOr9FYy2TJyB/FoAz/JvUTFftvQAlfopV1+x2tUWc3Wyy4noBYMaOPvYbaVXKq/Qbh
YrtNXyRHc8bONg2bd5jITtMhCryLIJ6B3i16mVTU7Zqu04oBcw352xL/ftz8AUMRKK2BG4A8Cug+
geukom2Cx0WpVih172vhyO11X6F73XHiHyukH41QG5aMbTf3kggjQvciN7Hf1OsvJMvhZedm1Yg+
LIbaKiFJ8SnBnh8JV8XLUNrSmyaC8GP6qf7UfZTZXOuJY5IkcZ+36f37UQd2q4Zk78BEi8RVgnxv
7qv69QyFcxLzrG/FaCc8x2AdMNKkMgHCBeMg/Q4oS6uTJxktHX1ox922xGkUbNzemeZdXhvT8Q+G
KA+UxKyFLjeI6XcklasEIuXYzzIv5TLcMt3jYIjywX3INiVvFtxXNjgI6jvrp+7kvunWv8Wv5Vlx
5ofC52WAzKzm+Bkpn4zLPC4grY4rOWqfCEsH1uhAds/JiZRlwNs1Zm57tEf5Zttu0rqbYh7k17Mr
2FMgPEx+ccfHCZA/9MkjD1+T8si+n8fCzLEwVGRPs3RVzK+GHulm4Rpb7KYm52yzOt94jhKUDNEU
/AS4w7Mt28cUV5YY1NetbCsQBS2+SzbmjZzdFs5SkDztXuVO13UkupVv/ptRbuYxPPwIqlZXoVnb
GJizi1A+W32iLZN4gmM9q7eLSwTXeaUnpsse7FFPSDFDN7RQuyyS5/lx2aVvqbj5TdYGl4/gZ7QJ
Cc8HO9QbUuonoYkn5N7bPdA60rUBvYPEyxyCQ1W81bAHF0TiV/l94mY8Wk7mDXSwTd3kcNgEDg3b
eZidQFwOkWbJK7jlNVY8A6IXKrlI4oC8pU7/CIKmaUhnzAUND0X60i6cW+Hz6BRRbTgYoE760stT
nisxuhMBmXNugk1z5PjUivYyugPUa3z56wpOhsxPlFOfg4AIhN5XCu+mYIXT48+gAoCp5gg3olrh
c3Zn4ZYgr9YroUeGnJ4hAOqMz5lrVtw8gmeWCgdyPnZTYcFTl+UZyhx2Z/wwhtcs5jEqsk7EYXl0
ZllOMrILjMH6qpkKttFAJi/X5+K3oggi753BOu2g3QZXBJEV1Onx/1moFCA09xjSBZrqZafSX3JX
u1kxSFh+H+74x53poxghUsC/DayjSh+FMk9aK0EroGh/TtZfJQ+axyoxQ27y3QB117YNkGuy0LYB
oQbYKyd1Oocw3aWaMwSmSzKKLEPwrH+B06lDboE1cs4J01EOP4E6h7MlLGoxp2m09Q8pePTFzvKS
zO2KghfUmK6C0W6SeSpgaKcO5ND3RQ8ISxrVP9ev5dMSxOF4td3pEpgQYlu9ytz4zANyMHND+WCU
Pn4zOhSlgu5XhxvhXEXFTWJ41dcNymO5l6q2cBc72wMnfLP8RhFF4JlQ2URphgrfqJxCgl7ehVC8
1zGs/xNFWyf1kwC8veZteSYIeF63gm1SBYmACOpm9VNCrzZm025YZ2qMAwgSLNMBfdj6n1E/CKoE
TAGOYGA6UZpGFnJ45nVJFmtmnpB2rBwpfuGlLir45GJKHyAMheEK6y/du/w5mUsDoQ5QRiCzAPbn
o82inHpVVsQsEotHM99to3i9bIBVhsZQ1rsFyknGTa1kCJzXgRrsqWv4WWQ5BDwF/i39qnnkHTmm
U0KyHcAAXHyiTiuLil0uCyv6S1F6bYAt7h6zHMh8Qfn1vf7dQb2NX/lknfKjRSrQrInZT6qBNl3b
5feYBPAaI7kC5++5qlROZsheHcrrpHeFQX2aSWNZwfCokGGfbLPj7wSpiKGHM4lmJtJDP73qA25a
z/QRJBHkAICGj3b/tGysvOqrBpWB4Ty9/I3qIwxqK5IX0a4DHuvX/2eV7xYpr8zTZpbqCRah0Rrs
rnLavwiAOEuRhKZMhfYFD8HCysswjPPPEiknzcZUTPBphbAx5Je6qq8hrRQsOsZ1paJxlCYJZLN1
TIXXcmcmo0fDVCqRr3NvNJXWBAvA9/J9Z7gEopmntukuPoqK0B4MFQ1F1DFIv0tcpNwneAsJOe/r
put9ozJ3C9RDGiRQ1fltY6MuNP9Ego4YUjWMgYIYGkgWakdLc652TPEnEThXfzd7IjmZpULxDgqi
drHP8+ly1GFdh0dz1H6CSSQfMB+EsGZ9UfrVHsQ7tXi6bIPtpQBcmwDCmWh9UUaMEZW6drY0f7vP
zuKPwSEqMrFv3iZ3ilN7dcDDuzIDDdQDdPTYGBTfmTTV5jBgwLBU/hLj2BF3zOGLtwbv67FXZuCW
hRACofKm8pZJT8VeTGrVh6K9Jzu6UxeO4JGsOrZlEF/XKM9xLiKuTcpDMO4E1uAYBa3MBEx5ChpH
ewAE2xbA1SO6wE/YvPyF+YpRDsukNlBThCVP1kr199vkvLtgZ/R3MM6QZ27nrp7sftuDyU1PI0rt
vOIFM6gebFMHH7LJtSaBsyUq9tuhekgt3k3BSugPi6MfD7qxdXFvlGhiuyBOjYMB6e/4aiGbgDaj
bKde8+XyeWCvCGoDoHcGVRCtI6iO05hJXS+EC/KyenqpdInnI8xjDSUyQvhGBiepEoGk1kY35fBL
iAZ6ywNBXvUn4dyClbV+aPzEb4CpcC8vi+2YuPkIRghNCoPqiQxFKnalhrduej39NkFmZlS2MNhl
b7+NhwZq7gyn5o+SQUQWgG6AOkeQ+ZiYxVrSmN1epsGA6iAKQBWyQcHJruNrbCBe1tsVSOI4j0Dm
5wXBogkOO/DP0Bc9wlxeiwXegJkOuqzylzgHMg+kyrYB4V6oBIACnC61ZoJcauOO0pYq3qrKl2SO
apXjiOxL1Xq3QX7DIZEulGHVqxk169FXA/LkK7zkvvSLYHasYEUSQWoDgps+8+BxZFPoOiGaKP8s
joqbyrSPFYBSmNVLsXGF4ZSJ8QtYtrsurexuMr6DHeG/0n6Qi9WCmBTOHSgYadWfRcpWfE0Uy1tM
nVe1W6SgbzJURxVWjnewzjeyP+wZ8sDPTMwdOJnWCnSsUW6dBvNZ1Tg02azbTYWuKho0hLKU7s4g
IK65soiYpczjzgcZQ+HjEoeKLpRCPR3K0/blg83K+Y72qM0a1KbXlR2DlVJe7Y6aFaB32rxZWRMb
NOTnqTs1iSv2PGFX5jKhXAgSZCwWgM6PzinEECSTkkkItc5y69Jy07R51EwUrRUtvLxCninqSp1a
qetAnoUK7tC6fZmGSiLb1X5dZQ0nSLJONdDY/yyKilbivmVorWUo5oigfq1O6zC7XdN7l9fD9ECd
cGPBAQFboiJxk+8gMpfhgUtsOvIgnyWh+uuyCWa0V3GQTJypNysft6cVRaFJqxb1BL96kVAfRr8r
zm0dIp4Skrokt/OIR91A9oEOG0ebVKVd6c2t6A0rDhNhBUSwsJEqu5kMcKBwba4Zx++ZX/GwQuoS
1TNrrdWpSyJ5Ke11m571Sf12+SsyTeCyxCGFpDBusI8fEWLMzYbkGK+a5EZPf9br0+W/zzq6gE2A
/wokKBg5oxwhB01Drgpyg0bTexldPPH2hXV+jmaofdHzbQfQq0mjuJV+y1bzMArKdZPt9+oycuBR
zAGToy1qV7a0LTJLLgEm8/SovwPZvDufwNnryj65sQjwdTppPG8nf5X2PCLvqmuYvgAPFnVu+1VQ
xdrA85YgDqEDL4GZc7yanQZS92XErc2wpgw0AAGhFwAqUI2u+TYt0Mq9INTYN0JqM14pgRaRkaeN
yzTHrDsdbVFJgCLOjYWJxBov68VTncrDU9oZI/AegY+YqxjACoBHa5TH74tYj22u1ejXaX56ZwH5
hZJToLuTGwOOkkfFLc87me1WvDqRbYPxw0Li/fGUzdnUi3G1ZZE+PUPAsr8GN5FvOXMWCtrV5v6b
VwvbTQ82yck/pFa9pilVAraLCEkpWoLIrNq3yVKQj97PeDGlEZo+XKInVjwBSzZouSCpYmFU96PV
RWrrdagzNCeEG7F4ndZfl+MJc/cOf586fIkpilmJkczIkONHc1tQvM4e5zx2L5th+iRZA4rXeMOj
Uv9xHRjkapUMY0IR0dxJ0AAUgMfSbxXI3vCH/lgf7WiM2qpBqQUdKF8hLBcoqKxQiOEkbDwD1Amb
xDIzSDc1bMD8D/iorSo/Ln8w1r4cl0CdqjVJBU0jhXepedrS1Klm1dt4yu3MRhHeqyiqEp0R6Oh+
3BVx2cUstTDRvt0rUJqcw+3Xbueudc5fZ4e88R4fyyDz+3PpCVzXZp7io3UqSdtLUZ1aC6ibBPSo
gIyuGDoOhZftJ2ncNG4bzBonkWdda0eLVNBXJ5xvq+gxfN6ky5VhLrG/CgNKOuokBG21Vf7lXWTh
WFAQIIUrdBjwcCfX+SFoFEpe4F0EsEcFVTo04xRCklm6aE/7xfU0eEJQ+eVNc7pslu2e/1il54Xb
rKt1sJsLoV5vyOhB2Mr5jmzvfDdARaXCgAzYGzwnrhVvkXtfVCFJV/IqRTwzVHAylcYAKfAEAbhc
CqbqsU81jJ7Ylz8WzwgVmaatB6ljjZOm1bdDElbJj6nkzO5/5m1CrnZwAxr9p3R5p+8mNgQvVVLh
g3jIX+KEKorub6eeW9tmZdVHc2TJB69Dv3WRE1EQQulx9tfGLtAgxBALZhVyu/wSn0xIwXgaur6W
uwX/29ekIkohLHXaDBhVL3d/XF9HzV15ECbehlFho1DEtLNAOAWO+MKWmi/DepWZvIPLSg+Pn5CK
FPnWjpNWIgFOQzUqTkB3OOlLE5KPFns8/V2FZ40KE+NWb6i1x0IYP+PRA8qDm9xNvynXnYOYiO55
19nGQ3Y9e5I3e8ipvPgBkyVvCYd2V9wuYXKHePkcn3nfmh0w/zno9HPD3AE60UdSq+1+ysVZbG5U
47UsSs4ZZAYsVPogQ4YKEgZxPzqspXaTvL5NITb56zbEmpNnJW8CiYWdBnPVuxXKN3uzAuhNQC71
dYv6cA+n5/k0iza4nKSHIgTpsx2LtnGnP2SP2h0P98S+7dDkBjAdvXRA4D+uUU42PTO3CjkrGdsn
Ykxy2P1U7vdouJbdjVtHZW4dek7QpcFAu0yLlVuZCnkFAf3SJm4aOxtFf5SgbylLr1Ca+3L51LMX
dzBGBVE9npOkFHUBMgcj0jvMI3rtyUzRwiOJMYIAp/bHjqgHg1SKZ3VTBp2fBQ2hsH5CyyRIQisg
U7n8cR1mvDmYopxT3DW9SlpE00GK+t6r5NQeprvLH5CEE/o1qh9sUM6hgR1OjiWgu2TJQvFN8Lsi
QY2/3X9DdOhq2X/tcv0nkfpgkgqjE0j3qx2IsqhOt3MVyw8WMiMbhF2c9z3v81GR1JKGWWvBBhat
SeOL0ndzsZ5Mo3Uvf0CuB1IhdJHyBIoiZFLlevISDDYSJpAk1O3dA80UV6KdfJ0LG0aTZrSzMcpK
DUa6SbLCVVocNRlv9yQNmh0d7D7jYIw4H5Hm3mtAbzqssgJWK+N52iI1eUi6P3nTvPuDSe6oQ9IQ
p6kp7OQI683LCNWiQuWcWWaQPxigYsQI2aypbmd0yaRgNr+p3Ol55i16MEDFBPCcVyqE2lBM/EGo
xgj9bOfKX/8dzxhvR6ioAFa6JV8qBCA5+zKOTjZCFoTXCWOGcE1CT0DVCD0ltaA2z+su6eHTPWYj
iD6B9tAsjlw7Y+rXV+atCiowqKlN91PqXz5OTPc+WKZWBw3DohsKrE7dgaRWBLvRi7CKr4QizJf7
y7bYR/dgjAp+cdVmmpDBuReHiOuVGOvB9eFtwN/3gfAXL1Qwd+5gjgp8Olhj4irGmFSx7LYu/K5U
2TaUx8uL4hmhot7a6EOsqMBRxnWCUvODsVR2m/x12QjzREFOWJNV8Et9Yi+NSw3spTIpg8Vf1vx2
r75c/vtsL3j/+9QiGnDADkaHTDsHtFnPfzbiTVc/VEV7kpvU+d9sUfG7HGJVH6AuEuUSJhGk9XqX
l/t8HP1ZW5y6rE+XzbETCBMNJ4DEUZOiGdqaFOonI1CUoSzXi+4qvYhe21yawve+keXrrpoEAAGF
pdXtphbApmYUVS14arevZ0nqdR4hPjM7JZKr0IbWUNg0qDd12i6V3qRaFqTXuw+4442R2BLIVaO3
aci7AjIX69l83UBpXV6nqnv5e7D89Widiv5am09g8EJ9bl6/xFoH9ebOrlaOvzJPOgHzgVUY4G/M
z368Y6R4qZNeMvHR79WITCXHd+AnuzaC0WkdkDdzfIp1PqDPCyVDwvGLuUHKXKvW1lQQ0p1Ku1/a
EdqZPKpGZmHzaIMKXnu65lPdgVBDv/kbiVM8j/bkLtcE+TPwbgTeiqjYtchxLA41Zgia3+Dk7zEE
2ThomFl21tijR+Ll9EV++APXOHxFKgoY8lDrTQ8IUJu8Qvld0qOcpwzK7D1iJAjyOCZAmICjfdyp
tmkFZRDBXDT7pDyMZQXZDTSf/Pos4zuiVvd0eVFsVzxYpFyxnNe+GoQU93eQjlE9A2FUeBXmJITi
cfVIp4Q758U8Y+8m6ce0quaga+wAMa4be/HGEHSa8TeSo4g/V7zsx+/59zL4kzHnw5fVqbAiFdu+
d0lHAP23bR6KFa+2xcq6jgaoyDEVaoInErYuD7fSlr0dpX0l2Eu7twELd3lnmngCnXgbikI6djKh
5aXP21Jls6Bi38pKDsvmi7LrnpZOd3kjnay8D9OSx5XC3jZDltCHQfuCntvplmrNdRWMJUN6I9cP
W3tbzpyPSH7050W9m6AClZq2Vpfu4PEUcnQi+5tdaZ1c93vueCNzszDiRGbsCVM+1T42yl0CKQch
OdLeSu6Jl9zsAcG1yai3cz2elUAYmM8hg5vo+7wd+8ObomtFrVVGzNhjnLh5ye+ah9qHIsWVMtjG
TfYkwmrlF375LHHe0+yAAjlekjuDAcSivLKUJaErV4zkFThqfZg9yB5uGwLQIpWe5RH1Fk6yxKz1
oyX/j0nqfZNZTd5WVS6E5AVKYETl+hOCboMrOYlTRoRNcdge+BKT5O9+cp6DXXJnHD6y2AzqPklg
bdlvIRJPGimEIKQDE6cv+iSQ8eCKzCkzgKXAx47uK5jzqWhdVlIZQ7E1R8u3gVhVdV7OvexlN9JZ
iZSgfzFvN3cNtpMOwP7m/kngPhinArewDSW0fXfIMK5K1EOwXRc6f7LwJr7rpsrRrck2x6e2JtN1
xviaFX/yXDmsnmZo0iZVtfYEN74YyYBWQekEmkKO9V2CwDnkkgIh4yyZGYAsVH4gGwdOS4O69Lcs
neRSliHWAV3puJg8YXX7iSf7x7NCbaplQHBcLFT0xvDkaw3ZkbefW8epAbAPyWEt1O7NSiu1WV3i
yfJ9gz5LCXpOtMNczRNvq2sw6xcoZG8nKbzsNOQIfDoi71bpak0hVos5aoivpfJSxncjV0OLdSuZ
EugVIAwDHg96PktPWq2RE7Q9rMfiAWMQTvU9jqCQ4L/Rcja2YIDZrQcSvHmVOXcHa9/A5qZCHQPg
ArwfPh7/tK6kdhrwcJql/TbrAZualCttyu3Ln5Bjhk5e1loRm10fkkiyXq3yZtyhMfgH3GcQcFEV
FbytDEljSJFqbZc2WTS1v9RhcyTj5fIimFkfUJeAlkPuDJ+LcnJoJleLEidCuLVvko8QO0MDwN+D
JqwxvZE/82Il67P9LdNMVIA/zYNJUqF1UN+DY8i6PQ5uhtdsywV8svzbUhRwIKPBgDoXda0nlZyZ
82TkmPgxg/oOs7D3sTtJwCdD0/JpuVsd0Qc+MVQwPL0Coww0aKbdjFy4IPv7YqYKstcAu2B4+6Mz
rkveNPKGFHeJ/u44Gue9d+JTEzb+cgIlLpfrjSyNPtqYO/7HIvk0h9tvUqxeAn83YV4QX7QTgmTQ
nokeJG8nmRUDPFmBrZMx74SpxY+W+noe06JEgJQ3QT8ra5aFy9I/idY2XsVV83saCymUrWr2c8vA
4Fw2ekMGsovLLszaagyC4hdI8CjUCj7+inpeG3En+bxSXu/7qU/+IFQe/z61SsGsylSpMM+6xF92
MIJ05rfLC2CdCDQUkUqj9gKKT+oI1oMR94pVJGCAPhc6BGUfMuFPnsk6yONRajB12aDnWrKuNzOp
BT/p/FOHJBgqDTdAEDgloXIiCF3L5bX3WJnu0SJ1R49yqxuKVGdRng6OlP3AGL6d9ootSp3Tzk+X
PyHbB96XR33Ctiu6uFhQndVmS4/WTJx95A4yp3rC2ijSqDTx8sHsmU5ZydC4IUD1IjBqxckSyct7
46zUg3d5McwhpKMd6gJb0nVTQYVFKK0xrvhi2ZD2GUPdwYxrbg+KTbreoBu5a51nGbyU/0JAjrNS
+vZe9kaI5w2bt7V/Cck3wWjtfms5B5f5JEGNFvcO/F4EqubjyS2LtTVGTVAAS5J8xV1ueskZbdWW
HJC+XtWRAGlqnk3W2+BoU/5oE2Q+irkYLeh9vlc/EqivzCBtw+NSh34j0UvXuKskq/gUj3UwTAFH
g7Ib/eTLFrAHZmAHhgKhiZ7FfpIqW/pe4XrdIBX0Jy56MEY29hD86zmV4lTRAKkpU3tdDBeEZO7a
pX/0GQ92qKBYm/VemBPsICkxxYDQ0RHG9WKxKzPIz6LLp9Jiu8vBJhVRllS22k7poQQFcB4pTq2v
2Q2R2iJTtf1NnNg8XRTmiCvAT//sHXXiG6OO20pB02Jx9ED9f5xdWXPbOLP9RazivrySlETJkrwm
tvPCcpyEG7jv/PX3wFOTUDCuMF8epzLlFkCgAXSf5ZcKhnW8VV91H0pGm/QbrcQV3l8p7zloX0Dh
DXcX8NYvP+Js5irkDlDRaTf0xpJu0+mowFw0dqWTdci3DqjJTyTbXk87/Pm14IKlwVkOWhnMxaHM
q3CoFNzMIuL2v4ZjvxuCMBg172y76Of5gfACQQfCbA1Tlg2MBmUCXNiZ6e1jKIW2aBnu1B0YDv35
AwTrpgvKA+UWzG5fMEJuPNx0YeqL8q3GXsZyZWlrawAnK4W+PSQNCexbndbtKKkafI6tUJiScwjC
rvhPQGZKC22yhgTK47iGLttmr361bqgSVo8zlyKkKTBbDshfrSCqogjzZ3oxA67lcgUp9pTJXZrH
O2qdPb4Nt1MA12zwPZ3dfFy+IM0JLkm8xYOIKGgZ+JzU2foyYqYUZgpntHAvxe6wRXWL2oNRCDrc
Jgnetai7iIEovNv1RVQmDZF2KhfdxDiVWzi8nJXvU+mnz9MhDtrbeCMZ3hi519cQPXs/LVkdwoso
F+KuyZ5ZiQnFppKKLpTOcwziZfZTT+4G+T7PCrcsX2ohGYRzFJt4+v0OyH7KZKzUkBIxMxQGjtXR
2Uab3CvfM2sDCWcPCJ8gfNBEpxaduM/DRJcdOsGaZTvMFQRiynouw8h2X5epOxk/O1gZVpXbK8/X
p5OXYTG8fwMh412uG9DLDaJQgcT5vsdRci+h/kGLBNKb8Y12Aah9hxgPTxPLp+FB7QAeUdRii+UX
JlKmGkOPjrdakLDZRTMoGzcQWStPwH4vOEiMonxrZyf6oYL2EwrWEG9yYfEKqg0oDNiezJuwKCdj
UNQc9Ukzc6XwNowsrw5BwIoawXWAN851JCb/aFVnTwPMc/fy2O0mrQ9sGadImtmvhZG/jnO6hZGQ
IBXQv8nOrY1nDN6FMFREDrr8oiPBnc6qUX2tMKRKpRqoggIPz9gJurRALFDLVx2MjMsQfWTGdkjg
VwZNPLhe/hr24wmKhnvyfbo3cDLnj+SQQudIdIDw9uI6LnNhNUgSa2MCyUYifWurc5U+2vXT9Q3B
OzHWIZjtbmchqEMdjqhQecpGgsv9F6KjLVbtp/71eijeaBz0cChXCQR6mTl9uzCdsklKoa0ZF8+d
roPJu9w2mqiGxXvOQEjzTxw2lxT6pDsjqJoz9KAHHw4LQXKKoZDhnNH2GH7hEUot/Mag97TboYfb
g+i7cbPM6iewXZ5mhGluPeINj9MJSkC2ieOfwr/VO1P19N617ile+L9kGu4kgy0PUTPYchqsSI9c
dmkUmYBg9SnUMmbAMVvi2c3fiMeAQAz6owrWCkC9zLqZgfSSSD+H++l2wIUC9l+KTz6UsNPQq0Eg
gc7nvQy9jlBcceKO8UMiWkWlDb3/y+0ILH+fouNFbTrb3KeyGemjcdZ9Y7d48+CikeY5vkgVgZNE
AUiRkWPQ+oBmFbN6M90AJmZE8UmKy196PX9LFrBV5shRAKdDdhXkbM4Fx7EgIvXROzNRWWZyTuYU
QxHOKRi/pYuOCu0qRZsuiH9BkucfYJbj56KyDf1ql7n0MiiTcKoowoNyabBua4AAim2+i47OifZV
cCHf/u/skstozBpqprHKBrlMD13Tn+Wu2E8VvGVaEb+Esxsv4zDnn7kUTQeDy+xQ/7Leh2Ps9Scz
dZ037b56UzwS5NvEN15FCpGfV+llVOYsrHtt6ZqEpIdx+NL2t8UStIXgYBKFoP++en1npJSGMoub
oFTheWZ8KxNoZ+gC+PDn8/VyHMxuy0ylALzHTg8wwNjIkbwhZXR3/WTgYHguYzBPbWI1pEibKgUW
pNnDU20IKjCzDulG/Nr9vI8vQzH7WFrisgn1zt63OczasJdyIG2rV6KI9hJdVdf2EnMMKXKdQHxO
Sg85kBhg5ra72DfO3YFaDMlP6M1urk+iYDGwojtWY3adbVTJIQQ/Jn1a2q0jC8bEnzuKEIJCgaaw
bsxmmk5xinP8AClpz5FrLyPyTR4+DaJA/8+C+B2JHQyp2yQiSpgdimP7Rk9O05dO/dHwsm0k1EP6
f3Ltn2hM2suKMk/MElhyfQfgujvWbvlFOke7Fgx4bUPundFVRO08zqWSLsQ/QZnsp9bGIukmap7d
VnrUD1GQ3EBhGWJzxkbZhbfSTvtqBsBdicSZuOsEiDxVBXIAYvdM0jA1Yk5NqaNQDh1gMO4g15l7
y4N5S329DvKN8Srkw9Gl/mkrrEIyKWRSSWfozZweos72Oyn0yXIapo2ZvxjOGfZ4iug5yctZOuRi
ZDQYUdJicdvpoMH7RrLjg5W/Ds7W1H9c32vcFbMOwEyi1QxFUSQtEpahzptchlG4o3/pUm0XxZmX
pEgsYzO9q+AjxGMMEllVeqTRDnJTWvDcWX5d/z28b7r+OcwEwxs6S9vcARS9CRLjTNJHZxDBE3gf
cR2DydFS38/lWFgg4unvsnHIlMDUAdorum2nHmaNuEnzdH1UnHKLA1r0n8/I5upBidMWIPzD9G7P
H8pssZ94Q7ihdjUEBbRYcKBy1w20oVAb1HSkOWYeIbGOJnusIRFAlHAEM3h2NtfHRH8yuxWo+tS/
EZhZHOTYVOAMaAEJe+zMXdwD6TvjiUKeq+xrpAnQHtx1sYrGTGCJvq3eOCTD2W1brl7Ulms73bei
zEzBffXzOxKfahWJOe3MRW3NcsLpQ1RUNgrj69iDpOj0EcAlw+Iri7G7PpH0U1yZSPaJNSbtUPYF
1oY0PNdkE8MyRB+8YX65Hoa/04FUgPoUWpkAR+B3rO5YbWOOaldiYMtjAwx66VJ+hL3v3Dj3Qev7
QPwGoos4fzb/BGXSS01kAIGcBpYozrMMQbQ6/DlMMNHVHqxCdB587hfRL/cnFrPm87YOrWlZLDiT
kDt5+nDqpc6LUu2Kr/z8LQ2NPnSfaSP/499X09lP9aDmdovuNnqNi58F+cHeT4fsyaDoHK/8fv3z
cTf0Khzz9ZqRtOAeQF2jC99y+SazBKtQOB7mS6XEkjJLj7DDTs2xuFMg3gBPve0I3TwMSKzdyN3R
qwExX6toKqiRDBZEXaJ7bcpcM97p8pfrk8aPgYa1jjSogg58ueQrNXcQJYwOBDjppVHdaLqbRYVm
7nGi/wlCt8BqIRSyGsEWTMoODVp6i7OVLG0zOJHXQzJVS77M7Z1NBNmQ+xAENvD3wJh0WJWGtXQG
nrfmSbqFp3e+UQL7h/yYHeOztOv3MER8rG+c4Pp0cm9667BMbpzSLI6hXoOXwC9KLCkeJej2S+50
ULcz+JGU9wxsql8HgCtcD81d/pDBgg4W9PpxA2MmWRsWAJtN1J3hRwyndnf8i0YM0scqBDOnjVYt
dWmFySE6OwEkB/b1KYeb0oLCKJpO0C4RFde4iR84KwUwNXS62DPaGGoLrCi8q9Q5GMbtIL/p/c6J
36/PHDcDo8IFXSw076AYdTlz3VA781R0GS54uSeTepMlEGGG73GF9lYp2HDczwR0CqAytAfLCimG
YdwP7Sxnhyw8a+arSUSHGO8tSnV/0CpDnxfS9Zej0eR0jrUupwS/8D4JMjyo4JcRbukDp9s5cPbd
XJ8+/rG5isg8qeI0ppYACrb3S3RWv2YHaRPt5HfrS/JEufZt0Is6ZdystYrIvKf0VNMruG9lBxuW
Q8k2B3Vrtu6vD4v7oeBlCeQPVOWhlXA5j2o/WPPoZNK+qaDvXkm+OVuCbCEKwWxZqdOLEs/R7DDO
hyIN2kVwInIAwNiwqzEwG9aW2qqKFLjdlbMbP0UBsFmQQ2m39qNxorWJ3K++iJYD99usYjIZUEs0
bRmXyN6beuuhN+RqQxGosggFLAjDtoIiJY7ndnFwO2v2RnKrLIE5ia5LdBl9unfa6OajlQZVaJUZ
SpmQvlWGBekHZZb9P9ZxQ4VW97IJb+LNXyit0c/1Ox4LdnfSwmyJNLaBcrtsjS3Zhn6yo9ZWs5/7
4pYThwV5GY/ZuLZkqhJsgrBhezfE0xwN4GSTnexjv519w6v38ku9p5YQ0WPqie69H5awn2YXJr6g
qoChiO7C5QbL+36Q89xJD20U4bESptC99/qysStXq4b5CXnSek6yAnosRT+WqivFvQl57jpKoXmn
Rz8BFLLPRl1nktvqMoBsrTqNP6ZKcwoXnftscEtJym+McW7PEepcYEhJqvxkJ3ULrkQHFV2I9cTD
2YpT2AllhTRUJ9DGjAnPW0DvPCub+sXt+sR+KFs7OeGWW2abwY6UXZcULf5JqqWvyZQODt4keZq5
AwjIg5uFRTvsjGJOCnfJzbjc9LFUQMc5BaTbRWesrLdhb9ea21mS8zYPfXqnkbH5mwS2ml+mFF4o
OZRCgIk+9Np9o+VATy3u9RT58fC69gmZk7OaNJto1oDDLHG8xU6DOUSerOHoM6MVXBKvCNNzviTP
ZBiFZFDuQbcaH80Qq1ulZk5GNcV1ChrjuGnPGqhw8n7cxme4RQD4YjxdHyw34azCMeeBjkvCkCSY
ztC4SeejvtzNoaDmys/XeCrBERgAc9xILofkaHGU5XILDvhx9iKc3bG/H9z5tgHbNIfuuIiqwT+6
VwGZQUHqP62KxkwhekCgUKV5tHbdBdHeuJ9+9Uc4tXS7v0tzq6DMsadEc9L0Iza+orjSIySz0GcA
dt7xwhq6MtTRQASW4j5AVhGZcxBm8iOx4z49hONbUT/r+tNkV35Y3/ap46Zkr6F3e321CGeWOTsS
pVSKYm6yQwJDXfMr8WMfKhKPUICGjV68ITsRKJoDmUc2dyB5CjIAzhBWyn2YonEwIwjudr4FJffY
+9eE+z8orHIv5qtYzOg0NVXmPkcs/TRtzV3+0ELRNfQ7N3nKjibew/9FFZS/A38PUGdutg61uCpn
vIe1VkGR/jUeK38UiQOJgjBnYl2OjdxEKkZW3FjtTSGfNFG7iPve+DN57BMAwJ0p1yosDUf+Famn
2FzceWzcKD47kSVYh7zhQAHUBhgJxxOMjy8zyljjhDEdvAZ6iDtUkzu2pwQvG8Fi56ViA7hRgLnw
fvoE6crmzKkiFUV/KSDURaBCN1k5TwfqLfNf2N3cUf2O9wnZVc/oJSd5mR2U5Ish+fp0lhaBQg+3
2gOtD0sF7RKSFSaTpWDGVcT1pH6M6Uh1BGO/ujFjNOSVDUUgy4LeK7disQ7IJKm4T9q6y1Eu6w+z
N/nLUT4ZN8k9NUSRt/OALVWhyCQye+FeAiHLDNFbCiAHp+lyhZS1oRWVgQfpfN+8zMAiRw+LX/j5
rgmAVtNr37qHRwl0oXGyn6dXwcrhPYEAKgFCH073QK0x61NeRnu29Qp7ISBHCkOI/RmMyKB/ie7o
SRB6nahQwl08OtzPoOhtIlcyH7ZrEz1e8CA5TIUCuZGjJd0tlYg5yx3XKgjzMWdlTPJpxG1hhCNZ
czt0gvoWfxBglsPHTacEqcuvljmLVcWdnh6I82aUI75T5HUiy3RuaxYQrt9R2DQPoiWZa+wBdVe+
UbUBY2OAvfcfXeG5WYQitkGDsakh7eWY5glUz9BY2mA8oPze7dtTF2in3nEpIr7a9a6wjsD9SquI
zFKIW6dPjCwEQEDV3aaCwmXi/c0CX4VgPlSVRVIRWYO9H17yh/qb9GCc7WMYAF37Xm+rk2y5yo/r
IXlnM0VK/zuNzEez+lDLrQGvOhn097J9V/XJN6MdxG6ux+EuwT9x2MSRaFlhZTGWYNEEjfxowhYx
F4FFeEsCEtaoagJH6GgsmFYq1WFKigjLvPfkGY/wCm9iC60fV1X8ci/7MO/4i2GtQzKrkEC1Egd0
jGcpsJGQvYgrZaPrguYj93oI6B6OFwugNnSbLtd6KpnlaLURTfbxE1yTdvZd9KUIJsCvIk997m9E
mDb61dmnGlpaEGCCOgREj5h1OKZkMEwDcN103+yzwxBoO+cg9rDkLQrQSrB9oXeBc5MZlzIngwxw
j72XMwL/loE0h1iKelfOWiG/mLfQgWe1FeRwkA9Z/COZB7udRqCuihdQD+8tt9mPOKWds/kjgujL
S3GuDtGtUPmOlzQcsB8MHVwWtI7pml29O5soq8s6BozW/mKfir2zjbdNoH1Tzv9oAkVC10DuYllH
pL9oFdEYBz0hEtRMw2/2PcVAKqBc2E/Ot9FfNnpATn9V6cfoHGwEFeZsLF8nbo3cIA7I4XPjlovX
nqmVrQHx/cXLQlzviwPZiWyhOGBeB3hrMMZtNDCgB8zcRHKpxnqRJwzzlD5NR81PvkF0mNiuFRg3
XTA9yHg61YXbSl5zLu7loH8WwRQ53/biJzC3f3NxmrGaC9QUtNgtIT4aSaIDgf4JZiNehFAvPyax
7chy0JkCh7qmRQtQLXpf2ulwQxSxvTibEVVwE91sBbBd+BpchjKHJF4Gg4R7VTnE6bYvbkd9/z8f
AhchmBOUJF1TRTCz2eP2emMjRZfULLAS3dl4N5GLOEz6snr87TK3YTuKqpK01bQfhQzRlXlnAZgy
oaqWgO4OAf9up+ciNAxnUYC5RlXFgUGGYhaz4Sekgs6I4cOdFI8FvNzRYBM8oDgf6iICs8GVeirU
KYOsRFO+yuS71j6krciHiptFLHhuq7YK5yvQ2S9XQ92ksd0qkrWvlclTywZIpdSNFXCo7AdtIV5n
fWvtzLWSr0bzXss/Jshhy7pAW5XbIF39CnaTV5HUWigaQpgUhXTH1RSobZpU18WTIQ29q4hrfcmP
zn1+l29FxjB0kTBbD2Cc3zPAynOFeqH0ZQ4YXl8+6P2XiHzv7ZtaMdykeoGe0Ob61uCduOtozEYf
DT0rDKeHPRwx9qlinUIyHfW53ECj6XFuoZiaohxcEvl/V3cEWn81TGa9JqUxFzkwGfvK6uHuUCkP
tZzt5tqJ3V6N/bExt9dHyt0gq4DM8sVTZ6jRQLP2cv024NKpV8KsSX/ztU9Hd9DqCNRnJcnNFHvQ
ujV/0WJTdlJ2BD6hGujq4lcxTVvXwjGZc7TMrIhknLi2XX6Z8zpx8xZqdYq0UfPWLWcRd1w0g0wa
lSC0Rg27pf0w3RjkVOiiyrJo/pj8GVWQ54pMeBXKhhud7QN1Ubc2U0w9v8GhiLYifjN3Bm1q8YGb
CxIOc5jrejR1BhotB0N6K7Mnfd70drydhgdoRAqyJzeUgwsD5MBkytm4XBvWoBpy1YI6JbeWZ1c3
s1K79XKjoBSVNY/XlzrvIIIc3p9gzEKEqxl8AksT4uH30iOVvu6CuXcnlHWBYD+JgN68K+46GrMO
SSOnAJaDrp1G37X5XevfSB5ovSyYQe7yWw2KWX5ykZR4eAODplZvqXlfliLzG+4BtwrALL9pNMM5
g47toZP1rUqyszmqu77JH65/HdE4mCNuyu0qbR2EsbJiNy3GdhJ1t3mX1PX3Z/vOEEyqYpiaojJ1
Ar3Ly+7H87gjj7RPq0AEnUJ8DBCvrbvklurtiY4w3kQCSacB4QHtWsCdL9c6yebeWKYENwWVvHdk
dItSfdAXEcSTd3atwnxiJOECQWwTymG93Sh+leah12hQb6rkLtmoldruTSmyf4ahQfazYmSidMXZ
0hfXPWaYyCmlWQxDijeWDL+iJ2oYF/vRqYtc85gcyyPUPDDLdgSvBcFe4N1Q1rFZAE0lxfpYRRS2
SPxlSwVtks24Sw7V92g/bLq35msIsc3EF1kpc/b6RVzm7ZHVWtzNFKxhTelWNo/aXLiK8hqK1Jh5
mwQvLEjcgd0GF1AmM2eGPMephmczKJmRDSD77vom5KZImO+B+oxygw4X18s1KkUKNemE1VTnh7SN
qQW2D4drVHB8SKgL8Uf88fwJR/99dTUI26KEc3Ll7LPqvQZot1+KzfURcTcdVTwAUAEtFNYXjrTz
bJHOAX1Dg9yq7tUFajREhDbhrHkLKmm/o6iX4yidJnPyEYWnguCvg0VKdU8iF8U1/AcK89ANLVAG
tXzcGq+Pj7vbbRt6W1QkSmWlm0lhxqhTQTm0g0VXs6n60+IEU/2onWKH+JUzCeJx53MVjznVaD2j
tEbgrGcItWfTPkq+xKLSIc54zBd7h7NXUZhDrU6HbtLiAYzq1BxOPRj3te9kjuQ6YaNDCUQfDkk2
pl/zysyPSmZVna9JaZt4qjGRtynqYOqsjMO9bcD/0FP1TLa9yR5gnQa+yd5OW+kBRPvoMNlZ+VwZ
s9wA6ankQapo0S/N6uQnObFGt4NAgZc4qX2f40/+HCF0sSs6AwVgbWrfwExTtnVj1d8hNwgRcjJZ
1mOia5GXKbPuxqDw3BllXe9Sa9IP1RyVvmZlJhAv6GNM7uAU8k3XZstOjaO3ammUG10qgYabDfTe
mrq+tUcdTptmV5612WwDw45r26voBnVnpYge87I2b0mbV/tMrcv90Fnl12xpGr+ZpvYFnmbpN3jG
Vu+JPFteONrSKdXTKJCHpsBFP64Gv18ya2vkALDpS2gdx8mB+y9eP35bhJbnhMt4kGuUa20bxIBR
z80gG6rquMBeFagiTYk3iQqzR9cZKng/VRn5GUpd8yhDPlf1U0uJoz3cLAbdm1tZzzcplPDqjdmk
4G0lpRSoQLwfpcZUf85jq7e+rBWWuZnUMN1pzQjdy7LWARTsc+NbBesjxdWXedkt8L/15HjQtnXf
ajvcjaV7vW3S+9muJi8MTclfsBp0txxVaMgk1XIqIQT25MgEeuPol51IU0iyCzfHqQImqW6+OjBQ
691Y75y3USqHF3OuLB/cadMlbTX9kE2C40rpIZMbQmDUz2zS3yjLkO6AEILfBEjcm8i0rV+ZRUrs
+RzN7TgH27lUw9IbFllyh1SSYq+KrOWkZ9P8CLEH3D70xjhrUkJeC71WbpRMqmcvgWCZJ6U2eZCn
Ibpr1cw8FhWEDzyp6C3i1VFhA/6HKsM+LJoxkMsw2xQKOqqdmrXSDg45ueaZ9tSDalEs3Q20obGW
rQF6K2mTozIOtyoZoHeUe79H8whRFkCiHN8c6sILo3rYAFFJAiUsoCcuSWMQmpENaki3jC9NK/XH
xAllL9PldAtVIHXTjW2/z21jzr26MmfwLkLStZs+Squt0YN8bSnEfOr1GWS5tln2GantfT/Uy3tT
qKY/SBN6Q2oX9dvQXOTbcLDKTT45i+qVtglmfNZoEG2vu0iCR585KeAfODoceOKRIrykUffzdDFu
ysIZT3k1h99LgAs9NYvRg0yc+RRjgnazBXPwJCsTZ7ssqlR5WQSgAIoHKmwnrN7ptkk3ZsdWx2MO
YLV8fm7buQbj1FRUF2oklhfZhXXW8whlzXBODB2GiKQfN1LdO+95W8SnrO6KrYFkgeXSwwSkMvRA
L6PxnGTG9BzLGJDeG/LrMlpOj3vZYJ+duOveoyJtM8/uwzmwtGrazssEXTUrI5M/qjO8eZYafPIs
jE5SbANN1BjTL1WpGzO4fpJwu+brpMte9MnUZoMJNl4POid9HoV+FSz3vU/fR2T3v5svQvds1QJg
TpLEGMhoJQqqSaAWtkbqNoZ/fUTc28UqAnOKjMnSGl0CzHsKrZa4BhdIhJ7gnIYX9z7m3M+yVE7L
zoArbHmq4t3kPNeiQjCv9ocYDlhuCsCsELS8vFtoqZ1noY4YlQP9Lf0AC18/8+Yf9cvUfPCaxF0L
zsTBWwBi9ZChUSGHwwwrGUo57Fu0SVDxO4ymc1hSkY+GKARz0Sx0SZEriI/vC7SZiGMfYmPwrn9+
7sdZjYKZOJ2QSAIcSNrX7QNUSCGpA+OSUN9cj8K5+l3MFf0Vqyusoi7p0GMA+wW6NkvzTIj20LaH
tvNI3D1fjyUaEbNl8imzEimGPpESnmLszQayiJUgBu8pg66mDKscB037j+W4Go/T1XlST4AV9tO3
2Nzb4UOe42I+/Lo+FN73V4HhcEy4E2iozV9OW5zC4c9Ace6gxHCCcPWkVMgmX2jh+nogXlqz15GY
SUvGnsR1XLW7D9Y4VKSy+2TXbdR978eBHCidLwjIHRqaDgCoOLoMSdDLoWlKOC9RBfNcw20bIKoo
/Cg61T65Qe0ePA7rVZgjeI0pyLf+Dsls2EXrI32crAaCcoNfPrSQ6OugAtY+QTRnLxged4GsYjE7
N3eMbsC1BgvkkDZ+/9WEPc1003xXzsY3ijcim0F3KfrnelzRrNJ/X61LVUlG0msIW6WFS1RwPNO7
6xH4K8UGCQurHmr9bNprwX5NDQIoHFXDpeaMuYf742P4KO0gBuaLPEN5meMjo1ONXwtabpcjkoco
zSMDO60bn83lTZpua/PUTs+ysxUMjPfJKAsL7j4Qx4G+9mWkHJZpjTymYP0Sb4l8uB9Q/7AlsDYV
zEfwxNnrgPPu9CDaiiojvM+2Dk0nYfXZWmKEcS1RpoB5k2Xfu/qLYGy8pb8OwNxaOh1M5sREgOKo
ALwIE/OtcTA+8HYiSxUe3g7sGDAeUKhGK4rNjbBE1YZcRa119PASi2P0v/INbPSO043p937+pD8u
YAtCmf9GDUS1Gf5MAkiDWqxNc+blTOItkFtWTFdn+QRKpjuJrNh4xR8M708EZirVxGkKM6QqsVj9
zWO50+otLY1SSXJUEYUQNZopmFf+RTymUig1Vl6iewq6G1UNoHYc5p1EPqqxpQ+L1IdaJNfEO0BX
I2RhyFaKOl3UxtkB/9M2lKPTGELCtVxery9K7s7+M5E6cwJMkBKeighlOoPI7tjnXmsTN7IDOXlt
0LK8HuwjLV2ZRhaTrNpdqhR12O6mbfpkbHOwN1yyp8VP8hj7NdDrGWrb1dfkNX1Tt+gbb0wR/pWe
L9d+AnMmON1UpHbhtB/nT7evbmPgyUegbadT4Qm3oWDd6MxRQCooHaV0wMWx/ipvWrSg9Ved6l9/
pRamveBhJPqazFVFXaLWWqIJcjpdmT2HkZkcG7SSKtgUVItyjmOzmDyiJ9Cxv/5luVd/CGugfaig
N4a27+WWTxqY2yo5hHzkg7ZVVM/4Xv5U76L9CNs0JXOLybWQiQTDFUVlTRKm1u7qIkRGne/zr7Cq
Gva4O71aXyYPa+gHBFsP6sP1gfLOJwO0B/i2AE9nsWVteQZbs0k7QAXVX5njA9ft5ZI/mvfXw/B2
PwQ9oPBr2JrxSYIynqEGj0oVeOVLsNST2/RQSBViNXir04IIJWz08PgwWS5HEoWOPSl4dTbEw/3v
Hwtr+6gAM3GwdtQ+SkS15o4LWF8ZuqwgDX+wS1ZnbF+YdgVX2uQQQ+5pztweAChl0bzrs8fbBlQU
8t8ozB2zUNMQ+MQsOcArcGfkszd3s1dPs9fH32P18Xow3opYJ2rmxiIPklFMFtagVN+b1dFsIegR
3nfZ9+thBGeqzpypYUjSaK51yMzqtutAWjp3BLPGHQhY8LCAgi4p7paXW7hpFjOsIIJ8CC3pppd7
1MyfAKr34IkruJhzx7KKxKQpfUqWqi5zMEKtQNJehv/dTMGxsZx/j4T5JBByAWuD/n3deY6ab5BZ
vf4tuNdvDa1RLDIIRn/SitYgIRS1OrJdeHJeutvpJvEW0CfiwPDUAKVJwZfhz9efcMx4LB3bBnfH
6FCXsds4N3Yv6ITytqWGbGZAURiOM+xlY5LaVLcSwChkad6k44tWgb9t/RLMGncYqyjMXQNdwhyG
pLBVXnq3/UX1PWs4QhQ3y1m9rfft3d+lm/WpxFwT5QyU2FTBLbhLtLu5Jr4Tt3sjDrfXR8YbmGUA
O44nNEgmrLSDaQ7djEWN5xHUbsroYcpEC47TZYJgJ6qQSJmUKsQcr3LjdIVhhdKehN1mKabdpCrv
c6ilrqrr29owt92Sb6CYvlPmeXN9dB9Jmb0y/Qn+iQclQ08FOAAcRs7jjCsM1Zyf7yhbAqoLgoXI
vdiDJQRAsAyu9ieeUC/rVZkqOF+powZ6oLvqud3+Y20R+SJeEN03nwYGHX2gh2wF0EhmVqMwb3RZ
hXrLYofu1O5Urd/BWrYz/6b4isrOv4HY/WVM+ZBbcmzvY5TX9TfT/B7HiSv4TLxNjKI4DMsAiset
gVns9SyPUqt+VDv0XXZWqRjNDTQr+sptX/6h0xSnKhWsDjpHn+YQ0Ctop+CpB8mRy1PDrqfYtgbM
YboPd8V2CNqttEPlSLADeFvMXoVhjnQjJjlcozE4kF1dUL172RdMn8YdCNyjYW6pwq+MiaAWadfb
1QjAwql8G/bJIfd0d36R8TRIN/9BIpL+PWbiHBTLkS0MrHeNjTfXs56qWQ8/9p30QoVxVdB2Q7dB
PSC6Fd27OCv9Ihgd/OreZY6FVCTQGDgs1dMoQ9Vs2bfomuAGJphF0ajod1wFksKYGM0Cpl14ys46
uFzq3n4cAVbKYBwrIlzzmOwXw6JbYhVtIpljGzmGJQX1m+SOD0PhZl8yrwVjofPU79BuF1c3eKf/
RVQ62auoVtxnsChLKbUPmSJvoy3EJyoXfm1enBRbO7W8pk42cQU9WInI71E0HJui32rCiy5nV0CR
kvqy6Y5MRaQvf8k421E4Shl+CfyOjdMkpKfSnPFpka4CMEPFtiuUdsRNqnuHkZOXbdLHZNM8q0/R
PtunX6dNjYJLLLnWnajnxl2xcJCBFgLKSADEXw4tLZoJCnOQA1cM9W6I5feKkLOTGpu6EWmE8J6R
2PcokoHlQ6eTyZxNIefRoMBCMN5rL/KG0kN1zTU2KAvAyKW4JydR2YV3zl2EZI6eqZ60wab5bDzg
nPuQox08mqTpPhGWIXiTuRogK35bphKUFNUclUfHnd4Bl8Ig4W2SeHUT2IU7HExX8SgRthNRKjiH
EsaJ7QJiA2Q3P+qUq71C5AxAggo38AjlMqAxbaffNulPQdbh5O51FBZMp9RwWFVlAPnMkwO4bLGV
NtLbRD2xaEmw2M0iWwoefI8SiRVK2oaMI9vqVPMqxjVsxEMWHacNxWhC02b3oVSGInXilscRzrHR
7Ry52B7Xh8vb9QosjjRqv4Ezkebg1ZyqdoZ2ToWeZ6IfpvIuFCkScb8Zivy4r6AGATDa5d8nZgEI
dNLhm6G7rw7fR/im5NH3vxjEKgiTWabOjtOpa+19nqVuLz9a0u5vAsBFEhQ64MPZ61DZRiFergBw
mIrkNng0Z4tIcZn7ISB4oCMHUUgbMwYnJcaw6BD8mEnoLu2zM4sM+3gRqF6iKVMcLpiVl58igXKK
rBcaGAKW7IGj7apVcH2aeB8bSwhgYohHgwBLf8FqMZVLMi+aBQ8NJ9rBRLxs7kNNQEPlZZ91CGY9
QUY87KcMPZ0lPJjmGT/DM7I7BUSR60PhTtZqKMxk5VFBlmVByRx6Dab1FokEYrlJez0QpgZTz72k
tBnqSqb8pGY3w3SOtNdmec+yoy3fjP9H2nU1SYoz219EBE6YV6CqoLramzEvxLgG4b0Ev/4eZuNu
V6vZ0rezbxuzEZ0llEqlMk+e497G5X2ZneLl4fLCNvOcc8PCBQV8kz6SFRqav9Qv887cJZAgAdVL
yPb15K3JlZxhbaOItsaWvx1DuKEWquYsZSgOmr0TcMdrkCy25kNh3OtE4iCy9Yn3U5IRvU46gJIh
gLpfAnbTolAeP60dnfmpXidHpHfitlOiqY9XxTpJLLxbtBFSccpcrZSk7NatwA9E8mVHF+0RD/A/
CEVIK/62JQRskqcKA3FOfqyHnwveLyBmlLj+VmcFu/VmQkjwq8Wt8l5Ho0E/JPqh3/GgPSbH8TqF
gJkLHNij5qunGrJboEpcVWr6W0gj+5fddDuUvP0GIZQMg9mD5wPL1JRjZoR2FtWy+oDMhBBKHNz0
M54x+JKm6jl51BiTpxgSUpbtOPK2DiGOdGXc13UC7Yi5fm36E5W1LT4sAsxbwKuvk93r/LEqLEJt
XUBNep4fGw2P5eTQtm7Qzo+XN+PDIgQjwiKYO5JZX2CkQ//XZqjmDv/25hAsCNHQTfI4TpDxRS6q
uBokkNrr7A8kVgUrQujr+8m2ewL+hx54Qi+BokEaTF5xNf9AbDhBU3In0zP4EPgEi0Lgi/lAXYsx
kKqkpu8MnW/Un9IEM8HJoZHxtH6IQu9tie0kpyZaV7agtisNNcKYaJUvPktPsytTbJP4nNh4SbJi
aLjbQrGGLrtyRE9+rK+ZMkiAKRKv+32DnmUTJstQJGW6G406VEN+2NW3y14t+15imMvTxVYnPGSa
ChMSKdgtDrVhpl5fQZUbqqNLcNme7LOt6z1bT90VCRkSnKKSYhxn/mqVQOW6L5eNbH80EJgTC0EB
Lb/3RiggjEU2wwg1ngb+dW4l18/HgsVvL3szIMQCM1H7QY/hZbgZXlB1B1xWeVkZ1Kx9vleeZCQg
25v0Zk4IDLFO9ZS5OEDUBaQ6vlpQGBmdZyKTf5OuS4gNmkl5TGzgTIZA9YdoJTLUM2/yLKihogTJ
PNlc3qY7oNICfhM8vIBhe79TvEVgL5bUjlzH6xwzmB0PGbXE5zbd4cyIEH/4UE+ludIhTSzud5gC
MU4xIOKfLzvdR4TQ6hRvZsQRQ57Rxak6xYrWjwfQvFc1gW75Veo5UX7gDznm34Am88o9xIP150U2
jPwx6RN+gJCBWWpTOEptYBINJq916NW4V0Wg7IAU/bFKkkEhTC64KtlBW0jFcq2vS60HY1ZqpL7F
Q1V/7fo/Oc9nX1YIUn1fD3bbwQavu+dSbW9GmTqLxEU+NJyW1p4nc3YjRSeha7WhwXJJTi77UEJQ
cl2IuIOMFIXcpnVBTws9OrN3g3XUReKI6+d4V2MU/ECITiVHoTRO8LnMe+ew0n85QRKhy+Wj9YxB
vn8NtRfMCdHJgLRnbS8xcGIZZmaaZvQSu5fRxsq+nhAounGZcoYhl6PWA18Eht64mX02yM6QzIwQ
KobeGmi5IAVb+COwFSHFbFeZGpKAJLEijunqmCiydYx/HaH6aPhzPvisKkFcnCT7y64gcWtHiAj9
TNC2X1WzaJsYn7McxZtMV7hkOdvXxtv5dIQY4FTMqCwGQL96hLjAIX/uTdyHf+nZsxiqBp6MAVe2
MCEiECWLhynFwsYGNO89SXegYnj9bx9v/Q1nqYqhJ7GRUxCyOflUe8nEnmsMkf03G0JQSEbTKmbo
yESV81ynoWHLLqV1hy/EArHeBdoLvVYXPL0W+4fLP1fkoRpvhinzctVnuuHXNvWbMsEwVSpZ2npU
PlqGeBoa+UCOiL7XqWNfQapzJSFc8dQrc9nax+zDP/mCb2YE32sGEGTwGHm42f6wQWLi1JLH6z9c
q28WBF9zCp4pTYUUXLnqTs1de8yC9FG/U3IP86e+7nXPTubLUr6PpbHfUfXNquB9tJxz0iqguyRt
OPsaRElQOIqSLgTUEePE8e7yZ/yHM/xmT/BEvgwj61qkfv0u7iBMD80BP45MwKJ2zU0Nwj5ZB1Xm
H8ItFdd11mmouyNo/MXHwdDn/h9mFrZPwNvCxOupqWverrehemTfVj9EbdFTg/5WriG+HdffTAmX
lJ6MLeRrwKrV1I2XkuuZfnWzfw3o+O0YkA8GraIFlQvBMQAH6lC3xmPAei5fnYO5o6DgZkmg7lfp
RVmC/g9+8WZO8AtznEyecly8EBqK7/8aDYxP+qPjriq+GPXgkhfvx+YhFojCOUwS8MJAHfB93I1V
RudpwQK16RN4xsGbR4/q3cRvAQRc24erJrNsimb9aGKwOrcp7BxoXwkAW7Cp96i72N+WxP+D82VA
K3jtvALjJnLEJ0TTOpLgOwKnsuz/aqmZgfWYRzPoFdDxlhzo7RW92ROOV51Dw6tMVVSAoZWpF2rQ
pqnExJa7ny9J2KgObObdmKwq3s3PMbuhEMpb4l+Xv9v6Nz5uzNsyhI3JmJ5ANwnBd+iVILV/Lo2F
Sss3N+s8qn+7bEu2HiH5S/SSZTzmIOBaMLvFh6ArXjQqwctL9kXM/RLX7dq6QTiCxK1PyhVvJmGk
WHf24ycDmhpASscER/T78zOAO1B1M/RuifEzH++tNoplooXbi3gzIXypzjQXBaJVbmQsnROMhZH5
RTFFl7djM/RAQ2oVetQxay0+yuZYbwoTGmTR8KN40n0A5W5Z5sXhvB8j80rOIrn54c7srf5xlvBZ
+qK2GH8FUb1u7RSFBOZS7jMCsfRaBkCVmRJO55LrTNN6mNIUjO111LfHF7WGYorbygLP5l6drUo4
pUsPRvQRg01IX+xH9dUE3JCH5s/01YKArR4mj5okgMsMCv4HmRTTacCABQqx617bl+mf+DcoeEF0
BDolDCm/3yY3my3ep8jL9U539h013N2AmrbXVtMrRmRLCWX3R+qo9T56s2cIe6WmXQq5EpwntF9u
QM18pR8Vr8o8wDd3loZRywalFX6cdnqQ7sDx9SprA21+UAM3h7FeiR+kwfJujDMUG9NjjBRXve9l
SD3Z3xdeiY6SummDgxgWoI0dY+o57e7yUZZZEJJ0kHHkJOE6FEr4g41hQPf+8t/fjNxnX0hwiSrv
uDulA77QQP2ezBiQO7JOlnmtf+VDYD2zsq7yLD6UajnTgoHucwjYDhNWOEf5wd6tNLDlnnyR3eC/
exWX7AnxaNR5w6kBR88MzTfb5xydToobwzJ/lE7mDc1JSzEGZMuI+TZfPAbY/dHJtdxVMfb9QvXY
aHU2444aPlssAKOGFtCdsmt2w+wNjq/NnrbTQxL9e9zYetTODAuhA5zdrdUs+MLtzjzMOwuZ39T7
K26UHMc7IAJCQxKstrPNM5PCVaZbWZpiOgnZpoareN9EOrBjDgrRt8YBVCIBOOECLgkp20ZNsOXD
myA7KeKkVTAcqXaFt7F5MDHeBRqZI7otXhmZ+wRwVXkn+Tdn8AdferMoAqYTs7E4BjLX510TaUF/
WCZvfQyto3PJT1QesKHNteyNt3kuAeWBF0FHHWt670hF6hgJ+IjcKK5/Gup3owCTTiWTswJjwNbB
fIvQ4pMI5L4GaVkJJsnCUQev0DgPkkIZd6yomnJXQnAKM0QgSgSrU9JYQWlOTeIXJCv2BeCegdM7
dbyveWy+OmXrYlSfM8fLktj8UqgkviJNB+YmVYMw+GTM2tfEIuPdWIGafwYtF9tNXdKEuPTGq5hY
OeYQ+WC+upOJUJoseQ/S76KeM7+vrfHFYJicYKMWhw5pFPA7x8p9DzXDB8dcCPHy2gbPT2+b/ZHE
fbcf+5T23qIV5K7v2uqqHIjmcw5CHxAd2e53PmjjswM5tN6fG1j3TEBMfw0VtXczBhye2haMtVCW
NOLdMMRkP6iEqoda67jfT63xHVJgPfcUx4xbr8ji+ajMNEN06+da8cxscV0vZrxBRK2gYO6Dznxw
vJHNbuN1mcO+OBhRBKs/75yf4HrqgTwz565ARS6nOEOzGi1VQZC4W+nzMsbx1TSkGiQZU4D53Lbb
a5oDvF8cD9m95nbO48iS/idE23NwQLbl8FT38Xw/dDNpA04giRM0SJwSL0fLIQIkwJq9sia6EQAY
kP2ax647pfgMdgDGFwiR5F35xRkNd6/rowLeZIBzdmk+GEEWm+yJTUUFAb3JpiAYsxdqHRxbQVzl
1rTUPreK8iUuximaZzSvXpxGjx8h+1hHQ623T32e0Mju2vHOAHLwcwlaNB/LNaPMLKZ7OilONOMF
jxK1bh/JFDt3ddMaB4ua/KgAhQbytLIErHJyzB50YFrzTa8GXt5Tt56awB2rfNizFHrtI9pXtVfH
Mcs9Va9xekba9X2QdjH2I144PZR2HZ+csVaaYJ5LQIiHor2v+lK7T1k1QMaumhbHd/HYAEtz4ZSf
eoaBq11tu7TYFarVn6p4MbIDN7rBjWySKEYwZQsDgqcBC1miEPc2VUA6YvFyOdpWEjuekbIpaonK
Dy3Ni69tm3QPyjJiNtV0i2OlJc0BZ6//SQy+PKRzOZ2MVAO9f1GUnPpJwVVtp5gE8zWEsvTeZdVs
+nWr2oPnOB0BW/cyWVEyarwPegVFqBkibldGmxIgo+exQRgjqr6bId2XnRxXG64Zh07f0TCY4o21
2XxNzSU9gXF5Cid4/qeaTM7sATmXOh5GJocbs7K1exdEZtQnXQLRnq6rvyZpoxcPwA9iNrToMnP0
6GKVz6zv3CglqZt5zdhONx1vXGNnLhlDQcIyICFYJEYMpiadlUGLaEKeGt0ZQfOpTgRsYnyx08d4
bOKIlq3aQqIwZa+dFruBxmuGvnuT2oVXMXV5XMrWeJpdpzjmwwQGKC0zMHCS88zPSz27shsCbi/I
XfX7rm80QGMLm+wGG6RwkDF0IYCbcPeoleALnqgz71KI5sAJB9BuTk7xTBt7WDyd6KkPqjX2pIxa
8qCptF0Cuyg0DA+OE/F4CVhzyhu8FYyy/JKCrHRBjLDKY5/a1T1k48vKazWIPRYp61FDdqdvVezQ
WxgaK2/mKVja4jarT9DN7b4m8VwnPgLf8lxC6Tiq7ZJV4OTL+y6cyyS5QkFrDp1WxezqmIA27H6c
STpB67EyT3bFtchVp/xab0Hf62hKfeWaY/Oc5JMREcsaIkJyPeoNt/gc86bZ0dTMH+2MOLdWbDvX
Jh6XYaIxlR6UsVrCNLYz6Dgq2r4y6qL2MKGpfxtLOntMMT83o13tEyNfSm9h2WR4Wm3YJ7cbaLhC
l6+nqgXTF2uRnNgzSBYx/c48Sg3zCfjiPPXSTM+QmiUFMrNMyeorC92dmMWBQfDIa/rSU2s74R5g
wnp6II1WHDW7zA2/qcYpBI+Z4wR1qU+aH4/lcHSNCcPDNBtMQIIy6Fp51ZLjdNBxsZrA7Abrig60
32MMcL7lgwIFRdbRm7Ky7eOQVvHndOxxKYxmghtsNKnqq7nKbH8gRWuDSI46gUMZRMqzIm99S1mK
AvOQqvrUctu8Wgo8gjVniq9HVasOmqHg800aOfSQwbzvnKF8Tmo2nOwhtl8Nu7CeB9DP3qpLbd2b
8exqgUZt/XthqGOo2mAXryeleFGsKbN8lsV9EpStYkCndMycp6Xt+KHEhGjINSd5oFAar3xSGVPm
a44hq119nMF7/6oTMSI5/AGI6diNpn2wcp16CqYT1gK0jLtjzVk/ZF5nyYnwfGxNcNAtbEUk2can
ISUB7/WotOnKqVghiS8OVisjPtqsmp3ZFPIuVIf71GkwNFQ1lIH8Kj2odfNIZnCjzIArus7+8vtr
s1tx9kYWa0562qugs2Eo0wU8MH0oL3+xAu6vvDJj2EoeYrJ0T0jZgUo2Y4ZrPUIzvc6/QyRp6WUZ
usSGSNBTagqFVBdeIllkHZeTEfKQHpKTeav5mVfcsys7kilBbj6S3zZNBNAyM8Xo+woqapTBI92D
Oh0ku7T5gD2zIDzD+4WmAM6iMkNfIAP/1PvJrgvJNfux1i7y/SSbq5B9ROFZTtKlRIEYVXXDUvac
BvkANizr9fKqZJ9NeJXH45gvKu+Bepn3lv5Y94+X//5HJPD7SGGsqzx79o+ua1hj25Cw+1z+Jk9q
D7+Sa/eGAjQ+hMVV+3k5ssDYgWwuZPc4y+Wny7/g42zM+gvOnlHCsxgktxWui0w9ZFGu7Ko0+DxE
2tW++559R7yGysHwwgB0Q19EVnrarsFiWgL8g5iOgT7F+8UvJUO2WgFIrh6SGxquSDe0Pp/tgwUV
NDR/ZOdu00XRL3aBpEL+/vvlfPaxm7QBq2wFsVACGMlvXcFigK5gvy+jLOyu02cZOHXTfTAPgiE1
yF6B5uD9AvW2yepYQ5EFKr5+ShqgFSQlhi0LpvVbTgEsXI64JHtsq2LgtRslxSFertxYxgO93iDi
DQNFMlT6MV6w6kG+X0KtGdnKq+tGbYdUME7Bbaqs5dA2dJktOQ2bkR4VCxSUVQi8GeJkQdnNatNO
LUr/jxMuzpUpFC9Fcp0/VTgBue1d9v2tEEJUqIStLojap3B78tRwoAbeknBq1OcC2bWadd/J1Etq
ypslL6irmZAKAnmLIUJYkrbq1CrNxrAxwEdV7pKjstNu+mBtFRvHVTkxCWSw9S3HwLAbCmzgVUF7
Q9i3hfG+KqAHeeRZ4894l9BSUhdd/4LoGecWhMABht+Wjz0YSFwb1DDlHTpnwMy4jeT6Xy/cD2YM
UOetQrIoUQtBAhUNimGaFBgMQD2qfX4Y95CLkLKgbZbNrDM7QiQGfKkidQN5s/hrFdEQnHYYpfM6
VGAT3MrNM4BGbnjZ/zYLZ+c2BQdcFofOVY21Tfvc8rK7+kY7gc16n6Mouby6DqZAdI/+ETri3Kzg
G1Zro+xiYy6DqXjknNziK9UTJMJ3o3KI1bvZkXiKbAsFT8n62exasi6zvjWKaz5cW3noGt/VHjzf
cQaotmzCZtM3zzZTyOKYpSEoZjawadT0eXlN1MJjrA6q7rmpZcxMW2Hk7HOK5U+0SvU8gV7KMTOZ
T1VyaDDFU8jyna1AfG5FaKS0jKXOXAFF2pr2zukAd5qL59YmKEK1vy77pWxBQiq3qDkm9bMsP6JS
xpRfpXLdGZ/+mwnhZqSEOlrNMQtfxdcFOHTr+NkeJaBY2fES+dzsVm1Uvo7+g3g6miAYkuzodXU1
HeuTcTRWrEeknKYvl1cm2ychjsQWWxrbBEvrBB7wloecflLBW5dIYsf2HoGOYp1LspHMvL+XUUVU
irzA2prqtk8fqyUqyj9AE4AO8m8TghswcDL1BsUe4SydEjZEVi97lvxD1H2zIfiBnVIMRycIRe3s
mUfLNz6V17Y/7hd/ROjjz/Ksc/NiPFuVcJ/UmkYtugYjUl1nxZGbkq+27XWgmlplQIkLpuP3O9PE
phMrqPqDn2DckX2xT2+b3uef6KEPLGgYA0hFMdJxkkGlNz3izK6wXR3oFqp4svApJ9vPjO+jlqJs
30pypk33PrMibBhK9HMzGSUJMVxzsFTkTHnt93S8UjoZ+nIziEOswzUx2Y4Hgng7FmqilehDRKYN
ws4JuuB+S7JvhEOSBAR5FBAKVxbLt64qyK1Y4OgANSKoht5vnlVMFWpaEI6xM/WFasN+5Al4F2rY
Km6LoQsQUEI15pIbcmupb2YxZfjebIzZCtVtkWUDYuCPSHRR+vMWyMp1CYQ7ph+XQ5TMmuCh5aAi
7+1jwITU1A0qp6FBkkIEZVjM2c9496vSOhn4ffOxd75EwT2dbnLJetojd/DbV+eofI8DCzMsYR6l
YXMAVFP2dPkt9iumjucmBV+1aBlPSdHwENuGxNvyBxCy3dYH1zcO6c0K98t29LE7zJ8c//IX3jol
55aFIGP37bQYOnciDQoBRdGFOrXviXNXdJ0k3GydehsPaMSblVRDJGnNKzTpYvTBjgt9rgiSgwfC
JPfotgkwGqDL6jhQAH7vnNBoM93Szdyot8eIWvWXau4Hry/1z5c/2mYpAsrXYB7B65yY4mN2mSq0
HmfdiUxoKGtB9wiOKnSvl8xHQykyT91LtUP7+lqT8Z5sPjxtjJaDftxxTVOE4TA24aFrGk5kG3z0
JqXy0mr6lJvjAczXd2rKnopBCSYNoW5GH99Udn3PJFjwTZ85+w3rqT2rTlQ5Waa6XJwIbT1fKe6V
4Zde6zt3yYI/+c5nloR8nGYZYMuFFkfkcdnzAKkDuHyHq9jaZa9lpPkQoQct+fLFVHcSy5uudGZZ
cCUgacaeGrMTkW4HRRJf9919treiAv/5OO3moN1X1zK4+9aNf7a5Yn6eV03usMYAtCYD9d6ycPB3
zbOMz0KyfSI3s9OmxmIOeOSjhMbQJ+ybxDP54E+J7AqWfETxyBu4FBVAp5GeV68TeFJVRgJaPV3e
qu2PBjwxGk+G/oE0014UfYSAEvJLE5gt7XOHzuplC6uXfYjO0En+fwvC9T5PFBHH0XDmajtQgPG1
lmcg37q5vqekyn1tnGXKHZu3+5lJ4YgZ+oISF6djaB5W+YS1lrDCFGWJi+zbCeerXOyyhRgPifpq
x8eX2Ply+cttuxoCFXiAQeHsCsuI2TQ2mQ4HIHntQftqv9S/+vllUqQshesN+XGP3iwJK7HqRMdr
Jlkldg3qrVAi2+f+Mv+e96QYCJA9CGRLEwIE8A5Dj3OEQUa7CNQOD0PX2pvtl+Zfy4Ki7G27/78y
Xcy4OrBWJuMIQy3wJ8YKzP8TXOK5BSHLamoHmBqKb5cmV6b1nLCXy16w7WVvKxASqnggGGbQoAPb
0ubJQtN4iunhsonNyuX5GoQMittxPc4G8hgM7hyAAlgf0DbU6cGfG6way+MtC2VF8+248Laudd1n
92BRsKYjayGuKU8D8B1l1H+ph08cAJPLq1uPyT87ty4ye6RJzzGSjikofrvMlV92v0yNe6M9Aywh
ObG/O76XbAnBDgCaBmJvJAf3+Qs4lJv74tSMPsZz7R8LhlCyPXrlxg5wirHflebupB2HV4bKYx4U
B1nfRfaBhfChA5VJUhWO2WFAlBT3yUiCgZ/y9JTpgByz8PJn3r6u3vZTiCFt2mp1zBGtlHLy8l71
TfuHTmRAva3TsHayQA2rqS4x119x5jWaW1nTXOE0WMiemmXwjFbSatlax7kFYQuVOZna0tSGcETE
yLPrpZq9ePl5+WPJliHsjQbgy5Svg9xjxj0syZtl9EayZQjbMSyasaSNa4UpLnZwEIPfCPgdaTok
MyME8thugLqq8bUM9qliewb0dzNJHiZbl8XZjoiskynXpgR4liEcrB+1fgUgh9cNQJLs/9OeiFKv
qtYak53GVmjE7UlfXtHllljYfByfr0SI5WCnMCrW4kiCc/Gw1oyUHfQYoCZl7su9e6c/XF7RZtkN
44/E0oiD3pclnJbZUvMucRUTABXlR11i3IAA+OiPgeYvi5fv55CFsrCzWRg7NyocoEEjWaOw2obR
FZjMoxRtWMwXGofppfqmBqpHA8XwpHa3kphzu8KZIoqVDdMKkunAUm0EUHD+7uDj/iWalUDD5A+e
5Of2hBNWaM3Ym0SBnEV9UwCYBJlL8M6ah8t7uOn8kFID7yMamB/6YhNXuzTJFeAf8DJVgNx3+71r
XimDpGu+eZDP7AiuUjErhROVRgjhvgCedDWX1UFV7D/5aGdmBOcgvUkXna2qrDxeAhK7z6iuQofT
orJ3x/ZhOzMl+INLx7yvmpRgOJjsle+YLFyVbNiPddKiVT3zu0zoZY114uXvnBkUHQJqpSqFbs+R
KtBXAn2jlwJiPdXsoUbi4QEoGKh2e1fHenjZRzZpY84tC1GYU0tpSxtf1bpOn5xjuVt5gVdoDkgC
fdDu7PS9cp/4w4HuZcdO4p/iq5tOvM6X2V3L0XOYFzeZnYdLfGNIEQoSBxUf3hmYcrW4dlPANw+2
golyHs7WKHmsyr6k+OjOi8bkLGNTmFHP+trtOZgPjVN7j3n9gHR+G1jroNZhfCrvyr3sQSlbopCG
qw2joLHGGaTl4I397ZwBJN25u8veIrMiJt51lunMgbN0KA55Q9oGRJuOUGR4/G921t9xlqq5hWkO
nc5AeDiXHvQtgFi+aeRv181U6u3UmUJEWaw8ButvkxzTU/2CM+7T+xkAfNW3Rq+Nih0EiHtPzjW8
XtUXDrsIvKgtlrQOBjzD4gRmj9+opsabfHLQduxRTpEkW6UQW2CtI4ODY9aoKNzZre/wl8vbJbMg
xJA6bhunIDhfmRs23UOl/Lr89yWBQsziahdM6+0EtxvBZqVj7G3O/cXYT5YMhrOxM2Bs0zTAfRxI
TYuwyz7hc4lOfYkkC/lHsIRm8Bdn+P8yFLVxmNA+0jGRj0l1UA4LHZ2+yqaeT6oTQqlA81pwFpE8
A3UWlcWG9bYS/A3M1qv+IoQkVmHz96fJ6UamOWwoj1SPh5+92TieoqoYT9IoD5d0iTH3O7fR5T3b
Wt25USFfHVKmYyjDxDBGDiG6xKdD6zEZnfKGY7xbmRD1umnqNdvCm7lzvhXdp3iE5Bu8MP3x39Yi
hL2pc/RWL0wE1xiy24z59YLnuCu7QTY/GZCW9lq2cz8oVswlU8dEi82QLJ90F0Ifw87KpdOVq1t9
8AYkn66GtB4dTOGwVgzqQ3XZ2dDss3DdT2EbsCD2/kDiw1GhRPa3IfF6J6NWOLxp7QPG03wD7m0t
+8v7shF33lkQHFtrNMw9qQN8TAfWv5iuXEeXuPGmh50tQnDjWM/6vol5cTQ6BazptfoNpIGpZ+sr
AwSXcadtesCZNcGfiTumnYU2PZhqb2J+UOebJZH0kLZM2FDiAUcy3nZAUr4PBqMOxs2kWtDqyNE0
G0Lej36c//sXgXFuRPhqNehwdYPaxREy216ngVaHKE9GP75e3v+tKQoDmnq/KzoGdJSEPJ2oM5vL
DGlzBp5pe98e1DtyMPxipwQyyoSt73ZuSrhFIflDkJY0RtiZPzKMIOd9G0zpn4QAzOOCxFpF1wMr
e787bp4WBlRri2NfvubQ4tBOTJM8o7Zug3MTwvmfwbTsQNshPyYYh13cg1EeZuekt6FKJNfp1vE8
syTepiYvzHxMASIAFf08Perzg2T7N5diApaLWTuMiYvo3K5rXKeczCXUNG8KVoEkwJyC4rY8AG+q
HRcIQgNJU/0vwPTVg8Uo6p6ZFjwvs7U4NaYiDpuSHxI1fyrt+YhJAA+5kN+Nzb5scrTc+rAbxidd
MUOQf/7BST7/CYKvKBNGxywFPyGe2FeIDwU87u/Amfv58lfeioDnZgR/mUjdZ4glxZHFyksG0JKR
1gF0iqOUthKH2WomGGe2RI9JjLo3phxLAuE59dhL95Q1HmhgoWwy7zX7SvcwrfVHUwbvzAoxkbMS
el6lFUfpSZ/9JFzb3VPYFIEzeiZk07Nf0pmKrVv4fKVChATX2WBoc42hTUUb/cx2TrWTgatQg8CI
ndZXxkw/LSX32OD8ckZZZWirwPFuxcJF02GWkbkUgXM+1i9kr4WlX2EYf/GVow6VXtkg/uqKF06L
iNB2dSdRtAGRwKJD2KNxh+n3+ZiONCjUIuqVyXdrIG8uO+5G+DFVCClhNAGIelwP72Npm8YAbCQO
yl9Z5lfN4GGa8L9ZWI/O2TO1MPpZSTpY0JP7MnmwFVmA24gy75YgRJk85sngQsYc99vK6Uu+p3vM
pXos4DfyEsLGQX9nTIgn0BLGPPWAciHjIJiZDkl2p5MyqEdJl2TbjoNrBlMHlv0bk3X21fDPtBlT
m4c2GsazAdUtzW8w0F8X7h95wJslIXTphuIOaT1DBSV5jJMSM8ezf9kDtjIQfLS/TYhKRQMGG/Nm
hAmieV0EsbAIYaPAQVrVFLkMhbSRhLyzJgQqOg+NPfeYaKu1L2URsHjw7Hp/eUkyG6tPnm3P1Ga5
PnEH2ks6pJDSsKgzr24ld9f22Xz7bEL8gYon0RaSx6EKZuiFXSvj/eVVyAys//9sFdriDGY1jPmx
H228dkHyICt6bCHC3m2GEF9yVoDl3UVdRT+wnRYUe8vAqBjuqV13KA5GI3Hm1VmFGPrOnBBs4s7s
1hk5HmZREgJxHQ67/wWZsgWxwyiN5pgmugZEtQUfIwkhnHQ4nsNe27ObVT4t/mI/QM5gPwZ9FF+t
6on6TSkbGt7+nmeGBcebDZK54LrgoVLf6ulTZqEvMt93i+vHtPfN5UcKbHTB74d411LJg2XrQny3
asEh86FhaZ3iZC2PQ9BEJVh44lNxxY867v9kLyMQ3tzMs7UK7plZdurw0SLYTLLvATNiGFmSD39v
noIzM4KLcqVJMqdB7raY7Y0xk707cEkE3IzmZyYEt+zKvqE2TdSQ1FmQL6lvpoeuB8RU5v8byT7E
WwH8NPG0xANJ8MuMQuUirvE0SntQLnc/7fm7gouqSz672uPl4LEZAs9MCZ4YFzlwoCCkOE7mj4UG
PNU9q4r+wAZm1i3VwEn7wC441UMysNZG7Vm7U4xwWIBjLWVyF5v7f2ZE2P8iVm1uJSX2Xy8Da7kl
SXr4b8sQtp+DOqdPix4W0M2khPtF1fl930nui80dOVuIkAgp7mRBr2pGLpdCxNW+m9MiSEzJlmxH
IAjtQooPSGZLLMzzCdOFSa5i2nNf34wQrUrAebyKVo135aOMmGHz4JwZE9KtYTKWcozt9LgglM7K
i9qT0CA3zJXpT2wenDNDayw6uwqLZW47c8SqqP3ZaaoQomoesIBq9aVTlOCyO2zGtTdbYk3bLOic
jRTuUCT9r8SZ9/Gs3RoNObHW3fFeOxig3InLvJJEIckaRQCGyxow1dB+DjX3u1Ml+2VivklPrcv8
wpKR6W5BtUwkJv/vJ0SIDxplYLVM8EXBcoOyQ+ov4eQNHr9qffN55eVzd5CM3Wl+5xHuQQF05TYY
McIrK0pt+5BrGFD+AHuUCGmaMxeTPBWNMXpNfVWpAmoWj8lch21Z7C/v7HYoeTMlHHRMk9Ec017F
0Wq/g1lzcnrJFsoMCEdcJUU8plqDoNu1gdGnXjtIKhn/R9p1LLmNJNEvQgS8ucIQhmyyraTWBSG1
JHjv8fX7qrUzja7GsnY0OugghpisqsysrDTvsSRQFld3wFkaiXKOSmpq/IsssNRw3029bRJlamMB
Zr81F5KgXEOEgR1oZUbCELCkPYsAinH0tKUBsyYVSkPFMPKgPSpr/aObRCfrAXiq9IyT2X/kINH6
XzWjrUvhOn3hZDkBeh9pj0kPgCeKTvxBAhJ8xeoK2Os8gnW9SaOsq87bWObJiP984RqbQIxXrmpH
SFMDYwrtTgAZspio34yTU6T3TlLDbH/X5mqMDqARGDIEfn496s/8bXaaW9APkWKwxmzqYh0i0diN
a476RoEBQ+eb1hwFwHpy5vI0fldPPV5FLd754gGwBraF1/F1a/4fV93bJlORgRgmYWO0SoyZeekA
7uAL8iMlnhSxl97p9/M/ZlbV+XdnSnmPMqpLoZgA7y+14OgZeLdDBYKxJHJE9AMJpVuAXGjAUQA8
7/vNTNa+mcdCj0EejvF8EMsVluZEj2SIK7NL6w8GuEil+G9x1NnVVaP1C1dqniZ2prSeC+NXjskg
sX1grGtPSbaCqKMCBCuvz3GDLm5HdcfEzG87sGnKt2ME7AG0A/vNQ3oXOkw7JAH1tf2kzmwBjOUs
i6inCsBTAibFfKy96YU/9BYbb2DP/LZrpJx/lEoA1hgxS1L197Psa3lsKsnL9Y3cc/9bGZT7z6M2
5ngOQMp6+WNOvzSs2If8/2v7RTn/qp8MLV3IhNg8gV/5figTqxUqR0lEa1h9TWYoBmPP6NRTArym
XOXRFbHMumEBQTkyJeC1PZStzsSjIj73w9okHfBnigTYa7ouBYS9UZTzWXEni7eK+8GNDxwQKH4n
IlmR8e59A0gEmBfyDxL+fm/JI4ZO00hSJM8A0TlAJgszN75EZej1D5x0y3XoSVeEL2URfy3TlDU7
RauJIiiCCvpnWcHfCPGotgwtbqSGq8HN22TyQ4UGBjFZnOuaSJ8cLYJ6yiYJ0JTmRITbHwYrFgo3
VLmT3g9P18WwVkJdpAI/zEoT50UgIU8o678S1f93AiiPqwP7D7Cz8BDi6pfiU6X9w+5tep8oFyvN
kQGbDTGCHz4JYwd0Wt2SEdwmLeNAPswB05LIiW0u4laRur7NZc5DEzpmPQ4S+o9XOwNesMc5s6W5
XX6Qv0hWYbNRium3Cy2b8rMYfJBBGIn53NnIzST+OZSaUyVPUvoj5FhvwX2VUDA0pxgqCqbUic1R
mYYi0DSCZPgGH8hz1nWN+NDB/XsxbwLoI8vQsRfqIPTsnNHuzrkNVoG6cRM0jvO2euTt1uJs6bbV
GCdIDmjroGi51AGWS97ozYT2+JG74drYKhWMCH79l4ujTkoIQ2XQyz7x+0N+is7Np/oRoRPaO0U/
wTxO8Rg9ty6rNXhfPd52lLoaMROwLkORpUGMkaDeysdfZfpQGyeBxV3LPDvqgoz1FM+WXMI49WXB
wFFovg70CZ5QmMulOhlBc0hnWzRrS2M4kg/p19/Hh24UdB7wgMCiPGIPcEq51znM5nztFrP2B7ey
dFu66WGOzuSziYX29eVNIOUb0YSlArJsLAK1Wtyx1x8B+mbLNf/9usrQsRu9LsreJH6W+VKYiiDu
HSkT7EyTrVY8gKaJsYP7WvK2HsrumkUHgJIOLRF7zGoM91xV2LJhWNnUAYDz5fqq9r3ImzDK2MBn
qszijHKu1Hqq/nMaP13/ftbhUHaWo2+izIUYbVDiF7EltCSOARjz60JYR0PbFfol8zCHkLiVnbmp
TUMN7bXQ8bi9vy7pfxjW235RhlWjNXaoQjjF39SsOXxGKJnLc8KZ2k15JhV3QzKlBy5xGJJZJ0XF
pGvVNlmVlWB8XQBvAapgKz4svU3Q/kl2Kvy+MEebGYdHI/Spa9lrK1iWfcB2L9zPWkTCnuWIyc/+
6O3/3lC6FlAXWi/EkQZcEISCl9IPXcIWHN0BZX0B2ejsADHvk+A0l8Qejot7fVMZe2pQriOv876Y
e6QKEkxopHcV3mHXBXxg3qC8hkF5jXhWQiDAYlIxjMTcilW98JZcnkxlGAcAYTexXapRe1jiMUZp
dshsYUlY3RP0a4b+DbRDiRv0osRiFBhilU1mVXJG7bexoRxXpetAuDTPSWJLfRidNG2RcsYm72qR
SiA/JcIDQhNHRmEN88wX3Vvzr6Xx3MwII1jt3rseAA0IAvrs0Img0MYxhUOHmVvUUtXmmCWy3bah
OanirdSKrM4mltKQ9W4CzCjRkyoh+RYepLgEoTh9SJ70x/iX4uqH5Wj8iJj1VKIl14yE8qJcgyHe
lnCr/+aLyZzCUm3NUk0yxZS7LKjC3RMDDoSCDnpZAiTT+xXOvMgXGkCzAwlI/Y1sls2xb3WGaexu
40YItY0VepZ4vQVmZT8fu+RFDJ8Zpre7aRsB1KZJaS0ltQjjDr+uh8zLD3xqo5QJqk0ndcrGVJ6T
z9dFspZE3UOlkaecBFvyCe99Wv7MWfCYu2q+WRJ1+xRyr/VFHUd+ngFEnctNPne1rnAkXrSvL2U/
jEP7qgjMOZRIaXa5RYkarVINzmtygCqGB0X0GgBwp1/VOZi650R31ezEiQ9LddvilXNd+r4Cvgmn
YsgsFjIAgqScL+pnVFSr9CSGjAWyRFCuH72cBYBpkYjIDXcovovJfTZ9ur6KD+nvV8e72UPK+Ucq
GDwnA/kHaTD73Mpas/QlG3O/fmKYfGMXfnxsXRYY7Ie2D1osUdOtg9IGtCSXIdIetRV9Mh7a0+KQ
PCPnJBGol5S79J5E/tE/5r6kBVMmLeexsOhxmQbFesEIizkxu+r3LexNMSibVqZpKIWS17wo8cbk
MWzmP/JKbwIoE5Y7PdVnTi6CAbDcEfgXFIaPYBoWZcNiIYygtcP7SLrkoIjqQBEl2zWyv+RBvXj/
tK5Inwl1M+qYylS6cTQ8XO2mwqdmWgGj5ns1/byu7B/AzSlBdLCoaGMmrEClCWbBzH6Nduiu9iUx
0ctsThgwPM7HEECPEmiOE9sST7XL6kzdd45/Hx0dSSqIppY+iQ2vTQqAQjTmGLXuGJ4KZrM6Qwvp
sDEO035ZtIrztcFUAVSMM3yObkrNzICnBdO66UBl8g+pCujtpXxJVzX1HMtiEURoYakSL11mC9Xh
64fI2kLKcywaJ5d62RoeKFBMTv41hLFV8x7mDhlmtu+j8GpFClpA+Z1GfxPB6JMC+rDwJ+v3lHKm
WtGTXKMldrAlw5aRLBDt5DDVTsuEit09P2S/MaynY4aOhlRSWnDP8CP8sl4cS9ggKOkszbBiALTc
aC4pSxo2U2nIhfIhhtsIpey+6YxorsNJ83IATjfgkDILqzfHX4C/d6Vn7fH6Se5v8EYcZferHsvC
GqlgkLZXTC/3t8m5Ry/86uk/AGWSPGKVZp6ZEroZGGd7fXc/gC1lwrJ05SjEgaYBkzTTvWnsGQVC
8uM/7CXm3dB2DDBE9FK+v+EAK9f2mgZ6KFlGZdAAVZZoCZmX1p5WP4BgZxlG+/p+7i5qI5GKSIpO
zMZKXTsfrFhycRnLb9e/f/9a2Agg6rO5tJeqmJUJ+AfB0lQvwCnyBQXT30VoG63gD7r6fWpyn4/B
u6I1E+bBtR9aOVkoPTAWuusCSNkV7KAEw55SU14xumXJuiRYySSr8LUufC4qD2r/i7Hg3R3V0SKu
CajwCvQoa4QKwBQ3Edg2SLs1Qf83OjPmzdoB+wYwSdbb4bN4f10oSya1yW01JiKeHEmQJs4i3YdM
q2MJoLx0zINqeI4WwICdJhLtGV86M0fg1R3UCKiWhOecNRK8n2LYbCT5TRvNSWcZ6NAc2KtiJE8w
reR2h8pHzz8zvPvQafB6B4HZANkaBeij9LtQnJpeb2WSzLgRDsYhCtTTYNdgbyfoYP+0HfFVGEZn
eQGFQ7AKU4q4yGs5hdOq+Xn0TdBbSwb44bgwHMnueRmYbgVxAtITr4y9m73LoshIVkME/Bjwu3Wh
M0HDd13ldt8ZGwmUylVjlYV8HXJeDlgXi+NUXHBTjsJJGTM7QViyKO0Ty26V+CIn2leeiE0RWhn+
R2eX59+NE6HFM0YQ9984m/VR2qeMgMrS2xycNof2pGBucx1uOcB+YW6CdM8DcVsG4Zx5fVP3veVG
KvXSmPIx6vqST9Dzwk826bs2nFWzCH1O7BUHPTKZjLJk8z7cORuRxHFuVEWahYorVkHzloC0UBSu
3x2wyNAkb6mOEe0xF0i9Q8YZ7KZa3wBVPCC44oIX/pgkc73j0UVE+NPMkHEBkS+8tjzK3IxJWFNB
agxvmmPBksL6HCrS3doZd9IEJWJe4UzFoQIUrkM9uBvL2M9Pr01abv8djUvtcTgQ5N/aHVPnj2Lo
tyOkZxInbhDzBPyTaE05qSlqRaHDZ4PL0E2GT6HHskE3l2DKCPlB6QI7sHCzpWbmhp5x053IBcA9
Cj+ui9y9szfronxMMSi5XtYoTUX5Qx+filCyi96PjMi5LueVEJ1WEmDc/3aVQBKjjF1L1bIHRKzh
8UHtAzQBc7qedFRvk7vXQoivEAKV2/Gc2cZt9dx/DUqXY6VfSaR17TdQpo86T1t3Kl4OnbM49fPq
JTfgQ3Sbg4x4ybu+4L2N3a6XsvlukrlSkfXYF7J08QBx1N7UipAdhn4aPEC4dQy/tqc6W3mU1QPf
k9PWHmsT9YcZ7TBMcpZdv7KVQJm5lHPdAn5X9NWduAvvoKhvRT+Fe/RFBNUhl01mMoq1hZSZ8x3q
Vl2kF372i3sgY3WFW6SOdGNkr4WryIod/T7BsPXP60f3YQCZxA+blWrUGyHP+gUdQehoicGdfBYx
c1k4+YMICMSLeCkecw/N3Nhkxgl+aHj6LVY2UOpAhIQs1/trQpwBBcCXM26mOwB7m51b3AAI069u
UZ38E0+DwOVvWdRhFklWdqIMu58s1ASDxjXuUeAn1MkH/lDZizf2tsTwNbtBIAotyAgDf14FTPr7
BQ6TuLSa3oSYrCAo+4kDr62elkMMUjXpmRlf7F27mqCIApi/VVmngQGqrhGiQYsMj5Q+QCNr92jm
ASyxYClWehc9VN8ZekOc5Qf/shFIHWDORfqo91II4ELpoJxQNQPg1xeYpB2D2c2c/yhq266Q2tC0
XzkZGGZ5EH3iLqmvf33t0PycWV3kdKfcG2/YvCi7j4atUMosdX7NsrzVkEg9A3cfRjkGjd+CMZ7V
D0Lc8ZXtpO/cYRT4fJIqlK3b3FKy6KIrrVdNJWPqb9fNgE0Z1HUGj5Ef6mZK1WTu5jQugyoHHMpj
bCxOyn3CdADjCty3740g6vrp+6XpxJzH9QMO6EDy4hhQmj3aJxM8hNhEZbu33UYcdQNxZSFomaYl
6IQm7fOrx/tS0GIQBdQIFkPzd28fzJ7o4H0AiJVCaX7VF1xe1IXhpaf4dvaLu+JJO/emcbNanT8/
Td/X538pkVL9DPjsY6iCE7L80oOoG+M3wueaN18MIDNXpuTwXtyYPZOdZFcnNwullL/o4lLLZrHz
sk/5I4FILG6ISzEC4lYiGAF7cxki6VZUnRtBW0zwjYqyPow6mhkW1VFTFozBrhm8troipQIsSOoF
GJdNxiHALYOe/yV2gFddc0vKHuSWcfXsL4e01P6WQ5mb2LaGvkyQE/LxTavJkTkVi4XBJue6hrDk
kM83j65aU4V1DZc4GFYvq0+Cdh541mNyX+3f1kKZWB+i31rPa7CJg7whzz/LI+uNTNT4gw+UgA+n
axL+0PnmdOprSWnz1BddHvRJVvdttsuTGmgH2LU1WmLr6y+4zhyRZ4aw+/f1RjhlY5i3bIFLUgt+
ay/OdL92Fmn3Ntz2vrCTi1gwAqDdE9uIo2wr7ppYQLcJMGbKY1IfuvaLJrH2c/fE/pbxIf1bFYqS
dyS33TjGA2GJLg/C5/iSYSsXOy/gh1m32Gsi6MMRIh+KNBHm6DV6Rqs0sklvuibx05P0KLrFt+Re
Vszs2ytpjRP95G7CQ1GZwoR+HjM0C5s9Ibi7ag0D0zIa2hWZvkknY9R1zgA9Mbi31j4ye+7XdWPb
D5l1wFWBDwulEZ46O0GuF63Xh9AHoMst78x+FLyEh/iTgNH5Ci/XkIXjvqssbwJfo5SNecfamvVj
tSK4q4WbtFs/latxpxoho/mcJYZcshsxmKrkhgXYyl6dVSATawJMiLkKz4KC3jc1HfNuoGeSELFS
niQr+GWOawXp5ZPuGof5KNuSSwLV2iotVrlzN4ECxhQR/GXIx+LOfr8qdG1FYVis6Ht9WgI5qA+V
Kz5zPAgbdEAd8R7QtZksW+Q7aTPYyqRChBnP4HQtUpTHR8nsymBuweMjh8ch6liOhCWK8lttkYCQ
m0Mvfav8XITazKPYGmZAqT0wtH7PrrZrorS+SJuulnrkEv+i8Bs/r0cUBK3604oMpqqZrIcb2aUr
u0iXyid5SIwkB9di1gpezfOnMf1VyvW5z3ILZIKM0HjXrDcLpAvjY9JGzchjJ0nPqnYgyNCh3wfq
ZTmQMQggN7msyI61QvLI2lickjVGNAhDEbTS/bD0ZjVVAOO9y1rEyZzGClxJVHNtP6mohy86o+2Q
y/diX3dFSzsSWknljiRnQVnoiffXNWbPnWz3kyjUZnHprA5p0+e6J4+ZWfXPi3yqNRbg0e4ciy4C
1VMUeEUWaaCtZUYJJm1WpPFxbq0veWFpRbOJ1zZQS0eL9IukjjGZ8V1YmPp9z6Kg3V3lRj75fLNK
JIq0eNJRr65yf4p/RMInYGnY13dyXzU3QigfFiaDns5a/do0Mr4kZ+1Q3fSpxT/MmJoNkIdGsluz
mW/uXZPfiKXcWMvFupCMShTUs3ZpQuEhYzJZvyYmPijlRgblv9KMSzujAgYX56luc8YUhn2DVJR2
SbzuKXPrY/ppvhvs+J40AIATy8NRnlenOLBil/2D1DE/yCsS2FKog5xXZeaKOo2CXMSG8q21lj+b
fmIZ4V7eREd3719iqKNc+kgLOw1jGOlJdQmAp+xLLmn4aTFk+kdvVQDBQRgAUIG5TJl8P6ZaCvRC
4MV+yZDcK5zmCaQWbYEOjvT8OswOO2FdSbvd/1uplOXPotq1IaBFPCOyQVeV36L5F+wdWW8Ld6QN
H+3/Qf918v4pURZJKm7lUkcYLWIRJy1IpztxNWdtdkdOQZNdewoN1pzBrrZsNpY6RimfuUTiiKix
9BYtsjodY3qGyHgm7AbU2yVRJliFEUZ1QDocyF9nJNrIGKrMudo9B3Dhx9XSTVKxnD7L5y4yuVN0
iW+YqUXWUikL7bCJxWAAUkd2ucsCcKwGTQjDYXYw4ENY4C3OZ3Xj7ebfwWUha6B95TXkNN971V4c
MQJWjTHQGuWgu8cQh73cJj4Zxa4ecpeVD9i9hzfiqHtYl0tNE4w+DXhCPSH6/YDy2vxNHURUoVmV
mV1hwLtGBCxi3vZDND+lopEB7TKoX7iH/gS/F5QHHKuP0S93eenQeF27is+4QnbjxI1UakfXtAT2
2Qr8ufZFM4sz6bdov8ffX3EtNFexeC99qr7Pz9fF7urORiq1sUJYtk3dZgCZkF8Q8Vt1fJO0n6/L
IPr34QbZyKB83DTN0cAvbRksXc0duGaVwJLWFLaxSJ1j9O3o6VUb2mXyRzfGRjDl5gowl6S6tCZB
D/BdRfdarjG16HB9dfvaYogCePlU8BpS1qc2lazrhDinG5/m1u0TgPR393V+RmcQI8zYve7Rxv6X
KCrCX4VhLmplQm+VCoblKGqDhBfd68vZffzpfwv50PaWK0qMpzsKP8IluScVe5IWJllMhNj/RwKf
HP5H5fhrTSJNPK5hcEoIcwC5LAGpi2gecV7rPan7JBegaLOWt29mb/IohZfFqFQXDeX6qjV1xYwf
tS89mtlRjzmGHnJng5ufuSANmPbNWihlBaNaxXHT6RG4SWzSrJkesif1Ub6Q11mKXmLmSlkCKe2v
+iqVQhCHBv1hPYx+iaFg3UZ250SGbdCZen9dcVgbS93tK4jyyn7JFI9PRwdsFplpNPpdVUmWnMuP
12Xtx9sbJSU/ZhPUr/GQ9oC2hmv+SmqiykHyUBFF4133BXRgeO12vKmeWVDor/gVH5RVIfwYyLKA
r4/y0ZnYxZo6lZy/DiYfzLZ2yIAEFDlgV79Fllr5ql8EixQsVUe+kSaT9WLbdQAb+ZTyNkkuhyDM
yANDLsx58heD0a/DEkApabsA6KJf0jTgpmMXJubAYoHdLdih3fXvLaS0UlkrDB1ryKum8X0eaaAt
+ASmKZ+TDuvsyyWGCbNPraiYf6IwigFUQyDzq6JG7ZxgVEBOnwqc3AXc0XbmgKt3PKo+5pEJNK6I
57U0esl3hliiEB8V5k0stZ/pFE9cw+UpQrPWV63GxcDbY/iAya2AXQ7atcDNGqmtbcSml1GRzF4r
vstNiKE+wpEtnJPT9KX8JjmcP2kmE6eKbN2HNapIFYJ0WREN+gJcdbFOqqlHNxKmd9FRhgEdi8CU
klgwdlhubXeRSCYgeS2IkEgtMin1aF4nIALwwl08YqpqsivV5QfZYhwduUw/LGsjiPJnqWyUeHIi
bxD7I/IWqpUFZW0nNyRlARIyc7amxFQQ3OsYECqYfXq7gdlGPOXhJpWMzvN4v3BqZg5SYKySG+ss
gKB9R7oRQ6KbjSM18ABVFwFEPOENgfMuD9UTd1bu+R+KS97zUWjnN8xH767GbIRSIRPK21HVygag
LAnSF0LrElxyPwiwbWVPHpMwZdepbcRRYdOQCFkX93ii4a0N0Jnc7LJHhrIwTotu0qlVQCHrI+7a
FqlJFMUASIciXNqbwlc0zLnVoXTz2WWa3m5kDS5MWVLBnoKSzvvTE9YpR/1XaP0BDQ/zObypMSIH
oDjMYtWt2YKMOrIXA/7tN8gJ6yB3Q1+8AjWgk8qyTrfQ6Hk2lPqEVEkpiKZcOpHS2FUq26nYWWrL
emrvvzkNHKQEN6OjVvB+tYqhVa0i5rE/IVQMA0zXk4vX72zS8xVdjD96B27kUSaIASJJ01dMgsm5
E1emMZjCgTQK6XY0oQXEFO5AxqAEAB9DlYw10r87+GKQAhYe2ajTKbT0NpYMPsbjRX8qMW22egQC
mvjW+Q6DL4vsLBXI+0jT7sRkH92zmK1syiuMU44hdL2IgzF64mI0X62cc91i9lRnK4FyAfwiAD9G
CXVPVFNLjA0zlMEKH4YnJWnNJWI2J+1dG4QiGnjkhsGjoe697qxoFIoKjowPPvC/omNxx53DR6kF
JCrntm547n8un+MbFjj+7mNqK5YKGHlprTSOTMNMlnDAkKRVoWqdnIhHAP8pQ2H3nNBWGBXj5KUw
KyMKygEHhzD62RAsw+H6sTEXRAU0fRnFzaAbmMntxqO81Fa/qkeOx2AkN54NpTHVNHvkOeFBy8rj
kMlmLGgP138Da5lUBKCtwpimHEK5FqB2VRibXPU9zL9cF7KvLxq4giRAy2H+7L2+KEpVDLUCfVHX
yG702kuX4SkX4/tSFF+ui9q9gw3hTRa1oDyatGFpoCR4VYAzCimtm8jhnPxo3PCHyMK9cc4OrLLr
rgFuhFLONBFkIM/maMznRsXUuaCRz5zgCtFh6lltDmSv6Ehquz7Kk/Fq0aVTiQkp4C6/jKcBD3zV
nl5+V+OTA6squeu8REEC7IOsApWdEpf1VbFoPPoQY1kyVZAlFt+uH9iuAm4EUN4xTKVqSHHjewYH
yqpk8esCAaAxsiq6LDmUjwyh5Rhww1MpTp+0erZr+aihK+T6YnZrAYYoo/8J2XI8zCjta+JK0+Hq
SfYYJA4gNhp9wVs4cwLtKMZQSN0DrO7KZDas8GF/fW+SKRUU44yXq17jfEF4GUUvDN2WYw3o7trx
ZnWUMuSCGC5dg0RB0fR2xSngQhGflGT+1M0i4+28b8doN5QUTAPymAd87zOajB/GOlc4vL/QofQV
7EGhrwFlDrd3bPJeecN6C+1q+kYg5fBTAyVHnihIEd+VwrepY6EI7IZcGG5GvU0DaRHI+d4vqVPw
j9Hccj7pWiY5q8JN3OHwG/M4vmEFPbsLehP3AT9UXLtYbtGOF9WpOfLfstq/ru17jzrDUA0VKD6C
wEvUjg19ymVDC+BaPkg8wUtcwnCLbJF3XcyuZm/EULcHNCQUFqlCGqWw2kSwwSqlFIt9Xcj+XbyR
QlmuHBVJkwFmiTyjvpC32+qFGDgfbO5Xz8T82y10bbeOstai70UwP4GOJD7J7hCIZx4cM6ut3smW
as3eWJhhZK/INYCxCyGVeq8719e7rxxvZ0eZ8phwYzQXI8jlkq49qlmveeUi9u51KbsOY7OplHOf
tKVoUBTJg1D6osVOFqbODOCukul391JD2/2kvfswx6FaoaQV+7VPxl1Dr/IxYQVcaJaj3W323sqi
zXjCY0LPY0LaVZw1r7jh/eWAJAbyM+r9v9o/mmK1AelGVXMNVH8584vLIYESzR04CGeG+jMOis7F
Js0wZrIWoXLVu1JzKSfOXLOjyMqI7ranbfaO5lCf+CLBJEUV+dpDPIIAUP4EEzjoduuEmifaWChz
ZHjP7aLwAoY4HVxkeP1R/mOdeI6vdfS6Vrk5V2YvmstrUsHWnBU4qUExWmxmnr37651Uyp8gg18X
0sCtGN0YHLT39rdNgBnpW83iD0ruKYgE2N2gO3HoO6GUW1lCgE11PZ6avVTYUnQ0gF2XNV+M6qeW
/LyumjsO5J0oyoE08yqgmwWNpxP3WeVFs21KVjC1c7+8E0F5D86QhlxdlxAkSjymAEj6dZnN/GLc
q34xYX6qxra+5gtU3mp6k2e6FXKDUcH2u19AuRV0LIN/Nswx/wpAku48uLqPxlcL2SCrhlP+dztK
+RXeCKNBX7IiGBc+kNvSERXDui6CZQv0xIFWN0IZClPoqU/ShXjK+biCkPJpOpA6VmSzBqd2tQQw
Dng7gNxJf8UH2mRE4zZLEk0fCb2yLRq/JgAaXl8R0egPJ4TWa8yAQQzyO+9jKgAnxaCgFUI/4itH
60JHHx7AJ8uQsue3UE19E0NpuzDJQLBXU3RLHoC0I2DrCiTMtDP/I0Iuy1W9+icr7NmLSESAD/AC
qOqRFOQpvzUUbZzwpb763HFwIg/MxF7pkQC4B8Qyswdl5wZ9J43yVxVopGJQjqSItyOPv4kxT0d6
hjs/v2NF2rtearMw6swkQ5nEUFpCXxTuVtVJ0wmUTzeF7ibzj+vawZJEHVsWZaDlXcXeH+TBMTDU
EyWWDh/S6l9G49d1WXs5xnc7SLkroazwgNC6xDcexpNw6W096FzOEX/UuSkOoDYBZeRxMNNT9Zkh
edfKNhtKualoTeN1WAfOVx4Gh3eyoLDAyPwjx/mppOf7xMQ92HWMG4mUr+qqqZWUYuUwbw1GGjxl
BkAGHcg85OJxjxFjgbtG/iaN7iHq+WkdJFDU+EI/BHEmP9cr3JXRsKgB9i/tjSDq0SkbxZriscH5
5PmOyeDL2pv9d/62B9eTaKZfOWSHf7IyjSxDf/184yRnA1W/cUBAKfwm4ujBF/a8utGjCspA6fkP
AA+gpxgXAQMCclZ0Llw2Mr5plS71F7Bw6GNvFqhNVyFrbH0vTn4nh7KHpM/hsBsB/BUBmVKcvehU
+D1qfJHN4mr5H7b3tibKAsZCa9suz1LoY3hXqGZ3Xj4B3fCgnEsvOaXn5ZQWZn+TXFiZv33TexNM
GUIMYIexLmB61fQtET/NrHca8VAf7re3w6IvbL0oZCDlIg2irT+WkTcN7ZzVjckDGe2PnMjfK1Ep
3Ud5pOWGcAwBvmZcVjAkoTYzmZqjojDSBq2LHgbvukjG3qnEyWz0Ps8lgPLpQuhl7TmUbkeeWajY
lSAhF6cqGExXaQntmNea0MKex256FDGDo0iZlYrgtqqqzkrExORVmJhh2HU138Q9xmVWAxBNtfyS
6MLdHyyXkFXrCFOQ1aJ0tNNCpekX1KBmcDtHLxGzLrO72o0AWhdHY1m4UAd4lvyCqxyAygw/TL7g
gzK+CaBHVKJ0XKp0MFofqM5BWs5OzYVeWTY/9EUFSguX/VK4XjXLtfvxJ1unADwBE//AfaLucTlV
pDoFiUYAOAAzHFWrSB+vS9hf2psEylkJ2SxkoEZOAgKaYkWRaI5T+ZkT++9VY5y1XDnWiXQzYLrp
uty9jDGQdN8E01phLGmXCxg0+s29FgboHrd7T3zkHwjVMO+tzx2KaQypu6qiqwC34gEUoWhUCDa0
pSGVEibIdYyJ6QHoGFzNkUYwW5PxisXLPjNDBhKuflCejUjqDFvgjQo5Hqio3v0Gd5y/j2iHnJHg
6t36SWBAbLFWSB1oKxVVF/MQl4nBkuamFDN0cv/O2SyIOrlmkTHN0UcYZzoIg0muuBhIIs7wTJgh
AVBvlWg0BuiNzwTK3I2HNpIpQ9eUNFtCTkNarXTrgrPSJQA6MuPNs2sRb0JorOdGKspcDBEmyK5y
ULzeW4PYAw2wz1BFchC0XoBlTZDR8GugdkIOcnMLYHghRpGpgm++ZCCe6p76o/Gt/JwDCQa9nE7q
EUYZNPrzrAtvTyG3gikbqEN5XcUQ/lh5UMEvgFgdbgWN94VPWtK12/ZPpmHErUTKBPQs65cCMDA+
wW0QgdsQnn6DC/w/uaC9WbF30igLqJWSb+QIWOoYMc9N5TBeYslMnPgCvHMV2BTyqXlEJ/x3HdrK
hAXcU9HtUinjCPOkyEHPDva8sMBUjGDODYLNkkXIuRs7b+VQpjAvw4q7XUaO6CSiCtG5vGIJ98or
XivaVrPPDG1lrIse+Z71vqgwEv27B4G0BIZ258Z25M5W48te7Ax4bv1LmVRkJgJmdDCWuMAVQbAc
V9ii/Jj4I7BwF0+zG7QFst4Ie2HnZlsVKjRTJXHWw7hO/VKuamtZ1Ce+lg1b02XgLY5t7DCWyJJH
bHXjBHI5bscuwRKFS3aW72bUtSXNFO7XYPAJ1Ahpn+MexfvrYllSadfTSxoXp7CQTEJLvrxgCmAw
o742GxaGssjSG/L5ZoED1/GyFBOWJ191Q3f284vql6nFFaZ8K5w7e3RaUzTLmzE1w/8OB3DH0Irv
mj+orG79Ah1MSXVSp1I0oVnBGxzwYKODAF1mwCMdA8Ul1SYAJbIQv/Zu460+Ub6oD8eR68IiCYbm
xchis1gYRsK4RT4g1K4LuBkFcOGtoHMVu6c6z6yE+LZTxz1f15rdhy1m7xRdUdDQotDGoeVjbXS5
HPk8Id0hQ2rCvXrJzzz6nv/kfbmVRRlG2POLpEkFDEPI3EgdRrMQsu/XF7RrBpv1UGYQK63Wr0I5
e1l1q4V+q2tW1j8CnIYRUezLUZDTVFREvLTvRLPhMiZ1XQSc/JPHQG+n3/HTQ6szC+272oYn1l+C
KIcpz2nX9tIMQcffU9LjkX/GnJujw8T6/5D2Zctx40yzT8QILuCCWy7dzW61dluSbxjexH3f+fR/
QnPGomBO4zv2xThiQhEqASxUFQpZmWfqitKCyCAXLoNRXwpios296PeR/KIkAtSP6PdzXgDKdKou
U5sfZ2BQDW3ZdSIYzmbrC/ROv/aMcwI6mlMBPWtA6Z+7q8VHayivbXpdnWLUKAEGL9WnSHfpj8uu
t9lYX5vl4mKYmbMK/lTWcWvwHFE8BLfWLYOhzm69s74F952IjG8zEq8Wyrx0FYnTsFPzIsTpTeTJ
XvrOsWJid42IxUT0ybiIlym0UooeT99oWRrh53D+fnnnVJEBrsLKJbUYynlmBA6jp2DmqrjN3BAt
Z4KnMafz+qvQZ5PWw152VRQl9FbzZaGuyPZugrnUxAAP0XjUcl9ktM9N4MPi5Sap8bSqeln/eHmp
IhtcjZeQSCcGiYBVmEynHl6UpbDT0RBEJ4EV/q09mTKlpUWMqdhGs8twflr00JtDsDlcXs12yar/
2jL+rR1967YpgyX9dREeTqbXQgo888KdqJDb9pJ3Y1xkUsLJGlUNbJDNYAVe0FXp3kqIqHEussLF
p7xvQm0y8IXm0vyUW/2Vks6CbROZYD9fHds4jM1KzWqoqLZ3aXQf6KKWyHZ2et8p5h8rA9YSBpjW
SqO3J434hLOE9z2Iau0HyE8sePM1Tmnq6II2hcgqF426YWpUUlfBIQyeRpDWatQOl9MU/hA4HfsC
v92yV07HhaO2UZPaQgMGMxWMGwss/ri1mJC+pfvMo7eitvVmWwsV0r9xgXDRKUP7dAQSNzjI+/B6
cjVXO6Rn1VcfGCNCCFazap+cFUEvQXSEuUChV0q7lLNFD0tRghDFt9Sf9RwLHHHzDX21NL6MGaQO
QgkY6/PTz93V4C8HTGjZ9I7uNUe2/wdWi81PZ6noYEMTBfBpzvNBs1AXQQTxhdaDOiubWrguOjvG
5FR0GD5lziIE2m9bBNmXokHaAaQEH4+CHKdDXrQjXu1v8mt9V9xQkMk8Gg/pbb1DQ+tFETXqNz+c
9W6QK9jamhqJFmugRSHeMH0fFsCBHgUngG3TbydgZYOLhJ05Ak6CA46wKztndnXPz8Qd3tqPd6+i
eZetFangHFV14AYADeCsZQaGyZtUwpNs29ghGi9JktigwXMEq9r6VCAVwwStDBwmZNk+fqpc1UNa
QEj7qMp3gLvv2EANeTRUp2w9TIBBB1B0ld3ax5VF3v2ruqGDqWIKc1Yfu/Z1FAmkiX4/5wuxFU1L
D0YDiGM6UvfDMkRSNJul7noF3LeRWiUnKeiYD2RfXiuoJTC/EqMRjYrpmTVwclc8abnpD3AI8Oi9
kTNz8bciS55N4xL6oaH5gVodiqzYtUL+hM3NW5nhwi5AHOE4jTOKW2Nxwb2DYcrHyx63bUGDQhI0
diCsycUGDcrAkhmgXdtrppfixVqWvv6dBc4BElDUS7muBr5U3hhmY5daJwjh6la3QFXfF8F5wFg2
WaElkbQnX+Yc9JuMHmw6KNfVU+ctXhZBMwKs9ef8p+F2XmB3Tv0Qu5aHVuoeOp4iIp9t38AMrgms
j2LwNTQ6CUMdGzJqgCLOngxjKNysHPTP0CI3BSvfzMuqroCJBaOGsvp2q1hVOeZCy5KmmBZtj9VV
dqsfIG7euRQwwbeXGP0T+HVOWiIcthcaZpuwMlxAezyOFRhmL06TK9n5XeQa/vgy3ZtfpPPklbvx
kEe7y760ubWr5XLlFVHQcW9MDfwbauc1yY7m0IES8rtvW2EYNyjuWBid/Li2QFM7A/Lc1E+V4WjF
003Zmjcg1RJ0AVgs5zMYlDd/meEOt2rhzceikOUmb88V3WFk/Op/grdX12a4lNKERpmaFnsbJIGT
SUeyqLu0ffr//jDgTGVSZAzgRt8uSSt3IEFulZpWYC3F4kxG7EZgcsySyr1sZqtY+2CH5c+VnbGK
+iHuaABBkQyqYGBzwr+fliPKQtmF7Py14V22uOELHwyy+LkyGDTUMEmTBAezAMwd/oKOXVz6LTUE
S9u4OXwwxP6QlSE1ztAXbAB5meLCnivVafASONTUUdNqf3lNGzH/gyn+FElxkZMeSsNZcybF11L+
fvn3b+8ZsNnsJRxDMJzHpSTEQHQzACkEgFXXHOexcIz24a+M8EOrg1GrhhxLgR/Rr738PLfPgagJ
LVgHP7Nk1mnc6yNu9l1wEy1XUHl1Jkv0ViIywuWuaWi6jKYgpoiHxdaH8GC2yq4qlPvL27XpXgDs
yha0JHQ8+Hx0ryG38qCK4cdpGduLAlXhNLd19dE0RAva9K6VJe6IlrmKYLAAnBOod6NxlRiCsLkd
A1YGuCMpB72iziMMyHeDy4Q50z1xa3dEj5GxMIla9hth2gSmAozMMgg6oVT2ceeY5HlYB1nmBxMe
BTG937f6PVpX6NBp0ZnNToOCQv6aK9WPy59s62Hig2WuctKrMGqifAzQ56tAwxQeg512VG1ULML3
XZZruFz0wRTnHkinVixHAT3MZH6qpWFnhlbpLkX6OUjqb7OunqFeL+Cs3XaU943lHGVIQhxgDREv
rzKHNqcmF2EWN8/W6tNxntKXMc3rKsQ9VLMKh6C1CcXu9hQXo3f5U20vhWIQEEQvwDxwSynqaqzH
StV9K/9chHdiSR/2qX//Pu8GuJVMXYzhdb3L/O6Z8SyEx+Ibsc09RmzuRAiO7U17N8V+vkpE7WQq
M81DaKNMT9n8XZ2equbL5e3aqNfhbe8muATUGkZkLKUqQb7qqc0OkiXZ1bKfq7tSNKou+jBcKaem
td4Y2gQ+dR339ehWEnE1bL14fFgLX8XVcTL09RCjz/iPdk25N24tl+Gg8l1xNn3RwJpo87js2iXK
qJd0Cfy81kB0/mrNoRMuk93q4M7OBG1Uwf7x3QGIp4ez0TTJcQJLYAShI13EXLIdeX75gs4Fua61
ojGWQUAjaUZmj1ljV1VTYOq+PsUEJAbK0D+GUGSxL7vgdj58N8sHvKTJFnWEfjqxwMG22HEq2Wgh
aBUVhAaRIS40TMO8yAWFoVx71KdoX1s+lCrtBRyol1ck+lRciCjDYUxoCAEKs3yx8pvaEFSNW0Ou
a0/nOYbjEdgutQyojxbY8qAemahKtEshD5felY7hhn72eQEht7pT3T6yqTu8XF6hIDLxSAeJmOCq
hJsfAYx9Bm88cTOqhcBQ18nusiXRXnJhw8hqJSDtQA6S/r3QfIMI4A1bPasPe8lFjYx0kVFFDWZm
voT3kq0f5toOf1rwewWPE/ktA8mVsg3138sLE20hFzyGcrRyKSJQNmq+KfSxK3/QUrQ25tEXctVv
GPckCQyr7MOjbieAUh1AYuV2NgENikd25CRuqW8uiqINgqs6E5LlQkiWKHgXGyj1UUjvG3U8a0Xg
GUouOACbTrEyw4WMPk5yKMgUmNk1dzQ+GOqny99mu7ClQFJAd5dQNOQ+Zl6l7Yc5NazMT/zwYJTg
w0md7JXNJ1ZH1qcX4aXeNua3L7UyyDZ2lepBayAjxKoBaMWStneSfEyVPZ2sOPRqI+qafWZaFbED
KZDBjpmrw14fG7AcZHV3XQ5jW9pxNkb34aJMuzzM0toOOmsc95YSYaK/k/Py0aw15alNZuM6Saeg
dXVJ0cd9pQTpVylUo8KFTEfzDSV9ipZtKpenySgC05a1YUqcMJHCwI4oXRRbqzEXJQiZm8lbYYOM
moUPa/Fvt4peJVVYROmxbmztpoBIqeLmmGA2vaHZqeDom0+i68SWF61Ncl4kaSRJGgVkG7l023Wt
nQ8iWo8tJDPOwfuquJRjNZrUTEHOXrTku8InTnPT/kyd8Cp5ZQgCepcdqj028w8ep2HXwByrhabW
b2y/NEBDQG6S9DgYiW1lL6WoNN08IQpuYZBX0nRDNrmwmeRGWjSFBhQ9+MZA64AZ4p1+rz40r/hY
+3D3B88+YFJ8t8eFSzI2aqnqM1Tz2tHOei8FWUkZCRB8W+FrZYRvwcspRl5TPYECQ/gUF6ErzRiP
jr9fDi5bVePaCBcjjSQIzTJTM9+a6KEvG78eNLenoIfNUekXrSAJbHr5+8ZZnJdbGH+TY0qSo6EP
9mI9NOUfBOP1ejgf79RWLvR6qf3K+D4qr3UlGuTYymJrA1wwbvrWbIwK1/4KqibuG7XdLfEZwaXi
TGf5JGJmEvm2xQXjWKrHtDWKCQNbpt09Mr1G/cwo8hOb8SiIrhFbePK1b1vcJUwOpDxMslA5tB6I
Jt1yD92k8OcU2olsE7f037j5ZTs7o78eUEfIcLRVGCtMLk03McxF3srNVfKhS5+RAW9avjyoLm0f
p/KohpCajx8ue/62K77b4Vyx7oNJa8sCzAblD4XxDumCPsbWWwh28t0C54sl4KM6KP9R8DxIpg/s
MXFqKIGkTjTbPQpVZ0LhAy3anWjyWrQ0zkfluNP7OsYnNOXbVH3qDcE9fQvbZCpExiQHJD8wW8qt
bMIDiSklNYQ9QdFHMELYPZG3q22z70+i9CG0xi0HWTqNBqUBWzyA8aoXe/RavlkcslNP1BUpQ2xG
3dXSuONm5FM71CRIjpiAA/zsRrFwXY9FrNjCNXGnTFNqrS5LMwVJlLWfPQB1HLDZXLHWjfwk8oet
u/T6c3HXFtNoFFUekB4BLZ2067xxZAV5q3qd5lt9ci6fq+3iabWDXDI2CqUb4x4xvj8uO0aGX5ZO
8FgcQBsFToPkSwQFQkFaEdrkEnJbynLfhXCRobfb1+YZ1Q1IxuM9lKYpo2KRmYKdJ1iowFX4C41c
kiSHkIjkS5HNBJFzmIRgcHHS9kwHMLGbc/JJFbS5RUa5hD3EZRWx50E/m6/7MMEcg09MwTVX4C88
qqUrG3loRnQVy5z6YT5/hRz8g6n390Gx+LMR3FgNVEwv7+ZmzHr3GoMLKdloWECuyeHRUM7Kch6F
iZvFc/5SszoEPGcftcIYYssDtASuJrhlu29Oo2K3eB8oIDTVidBVm2lstR4ujoSFFas0saRD2GtP
7SzX9kS6KxkhzMIc/uW9E9nigkmH1myXYoYPtE536CNZox/GXjC8Xray2ZxY7yAXRqSiVJMYgR9E
PZgNPpVO7gQF+otOW7utu3iMQM3svV7kjm+MeZc+HRdRpDaq5qqvcpRA/8yUgvr2PAAkl4LykxZu
B/FeAhKFHFwAd62gDN8uwIiJmzdmQAjIMT/ehuUZLZ8xHSFvYQ+gwVds5YTJLHQtZtcCmMEUxLLt
A/7LHD99XapduIySAqJvQv0IHP+g/DiES7ETfE12oH7f1Hc7XCBJK2VQIo1kaFBXuAti69x0D+Hx
Xe1nXnwjnEfaPn/v9rh6S4eQzTwofQeBUdmBvT3QKEyNFuqAbBS5Eik9bweUd3tcQFmCzIr7egKY
h+6DILTj6eflHdw+de8GuLKE9lZq1BXGT+pe88rGdCEfb0v1joigeP9x8N4tcbGE5sUIGR68aYMh
67MCaoNdDN6XCFPcR1CNgrSh2C+gLJEEYUW0g1xYGSspawopTo9meJrUu8n0Lm/gZudYeT9ZPKCm
GRSFFGBvOMr7HqBXlMf7juk3evp+cKxb0H558W2Ch83sU+LMR+FVg53cS0eAiyu0mbRMyuoUo7Ms
IaR7yAVg9lmEkhadaC6AULNIE0xZg3PSIpic0O2+KGzQXAk+l8BNTB7Pqyal2ZYQJ/DJObw2jotb
O8uT7lk3xGbXtuZ/6Fpt33F+fUIg27jgCMaeXu8N49DtBlf2MpcGbk4AMwOSAP3+8Hv3SbpNzpp/
2XWEa+WiyaA1UkxS9JRGFJkmhmULFJe5DZ2CK+i3eRTcM8WnQZTU/6Ns//ckmjxZ12Ilg1LOqL4a
6APpu2y3lK7ptG55qx4ypxfi+DaPICDhqgmWYeiEcMvMmjIJM8w8HoedPNtDaTOCMMn5jueA6Hr6
qtpikuvN4m9lkoubet+GU5fQ5Fgs13N6qwdXVoRSdkS/Vz42qaBfs+1AuokXcmKifcdPEExKa1ah
BD3c0Qnuoh9viegm+9a68vcSc+spVCDqJxFn7nZOX1nljmRR6rXa9FLmF9QuMJBW7sF7LT+kV4PH
ZpCNa/n+ssNuxoB3g/yD6axMSVkpcuYvzXNKPQvYyzl/vmxjMyGtbHBnUZLanDZx3Pt6qspXMQ27
B0OV6+Ewq5KUutOEgVbnssnNCLoyyfknWEoxoDZSJFl/8NtPzcHcj34MvN1lM9ut65UdzimXoDci
MsJLgi/d90nDN8MAGobyZfCRQTLqcYHaKFDQP4p9/k1gmuF4fksSK9NcmjfaWg+rwGKqjWwsH4NC
0FxpwDn7B8p7TKAH6u4a2G/AK/4xlCpyMAEUPak+Ta7a+VmNvLi/vbyYTS9cmeAy+hIaEQ0rK/ez
FrxB6f3S/Rxk0UikyAh3TTD7aZ6WuAGHiPKzpVeamjtRIorEIiNc6jYyfeosHTIqwfIiG88WqEmD
ZXd5t7aky/BFCIXMAJSuwOj08YvMcUnysdSDw3jXuSDXYANViZs7xaE9p6DBjn/IUNHGjd+JUIIJ
O7Gba4TYNIDNYO9RKed5bWMObVNNmc9k05jM35A69c8QakojblsjmBs7m96KKCK3reqqBYQmQMh8
ix5ajCOLyWDpb3advGvyUyFs17Dj+tuZgqLZvza441zUJSCgFPCb1kPvC8I/1VN1iB0WfKEDJwy+
myltZY7byDmphkmNQeGTlDfaUtvpMuwysExJPwvIaoKt+rLfbGeXlT22xasWdlMMmWXUQMcEZ7Bd
Qp0x31tXBmTuZLfbZ3tRy3KzSFiZ4071TEZk6CYEhrNbzrm+7JM2dC8viZ3Z3z8YPheEhMDTr3Fg
RyZ5WoDTLD1as2e0qLI6vPFqsZ3rfiuScNhcDsQmdfzHkJWcc9BJ1qK6lCAdq3s1RDQtVTQYsl3G
rUxwDqGrY6dGegjVl4N6ZKU/8acjewP9X+Q6t/YO8qNMagobpxEuHkJRMguKkiY+eOClOPIKzL3n
d4p+kvCUffkzbaXjtSk+YBWYBgkXmbHbd356ZFT9BMygIka/rRCBuRoWk0w8b7yxoKz825D62lTV
KfAh7uhkjeQYy+RSQu3LqxGZ4fy6XKIRaslB4BvpE/ogVrEbtU+XTWz52nol3LdR2qjW9NKwDrJy
1swXdRK15jZjwdoC90karZNB7a7JPqSwZi/30i8lsSFXXnl0X3ggZRJTCm96AbgQMXDBxtB4BsI0
KYohVyPG8dv47L1QAd+LWFuebT8fE9SVGa6GDnNjIkvc4aUk15ywOtW17CQJhK9MEf2TYEF8S4yW
SoiUFILgCnyt/y5IPYieSf7jWzGRUhCU6RjB+Ri3FXVaSlLWrCWGMMeUJ/f6NXEZQV+z129Fs6rb
zvdujnM+ojfahMsWPWhh6Cjg4h/QPfoT/343wXlfEFSkAN1tekyzpzm8X0b/734/5wO6Ympth7sN
npVACgGZQIv+3Qr4i1NlxNYYq7CANqhN6a2iHC4v4Y2c/Hc//rVHPNJUCyWtlnN0gZi+SexlDzm6
UbJHwPxtuPkVJOGdyonOhZ0/qm6KSQIRfnGzmaHidv///I5nGjIKo2ibCX8B+bI8j5//kTGfK1Df
J/cp2D3qXbwzRGX65s17bZXLs2OtxIumSIkfxYhMxOn36WTHZxAq+dJd66u2eoCsxifR9P7mW93a
Lpd8yxnTzJOOBkP33aQ2fQZDqxf8aF8ghZLdD/t4F+6Ek+eio82DVHOzI1JhdEznlYnyxB56tc2J
kQUZu3QHCjkRMaVwe7lgEgHsZiaLZR3Iuce7dbHLai/Fm0ltxz+/Tw5wcE5aHazAUYV6Btvx8t2f
uMBiFrkFEuEKF4c9CBJeFWoPV8VuOEifw/O+88wj/cLYGcob6gtZ7NiyLp0mLuLIGDvVCh2CevMd
ORa3EEfdU6/xwsfSZzSZkosB28sHeLOaWzsUF4TMqQnlpIYjd98ZRY5yqLo3ahy8zxxkIZ3x5vjN
yhz/7Ftacyt3Fqr75GrZBVD7qE7VZ3YN/DME69oU19FpaRB0dQW2/jZ4UnLFLvIHpROBObbLrF/e
wr/2Dr0xZMaIC192hQmzysZL0IPhyw/a3rIbDEV3e0qE01Mio1zwgdBUZyYBHtVmEzSVzRcg6JwG
7+h/5xr8o29Pl2oOe4Nhjqe3F/rpsNyxZniEFrHuXrYmyOcGW/OqLCZRC5nzGX44m63lAz6auvJc
CuEw7KNfOGEGF1jKuMstzYDMYr5MTjsgXraSM1uD0ykYkAis+Tq3mp/oyTtZWvwo4h+XV7kdSomp
4CbzJvTI2a+zCcq2Ee6CSWwXjxgu2RsvoHDcy9ROroe9dJvpgmvNdoJk8nCyCUo5KLt+3FkaTLWa
LTnyod9eq0fZK9xFcdD5Gw41GJWS02I4NLHzp8tL3XTSlVnu+JVDVxtBgoFVRQ0hgOzqyUMTCSqo
zXi5ssF1UJVEa8io96jQZguQ5taZo8dZdttIgEYTrYU7cB1R47rV9cDv08OAQZM6SZyxGLzLO7bt
HKvlcMm9COVCBkUUsL7QF0m95aTeBrvWtezej46W1wtBzaJ1sZ+vDh2OWiDR1ooZ6dlriBkJMF3m
e8Zn170ur9U1E/sV3X83D/pqkdwJUGlWjLMRSX4enfs4sxex0pnILbgUHg4dSbNFRtPAYUht6DZ/
CSDEffsP6bTxjbqGJ70IUynzgt9iy2plXPaeWpBUZOWcgDSUgWSUg9bvmDoeS2/jN+1FSBfO3PuS
QS53S8pUa1reA2u8Y2jT5aDdD8d5Z+2iY2+Lpv5E3smnbiseklYZFpSe7j+4xcCnXgV6LIYesa5F
r5Rsty4sjtdaiOdg0tNGQaQcir52MqWeroxFKuNdo7T1qxIFyS1J1XF0usLs/y548WmdxImVhQUG
yHMIa+rXinGXQlNOcNwFn49HbRkkJSPNgYZmtPaRU93gzvTSYkQCmOHUESLutt5iwJD1bx7g03k0
dUoXK2p0LMfiMEmTIxepm6v5ecnJVZWbblIlJzq1EHFRoofLaxWcSD67tzVmYcauGf1yBl1MPXhF
PduELnZgvly2tH1DWi2Tiy/lIFktBauaLxUAFk4uo8xkE3XqQ17ajEBQckUjFCye/O6qRJZBWwGM
F88DkPYpLSszIIdhhnay1Nu9IjnUAiW7pnuz+unyCreD9rs1Lhk1dCbKPEPyTS4ezPJJrm5kSOf+
nQ0uE6lZbqk1urx+Gp2r6fMUPEzj45+YMAFSx5saOkZcWaLSRsnipMGlMjN3uUzvu6g+NjQVIdC2
T9m7Ha4OUaSiaa12ZjiVyW1tBRJhYGtlF1dgDgTbtn2b0t+NsT9mnVAHGaqlpJEO895Auw04rWum
qr14EI7bLbeXd3D7UL0b4xxhWIJkHMCvcJBjX2ndZoxtbXqZ9pet/EfcfzfD+YLezYollWiwsGFs
xY2hUkQ94kJAyM930ac/ugistpCrSYilx0WpxaEPQpy9WZQHIJ0EcyjbJcj7irgQ0eKh2CBUBs1J
8lWZb0yRz4l+P1d/zIVsgdIHM0BpdqvSez2OHcE3ETk1V2pIVp+ViyaNvmLUd43UOVC09GjZuvVI
7+dZcQdZ27dDbZdjhDHswKmGXPA3iBbJFR/y3A6W3oELtgQ7UZ2CwkdEE7TdBXp3Bb7iMEwtmuqm
o4faq67iexD47jLLhvs5SgPdNjZMU5zxjisqUf/jyvTLQfjaQ+pDStq+ZlJZeHY4sCsT6B2NK2JL
gGgw1ZL+JKR5FnxTvuZojaipNIrLTAd4FFNXtnxGes9eH/qDqLra/HqGbJkWMLmg2OAcSJeSPIpN
PHaNaGAq3X2MOVOBj25mxZUJzkEMFVM0Whux8oZVp9lNsnsMXppDv2Ptu/gGAP+flicI95vJ8ZdR
i4fxpXpepVkOtGegn+rhsQ/3ZiwwcXnrLB611wxFZNIUdMG57PcgZtdKYRphkfu3gmK1Ci6NhDGV
Y9DcZpC1ZOTs7NXGuspO/zxIZo7oDXw7xK/scZlknKBcgYZIAgawyh9uaydy9TNebpwMRI/hTniw
RVvIfr5Kk6SRc5PUjHnFZcSCTEdtAjKvA9RS8yonO4sGhIUr5LLKqAXg7y8BaO7cwW3vix34jewC
xxnscICgiCpCkRtyGYYGI43VYIRqxnCjtoMdh1dxI2L52N5FqDXLhobKk4e40MUkSZr0wN/OJ6pm
Dv7XvXyGNy2gnYjRY0WGwiqXyNACm+oAQ+PoVu0X41GLRWCCzRJmZYALQ3lkQORA7qNjIF0B31cV
2W6oT0k1CxYissPFolQxO8iL9cWxnCs3B9VsGhzr4VkSCzILtowfPLY60yhqoqbAHYWHzG0xunJI
9+Z5RMxTn+IH0xeepu3FEQOMhBbKaZ6VXenHtDD6mKkSLrvyOnLaL2Cu3hnQaHEZLkO1QLncPwlf
Kzad3Hy3y1XWVKIFCa0iOma4WL0ug12ATguTyffFq6o59WOHgyU9aj8u++T2BW9llguORjCCSiRD
iCd7aODc1dCkmu6gkouaPjrm3+itCBiy+UmZ+BbRgSwEHcbHaFUZFcDSBE/NSj0DeZpJGEYNye7y
skRGuFWZuayWmonH5ghSqu1tMwtq3s15AdUilNHrQpNFY3/AKub2gEeSZpkBTX7uvWY3M7VuuwTB
aHgOdumV9fhPd6zcMXl5AMm8y+vbrqnAqAoWA3BgAFnx0X5ljNZcLy0rByZX39FTb3llbaP9vWev
xH3tAapEX4z7v7TLHX216KI+mNFU1VF0fJ6dxR3PIRigIdUWOdInc88EBDvRBXo74VAdiC9ccKEY
yi037KArGxZE8hOkVAZ2zx0ltLMTZHKBhwgfRPIq28XyyiC3zj4tLEgySiF64TaBfBJD2zYQT/qp
n5mAWgkdrPjJuha+SDPv/61WebfLF+ld3c8pyLcZbAqDbQdQr2MuaXHkKzFoZjPgrExxBzGsO7y5
l5BQqAiG2brWMRp/FokcsA9zaT3cQWwTrW0LsmA9fe8lQensQPM4uEGV+mFiXaOz9OlPPBT0HnAT
WQFbNIvvq5OZdMMoLTFOZmMc0leGzq73lmt+KtkMtW08MBoO6gqfwthC+IVC3FJRQI2lK4DqfjQ7
q7NqpJXGSqLRS/HewLiG06sat/rsLCKY3Pp0iDyABWkEyCoexydnMW0jacEzc5sclgivsUYDxtxU
EOU2se5rO9yx09qknGuKV6cRsF+w5YKCgTiFG7nUQcMCVx083bNb4/Qi+Ijbu2lRDNSrKqb6uXbW
EJCq7DJcGY0v42w3vnbQAgc0NMXn4Lk4Qi5MehRY3Dp4gBH+ssidhtyA0sxEqxFFNGsfs/vicsdu
i4CACDpNW8lpbYo7E3WuNYMay0hO7SP4BOxCEw0cbtUwawvcDaSXGiMpIhTMpOsdU3IrlRw0s7Y1
TTTpte2J79vGuT3q2ajQFKjMBdnDUu8J/dqmd4JPs3X1Xa+G/Q2rEy1ZkZy0uMwfemf5Xp/Go3o0
d+WZVWSFM/+Qny278CRfuy1FtcrmuO/aNBdMiiWlEpnw9sWe7J9195/Ld3s2wDbx1JwwpPNqMA6m
GNO35P7yukVuwl0XFqWspxAF/TGxvhHrZpTdy79f9Om4w62ryqK03RgcKIamM5LvTaN18m45XDaz
uQxFJQogugY7RR+/Hu2SMWhb0kC7LvSjEmPadQ6tr8tGNh1+ZYRL18Egj1k9EnqQUqDB0ZWeU7ud
QG+iii5xm5gbqGz8ux7+fqCVS7IUBQHOsHZZdkl2khdKtnWzeGIcqGBdPPtXGhbhqJZl4iv6Dytf
7DwkoKn7pqiic8w26Lf0tVoVF5P0pLRIqtP42GnKtUWkF4xspXayRKd+Du0l74+4JHh60XuXP9xm
j3+9nVyoijJDaeoqzvFKP0AoCJceL3Czk7wrMIktaiRslnVra1y4igeatEvTUt98CDHkcSV7bNjc
chtvcbLr6nN6i+HUvegtW3AECBfA0sEcE7lmBJupX9P7qfp0eRM3T/Lq43FRKo/TcNHHBGifyXTC
QHOj+K6nohnszTC8ssLFo6Hso4TECsTeU1UBhLD9YmV1faiUubBJ2d6UsfCWI9o4LnZUqZ6SXtfQ
FX8FYtilQAGY3rKnZ+2oO9ZJckWqoZvX4bWDcIGkT8yqnkaWz77UX5cr0Pc7DHs77xK8fdpo3/0Z
yxVGuiCzpILMEINOHwOkVdQZ6AgMCApT26icYgAQtbZRgqDO6k51Ymu6bXyvVVs/Mvhv/XTZebZD
DMVcF2OF/o3SselHDNPEs+RjotqR1QfSKbaqOlO8/zs7/CFY5m6Rc2AV6/IURZFbLWeQoval5Fy2
s+0z7+v5bTuVRs2ILPlL7mjQZO2W4S8tcAehLIHynEpYwCjhqDzk0/fLK9i83GvK+xI4tyd5b5WB
TEC9eje+St9Z4W3eh1f9Dp6Q+70vo9aQBdXGdq2/Msp5/tROmOLQAlxgvjOYT+Qop8jFU7j8YEGZ
841rDUhFP1jsSYAHE62X569PMcKltUUGucXUnp35DXWe7rPXPsFsyj9SzMkn4R2DfabfU96vXX5L
9KuyMrJSoKfMhB7UfeLjTWWn6HtT33fA8Q3Q5NE/5241esVP+gKF5MtfeDtgv5vmsq3VF5h8nXUg
7egVOiqYpvcqYUr/j1j2boVLrUtdWssUgyFg+T6+BsfwesQkSYZyJX8uVXuIkelEcyuihXH5VZ3o
kEj5KPlq8XOKdHuedypg5n+3e1wkGYgUQdfMivxcnncdUTwtByesJQpYwv3jIklMIH6DMhA4Rae6
0p9VT4EOOnYtA/BFdhmzgzDhsU9yySe50BIVEBKWVHU+jM7gVrfyz8Ad7Mmx7OF6+lQ4fzJguwo0
bwSMqyPQhmmcWnOFlB4WkNVKnEKujlIuqhwEIfntlrUyE0pm0SiRmh8L6TiGIFoGi/RllxAksbfx
6ZUF0k1N0FQZPVTytTXJcG56TBvMTZmVf9mSyCt4Usisb8ATM8LFq2cN/K6tXZ/jPbpZGPuf3QTc
0cLXts1DhTYIaDeg1gVmio8FwtSRAHoXEeb2Hrpd5RuOdspuArcDGDJrbdUF3F8Iit+OySujXA4a
lx4kZeoMeMCBUU2FyDx3w4n8kP1xtzi6051H/U+EoEzW8Pl3pVwOkvuYBJmeoVC2rvt0nxTXIzlc
/n6bnqIaCvaSKuicc8GDlmOWD0qKi049ghv60JPbqtXAgeNetrP90d7tcMEjjNG8yysFLZgC2mbz
MyluMnV32Qbbjt+ixWotnGNESlA2QShRX6etvYzJKbdi25yereUqqJ5I9DUCTctlk6JlcW5hxSaG
icAyfqzAFalLdqoaDhGDOTcjxmplnCPg3hnp3YSxXvnO2Ev2/5H2Jctx60yzT8QIzsOWY5NqtdSa
7Q3D8sB5nvn0f0InrpuCeRrn+tt44whVAywUClVZmZ2Z3vWH2iGlcMXK/wvXLMMv6E5jAwRdrKiZ
cVBvpTfDHX5yw6n6mXjy4+xEVphZ1SM6KrhsWNXA3d4GeDYwky1gkOEPtVW95jmA9uAp3IEQ+TQe
YI+KMzooPtoQ2pIfovfr33B3qaD2kEXQpmK2nToCUSZFWcxNKF4YhtmE911+3+qFJdYCI1Her5XI
0B/SeUnhIUv6OXIlvVaDNh2WZMD3tBtCOJv5XMCbfyV3qUkbU1Tm0dVKJAhczfmdcI7XzASpghA+
XN+4/WLFxgi1cwX0uoWQWxLMW6mgfxUOsk+GIgkk/T/QH+8mAxtrVAjJpsow6iKPgtz/B9WBQUHl
QXHmYLJFsIimFSOe7B7ujUEqngDBHEGrcQYL0XxTSK8V7lKJodayf31ubFABRJpkiRszhUN7fQST
SGc1oOhqzDK0iD6W6rbPwnjov1z/cLvhZGOUCif5YpT6qLUJ1H5/TMatyiql7p+o335Opx+8sCoG
RHyioO/OsnJWE5SwtMzle5ZkPMsD6ezD6OMqj1IUC9B/VYPJixwOvNemciYUZyXzQt4PTped+5hY
3iRWC7dkSTRhvmS9k2FuvQntzk2eBIvwfeUWSz1RZO0kFTFKfsDYpjaU6GvnT8Tr5SAzG1CxVDeT
BTFqqzpHQWw3HpzETH81Pv+kebwtMkuFDJehZUtLLW47blpBzaL7i/4yJAyXFHdPNwRRAXEHLwJC
1+fYCByhUcT8Uvotysjl08dgjbPaoGU4qz4Geaz+NDvWt8cU109hZ4+stJL4/B/Jw8Y+ddgrdS5X
EpuDGBSqgwd4JKgZZCZBxwcDxzU71IEHIYXaasNaorEmB6MvmYNDVgsJFICf+4P4o7OHo2CVToWb
obUiO0RHf7hhPXX276LNeqkYEIVrsUwAk+Mu6v3uNra/63fxoUbuzGzi7/rOxRTdvVynKo0nBaZI
L3gE4FD3IQLUmyoQcq0XnupbVvv5X7wJWYSBDqYKRvTP3iQC6p8OKzCAhTIMsdNza59ZZSsNpdWp
MijeICQycm6/DON3Pas03tTjlQckXBwgmyXEtXGfyZhJMqG9ihlOMAa1tanl/BxoJWYxjmOqTIHE
h1BbS2flRamkOja1Ka8bt4whxHLskyZdnethe/c+Ui6Loq7bUE6KmscMtz+sdxNICPLebWLGOWTZ
oI5h0YrtMg89msqDfjOuw8M4Smatlt71pezfe5u1UMetzQZxwMwO52cf1L0orx1il4A0NU91QVhx
YDJb7YbSjUXq4HVVDoGVtMD4e9AfZae8E965wmwPghc/8HblAurN2fpJeWKsVNwNLIAkIbNUgaYk
/7+5MvJMCZepRxaxBHJAuM8NQFgiNFYyVM+Z4N5da6pkKJrBoxhDUzStczHhqhVIStYegfW4bW/C
QwLyxA8gEquxvt9A2pijzlnO9QaHuInFnWeX+07oG0KbMDCvDgq0H/qepadbjC3djdUA6BsSIOa8
QM9Zz8o0t0U1pEGxmAZYn79rb31iGt9J+yp2DaubbsrGwsSKgr4IuZdZfZHdU6IDAA7tSIJwoYKn
kHFSF/IRXs2lbhVGY2XNOat8xjIZVug3mKA1IwinV+TwGOGr3cgpX0dL9EHMDGJ0dANtkc2pSM7d
H9eTIeuQQQd/FOA7n721WOW8rHTkowBKQEUFQmev/c3wRQqPrSO6hISLBz1HasaVqbCan3u2ZcBM
eUK0KMp0cpUtUQdhOAFDW2UetHn4qGXysRmXc5SgtDMbrOfLTsqB6QQQMYHtDhzi9CBGFEfDNJWY
1Gkc3SPzH9FPyEhZhU9AdFBbYmVzOxHokz06EvSqkpbjYPgABoxmnFeRGQvJY5KmNhjXHIb37ESC
T9ao1BG7mRmkoB+ASDVEGwFjJvNBP2aSFZ86v/dYJJkkflKe88keFQqSUVXFXAOMp9c9NYKTLH7H
zSZE3UJI1JR6bF9f4P5ugvJO12VI0tDQQF2rw2QxwHlfKLVVy8/RCsKD9suSMAL4x2vlz4VdDFFQ
KFmAIG4/YcZvxUxfbirudFv8jFH8QFIamiJ5vJ+6L+rHzBAEAJ/FlhXv9j/l5RdQjjPW85AjAwHK
1JycCvMFUHSDmxpBD3JLZnRlbSzlOFMbLih2LjmOBfC0ram9TV4MUAAUO1AjJLIM6Jb8ROLIopJl
LZPyoLCb1boLMQMe++AcAb0+eL/RBBs+Bmtjh5Xxs9ZJwu/mYg6FmlsEEaLqqfIrnkMzUX+19TFm
TfQw/Yf8jo2dtlKqqZqXxI+PIH5D8fhuOgHf8YoMTruNTwsa6SLk3X5Nr6FjHK4fkr26NU7lxXWo
PCtswirq+RUKhYAnvhGa1PU1vE+84bv49A9auArZ6M/9yHqxSuVaiqpVAM5AqodUNQhhW2LGdnlD
4NA10KbMrId4xrUjSt3HCxdPbTNAYLy1CSMrKqQYMgIOCSyLg0+ojVjz7jtX83ZbaS37uZbCtdGF
1Edj2pynFyTmZjT/YHw8hofSswFSk8SYW+YKbOPwS3Anr7mtLMK9PxwrXwcBUOzkFmtEdie5+rQ0
KthUlTqO6iig1gzStfxOcwo/PSwHpnoa45tpVJgZpUSQhwbQEswIyihsLI4egJPKMpzqrRWfSL6q
+CwJD9aOUiFG1OtqXTh8N0nzDcVvivEwLK9txJqA3IMPfNpFKrjoXVY2/AA+BLwvz2TE80NpCXOK
haVZED6a7PaUnvXCZKprsJZIhRtDjvXG6NU0WPHwVdLbhp/NmT+oCgsNzfqAVGgZBkWBjjaeGvmb
CqEsdP6eQ9tAAgUChtN/wY2xVkZFFT1rNCEN+SSAkObtuHK5lbbJz06SvDUq7Otnj2WLiijKFNeT
nOHK1bWT1jt5Opnt+pVn8Z4wzNApvkp6PgnqTgEaz+6Q5WYby1YNnSXp9fp6WA6pU1lMPaK+JvVi
gkH78bhYvKW4CUD5QP3he4XHzCdEK907q/jDCJQ0Z3U+DEItJhBAKnsP4smN+DJPDmNpjNtGpyIJ
p1cxdLQRseKj9F0BcoWzxHsO6ucnQrGbWyxWSEaE1KkgsqZ8t9RNNvu5n4BvPPE03DILs1S4n1D/
vkT/kJdsi6GrVRF4FaBcUUmvoMWc309iYfdCaQ5MHMmevuQ2ZtH6kotggDFYSsl7qLghJEPaobE4
pzfb1x65LgH0Em3Lmp1y7oYSnYgo65gzBKX65xSJi+YGBwDY7tFtvoUKcuzO09FbH9zo3gimOzQD
GVpOewUo2LmYpA44F2JYM40xI7I+Ri+6JzvrAeBo8Sl9ESzBae4iF8iM64666zcXk/Tbusn4bO24
uAyELoe+WZ1DIqTG2Aj4mp1UiQI+Eeyo4B1Rn9zrlvfTwI1p6vQvS28YnAYhdm1AnmuS3Dq5XT3t
3HxQbRieYsUB6xLcPfsbo1QmoYZamWRjw/mK+qDzN3N9H0uPjIXtnv2NDersx4KRjsiwP7KIqTsW
3wgbwHyoD0X5hYCmOZs187dTpdg6Dl1a7pdqFrgc96skF7YaWaMxgVtXtvLmTWYpnDHOxcdn3Twd
RILOKPMSHFzp8yA9iEzpPfLd/0icN9tH7qeNgT6berld8LYl9CtEMjd5Jsyr5C5IeIb7szaOyhea
voxLgTAeJ9Gd0t0btd10t3LuCSpjoIjld1Q0SRVuafsmhCjdtBx0fn4fhcIp0uj/n6rhkyNQEQSX
gJRUZCAl5m6jOIiZvWFyPq58HLqNWna6ulQc6D+Vx/Spx9AXebatFuch8Q9Yr2HGptGdVOiQ9uks
aa2v999iIzFnkTdXEB9eP68sK1RImIshqUtDAwnh3JqVdBYKzlpjFvUg49h8dIc2Xi13vdIWBUpR
mvKQ1kHUs7r2rC9DZQByU2jTMqVocH+w1ZH5W/1J8VbSqmN2Llh7Rv5/s5qhSweQUGNcQldPqvZS
qjeoaFrXv8teY3vrzB+N6I0RSYqjkm/xYm/fRptwS3FW5Eln1ZRd9Clc1iOTdf2KVDCQhpwDsBKB
p3f/EZirH8d31SYqu/MtRpjZcwWsb0ZFBRGVEDk3MJGKoT+iCDsfpsmcz5MLpecAtCcsruePcvW1
40vFB73g+GVde84X7pJT7Een1ocoji36cP0OYxTCw/Cd9GVIRUQ8hSc2apHhObQ2CDcUXIyMD+IW
AGVOZ7U7ZAsrj9p9weiKBF1pCGkAQvXZOxUxq+Y6jsC24iqZm50+lHigggjJN+4585XACEQzsWPW
Edxf28Uu5UAKF6XpKMpZUENSmDNJXSsPbdTUoqfVEm0Z0zAZbzYaI4B9JGl/ftWLXcqNhmxIxYI8
r6WxetOT2eIW47lJhEAtRD/RANBPNGeOCm9hol32w9rFNOVQmC2Nei6ZQQcNft25g+Z8xfiajE2l
M1RtKsZMbWvd19rbDPnv0FsC9GSux5q95jxize910JMGlaw0ndzraaA/J5DOEz5oeoB8slIAIf7p
4GVkmFqxpFuozAg1qiUE4MW68v4l6F1+CAkZm6A3ZxrSEQnFUQJMQAZnxyh3yZBHrNzEzj1myWs/
BF3sUclqakCP1KhUIs4uB6RXqgMnHT6SbCu0WBMsDG+h81QwPPUI6qDXWfTaaosI8AX/+of8l/0j
vUJQboiYv/+8f2sKbnJMhva+gmdEiCaajKgaefp8IiNpEwZzCuYIMmlA/nn+Ljap2zCLpjVVObRe
4wq40OatVdCQ5JTwXZZ6y0Com75k82lYmCq5+4HuYpgKdOWiJ+AzRpUB2i2ueiZyJ6HtKw7Ex0zu
lvRGY4fZi9nPmS9GqSg3REhlNUKP2CA/T27wLv6YzwSvPRCxokvo4oCwZ5ZJ90sB+sUuFeX4LpSG
OF5jvx9M+at2J+Jc5q52AqlqBemJX4T0I7JQ877D7kevDL/aPScGKgGE3IQHlflnv5J5DRw8Ibjh
CZsLIYXUa8CFBvvjoDjrF4a53ai3MUctVg+FUYs70rm0dU9zczsHd9dJ9jtb+QW2XDe18p8C441C
YvUfbryxScXypS+rrM5RXyQCt6XbH0gewh5A2nXaixl6OlsTE+jY8FUWVNp6HLgUtZwE8txZCEJF
g7GkfafZGKOKDMWshmUt1BJIVy0dQ5qBaoVejLheeNCubm0BjkM0LnoQOrOUmBnfUKZCea9ARm4h
yZZUn0XD4UVgiLTz/+YoMhW/60YQulnHc1z2xiMIxTDuvh4KC4JRygcSn3B/sIal9yCuwD7+Pgwy
FWQ5IWzbpsUnTI8fZaqbWcMYYHwiaqjKl+Xhr9YI+lNZNQRNpVVf+94oViUUScQxHo273rc7dH9r
0ob9wnkE5vqXK7yYpM7CMOirPIwxuoVAZuFaDAxL8qSAh6TPf3gH7JY8jN/WaDRi1FVJGwl9ATzW
P8+ABM20FKqhEZSJr2/m3hUs4GJUeVXFP3RBtVGTPJ9y5KipdASXujlHLBEzlgUqUoaNsq6tliag
IzhM+UPKKnXvHavtCqjQWNWREmmjyvlxHFqY0Qz6ITnETDggaxmUB4hNI7RJlGCjogdttFTx1/UP
sRdtN8ugZcq6um6rWUebpZkhFlXfT9J9h6mxMTTr8YghftPgWe8TxpIMKhiK/WCIA1/PoOhaMaWG
yXkv8Xh/DJojb5MyAetG2c3GtoukQuCsS22lQkgJt6bgFtDIWiMzdMm0pPTBHcHqXe1Gpq1BKhzm
UwWmTUgSoGpPuJtzW/dRsofqh3gwmChihifSfJS9tNRtqQrKIRFudeW1aG61LDOvuwnrm5HfsHkP
NHMvacKK86oqriidVlZhcu823m4YlUJ2NVQo87lO/bDXzKzicEW9xOO72E+MwMPydyos8HHeRYoC
nhRlAkeCAu74nnsds+auipO7su5uDIVr7M5g1auZLkHFi4ibxrSWawB4PN3jndpN0REWHw1PPZS3
LBQm0xoVNtSS1CxT4vHB4JCile73Qe/wNsEpsoL5dQcUaPLfSG7jTojB92FI+Y8mi5xagT4YVw/+
dSck34bODC9OItAMwKoCWuoY7OvBmH3NjNtc9fj6Ns+9VGbka6wFUfGi1RVlEaR09ssVg3bTBC70
xO1gnHGq9r0eDKigO0KHjyenbnOqjKGoVGFG22vqQWbT/QglFRhBu2MB9fbAyAaYZH8boo4vl494
0JQS5ALPyQPvLLeTbM7vmcW9ZE8S4CQcepfn/JlVRtjfx4tZ6lSPw1S1XIuoUfVgRw+WFmpByt95
38UIdaITwMiVUAIDXCapftrx70Y03lTzyggc/3KJXOxQB3iICvC9GDxBbk0O/0IUe0jvd/xG1Hr+
A159P+Re7FFHGIh8hKQyA+YWA1X1PWpA9sCZxduAqWrJSQNRM/9C3BNuYsgSwBUSoCKU3yt5XTXT
gGur4w9a9iZL364f4H1/v/x96locwpaHdhSek5U8ODEarkvzNrbfDdb5/ZdvdTFEHawyrzqhrkcg
fe5mAU/XGop+4VMyWPx3zsudyGU9svY/1sUgfcCmcJkFHsMhhYp4K0anfPkb0Punr0OdJnkOcznm
5cmPfd2TRst4rywOmKkV2kNDYhekMnfLQqmwFkadLlXhtLBb+QhcTutD3ESmZCx/g27duh11spS4
D5XIgA1C+0+KGi14GbAoQiw83LDoXFgros6VrMRxJhaGdkjK9HvKz7/kUmF1OHabOJsl0f2FdZA4
3FZIq6cgfepO4MO0+sMcqHe8q4BNpbT+CiK8tUhl1TmfxvKY5WSUjCBpBRNs8m590DykuDcspQbG
QZaoQFFweV7xUknaJ4abNblZ6dwrX0w2P04sMB35W3/e+r+PlkQFjbRYeqVLMqSeX7kbREKoCsn3
85k7I5lxWbQ0+ynGxRgVOPjYGOqwNxBdjZOcv5f6k9q8zWVuJiGr2M/aQypk5DmwpDxIGXx+WJ61
RBZtI2wfIWKymJVRMzryTIekgkchL+kwNw3oyp6r3BSAOkZRv7AyS1Bt+XGwyWDHVNnX4/3+/X/Z
TSp4xIkRd3pd4w2OmpqpF+Fyp8xlaEtDz1IGZpmiYkgdyYvMV3rmD8ZpgaRkmvmh8eX6cvY3EVTB
qg5SflAnUp8MgjwJXywpKYeGZzIWE9sIvydS8gXl251hs0C5u7FqY5D6auHYguxKRmScZdRBszsu
LJ3ra2JZoD7RIqTJwKel4ourNYU/NAAtrxvYBVgJmzVQX6apAAiI+jo8lAlmNPRfpMHLWTmyF3DH
tyBkzdzplTVbyFoWFeTHLp2Hikcmk/FfZfVdGVlFjN2odFkVjUDJBC7TyhpRqbXXt+SwQkZDtgsf
nNGAnrPyaNYe0hAU1CJx+8/y4odfue/CEYN9N6DYAUAteeq/NaiOGzazq7MbCjcrpGI8nwyShDE/
ojv4DwAq76y6s0b0cV/1o/xdRFdHm71VsebJSl4ZXrNXi9x4DQ1UGVR+SGN9BBz9bnIwA2umtvSw
BqB98JgNc4az0BP8HGBkS5ojLZU9fTFJPap91TqTv+OgICaafWPmVsykh2VZpYIJj3KAmBsKZsEC
7S7EvYZmjk1Ikyofq7SAz2K9YFgWqWiiR+AYmEEchj0d7eRA2M7T17ayCY0dGZucJ6iCMozuxuWN
F1HxhStxo0IHAMRh6nvDPVTdG58zziLLBBVgxmU1Gj3COF/TntakMVvtJHc/Gf7I2jsqoHAlMHoc
qFkPzS8pMQkeUAHb7Tk3F5s/qjcJauSsUf39V8xl7+gkMpyyUU+rnAA5OofIEVW4r5cfc0DqiJHN
mgNnLFGiMshYT/QmToBCbNS3JR9MKfx1fRMZEYXOGuOpiHNtnXXQCd1L2i/0U8wxvOlAxi13LEYh
8j3+yBo3e0dljWWr95Hcp2VAZnWI+CBklVDoYOWLrMgskU3dlHDWcu07jCkAS+CVldkek4NyM7+H
xxDiHj7p0yyH/LlkcYaRk3ptdVTs6DCFmM4Vmg8QHgUVbGwK7XGRYmsxztc/GcsnqJBRTEYjV8bH
JGDxPIvROS9YALv946tKvIxGkCHTkmjroITaKqBIFGsHTrkVdQ9iGtdXse94FxPU4VX6oShr2dB8
Rfyxpm4pHpfsxIE0dCxZSPbrqwGV1Wd/qMQwDMeoiYK6K73EmPxiUswhrb3rK9ov8Ar/b0kKXQsd
S6OsY7GOgvJIJuCB63YWN4Q2H6lFsaAl+15wMUalAvLaGf2SNrJfg4MiDCaW9sf+9zE0mVcg0I5S
5OdNE8U1zUMFTS6uK2/asDvMINrTxMbk0UROXcbW7R+eizVqNYsQLaNorESYvTkhqN4W2fv6sBLu
TG8CKtriU2u+MyQTg+4M0/vecTFNRSWjLUGUCJVDTBDm95033oioFg0AcYUmaf1P5/67/sxSONz/
ehejVIgqxVLPeKkoArm+UcqbiEWUyFoU+f9NCBR5yViTFQ/ZvmtMDp2ueTYznvHVWEaoQCSrLd+B
AKHw+fSXXDQHKEH9FPT48foHYrkGcdTNUta5Tsa1kbRD3k7mwj2CLsSPssKslpDlCsTL/gzhl69C
ZS1aYijl2INesv1A2GVgBxHvUdt1ekB8xYfr69pvAIgSYAtgBSAH+fPCOGnqDJ3HAHn4rJ/jL9Op
tAsPClQH7mv6TTdVTIOhB8Ayu7udG6uUZ+hSGvGgsgH3VmacS1XEPDDUZ9DkiFkyW/tP840pyj/y
LFvHfO0bYNCiQxPIP8kjkzDgNcfUbK06c1hX/+6x2likfKUduDyOOaRLXB8M1VllYWp2PX7z9ykH
WbNFWop8aPwpD3owJ3RVbYZj6V73DJYV6mpMGrlLuwbvWCgoe+vAnddZ/iGHfyO6DmDJbwek8bNS
VEiZNkBllXRPCJZ1PKDwZBoegZFxjEXtZ84ba9SFUmbZHGs1cLSyJ7kZ6CQhRPRt+D65s5M700GT
7Ou7yHK/j+t6GziUPKsqoSej4dFheRZu+lfFWQMBNBjNI/dFumeNCTC+28cObAwKXdQsvIAVFqDl
lM5hlTpYMuPxxnDxj1VvjChZ2IeJtMSBjrtptAvlB2PbSDb0RxDcfCcqQHS5xhkgiU0/NAULh1D1
rRYh72AVrFnbRYWHZZEUTu0WCF/oj6t4P1epueasGivxqmuroSJCMsp9uxoqKtVnIoK1EgFKJ3nS
QUpYsGyRH3zNFhUdwjVTEj1KOj+tTK330JFE5wSqPKA/kQpH+Ro+kk7Df4CksXaSChhiqtRN3sAn
8re8c6oXnGUzCqSHIrf61uTfoPBuT6bxxPCU3ffcxVPoelsaxsUqplLuV4qJGuWUm9GhcEJfexgJ
6E83Q3O+RZ2+Ibhf27BZUDzGftMVOAHaJUqhkCSnvDN6v9c1S0tiqzYyxpljGSJ5w+bMSYVR8lkz
Qmyp98L4p8R/kQtXqVk86P8SIiEwK2KyWIYq4mc7cd1Eg66hGBSdap/UsgtrkaBcqprgOvSUyWR1
Ej9i4J8ue7FIuSyX8NOkVnnxoURJ2nyhzd9LUALGsK/PPCDk91+zRvmpoc1xLi4or0Uv3ED8Jf0x
nMbHHPTQmlXn5pCAvM9MvrRn/oYFv9mPm79XSjurujZJsvYYvU2lX2PtZTljGOVfrpuLAep+K/Sp
MGqVQ6M+MB6HF4IkjkGZLN7F32YHeptMavn9U38xSHklD3uVqCNN0PjV5ktbUjpLZ+lhs4xQr6MG
/RtDmCAZKujfxP69niN7HRgSIrs2ULdGxVxRQVtNvc91vhdStcZ03aRmbpVlrrooB82YvevximWG
+kDI7rmmmeEBRnGn84d6eO5YOQfLBPVJmkaOoTphxMFiCJnDq9xklTNhxAkl0b6+mv1gsdk16svU
0wjezxXjQI1DlFxVYFFCW7VHq/IrkAmz1Ld2z+7GHDlfmxg4xfG0VEKH8XjpZxb9rHRfn44ZgkV0
+B8XRjZ5Y0meVog4Z1rvj997DHcOGO7EdIOrglhLB4qcWYInG/VHVNqsjMpDxFoaUmOoQl+/DUFX
31ihb1iTa3j/wKyZXLYse3SUrzAHuCRIu8kwKZHD1e8NkD/NH0mW+sAKfPvvzM36qBifap0kjwam
cjoneSic/G7W3VbxQhB6PSu3ha9Y/KFK77LVDiuH8S130y+Q1UOMWwKDPK1RAu5uo57jD5AbWWvn
1a/h4+oUcNC/KohJqiHyMqobINr87DaTlKJvWhWzzxWiO0/JW9kWj4zl7J/viw3qfI/KAEVpAcQU
vTtj8ni1Szd+jJ5lc3RS0LKKh+GGtaz9avZmXdQ55wZOa3RESCIt3lYYBgbawlYe4l88yJcXG/zS
sYmg/IWx1P3zflkqdd71SYnrxMCICrKRl8ERLdEp/RlhhrTE1GMUgR0tdYZXporO7kW9WS91/JU0
GpJyhWyt7IHRy15fe2h1lofekcCkvfQoY5ksN/3IFP8MAZfFUiFAVfJO02IgMYQBDNeCK1v6T6Id
R6aqxDfBaw/5DUEUSKDBXXjo17JABbvTSMJm1VRQmFNgupSYBAWUnubRrF2pQ2epByksBrDngEwJ
ox5Um8bR8Fmjniy3piKELIvxPIuh7hdgjGzVr1LcmsL6dt2jWA5FJX/1Uq5GNya4QJT2qHOlZE+r
Al5RyZuK/ns0JywI2+5D9rKldHkj7tAbBH1PGtTg2ozDb5p8KtPU6srCXATBTHq3mkSv6lnPwP34
/tuZ6IFhbp7iJeK1GLMU3Yt0RGS1OrvyP9Qp/0MjgPHx6DKHoik5JyboOqRgDi5BzVOYZf/1+rdj
nEm6slFEk7okJc7kxPvC9L2Yfl7/+6w1UMFGK7pO4UMIFfQKmBwAD00kuxtY0G6WFfL/m8RizRuj
KJZVOyxR6bZl42qp7hr9yOhsscxQwSRamjgaNczdictXvv+iD2DnZfg2ywQVLSZtFGu8+YG6lx4a
0O4np7Hyrn8SxnGlb24hzBPQZcvSQYXW3NrOZrm8z9m9pFRmB63L68b+JZm9nBkqOMRRGEX1mCSB
1ti1X7v96KqcKZ1Gi4y3z5GPBhpjgYw9pB+EbaXlSz5j4rxu+Oem1H5wxhu4T23GynZrB5coRBcp
RrWuIaCQKbhHdQBKoiB5xigNP5kjWkwShpJ5JA010DqdxbBMkpErlxqNHK8NJS3CdMWY2hFJwxfk
tTY0N47LsbITlyVLtF9J2KyTSlO6KmvqUZ3+KSZDWQ3Pkf4QIosm1qR7xtpYu0oFjGjiR1lPEDCM
0hS9FYTYLoRzXbCEPTTf49OqIS8iRSfWY2HXLvJLRZWgi/THWE2y5gk0MQbJl5SlMbWmCsBADtj3
UtvdLLjXV7l7BDfGqIxWnjBdU/URyDsi3Vzbpw5qAMlXCCmZyd+NQm1sUZmt0BpppJE5HvmWyD11
3nyQbf1xwXBS4rKeQLvXycYY5SvjOClVibkGX+2/Zsuj1DCuq92jvfn7lHfEfWkUnQCFTj4b/SkG
tb5cTWaohyzqpn2v31giv2RzpWRCGRO4CedXjngmcCA5tavv2lkAglLgTBb8iLVxxD035sJUKhEk
AWHP1rPSvQ/r+3WPY7k38cjN31fAmTNrYdmASCF1WyCSlxa52uquw8iI+Psp92bnqJxzEOUxNpoU
HEOZaQxm+kSm00GF+RieCSle6mZW5K9Q67ybHS5Yb7l7JoKTtVrq0plmbeUMsOqj+Ila/W13Um4I
mkvwhKA2l2N9BpULpIuub/H+J4QIgygpgior1BbHhgqMlSgXgSagOK5EzwoXPl03sf9klC82qL3t
+rpN1lEAgNjTA+N9eCZDKYmVQO1Msdafy+vfiZ8awsYmtZlxqsVLJ2O8R7prXgiQkcijdG/jx7Nt
YioC7R/x30uk+fTjrur4isdJUEWP66DPMx+W+vH6PjI+Fa24oAianEsqOFQ4oA+WYg4SpWYcuP3i
zGXbaL2VsNKiROCwDvErKfqTt71x6iYrPM5W58sHMlCBzgmr98taGhWBQWi2AEwvpv5U3xjNa6aw
IObExf5IPjbrIj9gE0kgrVCrvSSFfl+vX4UQSMxp9qq0coqyukvn8YTDweqf7PuEJoq6JCqyLlHB
mOeTrqhCIzyAFzCdfjbCPVc8XHeJfwn4FxtUBDYGeQwF1cjRHdXeiD5OZg2u+gamCbu0WA2u/a90
MUbFinaq9dJYZAjjqqA4zGMzzl4Y6yHH8s/vdDFBh4qljgslRfGztVOfO04WBodQ1rLXG+lUeGMQ
HsEw9cYfwbDJrDGxlkeFDK4Sl7TglCKoMt3mptYT1/z5+voYLkEzyrS4v6IQjfhAiAazxgDqnPzs
JcZrjLEOmcrTgAgeBk2RkeBrb0P5TWtYo2usVYifD1Mla60UYSjeV8IAMFOz4oJQ/Pa/7RQVEeYp
6mquqEM/D1FrQn+Tk/KbdY28/80MFRc0VVozMcoAcooLq1QOQxzZ5cRbf2EF6lWg+DMMSVAor+6b
KknKHpzX0RSOJoQxbzCRfC4gmnXdzu6XV2S8A0QNZmh4dsdVdTGPIFUV65c6PUcsveo9/T1D2Big
vnw/ypWOuRmwth57u/k2/ZIt5Eaj2R81F9LzkQM4A+718G7y5cpcnlIV4HfCYFhaf1eYRTlJUgnb
jkHDquu46uq1SfFbsqI09SVxkY5m4FlpbiX+UdBIw2s16xoUAEtlxe1iilo62WsF9QeVY3zh/Rxn
82uoYB8unZLHKvCpomrrXyFS60RB6EqaJYuWakLiEihvxef/5mWxsUqFf57DywXAZZRg6y/6+KRF
tyn/9jc+ddlmKujLXFSWUU4ygubUzI8jC3i9G0w2S6DOhoCJP0zNC4NvRJ0l9U6mxI6U/Li+iP28
ZmOFiu0A+oPuMkfXQr8FtPDLBxGcZPaBAXzj4hLN3VY241tkbgzDu1Xfi2E64jdotzYdIb6oUMRO
pW9ce+Shz9WG9sTbmgDho/ZJlhhusR8Hfn8z+gaYhC7W0ABDi21ZIcpc2W3KkuNiOTzNGbY2Lbj1
FoBDEsw14mz9Wk7Fc/4evyatbZw/NF3vInthbujuKwlTAMgRRF4XNcofoUMYtiB/L/Alp8UcdCu9
HzzM+9qgu7Qz0R5fFADcOaZMDssu5adrOPHVIqDEk6STF4r5XQfhPl0G90LEGkzZLz9u1kh56yIJ
IC8XUdYhDMmkxSVpH7CbxQYA9z20WLxl+69fFfQihM0cdFsU5AHPa2GcVwyLqKM9xRYUCR0xIIif
1FXtwW5E0DQaECjRrBHM037lcj4LkLnrs5ufQGUtJa/yWpoD2TGj3j5Lt2HKolDfh8RsTFC318zL
KbinSwwXeXIg2cIN96D6xG3IHVX/BOT+gXH6yV/8I53dWKSyGIy1SW0uIHiO7ngkrMm9OVuNL5og
f2SOYOwfyY01ssWbR84syIW2gCbNLwdrAfAMz7fwPn2XTlNuJU/zS2UvZuQyH2/kxP0fade1HDmu
LL+IETSgwSvZbDa7W96MZl4Y40TvPb/+JrTnrCiIt3F29mFjHyaiSyAKhUJVVubnRQJIQhQDaBJ+
Okcb5aiqekwgx/O3ovKNPLd1+THq9lCeE1yzm5eFhQTKkg3Ngsr9xxWappmg541BYXDCqdJPaG9D
Sfbynm36IXRDVBSDTExxc1s21zJp6sGAcIj0PS2+qr0gO9/epZUBbpfCWq8sauFGkCI7vl6AAm2v
1K/0e/Qs3QXAoUu35Fp0wDe3aGWTy040axgqMwIQHYRPr0OAFi5BZytNy10Up7uO9v/yI3J5yWwM
1VCEQ+SXoM9NVcNepsc/2CaqWFSn2CPd4kJkmzVqMXcIF9myT8PEhiq74Ore9LV3CzwMLEjTcJK6
wfCpVUIfVWo8UncvbRP7l1cissMFvtxQZ1oNuXWQC+qUceYU+Ws6T7vLVrbdbrUcLvi1ai3HYwFq
ytGRbgJjBz51xKMscOoX6U57BSEmLs3l12WrbBf40KCCLhQIGNkAJwJ3aaLuNxZKFU9vcmjxkfjI
tUDZLoJub5ZB1nY4b+gkRoZrlqCgeTCOSA1uQXj7wgC/DOiYfrm8qM3reWWN94xKBaeoNIDmafam
DCytjC7QuF2gS7bHcL8HUY6vly2ykPDpMyqqrigWikmWzO1dFVlJjukBFjLuI/KidALE46a+lboy
wAU9CEvIzQBN3mOzDwGQLk6FT3H3D6fBpvOhyWzrAZprCE54ZAlC+vbXXNlmi1/dWgrwCRFV2wSc
RdFg99/zQ3zsDuVLqdrl7eAVQn3zrQO3XiwXDEEapxbNOKC7P6c3YdHvk4beYM7e/XebxsXAqrSi
KW2xrqn41mbfxj+SnwHBCMU4JI6Ywl+Gqh6E40gLxvzKrnq8Nw+l36GFWzh/0iFbm+JiFAhnJk0C
jARA0jpx6FAcqqL6/Sff6305nJOXzSSlBfDY/jLU0DXvrFMZCQMFc+TPJ+ndCOfoYWeNY9a8NaHp
Q+Mzdt7Bzl4hgoepn3AvKlJsu9q7Oc63Az0FpWilF0fJbIq7xFKkY9REiQvO1ufLX49F0s8Lg6Y3
GsEGNKC5CKiE9UDUECKeKYCUEf2a09PQaS4JTl3pJa1IimY74ip/2+NfDLU1VTOAWuFRvetdxoeR
fYn9cac7CVQ1hZhR5l8XVqfz/qfUKRIKgNnlu8IPMaxf/NC86vpNPti7/CG3Y+37wjg31LOhW+JR
UX3JuAqnCm/bdPfvLHA+aJmqFlQUCWDUBA3QUZo63hG5y7U/i6zvS+G8bykDRS7BnQDExYKRR0a5
bzwGByaCxChShHQw24fr3R4XWNt86lsdOLeDdCBe5ysH6GFVNiMjZHTb1n364/KH3HZC9FcUzMhS
JM3cXtUmaOEagrDUUTvP3rCouadc572jH1nL+08wOig7/G2P2zmMzVpDnOCDWuVsL9AQBCjDHkQ8
bZseuLLCbVtkLlozyGN4zOr8dwNZNLCX7C9/uc24tDLB7VQWZOFkWhqebOVtBBoKM7X7XgCKES2D
u/90OihKlmSJX5C+e4Q+dWJrhBSCOZfNuLdaCXv5rLKHIA3yJtCKxe+HzJ4qTJcvi2NmD4HR2SG9
q4Wovc0qwtoJuJx2NGdlyQd5fkNQge0w2UuQsVjwrI8OHYj7xOpim2jctUkuuA80yNMpVgBQuaqf
K799VR3iaIfJDh41r/ueDm9V9v+ppsCO0KfI+/59+Vw3B2rLVK1lhum/EPOgk3SNGwZ+FksuCVyG
p/0eqRTKlgSNnrqM7DL8OeWiiLF5kayWw0WMSZ3yhugEQGqIYxAndXNvuVOB6cs8Ed8n8+9LX44L
FkNHhjltcUOSKN/Veu/p6bXcP00injGRHS5cTEabAtvBcndUXUDTZleBfkeC+TaXqufLYWP7nbD6
fFzcyK0CRJ9MeEz2yB0rv2K2M9thJje065+a13zvkYBWDspNojeXIGJRLpqUdZ2XbQ3LUetWpZ1+
f8P07ZtDTNzgAZAqRmsiTnxFZrnwkhTDYswGzDZT7RTNVdtS8I7fCz6ryAoXUqxA1aca2lj+fNdB
z0kHAX18F3uK1++MF4iLuuFOlJmKYgrlYoqM+klPM6RUFbUDYMUiR/sSQKoi9WpUfPNbqPLs2Os5
3IkqvZe9iMo8AU6gtcFS9Li2R0c9qk6EArfkIpyd5l9oHqj7wetPZmEHbi/sHmy1Y/6OpDDNJZJB
UI1zEyCcqZ5xVOxsPxwA+D+rQv1h5hifTz+FDIhBTYwRcoFmkbQhHHq19qUBSNc4sWnzI2gxMmNc
L4HAfzbdR4NIhgYAl6qZnPsss5LQOIdUrFGjrTSDKws8EHL6/U+8dGWG85gkC3sp12eMDzoTZo3Q
rTsFYOEHRRIFTQPQw+CHqwu/FlGEbqd574Z5nW8pL/vRNKbwaFxpPzs82nKgxzBEwdCg0k6EwxN8
TZ5pqBpaoy5nzfIj6WYMD2R+yGvvTz4l0Yim61SlisJ9yhh9iDRI+xa3qjzu4gVUq6AxAhWA+Q0d
wZ/T9+VKnL1uXhTvRnmEubWYs1oWCmTTmvR5QYWxagzPmOTTUoQ7wQI3nwIrW9w568diiUsd7+wU
fqHY5Ejc4iF+wiBRs+9mGyqs3iLZl41upoIrm9yRS9JuInkPVSgjC209vtOKm155GXsUNofOxrSo
c9neZrayssdd8HVfx5B3UVAUmXSXZtl9rooAFyIT3N0eq52SKWEWHUPFz+PnIvr9B0vQIZwBPJCs
Y975Y/asBGwGuQfD0FjLvkZiNx+Fk3uba1jZ4G9uOs110aEH1jZ2Nthscq/1gp1yD+W3u6hFkVYc
fbeT9JVR7t7uG4VIAGSi8Ya5SPrSAz9eBIzsxylQNZBtQK9lU+B/ooVyYdho1EqJcxDh9dmDCkpo
EVJi+/c1dO51BaUVmfO3JFh6EkjgyQS/RNWd4vbusjO8TYJ9urP0dwO8t82ypEY6YP1SU9uLAfBd
cq1CyVod/aRTnRD81mqj29RyFetVYHtzcZB6ArrIUKFax9kOFE3uCIFEA1UZ5q/x6Sl/Mp+CyAYR
g+IQpOijUBx4symiGnB9QIV1qvGfVJljeSJKGaF1ac8z+t7ETXaSAyHU+KzruNNYzVva/VE51YQu
mYZ6HfranKdYeWRZdYXKbRwOtYb1Yv7AHuqoFfUaP4dhy2LOQg0TxQnF4M43ATkZxtfVCDendTec
tUOw+5k8l2fNyVzxNMrnnOejNe6k52MoRU0GDsVkVJw0zA5h+TsOl7NszLetpYqo8j7fZx/NcWd8
6nIwD6H5DGkUbV/pN3of2NmU2zKNd5e98+1q/HgyPpriNkwiLVWgtJ2DiS28V27k6wZjYemJ0cyX
nuS2++x75fZngEFAIEpEWatooVy20BtlWPVMa8Ygeyt9zvvHUv45i/giP+c9H9bItxOKIC/BbKfG
x0yN7Tx4sNTZsUwBEe9GLvfRCpcYQDyOBrMpmVA8/qsDWRwsnO+/BFJE41Gfg8pHY1xGECYZ7Qpd
yuAh51A9oal/2S9En4yLyJHSpabeK9ExHXI3Cn9MjbYPI8GExkaDDKtQMY1tIcWH5ArnfMAcWUZf
gfEURdVzgxDFYCSdq7/+9eQVNuQ2VwU7BJAbjRq8mkJj0nk0hgxaG52uPVPkDZptyHEW7BdkWN1V
rKa57HepVByzzOhAklPGEINRUmWxQzzrMN4EqYlfWqRLT6hHMG8aFCo6FBsPWPZZ3v9M7sYATUae
9KgvHruXOHaqwdb36TG8ij2M6DRvz5EMJFBvrxJFs0WP2E3XWlnnIqvZW7KUtzgtY/mrt0K7ELHQ
iAxwwVSjUyMb+RgfVfVx6Vv0IUTyh6J95uKnrKuLRlKcjjL5UgevVfqlFuFONnCXHzeJ8904Hhtl
zKfWL2NfPUIe9iH9nXW2Cfox5ai8xrfsgi287uvlg7lxsX+0y4VM3Uw7Vn8DF3cDkM3sLo/aqfS6
U3aK/fbc++NDdifqfwh2jId66rBYKEGQHSsknSRwtCBzLy9LsGM8rjOEpkreKyE6vaiPhuMjZu7a
qBKksf9PvPn7YPHITkmPi6gew8CvXxkHPB6meG7nZxncwey9LUqGmAt8ulvfTxKvC6upaV8pyQKV
zBaMYpW2y+SvdXw/W1dN/zURkn6xC+aSOS5s0FZrrGIBFl/Kb0yls5XgSsP/5vwgDVBxG5/M8St7
RAZ4rlzevTdBgkumuZgRT2aZjimyiMQ3QCPcO4Y37YaHBCIr5ol9ZqYTkj/qoExiEhHhXj798w7W
h3NB+KhShnms5srsj2PvpNUZwjIOHR8vL1R0ELjAomqQQIkr5IHm8psuvd1Jvy4b2HjeYRkalNMN
HZg/qnHLmMahaDJ5CQ6oQzc2xlzu0zvzWrtSjugCoQZ9VT1ZolyaJQufdm9lk1tVuOhLQ0IQ+oyO
7GhvWuJMYMP0Cje6++cUKB8XyMXNQclIaGZLfNSG2laVfVE9S+W94CturwioIqjPK4zp7OPrPw7L
Epw64I5NzhVY6ZWD6WoQXGFo+D/C+bAl/dcaCKA+WsPbGNoSUQjfBqWM+r1MbYzXvgHC0oflSfoT
OCwzaGH0Tsf8ncnnMXlNG2ksIqY5X52XXXfbX7W/MRCtu4zpoGRCsnFhi4jJNqrbH81yASZLIKCR
aLhWGeYXQ5SPGngMh9Ni2sGBGba+dB7e16KTvZ1Zr5bLRRcqdeqop9DM1R7+0vPMnexH40oeOYl3
c/MmWhnjDmBKOpIjPYwhjT5gmmE6Wx14Ief5TxLslRnuzCGPnM1oGOLjRK+meBePD8roCk7B5ht5
ZYM7anNVk6Qrhgy81wbmk7WD5Or38015jg7JMdzlXy7b27zuVua4Q9dOwwT+hAL3jxKb3xKUJ2dX
s0r6RKdWKb1xabRbI23D1CmrrNQEq2X78jmI/X0m+Bwlo01V0KiPj/GQ25ZyKMc7jV4XuqCUtHUD
GODp13UMllvQLv141oPRCGt0jmUffS07p09WKGj7b94ABrorio57ACUczkLTaHUbyz3ekS9oiNuK
PXwpMNnzo3IHF/KHxyI5KaLMaMvpDZMSVUObxTR5zNM0j4pM6Kz50pjcW9XyQnvFw7y86MG3tUn4
eXCwm4CZAsz18esVgbbkqVmDcgzkF8NOdvVDsguP+rVy1+8Wt3HyB+qL0rCtLcNViiFFg0JmVuOO
garnhMZxNPlVcwhRyBDB+zbTyrUBzvGbpVasFqyXfvNSnTsfbLLe4unfxj2BYFN/+Oftd8tameM9
fQF/U1lGBG//AjVEDLUsyqOuy7uxnAR53UbdFKYs1A8tgyjm5/HOgQ7JWJuYVQWzjX6w/PjMZMsY
X6MhyEI2XcOiqNGiUqrrKuf2tDVipRjHym8qum9qzHi3iVswEiSRZNKWP1iyBsixDs1I+VNptEiy
hgTYron+UJQ7kAxejoOi3+ecnBqFmRVJC8xq19lZ913OBTGI+RMf6ixMpGA8VMZ/JjvNK2TQrIUS
eATSxDdNGQVlq3EUWTr11Vg6ZKncWIu8MCq8IJtF89GbV/HaNLdL0HIhPRq1eFm/1s+sYRntOjuO
cHbftLUFMX0rLFkIFJRBw2XoDn5cqBpKFIohsemH802q7aP52xjsLm+WyAR3duWkp2E2Q7s2nJ4A
Ad4FqHF2gygECazwJBp1nWXzEFjF0dQchKA+PKTyr8sL2SwMrD6WwdUfe6sLKpJOkp+Difw4qDvi
QuTslvglIIQxmlG6o5RO5YkSepapfPLG903iiTVaNaURCRCOpOBb3u2T+XcOOrF4skdNxHWx/Rk1
EC9pugb+Uc77qrEIy3RaouOSy7Y5RLYa9ZDVEByvzfOroUSIawogdJOrfcpD1Iayhvigq6/T8rVL
Bbfg5ipWv8/FB7Cpxx1RWtMn3TmPUFP53iePl51hM0KsTLA/YRUh6l6v1S7FMdWrEjzFanynk9Q2
BuUsS81BK5Wj3gXnNo9FDy/Rt+N2qC1I3IG/OD5GpT1pmCBh4tOSQyGKcw5vi/t8Xwh5hUXfk0ul
Md6BYFiH4CAoTrXpFP2TTPzL33P7cGnIHlQVDWWNRxj0WgTtr7mafYy2aZnTgrnBBTzsRJ9I5pSQ
bn6ZdwxqRwdHYHn7i75b5o71kBh0VqUpPuo2eHDR4YXd0B0TjFtCcfiR/BCrr4tMstf1ynsaIlWR
RsviOPf3NbkejAfBmrYeJoDzY7xDJVQ1eOilEeVBjeEpxgc1u+DT3qdXUHcfHKbtXnnmbSMCUGwm
MmuL3FeExJaWVrKaHWXwFmBCFiSeX5oGbMLqTiwTsemQRAZLEyjqFHR+P36/AgybZWcoxbEGiFYO
fpMYUQr9XsFX3HpvWSsz3DYtJFoWUqQjyjZg1fJmJzx0N8kuvcL424kJG5c+lJvyHepx/xwQYFlr
01yIDOt4lgtFwzFXyFVUWi5RiXt5eaKPyJx05YRVVJgdUt3iqJU3iuJCea0YRaeaRaNPVxfa8rqF
ZJDoPPVmtJTtWMY9wiTEeVXo8pRe+Fu+lb6Pe/1Y7zFTvBtRMfpxeWWbwVm3IPeHPjl7Q35cWZkD
QESXHEQib/x/qffXQ0FYNtk8ZSs7XFyUjDLXwXHBTlngEVfB8786QK5pRyB4pX0Vgfu3P+b7srhk
zaiyUJMKtAy7pghdZSgMpxnBS6XGaOjORiPid9uOyXgsoODGtBlMzkP0oAqQJJT5MfPRIHOnL83B
iBAWLbveM0nS9oDpE8ErZdMrVzbZv6+8cpl1te3kWPYDVJlpeiOT1rZ64btr81uuzPAuIndSNgyS
5PdHw9P3CirodLExUpO8Du686/CqTBzMM6oiPp9NPADwFH9/VM5pJq2PI1BU1v7sDDuS2cTJ3UTa
tVfSvTpC5RmMhYCssIc6ifeGApplUa4sWjvnR9kylpJUYlut4j6NrxQtt/HWsQk0Sy6fw80+Kx62
KOKgG0w/I1mrplITQnEpQM3hBUJ3z39Br8MrMO9CAXl8WZz4lrHNi87m5g0LSgHUQBRQ61HOjYIE
OMxGGiqkLKFttV/NUYBGEBngHIjEjbmUhYWRQ+OH1l8HQvGqzV2yqKygPGDg2cHtUqxndTnKk+IP
Vrbvsmgn1TfRlJzawbKRruznvLMrMwBAEVSd9HucgoE3Vg9GCZbaKt9VdSGIqpsnc/UHsai7PpkV
tcYuoSDhzWVPMi2vIs1+bER1280P+26G5zpXuyBEegifUeTrvrojRDSwzG5t/k6iYLmCKBGgEUA3
fVxHUWFadRzAAlO7y54lmd3BOLeI2UznXNgz3LojGFgLRTmK+48nG6AKlcueAD6S+Mte2dXeLNmG
TxBFmdi4DqGwr5cP3VbSsjLIp37dAow80YLCl+blpi2i62qYCpvSfF8O4MbryqtFFuXQW75KNaBM
WDMIhFrsk69cIzBUM8Ir3/IH8mpJqQPtWBvAqs6SdpcXt+WDa0NcWgTV+CmXrNzyywAKmlX+UM3V
HciFFUHk2nLCtR3276sF9ZEexFGNBeWZF1bfspYIDGzWeSgeOghPeAGrb/n02oIZNOZkjBM6TMwL
McbgjF81KFFkR7qbRD6/uZ6VNW6DtBx18ALKasfhJ8tiY0jDDIcq2zGUy1GHGnwnUmbfrNmuF8ht
lZVKWpcEMKkmh/IZ1FVuCzmaENwre/mF6ZCaf5Jsri1ymyYno9k0qEOjJ5leL+fhIf2WXxl+cFCO
k6tcFXfN7/YkUkrcPG7oJKNmogGSz+MxwRxh5FBvX3wSNp4Wj1+HvIGkkPmSytGTPppPkVLuLx+C
7c18N8kFYhml6Laurew4YXHjlzR7ufz7m4fsfUmfZibIUIx9XZm+kTw0rVebT3HrXTax5f6IwRqu
Z6BYic6P3wY6bZCBaaM/HxW4/3KoJVCqzfvsMB/aUyXCe249Tz/Y47wxmmvQNsR9dFQ9VjLJPdK7
IBF+0+skIhGWjQ36YIxzRALEOph6guRYj0+VfGcI6Rs2LpUPBrjsppZSZWhSXfJlDH39R1fqV3CY
WOIIDhH1XrBbzKO4K/ODPS7ZUTspLcHzgYYImKEy33xZ9tMZjzkHZYWvEzAn8k65QseCjWq7l21v
OCNMw0UMcNSr6JN8jMTKNEVdI3fxcZgextlrpW8qFdyYwIN/Xh/YgP4+UZ/mduawSuo2Xfw61eIB
2p29tevLBA/HpBp/dlAo/0ogvZLaAdXrn1VrQqlCqcrpWNYx/W4MUjg5UULiZJ+k2oBgswSWtdfG
oDMcWaIoGKjjlO+DWcfwd91K+gukyNtfala0TovsIHetstUidBqM/IlWMwa9KgqNMLlHg6OY2/Ch
NNRRskcyRcfaTOcUEC4pTF0D0scV/l5L+1G2AbAlhVy/ZsAX7sq5JntwH0kjIJSt7OQZrY9ZGAIO
GOgaTsBS/IrVOLmt23b6WVIjN3dLYADZEy6y2ynd/GWai/5I5Lp9nvGXnDJdAZ5+Ga1yV1ZT7PZg
cLfjpDG+xrRSn41qbE5yDii81sqysyRdgneFUS9u0cjxWc0qspvKyHgKyxCYyyiKX7qum+wFDM6P
TVHqZ5LGwa3StoXhmnqUA0s/0+ikKIH0JaqH5qAXyOkBFh3Lwm3yQdtZZtKdSVSZz+gZj2etJMmt
pJSBDoJ8q92bhjF4nbZYpyBNoLqG4H3uS5L+LoPutZt688aaIvlk5PVySpsydWarnm1C8tnrQSny
LTbj4JR1lVXaBf7ZNeXCjOwuxM/oGMDKdpW0sNpkvhwHvenu+jZIvCEJ0p2cpcs3KB8X56a21HPR
LcSyC2tcrmPJUq7NajI95k8O8E5QNK/KcvF6s9LynTF2/VUYRqEXFJX2s9ejebZ1GkmuitT7odTH
UPQi3QRarr2fSw5iRKoZLF+Tb31jlIEMU6Z1tnEb42C3t6hl2JGbXAl1ojaCGEozioKLUzZRR+CC
itRKc4sxGzYTqCAzzvYhgdQqEwjN3Moxb/+5/iOyb3T7UROymFY0F5XzuQbvSFZbfhF7Y3DfR944
/fzHweqDCS4uKzq0ZqSBGH44pPO+NALZw8CKZJsBCmyXTW3doB9scZ+vUIpJ1aIlgxYek7zOoBli
7OKz5OV7cUd8Iwp/MMYVLXo9nM3AAB7KmG7a+ajSq2EWpAQiE1ygr+QaYN86X/wc4+E9dYcY/Ah/
9lIBPQWQH28AQO6rpUMQ91posDmT4jrFGZ6C8qke8l1LAkGFYLN8Rle2uI82ggJG76sOelkZOgvD
WXWrm7i2qx81egtHFJkcrYeWsLB2vJ16rwxzn7KfK/S1U8BiyVUGyptir+f2qDvBft4z6bV42YlK
hZubR4Gn0WToQGCY+OMtPWIyWgX2JTlK2WNe3WXxsa0eLjv8RlJloY7ztwnuaypz0owphYlpBD9M
LR1pMTmXTWzWq9Y2uA+3NDRLZPAU+COG/6JHZS/ZyHJSO9pZuwrKa9ft2cI0WeSat5IAlSRaHpfU
B+3cjiobt+rxdq5U2Y4bwQETWOBRLYBqkL5ZQPYwmtONQdsbdNxEQYltApcorjeJR5mXS9GhvVdk
vnQiIIGtvfF7fuwUJ/siPZV+YPcPcWRntR3ci0ZPmIddssxdYpUiFXJcA/WazBgrL83aQVPPLnPz
B0q9+8t+sv0lERBRnaOGzN8kMgkmRYlAz5GHEBNLW7usBR9SZIGdt1V1AGQV6gipzOg4hV6ilHZH
f/+7JXAHVm7mRQpGIBcHK0WY/a6L6qPb9xOYlf77kbjzKlmVWuHNxe6nwCvgCvS+Oi3euGNzbosu
OLqiD8ad3Krr47FW0WjCtHMYPZm94I0g+n3ueGpUKaw8t3o/zlBD+23Uwo4E29LPDvz39+Ib4HGN
hCiN5sE3vjGCGQm4RMhkpA4AYUcZcsGJS3cicrTt4/puk+ujquMyhdNSAb8qjbuoOwWRbE/kkAY/
wJD/71yaZ7UYtCBqDB22JHJWrQmjlqrAB7aAnUCb4W4DkzAQLIRzuSgJ60me8xgUM8s+8FLcfIh2
CbR7gp+M2Tu8mTT78jna2LUPJjm/60nUJEYsm/7cg/Ua889jPezjSgT7YD/DOceHBzhXsw6iuWpa
kiA5ioo9GgGm8WLmV/VyGxMQrQQCZ2fOfMka5xZhnsx9XCG1VD0MWh6HQ+MynhNRj2YrRHx423OH
CtOCUZ3TGaX+/j8EbORRfRz3rDKeOZNgVZtb9V5J4O+/Ui+aOdJUCWQFrT12rdPhnSviU9n2wZUV
7tsli6lbHQmDw7DXXyYwNC8nHYA3G0zo/nDPeIaW28su+P/Utv4ukfBDV7nZKn1oKGy7qjdmXjDn
SU+Ta4FqPRICPTY/I2qdqmUCoY1q/8erSS0TdPonhcWp/NqAg2jg6gu9zqWYnDxDDhsUTkLFgE2P
fDfK92wk1DagEo/5uGmP8ZlDcMWKXsMBtLm71gdDR3Hq3Om7bFdO4Ao1azZSCyqvjHNbirYXqYDs
an3EyhSvdVN/nPIOTFIzsn93kgNZkAuKDHK5TGaMcqUyFF6r+iMFzajeOlK52GmWCTKZzc0kGhJ2
Bk7HNNTHzSynXinRtgI5ZgjQcVHYTTZ6uvblsodurmdlhV2uq2wmswY9j0crPKaqCjhSJBcQXzCO
YVo71LAEx+GtbvApeq2ssTWvrC1hkRuFBI5e2StfRxcSUDdl6QTPEDjfW7voO0obtuJgSu5QQVYz
egquC3T8MRDtieiAtgPc6k9hH2b1p4D+LomsIMqQApOnxsruZh08PWX1pQzSc52fzaXdGUG2K7Od
IV2lRiy6EZmnXPoW3I2YYtJmljMMwRCMCxKMCjLOWnoFEk8HXIP+5W3eDkSr5XKXISlnKC5FTKgS
eKn5ejmE3gTVW1YWlh4v2xI5LheFrFILOpQeQ1RDT1H8KLe7kYje75uX7t/LAT764+61aWE1coW4
CkgbpB0L39zHbndgamKhR24JiBvJfnDz2/+hl8ViyqeNg+YTxs9UVZffanYrz9GHMVHzCnA64yq+
ZnyozWFp7P9tvG7zeK5scU6SKyNZQq2RULUCgUr6c0LKpCV+BRXuy5vGfujSojj/qBdZa6CREB+N
2JfooXX0yZWb3bAI5gO2CiCYRnn/epx3LJ0xhHkRIOA8K/vxmukFd5DfZLOx3ZV4XHDTGd/N8al7
O0eZEUZoj2QSdZoAhGbmYRFmS4Jt4uWXY70zzITAHcPX3tU0h2nbRbvUA0HKT7AWUM8Camg8iIRI
BJvG5+1ZEtVxALX7Y9UqGPuq7XIw7VBedr16O+vLn+TTq0/JXUgdaK9B+gR5djRETLtc2ts2kZ+Y
pLbA0FZ1bu0jKn8pTY1SpBOCFdjjH6fd/JztAO180yCjoPWzTv/DfSByFO5qmnuMHo8StpC98CAN
7waJjcrSod8B02MXd4FTniJRGBMZ5S6hagL5UiThMOg20jXVZqJATL+hr+ymZvegS3+J17pp1cR8
MIHUCgjmuY3M4wFwsBE5jKK8lqFmy9OpN+4ux5OtzgWVMamFsj5gUoRwASUFf0qdG4BuZ5C+iO3i
cXhMXdTBGZEHG6Naakx0Q9ByL+pKbkeYlWUuwkjxbEUdpjHx1JRfGX7QgsBR8mx6MuDO4V70UN8o
P6wXyo8PtkrVm3RCu9wqXyP9lI4C1OV2pmIRsFCDLBE4Je40KLpKA9phu+Zj4/deetWZtu6yAfXK
U0NbhNDd9I6VOe4gBKWeV0MJXpqsuoOaTNbep53gstn8ZCsTnNs3eZxFUALAraZ6o9XYVd2LQghL
APj7DASMjNRW1oDX5pygJpJUFw1IGdjkQAztCeKbHsO7CwfD2Wm5YOkTqCuLE6PQAf017tpnfQ+q
fmdwOje6h7vhxSVCiG4erNXKeDblMqFWhSkTcD0ctRcFupOQKaEOsbVvud8ci2uGeRddNFsbtrbJ
ctlVykP0ro3jheJhmb2a5GmKI4FHbDnd2gAXkkJoHyudpUXHMhydtI5sSUv3tWhMevMorc1wRwkj
YguBmuTkM6/4i6I22cm+jN5LdSWaDRNa406S2qRpPIMcAamOdMMCkQTP6Eukiv8L4YrQMbhT1Q1y
WtcDayLodvg9vSaOYpfe/BWF3b3x0zz+RcYlPGls7z/5v2pAnRR8eyA+5VLxIjIWSipz9JvWZdxf
wyHY02/mHfWAdt0LP+rmcTPQysIDHmhGi/uoaakpQFKMgLqeWfZdQM2mOkGM+Y7sgeK4VgRP1s1c
RFnZ476qOeUEjE1kwMDCcJavtC+pY5zV3s7RMin38yH+0Z5EZSP2m58+6coml/VHYdaFYQohQkO7
i8pjYD0l3Q1pBGdui9ICPMbvn5K7oklWLSoZ6vgIMhfU3TRqTzsDjLXh7yRwKjc/g3+7sRU3AcRA
6Dbb+6gxbI8BRTY+P6gqOuc0MxmfRnhgYmnIDYC9RRt0rx4iEGkIVrv1YlSgLvdfe9yFUJRmjMFA
ufDL7CHrT42GNp5+XbWYIQYqtl5Eor2bEe3dHp8WYG5tmtp4BlJvzl2z/jFhmjuzBNWo7RBjAKYB
qAYEYvhpq1Ju2kAv0VpjQA2C7NFEQuBMDgNxtl9E7OLb3/DdGncNjG04hCZFnyCLYq9TjLPWdaBt
bxwr1IG4AXV0ooimrjevntUKmR+trp5iWSytV8fMH3Srv9YlEtgtuxwup6vbJ+59ZdzFkA8NnjZG
gWpQbNl5U36Pm8zJjeYIzMosyE22PePdFhfBlGKpmhxwVB+1BUeKqa2Uv+fx+fKCREbYglefzSBB
AYB5lBwH7deoXoe9N1fuZRNvr9rPYep9IVyYqkojDQH6hUzxOX227qSfWmynh9wFX9+RYtzKvBpA
BRct9uzXIL0KXJE/inaNC2BDWoLHX2vjY139KlowRjUawBQHqO78yy3jg0ddZj30DvGkSI9ldTaS
czH/SWEEIw//Pcp8HV23AjkzhhJAToxmMoK2U+5YZxBCHlm+MB5EiaTgYJlc6dwYVTkvi4H6w7I3
o8cs+3HZPQSbY3LBgjSD0VDgDY6aepbpszRSp5YTO5BFfb7Nvo4CfSywWuqgjnmTN1/5ekBVSe10
cCp2PxfAQvRTDBIql9jJdX6u/QYQelUUlbYD78omd77IDMbmuQoGzAjMbndTOwi8qDoeU1QcAfsU
wRo2P+bKHHfUehAZWZWEVDJXEzBuM3LOZ7PFeKZuCO7Jzefz+mtyhyqRhqgrJMImJ0dX2SmH6QtA
cz7jdv8/0r5rN26k6/aJCDCTdcvQbHZQK1qybwhb9jDnzKc/q+SZEVXidH3HPwaYGwPaXcWdaoe1
5qN5zxvS33RUeKRRYByZaCLjDcMpEAdgYIB7RAfDWXiaJd1K85frurj9uVZSmM8VGVo7KVNEkX5F
kOy0dhRZAz4YTVIjLmQk70zM15KMpA/joZz8otK8XM5OsQFu4qLjOODNcLw6FPOlSjGf0swUUBiQ
89Ges/R5EVqELYLptS79nsrdj1HmrflsPzNWUhlfSGZAsCQB5g07B8SOVEV6T0KFDEOO0Q/U+rEM
Z5dfG49bZN2+VWwqI2fVDdNgviEQK+RBNQDEjnXFGzQyztMxPhd7THr75NDcxZit1B6v682mj6TL
0X+LZD5kHw3Y3cUqkJ8mFMch3pkgMPm/iWA+YpHXUSh0wCoPpLMg+0H7cP3vb3qO1RGYz1WaGWba
DdiXugCZfMok2UlUIbEDMqDVLi21c13ef5jav3fGrqhkilImhYGUFFzVsx0cpGPsGU9giLWDI6bz
OOLenPunJOT9fOx+AJDCM5IIUMcRO7sLOmggODUAuGl4qhNa5bfuONipL/0V7ZsDrceYbpxZkaeD
zZrzU6gyXPslTMCLhLmvNezU+lo/7drgvmnB5yWBOElzjJb3nNk2BtoYxpK7jjbUx/xuNht5KnIU
TPokfNYi7CpX0nOoL5xosG0A72KYJGGuq0AdIkB/RGV4ruVoL2s8qrftZ6j5LoO9N1MvhqGBb6aQ
AAJIHG4DZ/FuiLfYFEEcyNQ7TJzc/lklYSWXeVlIUTlrmgoGi+UhONPpjNA1HS1FVADdL3qwvMI0
7y7pv6/SFGHQMBglAqSPwvzq6mtRcV6DPAFUZ1YCcgFrtYAFiBBKddHKBIynFR2nHsLTO8YJS5ja
NKcE6PxISPxZam1SFA8JkLqve5HNoxAVlIwUCxyDnB+PosbGqAsaAWeFjLdRZank8bqAbTe1ksBo
NhI4uR7TOjkElU0ZY4d9sZe84PLGGOvwqsSb17aSxuh418VjHAwqisTyYWwvMfLUlrdIupkOgC0T
AHKAXMVQDHNnqSk3Yq+jAP1lwnhTGFqRZBmgD3QbwGNrhhNY5q5/yCbgFig+5zrpH//k/FbCGeVO
wMws60EgAF06uNN2IHMC7ZEpvfXh011wzzOm7Qt9Pyyj63UOkK0hhtvPR8PKlYeyeyFpyonNPCGM
sqPxkgRd1eOJlJvmvu6XepcsTegsTTm71y9w8zENQARgX8KlY7SGSTWKtiddE7VAEHkhFxHwkHfm
3QQ2LjrWsNyMr+LX8CS+dmic0ekYrMNPHMvemrAHrJhGwURAuwp6kY/6I2lDOZQRusljIZ66anQK
TT/UAWiN9e5YIYINTegmKupYczQdc0FypaB+6bvUjszB6UeEuVS29Tm6kYWE0ynd+hLr38Z87kKI
wDvVTNmhV77KyevY3xFA/l7/BJuZ7VoI87nTQDbNvAPzk3o2z4HXe8hoMXR71H3D7TCHpLjise+s
P0ky12KZLw9grSSQKg1i8b2VBDTP3AFm6i5Z61yLYJLMBDADrRqhGTuooKwzIUMGZ111jMA+0Mot
CJwcJfueTz+v3yjVmGti2dxTTOZiKkjvl+gAx8q9zAM34KgFmwVVhawrhYGWh2Ts0+lAwvPSczwb
5wwsR7XSj4OKZxUeWeSmBcBzwaM73krQV99GY0LDSDCaPIR6cph1TMQtsmsW5p6kYOMLf13/HFsJ
6loSEyCktJqkpVCTgxHmWDpVwVCX2up80rsXrfp2XRbv2ui/r3KRQTbFDJCF6C0EB6HyTS3i+Gbe
tTEeAeASkdRHCiCyrNq4CYb5ORz1wg00BNnrR9l8YqzvjfEL3RSCXLKFGoOkNHweD9PLguHh2que
Ry/wgSvtypf074X1cVe/BJfQ/l9av9wfwngKMVKBxK4ZPVZ40Gs7lUBSGO/bG8A/7WHXISg+UaVx
85+dlz3FTuVpHl065z3EqdVesepPwKRjnoRhEfR+Wme2pvtR5iwmmo3640B+yKp+7AxONriZrK2/
AONI6iqpJqUFvk3kB57iTPsKdOf0cdAgl+E9rXiBkE0+BTnuBYmOhsrnBsg9N5E/ONVjegzd7ij6
ix3eZrOb3VCkeV5a87n6pgDTXgf6jY5qH9aXmMQ3VEi6yLVmorvf+Mlr7NJpgvaU3VPCMj4r5ieX
QMWZCPZo4GKQms06VCFtwkBJA580L12iWVp3n0SXZvHwMzgG+8lXM6KYGIQOoKHXs2H4yvQQ04H0
+Rjz6nw8GYyeAEZgNkSge/pa+i0UQztu9ybITK/7g8+ztB9Pwna8ayBnYQcjlt5KDigmWstRxnRJ
4cbc6ZJPtsaIYl4p2KdPxyxLpb/h8rq9Bhia/0HtPrlrRg4ThJRpKRrAo6Oot5sPFJYSiucRNPBt
wAqYNqaw9zNxOPf46cHCCGXiUZEDb1RtoBHmWT5UXyXscjZHAZhyp4KC34RoewAwxh4P6J5yUUc+
PVgY4UyAqpfWyOYRpDvyXXhDHywRDqteaJ1KtuIdr9vyuUnByGPilayn6dCVC6YzDpWvYyc8PlCi
jOVQn+jWXXKWOSkz75MyUWsxR2M0el3wq+k46I+dxnkvbKomkVA7BNmtabwBd6wivKBMWLvrTcMH
jlWU7NPhAqLDuAfAbm/Bfy0aZw5u8zwreYwp1BX+I7TQV8s+aTGCwTnP50kP+oVWAhgbWJZea+sE
BzLKs3iI9yhj28a96heih3WAA0U+CB2uw6d/9UM0ZaQyRtAZAQHebEQt3DxkDt3z2CcwOmCQVZ6C
eiUvlm4q/uqYjOJLQZOYA/DV/dnLSovWvZKdfIvix13pK3BhPGz7TZ+Mxo4EnBggupmM319yTF7k
UgssTAAxCXtT30e8MYjNKLYSwbh9TARJbQkobr8tHyQhs0wSWWUwuAEwpVJe649zHtb7j+k05IOB
GFONoTWInln6cfrCcY1bJzJFYNIBHw2kDQpzonwZxUTJoYvBWb9bYst4oFtVgROcUuycSnayb74o
NoXCvC6YI5dNP0ytbONKzyRfCqQTEb6W1Z2oN67Wxpb4J8F6dUZ2Ib3XzLroaRjtk9ZKoqNSKZbB
3TfY+lxrKYxVk76rQqHvAa/n0M3dFhgqHQZVzktoCefZ0TBjDcrqmMtu/ul9Artey2XselbmUpxi
RO7RNr3Ol39FF2JrXk1nnp1w9/uFwOuGbPnItVDGtoVgMSq9alQ/Uou/BCV+mBRedrx9n5oiy6pp
0v99fNgl+ljrS1sGflwstvm9jwU36TmhS9lyiqb4LoRR/1iIxcicgb8z2y/D6SX4Ne3ovmb/NO3D
s3oZne8HILtTyml7egamQOxPLr1RwV9+hbvla3zh+untq/33J7Glhk40jU4rYPadQ5F4YlcO7svR
1h8ml+qQNloTOAZEDlz+55fPmxq9i2Wi3hJOcZxUcAS/B7wyJ/1F6a7RofD6o3p/3fo/t2IYaYyx
VEptAtULSdFErPBLD1joyAZ/2LG0TWewhcYKMhtsvC5/T2fb8byfkzGXbMqaZdERJcYRWwJjqLmx
+r1v0dbmnZGjWywNT5CVXTuECBbjwQS88LJX/XFHGbzoW5JnkJtJxUqTNWpOqyyplRetAXaJ4Mt3
g0NngEEYNk5YZfktEf27ZwkVVk6uxFUbJvmr1XIagJpGkM+bdyE44MBFaEff6SEjl5tSbPu6949H
P+7qkOMi5lLfJLCNFx17zgUFtnFKm76WBw3r1Xiy3AkOdhU46sr7lIwvUsvGaMcYNgnI3Tco/bmw
O7wczF18yeyG92bguQDWK+n9bCYyQklqPrTzC7fMwblGtu5QU2pxvQoQ9OVvQ5rsJg2013U62zng
Tnl3t+3HsShuUmZ2DOF+/GZTKumJrC26XzkiXiTztwQba7EtnH9XuukuHk9Ptu/vXSSjJmQS5kpV
ayTYPSgybjSJ4yx5R2LUIVlGQWy7GsyA49GQQcyHrdroy3Wdo9+YTddN+Pp/ro3RgXYBuZJQQeXC
/rvSPMpq+zwordOQzkpjtzK+5wmvr7d5LEmWiArmF5BEMa4xj4JcDGOoXRjZNAoszviEVjVWS3QX
2aCN6ZSL8HPpnOsn3SxFAY3tX7n0c66sehYw926AYusg7Aswe7Veg4obSLA0T9+lOz2xefjym2/k
tUTGWQpdnZR1r2hYD58PdDIb6065ndqK7lD8zHxH/v+xnWjEWx2SMQOSZSDf6rFgW3Y7qbht0zvO
LW5+PYBjGujta1iIY5RSLsEsl0qzDh9VPFan2VXd5EF3akfz4lvJnc7RgTeIsn2PK5mMkgKDtsvy
sQHJzt3ogp0Zvli7n+6DBwQdVHIi789c47tEdugnNCfwfeH554sEkI6h9CgNvA7ptj6uZDCpUC4I
iwTmDQGBe9kNPppZVrvrMXAW0tC94yW6m954JY4Gn5X6R1k8110FbxWY0bnM0/siQDMwS/dG/HJd
RzZ9igIyM8zxAIJLZAwtUkRsCtC+Y4LAmR5+c2L8D5gumydayWHMyyTlkhANDPCU6pYyfgThw/Aj
9OjQngJNbFF7mD0TRAv29QNu55UryYyVzR2dVepquudK966ArHo2Mah70x20O3EHyi4rvOihlf7g
NrWpUnzy1xgMxlNFBtWJzsScpWmiehYneregi1Pd0tMfdaQI2i9+HrRp6itZjKm34HZXCXJL7NVi
8izpMH/xVUl4Qwlv28+fjqRSCj9ZBCcTW3hDUw30zhIeR+2B/AbnEe4BWXE2nQUF/HvNlQ7tjnj6
cdxXDmbinN5qf6g3yiPno9K48/l3YCUVC77Y5yfMcQtRjaR5RCikREYKxj8LuDN7wEMMn/NBUiyy
vy6R2sFngYQA2g1Pa8JOrBdDncpTmqK2GCt2smi7Jhh4RcDNlBIYVf/IYK2+mFEeq/AOiWK6ko2o
FziVYSl3xkE9Yuji6/UjbVsGBr/Qf6GRVmJcddrr0jKUyFnku2XXo5WH5jyYhS7KfbHXrea78YWC
i6HSJPJojLb96btoFhohEBJ1lOQW/hSQIBSltELv2a9cCdvZyi8t4dY6N7/fSiDjwOVOxgtvRsqp
yV/S8knmssdufryVAObjJYNqkqwAlULiD35t17WF15beW+JOQ3GghkHyZkY2TX4lkcnNpjKNlVlD
pO3RODGwgbJ4E+G9c3hCmPjQC+009kUp+cl8Ywh2KX2pRo5pcZWBiQ3jAt5nRZYQwPFODfethwkf
e7lX7gRP3ocX3kLxZiha3RsTEMo+J8iwJ9nvASVhdK5QZHanHOqS07vnXR3j/uU8GEiewbxUbZfn
uSXqXh39UYK+OgzjCKdQyDOdoCRWvU6lhTCT7rNd5OjOUtkSirWYurvwURzoT//kDVdSGc9h5mQp
4jFCtMljryDg6yJ/9dC/mngSNzOnR7gijI05OtCoionq+fJKfUWxS5zgp3grVhYl2MQqbIi6QvQ0
jBYgvnhBnPMRFcZvLGBdB8u8FPhK82zGJ1F2u+Lpuh/miWA8Rx2pSwYwc/jC5LkTnXB8EHkjoBzv
xz7jermtY6VvUOGKzn3+NSvurx9hu9T0rhAK4yYKImSpIiJ0dTvjMrv5HgjKR/NRwXOtOdPKD79q
t11nWsmk97pOkkWlzFuCvSRaLaR1pg5DtMuBslnH3Iyc95EYp7GIE/iHilH3E+KD+sxahlPD4z/d
doQ6pd0Vdcwdsy+ZfgHJ0STitT2EWBUqLdkFSTeNI1B04mXufNR5H44q1yfjWolk9DtOWlNP9Yj4
2KL0lNNy7L827uQqrrzHbqXHUZPNjHgljVH1ppQmIG2jovzGqelgRBfTNBQbo/J40Cj/cZmUsxbU
46qqM+FxNnoRE4AIyHS0H+iY9+1It+Ts0E4s4RYFQcm/frpNI8M++T8CGRsYIlOPZbWQ/Nh4Kdr7
UOfc3qYKrv4+o+/LPBgJZo97f47OWvxoZHtB50zxb7ralQhGy8cxbjAQ2Bn+kLV2JhNbUr9JiV8U
zpSjbGzcXb+xzWkWcyWPDZGl1CRSggHHzMf+rrJPvdjGVIKfO+mFC0PHuz8mVFaBkC+GBGQntJ5j
jF3QQCKgZiu+Ck9vdWIvsHm5xrZj1A0gHQHtCIAwjH0BEVMz2xmkOZ2D5oKdumXiFZgrec39t2EP
J/oVjbYWO9dvdlsX38UyhoZjpnlQpQDSwRJQhA1sEvAqPZsiDBgXsK5VorGv22DK2nTEFKRv5st5
jseHXu2Jdf0Y29WklRDmm0lBGsUBSu1wT9Vj4TSmtRR+cMpPkq3ZDciNBVtNbPInZrCSyqQ3udqh
d4LNNZ8IuZUXD838KotfAuWXnN/VOcdtfGaZoWXAd2ns8rW4gCAXw8qSn8+WtKsAEhWdxd+4jM+5
VwAPDwnPiXKVosnoJHfKfY42Veg1boWmCqAkdqg3X793zrdlX7vdmGJgLkDWI0ue1v2cpe/X//62
c16dmdFPzLqomTygwDX0VnH6ZwGqCS39QdwpbsEPB/Qvfgp0eLlLwOSWQTzHaJI2JxEYNlUBhqhH
6N5Ke93vLAwji07ihg4v1G06GxOBh2COQsVA5cfkRIi1Vsm6Ap4tPnX5HcmPPffJuemtVzKYI1Uh
hjgFgE3R/t5p2VEu1li3EeYKIMfNjvGFLqBT6NvpYvImKjc1ZCWbMZGCGGIUDPBrYt5asvKaTHuO
imw+094lsMnQhM1DoowNSk2NBXgfSs8VulPpFPsQA49AdqCgahRXmLcTwblWdqtTbkdpANVZeGjT
wenASjCXmq2V9wAaRiXktRDur590W1VQnUeJUAT1Gb3qVR5bhSQGhZKCqQZlsASi7LL8KP6ZxZnv
UpjsQe5rZMsaVhQo5k2g2/Lo5l6wW9BT7y/4evMzt/+8me2tRDLZhDSM6lyauMj58JtcDWxGpwQj
KCO/yrtZEIRly5KpqLBxxt5EIcy1Rq5CAKOKB1pDiM/Nvt3R1o26F3we+sd2YFrJY2zPiPWwzSfU
WyO/ARBUeIfKOTC8PeUASLkD2LiOCLzX9UTdtIiVTMbmumKqw1avseSrJsZQWNNCAtB2VVp+23ZE
xMqzEHWZpWhtIjtZpJi1UxF0EtxSKPSfVaiErVOSNHqRxEFvXSWPSeFkcqwnVt8NjeYEspymtmGI
Q2TlGFCd7TEx4DqaSKIQE0sPrjFJq/vpUVXq8ETbZeEu0tIalFCFCdDPNpAKw5rGKig8I+3Vxqo7
haguWDMxwDEFAsEEQpsNZmgFeVFoP9FCV571JNJlqyxA6m7lpTDU/jKgJ7FrKqDVOEMikhchXspH
KTCT7qAYoq5ZYjpkCifsUx35FCIIWMkNUzSIoTNBqQobWalqrMPX8bmOf06J4RmZJ0r3YN3gTBlt
5oUYhJQN4CqKAKpkXif11IECiGA2A1sFjYXxIm/Zd1brGIcJywWaLe9j7nLBls9ey2QczZI0MnJt
1NlSZYz3ZkqKfSEU8u66mnJMQ2XxkUfDADGehh6BcsHC6ffIDjHPvdxXrrhL9uo+fuDOR/E+HJNk
B+Ec1OCoCA/Lxbx7a/F4oRuf1Vvh6XlATVm2xKP2lQvPtmWPQHnEcCkaEJTf9qPjHo06L2tFkv0Z
+miLX7LEAuDnLQjjXrvv0bG6AeqdF9zw4Mu24sW7WDwsPooN204ftRwY8GT5CYgIoJmeZpkL0Lbl
UAnYyHUCGHg0exjnrQlRrgTTSMDEiRlQykQbe7Ffv3YuXQLoj9xuxLZAgj6EImHIgX1PdJjgHVJZ
G3zlIb4pfr4NSx6DnW61J4zV8hkkt01QexfIuHBF7jKpEtH6pMlFZIPQguwC38DOC/BvaVY4dtY0
uLx301tbhXUzZCWXUZuwCzOidyoYvHfqgYJC6OfmhM78Drx/yH5NkOHqFAYAe7bcVelNlX2Xzb41
ipwYSgMSbNgmpRdWjgI2mG3pJvUxsYxCKriub9vnPxoJWx2ZfU8EcWyYtRpg2s2WD5Rbe9iHp8kW
UNMKdzxu7U37WJ2RcePtkCtZlBkSlsMGS5v+UoLbafzxB04OXhv83bKpGoBo+WiEEu2bFQ0uMvHz
77NLh3snbOK0TnCRnQGwEbw+9qbzXglkfFyW622aNOD5JPONhgZ2xMet5YlgLm6pU7PNe4gQPbBY
KLve656zH8V+OZjADe3O4YWHhLD5qVaHYqJgiDmwWNUl01enxEN2cdOU5M5UU04nhncwJvARHTrR
CkLgS50/JbUFfF6bow9bIWitD0x6PfVtWCKpkn3pYlxopUfbV7cgX3TUx/RE7jB6fWq88MJtjvBu
kHHTaZiWWhh2CiyrRyscOeCvCFWt6W3GM7SnJ/5c6db7aH1UJtVOzCUz1DZU/FnIH7JAsNui93Ud
1EqttsMUxM+gKvfXr5d3SsZV5/VciXGAzCWc91UfgfnUBm6LdV0IT0sYv9xXqqDnwJLwM+Hcp8du
vL/+9zmHYH2voIsiQAoC7F0NRznzuuakTf51EZt1FZDvmJIiayZIEZmLUiPSj0lS6L5p2PB+iwPc
cwez/5qVzYgpGd2xcTkyt+/tXSZzb2oyGDreCYIvPdA+DJ1akP2hdKS7EdTP8x7zgTzYvTd2gU8x
9P2c7K6IVptaXYD2wAevMGYX7Dq4BfKwegiPWOfYCbZYO3Hjz7v+NNOwCiwSD2sr/JVZztlVxiuL
YxME2jwa/vRCLNUmRxFUAZK73Atn4mkYFPHI4C48koLPy9goGa4+M0vt1HT1Ig0hZuXzZteUlonC
Ib50aevgfCBeA9RGUJEsFoUVUgFsS7z+YhxodOc1FuVtv/fvx1cZD96bpoYddSRRYH89dH560BWw
Wum4C7ShAYaF/AI7EoNN6wwlgK7HCrQCioXxfqf4hsejx1FGGqOuKQbj6lVsCxWVsch+lzUHoSjv
w7K9DWqsPEbRbhrIXdd2wAmR9+qcA4ws/p5UKccgqL5f+wnUD6zqOVpFokYOMV9AG0+0pzHuQKzj
8foZ2+7k/eYZzx+Ii6AXUo6JpObOmH50xO6HL9dvkyeC8fRQsxZLzSX4Utr7OHM64yEwOKH5M/AJ
o8qMx8rCDKUEMiJ1ckFoCTar5BW77vsBIGptaemKPTvFAduIQO/8fv10mw3ktRUxjmtsCKlrDTDJ
ZB/exG9zE9Ux+zKjqij4vPxt81m8ksYu8UTCopcVbSpIF+WVdiTBQ1qhlomFywH9VgxpgA2Ds4ux
6Z5QYjA1GeVSbEx9VMUqShYxMlClEpdDM11kk4cguP35VhIYZU+Ay9Ms9Qgv4ym7/BDtgp9C5c0/
J9g73U1KnoSfIZaMv/3Jt1vJZbQ/BinZNIkNiNAo9J7T2oD9xcut9FEg5jYPNq8RmzSaISGkggn4
4zW2raEKMkGynwkHEY3kjDPFs2lnq7/PHGaptFoPU1RMCjX15VCxJuy3Gcru+p3xpDDWrPQlAIYi
5B8h0rbCF8tL33K2IOgP/eT6VgdhjLlO46gJ58r0m+j7mGKPWJ/cud3H6eP1o/DkMJaLoDNmelSY
PqiRbVl/Jn1uxVhfDlRePKGX8p8nAqUn886rljYws5JgYuEyYYeq9QTQj4Oh6r4LQdZNZ5cLz+xu
eUWCq98KYpm8gggBNuFEU8YbVnuqo+4SLprfT9zRO54c5skXAPxWywzAIFDzNfaA03toOkvFO3Zy
ZbQ+rRlzAFx72k5T/9ETHI/JGszOiBIpUGhXfMFCI30nGW7lIm2gixYOryKwGZFX4hg3KMR5LMeS
jFApt1aVPhnxXZIDT/smk+/05jJLGecpse3ssTpNUP4zDJBifvQYeowUg3Sa7Ivf5IMGKoOvEgji
pG9jabU/MZ/k9M+8DaftcLaSyRhFLGtRlM3yvy7Rir8NVu0YXr2j/YjrFritOP8ekB3Kk8MsVVH+
x6hr2oD+y7Rb9aQF3BbSphgiYhUdIM2qaDBfrqk0fZJIiJHoE2DCdqMnLU6OmY0egILd/eICTQwc
lbyvx5NK/32VwU1h1YgNcKp9/Vx+ie8xX25aQQey98YtBwAZYpxttLKn8sf1O930aqvD0n9fiRU1
c8FCEDKENNtLzbMkfkdpt+MisvFOx8QBVRCTuMsnkBKpkWWGwPPu7wHXz7lEnhTGAjKxCCJFqzVf
wqhVPt7l5Ds3DGz7EYLtJpDUE1l9e52sbizMol6bItzYjDVCFdM1eOy6aLi7NOHujzwk9M2JeRSM
/5XHHGqR+6oyCoX4CW7tJO3w3MQqeKhaKaYx9NcJtfHiDiU6hyt5+zrhSgwRWxeEZV6as0LHmAFO
2mAFPILHJIofnoVfNM9S7HQnVJb0dex31zVyM/Eh71LljxpZRmOFBRYVVU7xlOWSbUiC+3+TwEQC
dayLNO/htLT0SVRudOHr9b+/naCujsB6ECkHa4+EAll0ivzKB0lWBZoZ/ZbirfanoLRoRyp0eBWr
7e7CSi79oCvVrCIx0aIYV6d6+qG/S7/lAIXuncpavoOaG5wKgIfiFCF5X4vxH8I85tkIHgq/rm/k
/jxIL9fvkqeDjOMwBxWsUo1iQvsL9IG9qEmtsvSvC9kOY6uLY2wsWsbZ0BtoOt0UWxxKv0g3Qyha
fuEJnJYv70hMzGxUsGSTEAmrNN1UIHMFAoEdppz0/up3oVxVH1UBDkpqW0XQ/Dxz9fIuEn5yrowa
yack9Z8rgwA2W6xmKSrEmvjLRcSoBaXAzo7l6/xGsZvZ8fN1edtx6m+vAHGMV4i7DtDtEUGiUR3L
WLYHDQ4Qw2s9L82/bkSQxHiHZGiXRQD/kJ/A2aagJYmwEVUD3bfdGR5dJ4VPKpU9r191VSsglvEZ
uliAg9BsMelt3hii0ys/55jjWa/7Jchg/ENXyqBFFlG+kb3fhftCsE0f469w6MAec1XggON8nE/H
vVHGR4x9GUimDnc4H7AN6aYuun8YxrhFqxOCGwtvKX/ggRdwpTKeI5v6tFJjHBaANAGY2iickIAJ
rtaiG/+lg04rLRbwEIV435FxJaWoR2Uj4pmoZeUOqyr3GX0uBtXtdXv4jJ9Ma1gr+2O8iFxpgP8U
4Hh7bAcXsUOOS49l+fqQHrQQ5VC1f0tYzeOC6vTNcFObVojNyOu/gnNYifEysYq9zG6oiN8vpZvN
oUMwJi7wvDPH9tl5Zoyq1RIQqTH3d1B2mEFKdt1e/QkVyunoto02oZ0+yNg64kFfXY8Lkvj276uA
muaYeYjSQIMvoJVmTFrAWtDdBVJfuOOFUq40xvNkQwsavGYGGs3r7BYOjgmqPxXbfGA+fWr31z/d
f+Sx/3rUt+fk6mxVNSgB8JMMFEF/EwCbPvh/3d6J9qCNdXgTjjx7fPv3lbwWNtHmhgwcGjv9Thng
W+RE3V53yLe3lXaPJH82oreykjePuBJa6WoGTiZcKd3ZjV6m59hud7VPOf6AJ3HDC+1vO6RXouJb
Mr+SpwRzS4YZT9TW1b0JrIlfMGZhU2Q906+xA+JKNy0BfNNvuDtBwQr49c/KiftvWK+rH9CoSgJ+
kAEotWT42mT1lyjlPRl5Rs94Hl3SoioKEYqjVLSK5lnRXuqKZ/P0j1y5SHZZVzOiScOG2oBZtc4p
bxTkZCGWrkFTDY7qCQV6GfFKcvXn/4FxlnOHb653dYeYVJuVBtiJftPbwmV4zC6Ca7jiRX6tT2+j
nV95LXWeRCa7qQVpiclC6XDku7a6K0bOdfL+PutZ1KYPxRrJhRGCDmrS7bL/k6r/ezhiq/51kodm
TaNtIB1GtBe6ktc54WkEk7xE8STreQL2PQWzDotj7FXVytHSmPbobnupX/v94+Spz+IxeeLNjPCc
pcykME0UDbVOn8J0bku3k1141k+qRacmRTDVhRwr5kQ8tsYwT4qelxlePb3sLWppY+DCDqTbvgo4
irFdNFx9NyZdEebI1FogXWEwLPAkR3zKLgN8suRRn2z+QM2JV1+jedc1y6bfeWVdeivEUZfWqOIZ
L9l4KySjRTQwb98scbO77gx5Ce+nimFu9AlgFumD+JuyQ8ABOYixL21s8OCItY8xbUxRccqUHGNj
13dn0QiaaAY2DJrUViS8VP3ocM5F/QFzhxqeCFjXxM6DobNhrR3JmOczIW87jfU9SIH3qkWdU+7E
TsSbG+ZJYzLpKCIgwcmE38pfOJQwV39DRao8RABu2WnjZfnhcIxK6q2IUvakImC6pjfeZLvgVruX
bjo8T9DRTrgDihvG9kEeo5B5HaqZqemo1A/HurG1HABMxV9pLFmcr8Y5GBvTYlGvswnA7nAiot3e
tx6t4M07kLmhOBNwqcK28sn1wdg4JhkkApEY+kh0D5BWKtXRApuzJXhoeHzlVee54qgarQy7kEwS
kq7X8bosHhWoiY5xSwxCO42NfpV7/TI5H01mItoo6lOsjSNKbPJtI3qZeL/ED4F+d13Khil/uEH6
76sjJbOmlOAfUH0huyTROes5VZotB/VBABPUcmVMGwG7Pn7U24tkFb6Koef0l+mEZyO1pr+Km2wP
GOYdr9e3tQX7QTC939XJxBFlALTQ/9mKxhvxIfR+1zd4/nAreH6QxfiPXu57IL3hW2Wnwn+beXho
9tq5PEV79Vj+4JVBNwLMB3GM/1ia2jC0oFT8WFxEV5Kk/GkmMtlpdYiRHKF7HKKaNx3FPSPjRLSm
CFJdwhm71w54IlhePoZPBDOR/al05CNvEIcnj41si9lraKLi+9GHDU1IwAmypzDab1MdDg9FlP78
KwGHjWk68KziroVPTqoz6MMF8xfWOYDAcZmyu6B/Ad7UdcPjno9xJhM2GUMZ89v+9Erh6gvgi1RH
LIZ68wmAwjueO+EYOgtWIQaCrNcCoCir4FLLWL8DXyLnRDwRjC9RCMKaVML7i3ezTeEFh33sVYCP
0K1onx3a4x9gA8AOTBHsVircPAu11OldMcsaADimFvNaDxqvNP8fzutfAWw8m/CmSPUJZBrBN7pN
mznKEdgRTzhTBFisBJW9txkqhWdsGw/Q9cHYuJa1syhNGSYRgfRflQBB/1rwoDW3um4fZDD6h9dS
IhghkBz+QXCr7Vy1ZtQudFtULArqAEwuNwv9tnLVlqcs9M9/trf3q2XCWzIsmoT7DQ/mt+BMl/0C
wOsEkjW5aOTseCk570IZ1VRl+W80Q6mvrCqYbJL9nAhvXn3Th0hvUGaSCQAw5kplbKQXdU/z4oE4
BfgT5Kh/ynrdUab8cYqS10hMwdOUZl84lkcd/qfLlFQi6SZ2mMAF+THWdamIrake33LadSeamMT3
tJuZh4fiCDzFk3pUDDdD1at/5g0qb6YpK9FMl8TMlIjMBaBOMK96HrTUFqV2N2J3vgp4/BfbKruS
xdxvrU+hZk6wd+HYvKiVPb2oBxGI4Xjy3GPLfXxRVfc3UA2vcrnp2laSGW0tlJyoCwE0k1rF1tTc
y9kj5xNu2sNKAqOhcrFQODmczXzqHGoP0U66719pJtvvuS8Q3nmYrGyZZyAF6BVF+dFeUXyiZUoJ
0+wI5xK4YQqvEaw/AeKhpBH/aimTkbW9EAGLD9v7lIccEc/B1BexW4cuSVUH4vPAz7dV01RAOKrr
EtikP1oFvpeG8bXE9KexcMv5hRCg1IjgL9tzvt1mPoYV6X8EMd+ubcoGAJEDbahFt0K7J7v8KQRv
VztY86n05ZfJRYHbi86877jVI8GVvktmviMBX16eVwTYRjtp1/1s/x9pV7IdN44Ev4jvcV+uJKuK
RalKuyz7wifb3STBfV++fgJyd4uCMIVpTx/8+lQpgIlEIjMy4mDddy+jWzzReYERXGXmfkSLF3qd
IGFRiScafeP70bt95pOWlT7KaQr7pZl6NajIhfMjvPrNhyUyuXUtN3Vh6hbGjG7MECJtb4OvOkBD
xZFiilM/+3L5c4rWxGTX0UTkrO2QKRHybeh1TGg/XzbAvYw2H43JpBVpQf91Abp/hNjmehNVmLEQ
IsCpc3++Ev75MuxcDEge9HjWccJbPztT1v/GS/zldgaY19wn4Sro1vHfxu+LYocR7ckh9QjKNdqM
BOVVd6qvaKe8PyToQwhh36LVMTcBiJnxBJoi6vd/a1uptxQJQjV2nJ+iS07wxSwmkuBZNSdZVyjH
bHyVJqAdrcIzaiHsW7QqJo5MdlzG8tRIaAMOrzjBX2XDc147X/tzPJBvsT9Z+8ueKDpcFhM/IPcs
T+aEGT4psG7k3QlI3B0o47+h+wAGHFEWxs+nN07ChIu2AXHTrIK8MXpSa28cDvKuCsmNtUM93XTc
Bm3HR9VHz+Ukev7w5oOpiDKk8d7AnCZjuoyc2agq8MyZ35yH6s/6WO9RJcV8sLSDdkP0YCWeFapu
soMCoi/YZW56Ri8h2cIINuSAP15EtdyP4Pft6HzwsDPDIjC+ZLOLearjNbDAvvw4n9oTAPaCMi3X
azdmmUBmGxExxhUUSFp90u1dbz9Y5P80wYSyNuvK1CYrGM+rm7qVPBLvm0qUVvNjy/tC2CGPerZW
J1dzCaWAGWMJuW9KKPPRSediX55EwB/BtrH6sMqA0X1QWWAsUnruR5ABHIxWdy+7hMgGE79yM9Nl
jb4UJuNlKGRf0+7iZREY4R+3zb4xYUtbY7WfC9CD9y9q2F63RyqvQ3zjfmj88llb3Go/BdptJgrP
3Bt0Y5eJYzMZ4igrMdmh57krzX6hPF3ePv5LYGOB7u+muGch71AgRKwcy5ehdXPNW1903HHxTvLq
wh1Bz4T+/puwonUU4d6FxplQAujtYuYO7WU+GTcoaHqKS25KdG9HvJrteAcucmBHyUlEoMZ1GrBG
OCYNIhg++rjoKpdsY7Bq6WiBXiQmxr4BoKCpFe/y5nK/3sYM86Kb+l6rshEqEegJfjeaWnelgog+
IHXwT+nJxghzAJoOKnLSiKwO4onIE0La5exDJQIikdb3fgcLYsgbe+xRWIpCWzrQPNLeqvxsXBHj
QIkF6EBGU7rl4IuQEvyotTHJnAK9bWvQMKKhKR/6a3VHR6kmAOx+6YSJjhzfKTfWmBPRlbFhlQYy
IuehcPxhl51XMIE2B4rtu+r2ybnQ0cqlgociiJRwocx5iIelVGvMrocqRjP7BxDGgF71MC8g5a/2
5cGsdpcdlF/a36yVuU+X0mr12oJBqgCnYJnZ0xg6h/4Q7yvBBcct6WxMMXeoVMhg9igh9lEpo/Uw
T3iyjnIO7AvpzTuiJ9MVOtnpQS8Tcpg1O/YFS+WmhBv7zAWbJ8pf7BFQD39DFFWHHpRGVC+MsnyI
nsz8qvS7PbbqbkZ6lfYxQve41/BCB3G9r972qAVKB8Dhj9bPy+vjhzSM1IOyCa9nVnuukDrJKJMR
UOT2DreGqxRhlQpaUCIbzBY26O2Ckz8B1KAHmpaABNhqvUyoPyswwyYpjpaB0NoEb6CRXtfaK+mg
flEL2cq4YdOG+gWko1AQYmJzuoAQzGx6gBnMP9r1G553l78HPTmfw/L77zNhua/KOlf0BBVMeRoO
kjF+a6S491Z7wai3fr2UsuCy4QcPXQXjKRQ9HGhWf7zUEtOaxjFWk5C2cBXkdjoBtQL1bzXIdVcT
vVO5B+rdHnuJKkOsghyFULwctZdiuKW8opP0tPceeZYACs+Pyxt7zBeLZX2JigL0Z3QWENCCK+c8
hlYA2UMUiCiJ1ti4+Um+F4m0cm/xjV3mSyaZBCpZINjDHBJumPmuFJFsCdfhNxaYK7UAbNSOCLLL
Kn+ostxV2yARaqPwA9LGCnOLyiSr16IFBaH+rQNaAq+2g35Uzi2GkSq89UXvRNG20UVvEssqKR1z
NmBuyR5WzLGIp6tEFpjbUlnNcbVUZUCv2Mb7t9yXNmSy66v0OPn6fpwhnCOi2xeZZO7LqpdGrXfG
8Wj0Icn/GBvB3Ljo95lLsjWlHDAkgoyx/dJ1ftwLoHf8MoUO/QiQEJqWwzJzSIOxKq2N2LqEtHLc
HMDeLp3jU+pRimkSWr0vAsTRz/ApEoJJELS26C+aNuPddRVZzWSD6zmtnsv8ustBbpvtYvAcXY64
/LVtDNHN3XictkiSs3TgfFUeitfVd/b5A5iGIO1lo3ich5IvDIHcpZkOWkU6JUpkkSXGOpumqeY2
BjHpLNBwSK+ak7RrfNOtX5Ud6GwwSCXiNOEnbRurzDqbsahXu8woN2OLXuoc0JQNXH6euDzI9UdL
w4CwrlvoNzAxt1IG1VnouzfpHpARD0QIdOJu4cYCE121eUz7qYAyA63oRCEegKCHAkln3OAJSKuQ
/QkDCz/bSeQt9Ic/ueXGMOOWCUkNTAhDmcQ+KW+Sacq9iZ6p7LcHSax1yr0sN9aYb6ZmhVLZGdCF
M9oLc+IOT+uVtBuBsNI8jLmqXzCFevk4iD4dE38tgCebMUf+KfVfnP62TEUUjNxba7MkJvwa62pX
OsFxczTVVTRoSqqJ68ixd3kd/LzGlsHxqDmGAmrsj8d6TAlRejBJ44FrHvRdAyBEi8pA5JL/QWv3
v1gDUlKF8JSNAtVHa6CDXZdcQwOYVsio8hN99Q1gyKn2gN2JchruowgZ6N/WGLdolK4wtMaIcIVR
a9aVRHuw1Sk7qbfDnkKGjcZtDxOEcs7E+3l5Z7lHz4Hyoq0p0B/UmA8o2foETG8LXFddu3G8gLSW
QDjz2zwcLxviR6yNJeYTahk4kVcMrCB1iw7TATIsGKwC51wgZn8T2mKu0KTOzHrRcd1IvUehJhWo
prrcw3zmPhaTi3GjiAOOYF2l62M5Vpt8TEqipaiNFbu/aeIjHO8XeY9JI2Hdn3uo/zGHsbyP3jkR
O24HCKJgYuxaUoNSxHLKO9OYVYfWIojkMMnN+GNltGkcFwhTagKVN8hZJwFo7QSRiZuJbq0woWlI
x1odNBA5NjtKjkP1kOlAke6CHgdlaBHpFm/TtuYYPy8Hu0ryPAM9jv5zUr90g6CyIdo0xrsNPe+g
c6WCmzWiRVpM2YM6SR5FQB+RGcaxo0qWxnoqwfogn/T5Lse/0dfLB1VkgnlCwisaqers6Ngo5OBk
4JcG72UyZiKUOPeLAE2p6orhmDg8H93YjKyi0Uu8uaVgBt07GnRH66zcA+HsY7ArJH+IcJ7cqACD
/1hkXG6ysjovazweafWHUjCv4O6lGNZSyDnHi+lbU4y7qau2THjiW0c4Xnfby6R4SDHEUEAg3lht
17Ri+1jMygBF0TlJj13Rifru1OHY1EYBZBtFABmMDOyoZT4MWgRNUenodC8pxBqlMvGq+Yu6XqOT
5V92mbcpsUvGmBRxARdJ1gyqgheFjMYB5uEfim9Q4oPcmb96wxGNJQ8EGIF0pfxWDrddKI3Om4yf
GJopVSn6/79kGqHaerSgs0m1qCYx1Ieu5NJKmdSgHTBTXhiRdMyPf8MAUqBMSQB1KEFI4R+Q9y/I
HBDkpUtcpSva5LG9I1l6a8+D4Kxz6ynbzWOORNavlu0oUxwOnnVDRnd6TtDSSnzj3GA498l6a/pI
jxpgCIKUjpd4bC0zJ6Qqe6sqlwaIxfZaGT0thU5eE8SicqVoE5m43NQkxZxZrR5J8tolqlcZuWAh
3F74diVMTB6Lvho0a6baODsl9usjFKUxATh68l56Xu/Un3hXQyx1n92Qg5hzmRuuwe+OKjN0utES
/+j+UtE0TmLB/fPpKouPanq96EfB8eZu4sYGeyWMjZrJwzoCjaKG83V1twbSTgdfaQcqu+Im9iPB
nnKD17tBVldl6TFsYI8ADTWa7RbmrQQsbe+Ai1BBb0DfXV4e3aFPR3pjjAleRt1aRT1j5tfQfmrx
syY/6m0gk5t6OQ6CdbFZjw2MsIwSiGU6Ks23beZryXGpj2De/PWyWF7BXh2oA6hIaemShM6t6HHB
bOQne8yX03WiOFVdOkGNd5my7uX1a1d+R/XHn7Tvl7eROdCsKYdJSxsrr8clIlKgz9N1pJIjpflK
WjtU80FQdmb88S9Tuiqja2sYssl8Mae0zWGU1zzUla9W+ayL7jPmTH36feZKcUpDGoYolgK1+REZ
Dwu4a9f05+XtYsGGn4xoHw9urizL2oJC76iBpgkoj/yRknHPV9pV8wT86CNFcjrh8NCexkP3M9uL
SkiiRdJN3t6bA1RVoqXKw2R9GOXvSwH19lLUzeR/KcvUaYDEY5rxvyGGPkOUgdyzks7K8EeVi65/
gQG2w9bLRYkRnXIOIDXsWemX1RbBrOifuAkPf32nf5bAjrIA9aqsKhmSkLQQiVkiH623m86295me
HkaiesZo7IyhOVz2D7YI8cku44SDvTb1UtgF3svOC63wxdeUdwVExadYKLvCXmK/rFm6AWEL1YIM
IHN6R6Lk9tK9BSbHBeQQqHfMZu/T09C4yb4BTw8lsUhiD24S/csq0ifjzHmeEnXR6mUswm58suPe
derzNN9f3k/eZ9QUw9J1EI/LBit2ZqfV6jhLHgW/pJf6YNonYNsmos/Gc0hNcRRgmmzMD7CvZy1H
6p/aWRQMqFTZuQuBouaUHaAHBqEhiHM9kl10LyTLoM7AOqmGWQUFYBak+zK9BzaHeel0gKz0snjr
+1Fea1qx+sXp7Pgi5AyLhHr7XltrzC2WS2ZK+smMAvs0v0yUT/08QRvIAT1mhmmrx+5YhsuVCDzA
3VnV0W3UytC7YGm8G6AH2rVOshBkWEGRZYGeJf5lJ2FJR36tTANPLu2f4mXKeGJpZ4Nht1GMMR7z
sKruDJn0xE8p1CQErSIlAMr/Lez7k1HmpOcgZ8+XCmfPlIMR08R2JQIhsXn+XyZMzaQtH3gmE4cn
dcEwTdXaATlmr+Wjcg3k2r79DjkstE/vKKMpzvX4JAlxO9yPhgrqX4bZrCAuKhIVDibP++Ra6++t
VJAK8G4xbfP7zAcbu8myk7gpQk19JiCFGkCFpQYCr+BlUZqONo6NuGEA8vrxdBVqPhPNSNA+Arbp
2O6LV8pGE+8wYnWUOvQo+j/lfeX3jSsKJ9zlbSzT7d2ca6VrTaO3rCyMyDEGjdkMDkxFpKjLP88G
CKKQUBkYtGK8Q7FAB78UcxpGT6PmRXcUFErhvMl3srhZ6pavYE8BPev49fLGcmPyu1328h41oMjs
OU/DLjHdtv+aOF+zPt2X/UuRInKW+r2iC5tN1CM+hcqNUcZjFL0vyn7RqIKMjVZCHEZ7DboDGVQa
RTAyXkqsbUwxBxv8rGtSRgYiVvdiyDlKta/WREAv9nJ5H7l20FhFZQuESBqLO3fs3tAWZ7SDWC19
WTdcov+pJtVezsn+siXucd5Yon/Jxh+1pcpsxKrsGGlhOj2OvRC1T++OT59nY4G5yazR1Cs5G6zg
jYRgN18DCnpnnauT4+WufaNCebU9oBuIrsjx8tq4Z21jmbnVFnmaZ/hjBhb6h7481ubVYoiyA+49
vbHBnLRIX9RSQXoQ/j2XZt/mVzMqBSqmikTBg3u83o2xr2hlgqhzVThZOO7p/DAVeaCwHJEZbu6o
I8LL4J2Hsjg7DAAtpBzcc7UdtP76orV+nfiT7Y3XRVh4mdd0O8kAh0R3rbTgzk5fxB0Rtuv/dr1t
/wLGaYxaGxd7SAlyZXIrn5Qgx2OmhcPQqVvMUWWuQVxdlLZyU/StWcZjssV2ppEkaSiHadAcnPu8
8tMj5V8rD/XkKT8vOyjvmG/NMc7T0C5TEslWsLQQyqnujfmpba9tYWuG56ToZdm46nQ6LMbspqRV
hVYNc/ZWUZXBv5g1Li2pUr03IDZEDyxucrK1x2yjafVyHLWzFIx72XNeTM/40mByBgNIe/JKZ2fe
xsLREhCcRl4wg7dCFAEDjRglYa51bUka2VkwbrcmGN8fqxbFrUTtBWGF+9VQgUclXnZwDpgrXJed
Qcc9FwXxWqKI9SOZv1VZia6aAGzIrS3p0HrTDMPWNNtmbhucTNuQrDEP85f5x6+up3JeBrDH0Q8X
7UT9FF683Npjts+UDRCrOlkRguknVyrPWneFLqJB4O/e+6KY3VsMBDEcM+weXhaRErS95Tb6dVUK
vhL/LG92j652c7NFKVRg+7hMw35PCSQgznuwTjR80KFIUfGbm3Ft9465RyeDqEu61AUyrvJIoeX5
Q/0lmg7d19WzXdVtvaF3EUL60rscQ7gfzdbREzIgYQlN0I/LnOxBW+D0eOC0httYX+JF84fi5bKR
N9gne4nrDtSiFcztIy1hqglJlI5RX8QJCsbTbvwBtTnwJEdh6Q+6m57We+VAzjrmGeOXCtXj3yk6
ba0zGV5GOjm2McIflua6U5YuXNfy+fIKudu4WSBz1rRCR3m6a/ACdpSrMrGvl6m6yQqhV9IzdGkj
mTNW1U2rtsvcBNnzurcA1cNEDig3qyOEsjxJWAaikf2SOea01fDIopc7wMZzME6CPX5G1gXEXh27
6bIKXJEbfjd7yJw4SClPgzX0BbRb763iXGeCpyE/K9gYYA5ZN1tz6dT4SB1gGaBQ2N/Hux+6m9z/
bzg5bqjamGOuzXZJe0NS5Dw0V/lYJvPZ1utw7kD2URvG02X/44erjTHmHHf6WFeK2aF6e6SvmDUw
dv2Ojt/8LwhArjVDxuMCYqI6+kzMiWqkNMv60bLRqR8xwrBTAuj1ndAdxCsNhIaiTFxojzle4Npf
Vn0ps7f4QWHs0F45o/eDOgWmNP4lHvYtewQACjAETbccFKo/xsRGW+KssNU8RM8CnKHVgQCahITA
m3ctlODLJ/3eEr1zeM6/scnm5kW2SHqjKtkRypjqH+WcJvt+1US8kNycwFCwMsyEKBbQvh+X5hRF
oxVmS8LyZfLM0AiAz/9uPeWuEY6Y71m/CtySu6yNPcYtUY5H9ZPMCCB/JrfOvoO+9XoeXsiZBOC9
3BlHkXoYt2K3XSHz8dbJsbVuTfOwgEYZ1I+QInxHGXLyKNum5gF+e7NY/1a07JfLvK+TLZdX8SS1
qACnIaWlce4NIeKRd8FslmUxJ04rmp40Mwo/Jdi5jT5xa/lY6CKNSro5bLzfWmHOWaGtip7qeRxQ
GUD6QtTeGv6iRJsbiQ0FI4OK6kCIXGVCvYw7ZTATpKb1jxwTnuujEoBS0zVfklf6PhN3xVlEyl8f
6N0iE/uHujOLoQPXVLsfwP6q+T3kq9NvfVAGKThnQnkfIc2qTw7ELoRU8rybYLtc5tTJbR8XCtSH
EFDiQMFio+uGckDZLgIKcQOIFGtu8V1w9vgu875k5uxZrZHgDZJLhyVB1mXty4fM6zE1GGF8cASm
OYeQt6hRzz/vtm5aKiBcqD19jC+LUcjzMA/4sG35siZ2iC6w7QoWRr3ws5e+G6F/xCY1X2Qtydq6
TcKKhIDdgDgMd1DtOs3+l9C70F15aZABzqm/V8W4a2Vrc98TMwuHxY0Otb947VELipP5qLvqC+Qc
/F/9etG4DItQ+8tr3w0zXuu0ZdImhuYEY18skZd1Vv51Ktt0dKvFTp8GbZBMN5+UafRqZ5q/52rR
Nm46jcuPVlKJYNSP+3FVQ9Mc3B0ATzJZ/BRLS2eRujvKerEbs+Ymjdd7wbflOu3GBhPnpCIztDpD
6VkOpR/4tPtW2anHGWre+l4Ouisgj0AdI8g8uedzY5Q63MahorVZzTbFLRVN3xQdCoDGMcv2jiLv
BKsT7SBzPLIKsi25nTtB+RIZruw1IBKD5O1hvWuQ0YQ92kmRyKZoR5nTQp8MMsARKKrvqAoTLsRk
D4jajg6d1h7UtO5FQDVuARDzpuiNKI4MZDKznyORm9weEd6pujLVZAcrQuFS2DxV9oUAoSdTDTQQ
u05XqyDL5y/33TazxaQoUisqCQmLFKSot2NxpUQiJ6W/8SkAaQZ4kRTNNpW39W/8paSQ24UihJrd
ulfBuFodHK8PKTMu9JrPIn4cfk4Dgkdg8lHSRwnuo386kdHZQ6tlECymkjJLhsnz7LCes2sZFdwy
VK+i2LUeLzsr91BsjDIfMYnjrIzktghn40bdrUuwTru2EGwl1wiY10AeAMSa6TA346oqYCxTLCnI
lDKYMuUmieabIpm9LrEOl9fDd4x3U8x1uJqJYU9ZBrQvCbopIMt33Fbu/2eDST7rKLETUAyRMKrO
UXntxKelEpT1Li/DYtH+0TjkVT+i9+h0fjn9MKDdbT1fXgX/2vnnqwD+8dHfmgJDlFptYjwdw2Rg
r7vSiuBN9AZkeb1I8IafDG6sMY4WFXJvkWjCAIg/0iF81zBAr6YftTvpgHGGk0YOohLzZbezWI2m
IXXySpUQEy3j1Od7qQjW9TC0AsCu6FMxkXdONcy7SlkeZsphSAI8vnw5rneXPxY3N9nsHv0jNrFo
iiNirwVKNFGenxzrG4aSvV56MCH4WoqolvjX199HyJLptm5sjXar4r2M0jUx/yigEFototknmkJ8
iqzvN7HGHCC9SRrdmeQ0jJPqax9rQdKsqatJq7fYxiEj6XcEkszVavzPJBJBpxHgk/FNxGOuDsMo
a32KgbvQ0qd0LDzL2reWN6kPvXXr6M7vxArDpO11WzE1FkdWoteg2QNAi739mpfeUHyNDe+yb3Dd
fGOCOVmrvJjmUC1paIMlNUFxpnJeF/26EGLTuBcindqw8ZzTkfl/dAzN6rrKKgEn0U+/dMKppqWx
0w45yrokFOXFXD+kchkyLg5AnRmfN/sUs3/pagfgnT0oZeGbjfJweetEJhhXN1slbiLTSENz2UXk
ey6COvDvdAtME2jMQATTZLasJatpV9GU/jOmoI8QibEV1zk5B4KyXXSv3pulf3lZ/EraxiyzdYoW
a/24ICaZd+m9jsSFfCfP0gmlESjT9aJ6ArevYWzMMdvY5NLopPZiB83OuYladx7d5GW0MdDbY9am
uF4bTIMM016+EuW93FLGxjKTWcRQqtNiGyGeHGmzm+L7dJBeiN6G3CO2McNkFbkJqAXmpJ2ADI6L
xH5MKl8DemVUOtGn47rkxhQTG5ukglR5ARuGu+6bcwEdksKL9tmxPJe7BHQ1iyBjEjkLW9UyeymO
u1wDrvo0UFQfruUyWENKDJrshD0wmlWw4dfUcaJ11cJUGVubrBMy1nKuWG/rwzgW7YEF1gFQozuR
c1Avv2SK+WpJtRSdKseIvcOVDqbJ3vwSVV8uHzXe5zJR3JJNVVVth+2srZpBWm1s07Ctbkj3p7O8
XP597hpoiRqXPx3UZY5WUg2SnmRwh6bOnnuQCoCE0Cry4LIVbusOfAWWZQMEbKBp/DG0g0DIKhy5
iIMKoPd9c2XeqZ4CopXiziRuRzCzu+4gg3OCPKBXPcQ3orc5t2SNpjzUtBUFodJhIlYem7qRLmiP
k2vZU70BwFIJdSw6K4xWLDLSywsW2mP21WkUZ1SrEZH/JLfueF3usydQUMGgcxhfi71IiuG/7PD7
AplIZTi1nMWFLaEtFR2MIA06lw6tlZipaXwJY2vnFuqaoH4MpKPoIHCT7+3uMifBjCXMhAwDASlq
dm+8TAf7Nj6sh+qo7+dzC+UQEXEb1203n5OJYknSV5Js4e4259U4lc5CdrLd2SCnb1tBhsUt+uJo
QIpddjAOpTO2yiExJzXBEcxfLMWNRj8+l0dIeuD5DJbGr9o3+yGS9lBkR/AU5crcq29jnGWsMmOl
IroJEgv5UGrotRS7eBdp7gi8gq/uh6PqLkF5F/vCagHvStoaZl5vbawkDU4t6MRuykd9153S2RsV
zzlbKLEvkOXSr/JvehWIAh73ugDeHLEbqGJsOHNy2qgD+TJYYN8qTWA32y2TF19jUgCUg+vkyveC
k0p981MUB47GsMECQcFJH0NT3qgE07smPTjKPnpOd6PsOrsKoN8fWPGOZjS211iufp//IXpB/pfF
vhtnwlLS1wUG79EkpMi96gw6r/vyi/NNAk9e/ofwbqSZ+qWlMlsbo/xbgollxt2YAx8iuag5efIt
3dv2JKRz5J5RYIYcXVY04xMhUAnhxEGro5S2ZwYQTtMSl+Rlvb/eZdfpo7lf0OKNBfcl92s6mIbD
OwK0QCyo2hhsee1WFB0Gdb6vqvMs+bPcY0AatQcow6a94HXOvZ839hjvGXtrjiarIECDfKksYLVt
ILN+JwKBbgrSVZYKN317BWxezLW+xCSac3JMKte4qV6rMxI3VLWzw3K73jl31SPGQGghNEVpQGSc
Xhys02yNM04zJqliAt0swWnSc/I1gt5hWCEOaGfrW3Qj+81+blwo9BlfRcz5PAfaWmauNHS77Kq0
EykozKvOad00PhNN8ELjXl1bI8zV5fSgUKlXDGKZp/662JEHdEbN6/SIk48e4vLFeRRNT3KRiVuT
zIUy286iSxZwCFLg3BgvUMdw8/383T52++KY3popLurUJ4ffGXXZ2GXxU8SYsmJqbLyko3PRhYr6
G2fBwjNUNUy0BDWT2UrIbvQmVFmlY238nNNHY3m8HKp5Z237++y+zbbdOllKjrXznfT3kvClwne4
fxbAvlTkAQpT2owNIkczRGM3nL9A0GpP9TZir8zc+MHyRU7Ou2ct1ca4KW5bMGEx9yxRM1VrBkAR
ifbHYM1ebY5hlhmII6+Xd49bj91aorfDJopERNeTfDUSYBEpuKc6lAFFfP02tGdri5Z6NrbSYSJm
7RiQTwBFaeINp/guPUDqPMT4QO8Krxp+jHrfRCYKg/bflEq8nQNk96Hz4gDSNl9BZ9C6p0moTEes
Cl/yc4qfFuwq1zTKRw5mOZEkskWrVZGLaVEkynNrHyTAjHGUA+3c+PRJo3nNHhrP4Kz8l7Jabz1d
DFZSmhOAIaGr9XGDOzPOMqeOpaPe/Gial/m3zvLm9xlnkc0YFNdaAUYKOfOK9FYBWE+wc9QHPl0s
GxOMj8iyFQ/tGCe/wGZe9y3yo+toTxmx1ABAVaGCKPeobQwyXjKv8dzgkUQgAePYhx76PfEfc+Gu
Z+BTMCmvQOQcsPBEKIEpssskeZVlOHnT1WsgL8shW8j1lEI8KCMPZi/i+ud642aJzGVdVFG/9FAV
OSZ6f1ymPkznPliSZV9BW8dQRMk6N2Dqtkl7tCi6GExEzge7B4xgKlHfPDrgVACOoLNE6Y/ACCuc
RZaiXKGNagU1yR86U95JefRTm4RqLPSP/eyP/yyGnf/vLX2O1kSRAvNkH6w9Ytbs9kGMSYXKU4/a
YYbq2XKlf0/BRXcrKkaLFsmct0x2plTqUqCL7VzZrY4G4cjccLzWaETUItxr9P2jsQMKsTGWbd0Z
ehAV9u1qyseh0u4vn22uCQMZq0YrcSCO/hidjDwB2dfSZUdtupqap1r7lzRPv8LfxgCbaujo99kO
REqWUMdNvQY5nTqlqIAWKPfyNBBPNJggWhPj62Y6GXIy4l1qdIG0vs5oll/eNK4LvK+JnVuMSBQZ
tYEZ73W9Nadg0hJXF/V9+UnAxghzb9R1O5pL3pNwilAnqvdAjdzLmJ1CgXQJZlHlnr9ntmMbdFIc
yIOPftBhLHKtclAexqVvITCkxBBsGvcFjVf7Pybon7DJNKwatLmlg74vnZZanuiMeu9SVaMOU7VC
ZBoXlLI1Rz/ixtwq53LVdwummO7MQxpQkrnEU4IxmO9Mf7rt/O44nhy/uVquRMUCbmzfrJSJ7bFp
t5I2dRFqXjd1WriKTFyt+3NI4Pj2KthXvjO+bytzglM5k/qVWOmRNHcD7sf+VYofLvs7t2S53Uvm
EEuWE+dJbznBEpbH5PBL47LAYR6+NQcTTI6ZFdiu4vWHCez2xBWJhIjWyJxoAPVMp8/rHCd61+en
RgWmXl+8y6vkv/bePxs7qz70Sqlqa0/bH1OYvab3MpRy012BUaD4GmIESkjznfhBhJoWrI7NEKvR
GrJsAHxKl2S3It3zbHW+EZUCpBS3BWmZKhoIIDbADBDjlpGhN2ZWAq1Cp3Ho0FG662FQgv7B6im7
wrcmN/cK0Twhd3kbs4yD9rMurUYFs1Kd7CSt3uvRTa+LFscNYKaBCX2Niq/LTHSJSaLm67AUkFqg
csrkZr5y7u3rfhe9tHg5yZabfhH4C42Jn9KQjUm68E2E0WJlqMADDoz2C0WIAiMZKN/aK1B9AEW9
BPUkOOmiJTLfDxlPUjjllIVW1t0M8vTcOfXx8pq4kWuzJOZb5cgT05ks4Isah3M6katRkbxu7G9H
3ejdVlME6Cb+pbAxyESWLqqjUV9xV/e+std84kOkjYrlUuW55ouI2lS0PCaOoLWZj10mSUEJglOf
jGm2m5xi+Dr0xuh1Zt0esqyOny7vKV3CBTdhmRinqS/6Zq36I+Rrck81u/MS9cfKmr7kTbpT1fJq
dkREJvwzB5VyDfVcQNGZ77h0eNajkuoEujp7RWJ5Va95TiziM+Mv7d0M8/WySsNrKV0LIGjUg4S9
c0uL/Fji8ZYYhmtkBXGNrs78yxvKPwfvVpmvaOeGbRboUqJO7Lhyh05DJ7jwuM0cDINSNgX890kc
qsgIse3U7oLoafJyyEpcT4c5sB9HL/mze9FCgJSD/EnknvQAf/KUjVUm5Zu6uazMZUmP5dq487BH
ydM1mqdUBPXkn7qNIfVj5HKMWUfFX6edm4hyPUF7fj0sIESSA3CQi1pjXGeEyJZpgJhI+USfkgJE
lMY6ATCjHT3Sg+68+znpuSA6/pdFvZthboBerdV17FAThLJF6wLCir4xShRgt/lfNLD/izkMdSuq
rcgaC5qsh8yYzbFLQx3IGjoSB50Bb6lQmch88Uwr3zXerTFfrJomSVszvTiu0xdD8oB/Kvvryn68
fLJU+jOfPfDdDL3yNldaoU5tneQtOVY7/bDiJkX2ugKkme4yyEN0vq7hH2tHWfnf5GL32uQuIlQt
93xb738E8yGVvgeosekwtGZ9X2vN7UtBgVVkgLm4h47kHSq5KK/nkbtoP9L0cHkf+R7/vgLmpi7S
TDLM0SzCun401f1ovIBE+/8zwUR4s3MkzF3rUDdFlb3/sy19JxHkVKJVMNF97kmi1YWeQbK+dwvl
29pjFGYUTF+KjDDBvDD7Yo0z0EZa6ZMaPcsJ8cyo9v+vzWKvYDLaVgq2tuiYyLM7ITs0rlLz52Ub
Aqd6e89vjo5mjKkyx4MREOU2IaDG+XeyML8KKTYtXQNeBOQl88EHIuNWkAiyv/YlrkpXte4uL4Bf
cdhYYL533LWRBLZQKjo8+sO5ARNwG2QQOC4eRDA63mahi09vBAwxg2rtY5xR4tXBdAB6eW18yKbR
ted/yZT+tl2YwERtCXeOpbLhORvMqjGdAjMp+nODZ46iBKsqlJuhm87Gy60VZh0E+hoExXcAy3zZ
05+LM1VetDyqgEWpGjMfoix+efqt7VM0yu2t0HkbJr7Iaqv0oxzl4WAXN3rpnNtI3Qm8gfe6AQYM
RhyId6j/Ie26liPXkeUXMYLevNI2W96NNHphaBy99/z6m9DZnaYgbOOu9lkTUw2iUChUZWXSqgaJ
OU6Yy7IwmYX6CQEDDheW6Gm5rYKEqfaLoEi/0JU8WVToUQcBHUl1KtAbGqs/oKZAaHDOr4kVa/Du
BQUkbmwRNIIfva7W8rpRIQt9jKPBlyc4eP8zSvzzRpi5o4kUFKfUALcMHWzybFqEIRKFYPInF2oA
pVc91CBCwpv+OIdCILqinbr1j/NmmWvTAcIBuBjMHnQBT1wVzEhmwG6uw5sB7kIzdoaEN9lKgvEn
dyeslhBfBougTI71Lsal2RrFgxCZIZkXlg6EUSo55D63S8j0vZ0dstidHXHFC9/q8yTcfurHxs9Q
/DSc/LK+1I4FXtZccDaJbOfWRZ0nqWrVIu/R2gXtnPRTqm3Vyb138Ctk5azj7JaX/19uBea+gVgB
eBFDJTREH5eabrK4ZBV4Z1S8A8cEfKEdMiqe5zOzVXNnhort64gRvagXwZOo6LaYqXeCsNqFEV+h
Tv68GJMndZsPWcenWKlTW9VaR93Kx/MuykRwEFYpEVVmUEvR56/XpHYAHzXqM5f5apOKiXCd3uV4
8Be6bRxVSMHwWlJk5z7t7M4k9aQahGLtpgR0cuJwP2ggBJt+WcLzOCzu+bUxL7SdHeoiUFWlMhKz
zI9a/GaB/XQ4nP//2W5y+nRUYp6Du75eUhVEyrOeeOWkx37eZneCaf2XYtr/XJy7lVBnPEMj28gN
UBtgjN3Oq7dIzWwDgoTn18PcFxOwL1El8C+TOnHg9c7TwYBAqdp2Tm0mrhq9xtWVDp3b84bYnk/m
VGRsAsxROwOAeZUoiQpcNipMoOb3h4NyNUIcUD70B16zn2uN2qfWBDIMo5QZ2CV14OikgwEhAC1Q
wC/Jp5Fihq3d0qit2iy9l6QoMg9rjIOUboG6poVj6vrbIowgUxbcVucdKGYVGav4+z2p2JwXaVdY
NXB0RmJvEvhQNR81cgdl5AkEXe+MewTBwcOFMw8Yaj4mLnAAOOjkoMnNVuwrlO4so7eN9bVbOCeM
Z4CKFFEEKAy0zNDXbQrtbRCtpXRxB2m1e94hWZ4PxVnNsEzCYP8OYt7dbYuQb/Nab+VRW6/nuXes
rXCMpXc08Sv1YsgS/v1klOcbitQ3Uosx9yxTXFEPLCvnJFTsb6ZDUFSxJPUTg168NFqb62jEb8MB
cA27HXXe8WX6uHUyQX7C7nNt2TKj+EGoh26iK+EmQitP+FHGjnA/HIjGYvyrBmWPn/qRw+O5ZsZc
DHLo7w8VYFQ/mlbkaRvLHsPKq3hXK/5UDE7bJZxPyDJCxqGB0cE3BBnLRyNLAUebM5B0ZuloK7GG
AvjPLeUB5phOt7NCucJQTSqGoQGd3pJrPXnNIbNYXtT543nX5q2FCn711CuVnMdxKIyJtwq100z3
Au+VwF4KIHhQ0IBvG9RSenPQVSUr9bCTf4vdrRj3TtIEVvzrC2vB8wo84KgMYAr/475MHQioMlAB
HEDCP6IqOmgHPa/BBzXKnXfeFHNFO1OUn2X6pnZKa5ZhPKZeoVc2wIWR+G1W3s7bYW7Pzg6VaoJx
cNgqcS7DaFbdNjacRalskTscyjNDTvTuxOY96CeiAhPrnU8a7yjDygf1MQ6tu9UlmkxDGvQX9Ze+
IUhogbETQedJuZ6ICYjN1CwMk+mrPaBqKUwgb2wTFA/vv/IVT5aogFRMTT8uwhIdplq0O1nyxA1c
HiZPlYb9FU9myN93X3Gs4sg0WzTGlPS+2e6LRrdVS+F8NfJb6ezYkk5GKM8ze+QL85AA2JdcKyjy
CRtPuZNpAXVI9J3xJkWI+7gMRc5nxezm6KCMi1+NypNWc3n+yLP90ypONmiemmFMhDiTGhT+lfou
73PALiIfUeI5sYpArwrPGsCcroEMTK6C887AXJ6CGRiQ6gNZZ1DOIJRmMglzVxxjnWQ/CeD14XkL
TD8ALZ2ugCVflGl9p83Kojiy5uQYi6FWH2MrGHksk0wTUP6AASCBUUD4uEeCURg58ExxuLWPKmjU
ZvW3PPEwU+9lj0+7tMt7KCujnCeVlICPAwMtl4RrTAPfAxBgjsIpW7Myhn2CRYW5BmMdUHoU8LSQ
Aknd7Fx8KfriTVPzlyJ7zVPJPb9DrIIP8MTQTsH0J8o9NAmWOlf9jHsPgwm5vfiY5wsklzB1LvfC
b6KbAjxMZVsuDxTDemt8sEs5n57k8txUSnZsQKSxeokTHwcUH4miYerzMLkMJ/lgjPx9F4+aYZgX
CQWCA7RGFl8wixcIDEZ2K3ARg+QCpxwFqSmYdgwNgtMmTcfYIMGP2gi0zB0E6sPGjz3LQec6egAm
HXPIvFoqc2EnczQTozEqVtkpINSYAOMzB7+AiJD+wHERnhEqy8uWDhya66IDnSL5kLubEozEk5Lg
7A7Q4Pi2XuZ4Mw3fz5slR+rMl6QZoXWpwYhvWYDVxcrB3O3O84XYZu6y3p23w1sddfnWmqDIvZVC
a3KqN89CDdcxCq1/kvOIJ0DAGtfdewc9BJjWojFY0ZxBm1k9yt58lT1Ej71vQkO7OuI59ZWJ2Q8G
KccvRz2tlalM0FZOr4WXMSihyww+arBq1z4EkSL+ZDz5Xuf2jQqVuM4GNKqGFIp0+oWgWBd1UaZ2
32dvirq6gB27cj/gNqgOpRkDYWi6Rq/4ut5wCvLsCLM7G1QojedGSaV1JNqaCwbawCUWB81qEzbB
DiQ93IhGjsG5hVOpo1UDx6gU+Nb1mh2n2Ag6s73oJkyf1+KxKyMPZNOeWlt3Y6Tjo7Tf/jc/ppKV
psGIWZWMQogGRLxguHQs7BzU8OetMHKGvUPRMMM4zeZ1qmcibtjL14sIjoy6LHiVKM6ZpEGFky7O
olzMmApO7nX5eVZAQfnf8wN+WAj1EgNUBSCmMRMgcjs7tRLbIsgwzn8rVk8SNlQTrPYSqNfo8ris
jWq7ZqBCU+bnUvbb6U0ar7O5tbWxuC8mV+kPW9XYU55zdom49idXlCUdlP2gQ4BcI/6+u+/EWuxX
Rcf3k9PlNpv1u6VDkTxuYgetMgyX6eaBs1SmX+wsUte5ZnRi2qtVdlzBHgXZ8sZPfMPLL6uDAv5O
MlTNwymzLRLNNxWTvyhBfFzjogPpkRVEOrcsV2cWciSZLe9DsgqGeKyfrFBBRG/bBcgzUA6YV+ZR
cdMW9UK8mJzen6D1LCKUXFVXPSd0ve/P5/07WaVCyTBvcr8SsOvkj/DMwkWOBDaJa8mug9/Nxfhd
f5Be20vjTnIIybPg/j+KwcxwJgOOimFB9FF1Kp4Y41oLdQPOn1YsjMvJugI+IHG7Ki1ccdgKb2zs
ThRcw2pfOm/AeI7DcSlWAgC2M9HEbwCHJ31ZZuLSCUI5S+jXNY+Jg6z7QPTM1luiOKpDp6RYbH7P
hRV6IHiBNit6uBry4o9uBV6oTJI3QurVdQ6KkPZYaAEge5wTylzczgwVfkATsAkY6IaCcPtj3Y69
eTNGN1Ptn/+GrMUopz2ke1ZypUtFH6PxItfXgvIqVeh7cx4sPBPU90LHD8M5XRcf07brvU1ELbXo
G9voRR7dGvkknw4FlIIx6QMiKrwmP+4MxLUIpVsL9o+7Oj9IuHhehwsMYfyULXsePPmC92pgx++d
ReoYLloqGi1Rg7UkNPz6QM7sn5szfYNMIFfviPkdIXwCaQtomaG+Tq3OGOYaQpIQcMrA3l4dhtmw
9fXHeX9g50Q7K9Sh7iNxm3UlHnCmFL/EdABo49LLOqz9+ZBHDoINx+D5ZWE45+Oy4qo3jAU0bKH+
at2IaFADJU341gwH7NlH40huBt6jiNWqNYiIzD/fEkwGH42a85pkUATV3rFAm9s7s+4QGp4acCDs
XWJH17zOEvM22pmkzrMp5Ou4YZzlmGj3ifxkFZwrgWzMZ+c/LYm60bO1qmMNCCqIRA1h4U+4Vgng
lffpeMugrnFrS8E6OhUAF4JBaelSR83v/kePIB6zy03URUC6ZMHRZ2fzm0cDAAlQm+ohtIQ7W/Gy
O+27Elqc/IS5LhVFd8inWgpyho9GMWScDHnZIjlWNb8W5Vth+1Ks3ZmgPCDO9HkqI3hAP/hTdxlp
Xtn/93BDXMYqcjrM8poodlGraIu1MCBKeZT0Q9V5cnNl8GglmWdnb4PaHlOxOr3qpAhbsPjFLeiH
cHRyp/Pqy3fQrMvL45gxaW+RSuTEvGjFdeuFMAsXUGNMkOfAUDsgaNA+83gxneUIGFwGkSUEQcDI
SO3SjBlfY5LHKFy6K2kNu5xzTpkJo6qBmgJEeuAVoq9clAmNOlrk/B15JnrWRetEszPOthSAHgvE
0ndkbI/HR8NeFqrhqioRigDKMwBBraY0lUgj7r6Fwmf3zDm1rFc91vPXAOUWYNHskyWLOtSAZg+i
Jv5wId62Lhm9AtP5gQvyZ9rD/4oDBQkmgwY+TD10iXBis2P3Ylw2IZm9za+y5wa8Zst1E/DmolkP
JtIChuQT4AHI/T6eLIh8F0qfNkmYm5kzLa/I81XpeZFrPM5El/MtSbChY/neGLVZANqKtdrGBa6n
BVBVgDsOGoauiJoUD3jASjM1TcM3BHmnZKlUzjQvk1KDWScJMR4EVS4Abxfpsswf55E318I8xkjU
ZXRkINb2iRIp6Ua0sIpKgIcQFnXBszawmOEor+hwF0EVcUI6s5gGIIJiKVD3EcFc+XHPrHadVqFf
yNDcgvlYwm2TPhkecP5Q2rEEmye1Q/4/etv29qjcqclb0L6ZW3SoMTrfptMr6BYOUia7uri5VrOh
G6k9cFyFuX+nNdLdIVOOhmXMyCPXkXyQfqAK6mjX1UF90G8IdRB42UBgkfyv35ami1nSYawFaUMG
dYzuSOlMcIqL0V99UFcc0Jfyzq/zXUPl07dFsxoK2SBvhO7Yx73ExNe4rRhaCoW12pKw7hq3avvc
FppJPHTit1XehucyH2N0CcR0DJtC7Fo/zptJdYZeKu+koUBxeGu6zrxWUeiwjllSreUhkodotoUs
loJ80KPMy7VBtRwrK7Q5aPHvjRfFbJwOXZfC7uo04WHfWDuoK3ivaBCswwKpwNnoerbOWpmFUwW8
UZa4cTq64KPzpJ6nZ8I8EXtb1E2qlx0QwltZolgRBWMQ3Yq3xtPsQ8MAuNPyWeSA+llBc2+OCi6N
ZC2rDN3BEMLTTemMWwn13rgV9Zt+2rQkNOSklNy8SZUvjEQA5HdyF+oWH5Xaipdp1MNe+l4a/py+
GgUn12Je5JinBqG8KuM+VygbhpSVURrPbbj4+lGH4jjuHzB5HjEvSN4sznIzPvOwwyxn2dukrqFx
7trSiPv4qKiCL6etlyiimxiOoH3lMb23RN1BQz9VpdDLZth6sye+q9LoYXQgbQErbHmhmnwr+ngD
7q9glgFNVJMOY62mDFsn425ILrOQ3A5gOL4lzEUEbMe7y5k7t7dGBRN9G80lqsQYTY/8Wqht3WlB
PtwLtgX3/D5goDp2xdLuOePAzOOwWyTlMHOh15Yk92juLCMmH2Mnm15mdKQlTQ9rk0dNwv6kmEiE
vg2o0OjyZxrLgzbFdYckQnSmxwpPQqIY3D8Wx9nmpREkSH3ev5Mx+qTXS6b1soa7HVhvrYtKe8nj
cJAWXvbMWxV1pwt5rYt5QoAjD/mb4iuHCAN7Ag5AUPqRx8PIESc/tyzqRtfaOZWqpupCo7uTletV
fTp/rTGb6zrkh/7ZJIwdfLzW8nQbMjVOyjAJJwB4LR9EvbW/zrbVg0XGuhNd/Xnd3K1yqi/gJzG1
ejJNH4JUryC2rguh1twMzUMV/zm/tvMuodMPqXLGXB1qf9VRVDHR5WnyzdTyQjBzfzAVgvq7JeLd
TgUpK04yoZ8m4UASZcL5kOEp+ltwzEvxRXSnwMpscfS/sC5ZBVEedA4shV4XmE/0sVQ7MYzju0iW
UHx/HDVOpGBx/QJTZIDNTVIMQ6dxMSCCLLMuryz0gZtweSz8pLKnZ+M+DkYw/JZu8bv5XbtNMB54
Ls/iCcE7Bx8TtRAJiDPqhKXZqEt9Bt4HOTBBhQKBOetluEm9NFDuwIrmFhtobURX5etiMndzZ5k6
bZkAsjddrKEw8o0weCgH87vwFiW2Fsx4IVTBGttLY39hN082aV7jZKlKA7LBUQgRgQJT24N8VMDY
c94Ia/AY3xTq5lA9AuyDpvSSIWcaK1ZKXt/QyQIbPC4cMjRFSp09xBxd7Uo6tpigIs2a+cd2a7gr
V8+dlTvsfwQJrbu6mox+t66hI3bUX6sQaRdE9KDqHttW54ihdDe62aG5Slo7TjknhmeYSlpEuaza
Zu4SSDw+RlNjr7onNVeqymnYsoPp7itT0QChzox71P/fhX4qNz4uYeaWjgVRYSOoPPGCEFTzxv+Z
9bD9Z6Xy96qMlD4p8iJsfk5+azqKD9Oe5bWxW/0p3kguKPH4rP7DIT05FPnku73UsmqL5VgCPaw/
XY4g4d0Ow2Gy08sM9Ooyul5F0F0VAa+IzYzpuy9MXfNpGVeLYS5jaCEeteCXzJ5BCX7+sDCzpJ0N
Kv5gVg1D0w2GTiPgE/rI8pf6h6D+bCs/5c0E8xyTCjjjpPT1olWYKuzvM5xKA6dR/xVLBuf8M0sf
Ox+ha36VrsyJLA4CwnkUkCHaWbmeHJG0KK+qyVNF5/w3ZGe4p49IC6xqnQIJwBbQFhVJEeb9qgeU
W96QVGSFXb3FYCGdD/UPvkIK2ZxPCdPpMUtryQnrhm5jHJEh6+humuzplmTWljP7rRs/yn6MSaHk
QBjqufcWezNP72g6lVJ7Y7UyUURFYvMHEOcON+0VprvE2y2wguRCf65+Z0/cJzX7SJzMUmnU3IlG
3SxgmFVfdeAa0IcmQT11lNfNwdwfqcBADulwfn/ZN+XJKBXKc2stJk2G46bpgPG1oLDuzxvgVgqo
mG11ZWahCFlCFBBCebf1q3CfOv+Q33evIIXmOCw5aWf8hh69jUZLavMZOsfgQXNEpbqa29zr4/Uw
KkmYZJEvj0VYyhkPwP0fovfpS1LRJknH1kob1LF6rFPze+weQANBhzKyBmhrFfD8lOkvqFireAgi
w6K5i5q0iAu5GaSwkLeD0qLLBZofKV1/nd9A5kHcmaHWJRYRquPpbIWFNgZzGeNjFhfCkLm1nGAM
t5MfhLqW3fNG2XFuZ5UKqLAq9q0Vg6X0QTwSoSKoqkxOHq5udwS5I8cc8xScrNGErFGpt1qUgzdv
EnW8opf4W6RknJPGvI2QsRnQJgRaih537+MhnrciRZshva8ger9i8Lz8XRReO3ypFa6r0J/H4A/m
z2mkdZxpcmH1OlwjrO+NG/NYIJFASQkpvzM+ln7xGru8+MWMmjub5BvvEwl5BYWFhJx7zXu7Gw5q
X9tj/tp+YXgKXafT2qgsqSxHeUxMiEar9a3SX4jpUz1ygCZsdziZoHKiChoWlhK3KCv2bp79kFPe
i/k9Cn2KUgDCqxgQBTs7ncaXjZpXshqBWL62Lck1flp2fj9h0Ds9ltCvIAKmMVqSIPj2MCs6vkjH
7roA7TZPkpYZQ3a/gwr/87yKWoVRqLDGoHky/Y6KmybnsZ+xc4idFeoKWDJLz+YCjFOSZENwZp6B
widZteZpd10ZZN+0Y4XF8aCdzG3cmaU8clyzSStmGfy284Og3aja7/NBivnxIOuCWrsKLOOnCdVp
TLtm6YawFVU7yzpvAbnb9PgFIwbmZjA4A3wnXRvWDCGpln5LQTg7B2K93NSxfJkVvMFHmWQXnzxy
Z4faI/TT6mKuJJm0xt3eTkLzCJroYHwir0siyb66S6AF2hHATltwtV/nl8mMHhgfBNmahPFOukyh
6aDUmSTMaCRD5plTfqup6U29FIdY5KL9mJF4Z4u6W5J8bdK86iAb3Dj6Xf22QeD+V482IlqIpWs+
ZNe9bP9DS8NLt9hH4WSbnqKQ1L4rNQHpSecPLp4lymX2IJW2+gt3NwbxnMHJbyTN4Sl0MF11Z5bK
LZcCksVJJM5hkt4bSmnLU9Dx5J9Zn3UPoqRsrJOQGd244tLJk8MUbSjcJk6eNo46HHTp6by/sBa0
N0YHLuQGo6kacVhsupc1pTvKf6D3dt4IM3fdW6EOxdrM2ih2VQ4xoyIU7MRRfixEp6r49q6Z+Fvm
JcvkZ9OnEFKGYDmBVJSIxtPHSxQtNUlP8xbu4eqBCKL2MpBBwWxB7Wy+4AV/VmYHGgsTIEDFkNDG
+GhssFotTkAPH0pqYsv1fdpiakF3t+VlWDy14507Vjjem6P8o04wegrYEnDbfXFrrsqF1PI4npnV
zr0N2i3SxIqaWazwakweu5fFNY+WX90oz+VV7qSX23FZXBnEg0Kof2Xr9qYpX5GLSishIoPlHU3C
FXnAbKVHZFYIzSHvlcP7luTvu2TL3KBB2Q9ItgQ5sZv8T8cbp2SNIRqoMCIc432B4X5qOYNkDJVg
gla9MydXm1EwfdzUl6G+1gV37O6t4U3+CpXWB5vUqiRh3MRk1VYk/QUUtis/uu0u2p/1ZXLogvmQ
/uAcb/ZXPK2RBJndV+wHeGBepSmebKunOuWxw4PGM93WJVU+8LFWDm/jWHFr/1mp1LLT6xKahmDY
M/SfUYb5dfNQm4J9fmHsg31aF4nUu3WNmDGeIeqO7FL/Ua9BWz/rqdOltas339Xk+3ljvI9Ihaxu
NetOWeH3aZXYiWLaacorx7JuFhCBQLcKmrGYjqbWg/TRGEsEq2OZgFnC3l4IRT3mAn8nz1qgv4w/
R1d5l8Ph7Rb7Q54MU2uTUqWWgWvC5I70Lcdb1KzsOt9sgJwS/cXUI/f8p2TeN/uFUpmJGq2xVCZy
DESfCmHE/ir2BrCORz+RoTg4dxw/YYdL6IQC9oPJE5GWlp0hcVnpfb4hXEovQ3iD0VhvuID8OyFz
BzcfkTDNb7Kcr28kwwXpiw7ILSi/KSKpZ1JHr640xRgKWQgJ2xBhj49+tS5hG8K8XPiV7GdvjDp0
QtsY81wLSjgBeC4MpiejwDZhHPAr24eAqYGoSZTgqB/PnSQOyiSWdYKGlx5o6IkglGQ26ZUT6KJ6
z0vamVUSgO3+GiRnc3fQo0hWTLTYwEEVEIGX+Fgd4C026f3wK2vMVsHeGrVnijFWpb6ZYtj+ie5G
1EYXF0/WY+JuEJh7iG6Mo3mQvO5rIPu9YWr/SlwKiw6FuQOh09MOyQ0Yt+bZTiFmSaC74vOGYPCl
y2H3bamgM/azmW7VgCkJV/up+dshfZq/q/Z30ohZD6TxxDuNzDOxs0hFG8XQVkOswY2Gx9e7nNkm
OjoEYGoImRghD1LFDjY7c1SwicDbE42pMKDMPXqbmx+W3FkOIB2BDKsC+sofPEVfnkUam1NYkrUq
ZbeE0dPkkimXxP0pPOl4WhLmaZ44KPNiAk8mkVzFfOKn9no8pRtGDMQwl7+XylUrVQ7nvLMtADEA
RgvwfBnUgdCEqjUEVQFVQ2oD3OcWbvRdf1yOG0Ak6mV+Y7m8mi/PInUS8qYWoykDZ0w5SPdGbBzq
sbw/vyqmCaJSa0gyBpJo/ex1M4q2mjYp3MQlaOTVF+aS9+FIIPwU/Xc2qLMVi4KcLQneVdnoCA/6
EZleCBlV5XVxqnuUJ59m3hAcb1XU2cqtIpZia4KM2HqhyDfW/Hj+q7F9e7ck6jTFRRyBYkJJwwTx
0B1u66eosVHZ7dGnh3sPT0CQ8ARR2BH5ZJTuBvb5ovZAYcbH9W7xzWP1iAKip93nl6UDTUI3Lt9H
G5qg4WWYxM/ObCDdFRRneeo0IFjDYk2+p/Jg+FU9a24uNeo90riNg2Jh5mG7dZLIubvnoFNlDQpU
IY6T8Kqi65AVuhNDIyK9HLZAzHjT1GSvzq2OvscVcSzXrq0wugY1in/Rt3YBD4LJ8UmaFGfuRrGQ
AM859mVva0Nptxonc+ZtExWghj4VtdkaxnCUMyQFaXJl9eNoJ03upYn08KUjoGkYpAWWVZWpI9Cr
GEdRwY9zlBunL11SvohcNVxKTzqCjsHnc5Iwy2mEY/FfJmmFsW6oEmlsoWS+mGXhqU1i+H2v/NpG
Eay0SVReRo0hg/JRf41K69sqiLpdIGNyUkuaPAyUjk7RJhIZ6e5cztdgFVT3P40qd2gVJiDnEV8D
Q+rxYQzQQBbe4smGMKObgESFlz2wY+rpU1BnZEy0coS0Zfw+FFEeMh8dsw5qPgAHIPuEQI3Pex2x
vetkkTomCmE47ls9PuZi5crTfbcBZJg94dyc/5TESz8fx5Mdco52p9+Y5jQFzj49VtaVbL0geXfL
mstOxD6NJyvUWZGlUtJHqfi3anp7Xz2ot3qBCBo7/UP3FLvc8M0zSd3mqTEpYEwowGl8VYXpoQ2q
wdZ/ieGKHWuC6Fr49aX8YXdeqItXbftqXTUNLZFxbmIP0I5G9dYxmSKOO/L2jLpvo7gVzEgCRKyu
b/vm0rQgxsTp0pHfes4tqHAD6a4knRcFirwaSF/ExNErJ5dle4Fm5yhzIimzvb87znTuqnR6UShK
iQmq2pZ8IbXHK4BvMrt+MX+WtyXIGYTvPS9rYX9F9G9Bzg8edvp9PhRbaUjrgnlVobDrZrTL5bqW
Lecr5+tkhdorsL9FhplXEDMZL5vmmI/Hcf3KEAC09/6uhNqsrTYstF1Q9yIYckykgNbJuu/9xav9
+CEJzi+IHZj+GqPTolzu1kHpcnC6yL8r8EbEYI2Yv48jTzvhPzjFyRAV46UkzRMpJmD1l/pbfU3A
mJYXX8ojgK3kJVxcyRygMjtknCxSUV5NYkES6xFRvju082NtcjItlsfhqYS3pghSMYnuCVjzWmRz
hJBkQrE90lxL+NPB2f/7/bFEDQ12VEkQcSmHG7VxNFoTDleIirsk3yUF3MiKp4w9x7NZjrA3RHnd
3EqY7hTIeEbVqFdFWdRebDWpDTjS+GbKw935dbE2Z2eO/ngFtB/T3lIBhLeuFLm0LfnhvAFWHrw3
QPmbKmUK6q3YHXncwKGXzLJd99VFngEYI+E0TVIgltb380aZSdbeKu1zwtjJ6qhGeLYPeLbjsSbY
lWhXF9k3DFy6uZ8+qDH/cUP+Wzq+781S6QVQ6+sEilTUWlEOKQ/LQXUxbgZMaoehGl4uw3y/WaIl
q5DxQNWMJncsm6k1KqhHIedfEZ7QMcITqgwXLzukLqTTOOeYiQDBjA4oc0F4I2Oq5mNSY5VgGlrX
UQn1q/Q6vshuExRBBUe6TtwJAxvJdRxMB9XW0Yg2QcEOwozSLm+08Ct7e/oZNPJpSfoxTZN/tUDy
2J4eMpcIdGGQzym/6wcywMRDCjGPyc4m5cWrPq9xXgLDWvbm81JNOsjD9Jf/cWGU0wq6LGyZgOzA
AretezXJdnogGqXDUUW3xy1dh88zzwyeu4VRHqtm65SDiBuvEWg0gUxorJx6lDnBk+2pOyvk8+7S
4SgvI1MwgE6andlbLqHSBGh6BZJvK8BlesNjiOLaI6ve2VtTVYoGC1dO75G5ojYw7rdrMmst2+VD
5PDIGLn2qKx46Y0JlNJ40xF5JUKpQmCwAAA7dUgknbkTgzx3pHLiDQV7YYowytr+yW7Fq/R1w8De
T7zU5rAAAmu8UO+3X+e9k+co1AU4lMu6FAMmpqK6qN1q1UpHncwyFKWp8M6bYl6BRJYI5FYG+MUo
U0szipveAwRloj23xn8SS3VN4SaXeEkXc007Q1RAQ7G1zZsWUlWoDNmj5Q0QrOga//xq2M4hg+Ze
B8udZrzDmHbOOCmNJMpjmxyzyw7Mb9FtfqW7StBeEiFU5TsPQsbM8KAb9dceFUYq+L6qDJi0NJ/0
u+mSKK8mDya09o7WXWRrT+sB453n10g+1Kd7b2eSiiKt0dRVpgAbqAYQnYQQtxIQmgFuNZ789HN2
qDhSYMBonVeMRywD+GNLj7Sr1vm9/D8ERe3wQLZsBzl9SvL33dbpZd+WWVyDGEe4rVI/XS5Ki+ce
PBtU7AAD2RoJSjmF0o3orB7UIhrItNvCN/2hDbv76Qq52eByYTvMELLbMjqETGDFKOOcaKfUb0M4
kqv713ozupD6duQBpMbr/XknYR9raC7IBL4j0rXDPpIxcqKDUBvqME4+g91x7IJq0Zxx5R1sdv4H
JPG/bVEbB0YBUzaUDiJ0fufG9+V95aZASciP5SWmgEOo+BxqznQub3nUPopzs1mDjgCZGbk9GxfF
vDiKdb3iwX3+O7J37rQ2aueayCyUaa3jY6u/SOtgp9Of8wb+Q8Q6WaACcDGnCqa0ZyJ9h8FcTJai
7HJLUrw2LH3hVuFkdMwTgG4+SJtINktjJYoZohhm2Y5htj5jWWt9E/EyAvJNPgWOnQlqRVWqS+sW
S1JotOEoHURwigpzbrf1S51LnP3h2aJuFZSrjcUa+jFMhfm2A5BXLVSvrotgkkY73niNBs7Xo6s8
a2EaXYu7NKwy0TNBJlFC11ureWTJbDPQ5gBvN1gn6YciStYA/UuREmYY0Kxqu42qQNsG/7zr8axQ
eXairBgPWXFuIynop7A3Q23kcAMw6UMhc/d3JeSS2QX1Ue71QiedPBBI3EavUaA745VwrRIehGCw
N83O3kimSN4RpjNetA98Hk3mhbn7DdSFWTWASJuQ4z3OOTqvcBOpchU9qK3Wmacg7Tq7iDgJHDsv
2NmkLs8F6gBSqQugvQ3kV2iyp6B+KHzBm29lDGr5KJ5wy+3sb437E69F0IaCN/Tjt46qKZm6CpjX
KgVHpOK2T2ArJ3O/fhyWT5YDshe0ngkiAu9Fz/SWn1Vr825xZmTe/QjidLsNV2s5zqZZjsK2qh2M
V6GQ7HQtFNDAm37efdlP5J0p6hKoZUym5irAsL23QFu5cPOrCMriRWIj4hj3+uXi9Jeqn9iiPQ62
fF0Odgfi+8hZeLcEe9GQrwB0D1QHNAh/lmZTrZQqDU1zau1UMh5ktfihg4mmMZbn88tmnlr9ZIvy
5izSxXIosioUxO6+a017UPI/rcgLQcRZPgXxnRnKmQD9UGa5GJRQrX/rYNydOLvHDNy7/5/yE7MV
BnVec9BJVeZRTcxrALUfmjm5m/W1stXC4lwUTCwUgIB/94jylmEsTBl0i3gkIpvtnamyl2f9sXfb
sH9o6q+IXkFs5GSOrH93DkpJmye9yTDEEuEsNL+EYfXjZnLOOwNzEn1vhrpry7YoI2EGJBbzOeDJ
JKjAzFcrRwdIdVptKwAtM1hmiite1sf0D6LSAQpD8EDSNXS9iBS9IrzQzdAHnap4XdH55xfHdBFD
BQJQtTRQB1Oe3ph9Labtlh7rwnJ6+SJeJCdHL2cULtqJd4TfB4Y/OfzOGuXwix43i9whDyNlE9AK
unVgXVc/kucUs1e4gi83TwbMSr7K/8A5J423k+wPelotdSDiektGWV3x3PJXD4jHI+x7IN99L6Qk
r1nAVQlg3ou7FVMnImpKCEyZGLuqXrLaRpoRafZW280lIRZIfADiif6Ea6wOih0YaPg/0q6suW0c
6/4iVnEn8cpNomQ5XhPHL6zYnXDfd/7670D5pk1DHGE63TUPU5UqHwG8uLi4yzkY6+GVK7bfDhCu
NqB8h0ZPtkC/zFqbNRk0h/Jf4uyKv6gbD5x4l81W3DiGZqEChKQOf35802WvgJngJ9PjJRQIaFij
m9EVLAgeoa/VdCAp8mt0Qrv0xCOikf11i97smkfk/fdymXBICoq6LyDM4Fex5ptt6GVd8KUtbsTY
0ojTzXbU2rOqPFyH3bwyVqjMQdJniQwV/dB5j9rTKQvv1YhT/+RBMKdHLo020gZs5xD9IJBXmr9N
Iaf0tH1CCYiEoCNIB2UZX1dDrT3Iki486M/ma+WjTRezQ9AuSWAx1R4DUhPIMAIZXZ8yCGt4XF6b
pwWdfCqsFEE52/dWD1FeF1BDQ9ol3OeHeIdWLtAeczPum15vhcNcHFWF5qVFMtODUFjBZM3gGzLQ
XQpiYrj1GCSWohctVo7ZA75iyuaUH1mBM1tMlDgnuVaHaDGtfCfq7fBHDQlj0MgEfutJs42hXTd+
IifJ1v54cGX9A5j3XKYtgTLoQ+EHyxcj0qwx5A7i0zVcOPqPNV7cXJEWFlIWoRmacmTkP2T0IQ37
5aEWrMDTLdkTn1q/s5Fb2JWc87/p4wlo56jmIgZnmFPS93JctTFSd0LiZWALLX9cP+hbTwAQm0Mr
AESBxETx9HPUMUoD+m1MhMQ0Ny5YXmtJqFL9TH9ibvg07GU/uoVOhI3sXY18aPv2l/Jde7r+G7YC
rU+/gblWwK0nqE2dUmYO0e6e6EXaoe1cstWb5sQ7lVuER5/QmOMS487sNVRuD/SZVT2p7nAjvRf+
4lTfMZbno7++d8bYio79TfEjCS08fW55xUHWNWBwUsUsPbr6CS0Psko0wmxE89LHs5v5IVTLfsu5
Jy43I8uaD4tzcWeBCbIZgdO62ZP+tUblQ/w+2fT9nB3oCAEXkd5H67PCIjL3VdVPoKOkK6PJqf62
3XXH0SM7EAoesl3GC4HoPXQNjbmnjDaUTGkGGiVZqx/aU+QhNwpfI+MJN7/xGOYvLJVdHXMcUf7T
E3064w1O9F1DLh33v9s/oRjo8NC2jIQKxysyzAS8zsxWLoM6lYYYTO58CPfKvjlSouX/YRiCDWzo
otY4zCa22ZA33QIc+iqWHG1fPIb3VM+OJrgbez5qTvbMOwEXgQ2LymxlnCYqJK6AmpxVCXW/c1VP
3fMH5DY/2np9jIurw1GrdIXuI1xc9p2IVr7TMZCnexqkFfiF/60jsMZj3FlGOhP6DcCj7wLhnMYJ
nGZv7GRH/MZ7dV9kg8/7qKhgkZYlzO2wUQZmv/VWGMmEA4eyP9pCoy+mo1qip3qgFbJ5pfYLXZHf
eAbNWphgKmB5DfUgDYVc1OjqkH2+odyd5GQcoCeJOSvOxbB1vKHuiZFRcNmCEYE5AQ26XzqhB1bn
jK76I8VLlR5wBXq2iaW3Ng/wTGjM+pM1IHMUgoxgvHwGYOvqB9UuDyKKVgMG62WENNq+PkUOGiot
CXP1BJM0xiGC3sku9XiX1MUr57zLq5Uzp2PQe2HSKxUrfxce4712pE0UHd6U0Vc6RNftiM+bbtl0
N1B9BL0LmB0VlkgAh6SuSaLQtVN6HLDcejqG53hpgP+ytA8c5k7qkQTvhRg49LanU7LmZC/QTZBA
pSjjrf4kwpfGvMatbX+zWh5jS1GhQ9BsEH/DUh3UYZ8iHi8OvCb8bX+zQmKMKG0FqY8keXIRjLrS
jbInroqJPfGm2ZF/PnH521I+tpO1FGQSE51+tuAk/yJfKA8KtRX5bvwe3wj3ii1awl0H6hduWfni
ecVCM44VHft6hHYkajH5LdRXf0hOfp948cl0JjSJT25oq9+EHQqWXLLpiyiOxWacbF2WsypGWHZ/
AJ2TF+0Ua/Ewc+YmXxR0dnVob/LU9/Ymv2t2gRsdxFte3nrzvJgEA6cG5WvRmdVHYjAnXTOD2AAz
HSAE9VN/9P/0vKxwmJWGaj3VybxQJ2jugtoeTOs3g8ro6Iis0spK3JEf6tBjeOEKV7BMmKyDNjLv
KyxvAo1j4eU7FXGx7HU7fqscNdELKJQWMfSm6zpINvDvq8ynLs5tSaaR+H2qfBeM8ClQeB3JF+WV
s72sMJh3atm2k5bU0+/jr3iymx9K0P+deWhuptP/MNy6GVatEKn9rFaFzr9WKo1hcsWDbIO35BWj
5jYyVbg3ZG++gaLuveHw3ovb4cAHKksaq7dZNwsZ1gl+XLzndJvWUrHMcxkHdXWe5jMXkHHniSr3
YVSOdGN7V7YLB6kGPGhUq72pvXnP7Z/ZjAlWC2T8uKYPkEXVsED9BBHKM6GpfkcpTSj9+/jG9eZb
xknQOol6O4RI8N/nz6hUsUhmqacbKh6GG8Fq7cVq3iDW7cTfmx0/ftzyK2tA5jQ0AtGCBKLtZ79S
eOmOqmXlHm9hPBjmQAS9lMR4CVMY9JnjNlR25CBzRbl4MMwp0E2zbuXyDEP5n4Z971EYbsC05a5W
u8bmaFCuhT5xC5zEh0DvkYaJNH5Rj/zq8DnFzPorAoJbBSVZNJuzY2kVss9NN4DSZr7v3XhywqMK
ec3FMfYQpAPVgXJoQ2f0jF3wTic1k3v9lsY6yI07YonhTbypLB71zvY+//2b2LQ4JHl0BNAtXT/V
QY93dPV8pT8eDHPajV4OQypcA6v5T+KCMizwnr6b0dpqi9n6qJJ1cmQ0wKFuLDym0FeXDslePP4Z
kqYQ5L8U6GXIzPlOoLUQjnNNg5joDv1/0HIjO33PP9ebnpLQQrsJrkbQjjAHG+wqQhdEQBo89bA4
lGs3t5VddUtVHf7w3UtQ7cbgBcrMMqs5aSZKJejgk3Pzr+aZP2i+a8AfJLmUy4FnfxfMH/SCXaMx
/mSoS+QRZqDRA9i7wWzhWJy1Oap94zZfURF2C1cq0SXNi8QuaprA1kRRRrwp4flyoVuGKcWsbspy
cinJ1eRoXvMlcWhphs7NJ3vZily+G7g4CsjLYEzUBLMWVC+h6vn5YpgXeR7VPB3xOdE7cZ7pFXb/
w1G4uPDOOAa6esDYp2Kc4DMOWhzR8h2bkOwFhUtkN4/lDrQKtlpijJAyQXE5XGjg+sm9ARBFb5US
wkNqTmXeL3Eo5lGNOUKciMkpbyllONWmov1lpYdzsRMxPMB56V/kTBhM5hWTanKopZk+4FYv/PY2
hRclJ/r1KI8Dz162vhziTOiUGvhPY1kWqqAf0S2lDZ+yr3/45dY4zJer4oiazQwS7V38gAamexpx
GpRjJLYSPHJ5bXSX54DuIigX6SFAQt9kTDIXpLEL1XhELCafg84M8dF5Ztop0c+cP9LonWcvm7u5
AqX/vo5z5bCVokZGgmZnHmguW9nh0B14jnrTKj9g2JR5nOVmbwQL8WcjsEsouSi5nS9fOXZIGepY
20e5ENPfqNqhHYOx/VSIx0br5AFBu+ZNlLwrtcub5rZ+jJ6vQ11UzsC8icTWBxRr8mIfp7KeI5ED
k1d3ktf+Cvc6gkvhtoKEJJ51tw1CidSXvQyk5LyIaWs/keeBHidaOlGhZG7yOVJSOVom4hMlQjtb
YYVaYpGQK+1Abe5yRz9wmHh9WqQkKORxcLsX3AqgeH/SbWkfvwooTYoe+UXfQjXmkfgczOdJhAto
JNDRKgD1R5BSfbZMBEvx0k7LgCds46fucmz+kp+Nt8hJce2a50BMv+uhVWUl+xSyBMU9Jnjc2h3A
Jlu9Ck/XP/hl5pR+8NXPYU5nmsjiKJhp4Ge9TSXOBDf5Rl7HG0rDK3gcsC2HugZjTqWSpNBhr5TB
Xd4XzNhIe9rVFz9JdnX4H0IbDho79BWlUPeFGuYAx7OANqT5goF6PDpHp3no+MHhpkl9bCTLdVw2
fZ+NnYob8VB/nUAahaLFUcb3DXcd+JvQWaRb2lkpi1dwoh77ikXpjDFHdVX2hoEzi4Gzg2H8ktLl
VKeq1WVcoc3tLcU8CqILmVxoakuZpC9weqMbvA4OGIF3gdMdtF3rU2VZ3o14mR5RZLiA30l9jIaz
UbA4VYNRqDgqsH6IpKo2NCdCd0CqHe1g4C+nBL3+PzdRYJrQfIUrxKQkY6Kof05ZJiPtM4Lfkoqk
Vv9fKky9zP7HWijAWKHB7352BiDTMYJIBFrnkC+/6f4E17hFRzEKzdKJP3Gw4WDx5cCBh/VhNJl9
kU2DkE5jPsO/V++ichAaxcqr/fU93MYASSiCGMjNysyi5jAKqkFNFn/OfpkoCzQ3Uv54HeKiafa8
cWim+w8Gc1FMTWUYhPSDq32Zv2rouy4gIDjaFYal8lN1boXI7R1I6SSbHOK7wOq4hSDeMpljl4Sk
kLVBIL4A1oIEQu99XIB2pbE4S924/fHJPpbK3P5qg4dbZCBgo5W7JNiNbrgnIMEzbOmQ2u+UVyxM
0BAQ2vR3HHilkYtUEzXRFTwTEcSamFZh0OG+ykuMXucuSXfXV7i5kQq0dCFmCDlPk/mWYg8Gm2LA
pb+MldvqkD6rwT5ciByzvCyB0JWscJgPFoKnQ8sVbKR5ms6N1iHan2i5JTvw08e8RTFfTdOqNCrQ
/+vH4anXa2vCuOVY/8udY77NgLd7Xw4Aadp+X0zvpPhqDLF9/fNQj8dcL4qCoShdU6G+Ddm4zz6q
GvTOzFX4KKmFtGQCaZg2tkPxNpueg/CQdTc56o3XITdtbgXJWEStFlBBVVLiJ4VXTQ8RlGT/HQBj
CpBxm7rZwJri8GUp/4p5Cl6XaRVqa6sVMJ9/LszCRAsYvowz4H8RaKLoa1wC9Vt7U+aoWPCeIjRu
vPaZGFsQElyWYY0lNctkZSHUmge/KL8WZWgpyc/r27eNBdE7tBFirF9jvk8mJTKq0gbx9eLbhGFK
IA6taKlSapH+/jrWf9nKDzDmW8ljOoNhCm+suP+hd5ml6lYdPrRtZtfRO1EHK9cTK+z3yvANdQ3e
tm49X0HFq+sQ+DNNKsX92fxFESLteYEbc3hvkSHNrOGmQsFfuZ3Qj45ezdGnYgEdlzZtGxjpFfRS
6whH2ITuWGdlOA44BCj7565p0/cCSCnwTohuqaTEXFJGSSga/rP9NlQM9YAawkCEgBeYrDIRUCKo
8txUI67ve+0xoAydtmAvD7Gf+5KbcDeYcZQsHFsbWhrRrNoIcKAdctC6bmtgRVSXh+urYmLkCxTG
YntoKKcYgVx8YyAY47vVO8Vp82ehNTmehQ1afyPRlhc0LiJ8NBh7KbulH4g20wZbVGDfBOhj29VR
O5XIU4174UZ/TnlEfuzNdoHJnP24G/s+mIE5ePEDJWUnLlVXGVzaTdfzuqQY73yBRr/oKrdCprCX
YnMBmvRzGr6KKYdFadMiVjtIv+Xq72d5rIt6hb+fh16nHaTFbQoOxKY5rCCog1tBFOB9L2bMVfrF
+Ngp7ggKC0P2hOnlutUxfpLuFAYTkLAE27WmYJT/M4wihFJjNKHijy3sujyA2lGPFEy4/Kp57OFb
UIi20U8O+WIFPFqfoaaylEpdAhSowkRvTCRjPyXGcqtOBEUeNR+teu54009sReS8wDUqs0Bzlo0h
V2LFn8k3RUptglCgyE7ioLpmd6e3I9h7fKPnPNI2DIS+LP5eK3sjGGlW6RBB9+W6szLpTVZbK/2H
pJK/l6ah5wg1VjR6EcZE9CYvdBFTzX5fHDv5ITUSt22eUn30rtvI1mJwsUjgJkcZBlJWzIczypKM
ZFB8BRoiywRumvQxIyXPLTGviPNyVjDsw682OwMM/IAxq8yOB9xc+UvZepiMm8XaFobe7vR9N/7B
ZYIsAapIGOaEhBvbj7II05QmIEb38Uz0VXFxg9504kRyEnCUy2Vwqsl8q6TzwzCJt9KSupN5W2pk
d32PN477Oa9OxWQRrijm5z0Oyk4aqihRffjIN12fzFOY14mjGdAVL4O55cCx3WR0s3Fx442qKhCq
BsnYZ7wmK7UlaoBXYwzoJL2gKmlnX+Tv2bFrrLHH5Ow5X/J0fZV0FasI8AKVOYzQ3SZFpQE1U1ov
gDq7qj9n5IXggyfzXu3ursMx74ILOOYU6oPZLV0PuMlQhlPRyEhnDlEP/t+lqxqrasz8TQ3COLbC
PEomS5nzKuTY18bhoRT0OqJtCS2CGnPx5Z2pZrmSqX5b/pUuuzl6HnQOhRUbf/5e5wqD/obVXREL
oqD3JjAiBFwHSiEy7aVb8kw7yKmeFzdLuuHKMR6EBnxE1xC1Zj2CbEIlO5Nb1SeDaVfzX8lS24v8
Jk8vUv21iiurnb0J43xyhgk7IrmjuJNRzEcqJxgnS9cWju/YsCuC9WOXVQnNtez7vE3znMzxoIIq
u3TytLSD8VuJHoN2tufwVZN4snEb8cUnPMawijkW6kIHnjY1lla8mwNnQRtW8wmADdE0bWqzeMZB
KV4XdTfUd7V5f/1w8NbAGGappmEgFIAI5x/tVDoNSe3rCLxFMGZpxjCccQJCS5V/oSzs1wGHnmRz
EdC0V/ACQbb3zMu9svy5y2fRDEsY4nSU2l9GnHI+BPvGoWcLbPgfCIxjVgukFiQVCP2IF/G4k2fV
GfQnLb2JosrSWsnTksg147tiEay+gQB4czeRw6DLN5HEWe2mma9+C3MR51LeL02L31L0JiRejNY8
lLP0tKQismtdggkcQ10s8D/lnAhg87x/ALP5UsRz07QQACsYXi0EYgtp5YrhQyFPGFzlyRSe3Qdz
Taz3nOWWgohzH/VNDdPMWqvu4J7DF737IYDc0ITcOvoRHa0R3Alkua1yzNTXoHjKSmIHyGIFUHuq
vkK40soHkD8ouYWRIUvIji0+VxO8Zr3ipdPNkN0qZmiFQuVcN/oti6TTSQYGCxBVi8zJNYUmBG+A
LvuNudeS+65+vv73t5w96Fs/AJhzGyYV2pbxGPdrDGbktyKI5vHWf9C/mCje5I+8RsWtQ7yGYw6x
DD4PkyxYjwhrC+T8ex201lBVnLHWc6Xk8pvjBCOe1em79PMdFshEgrZtr/pqc9OB33L+S4hDR5ol
KDPdBbFh6RN6CE3d0UKwpyR2Pj4s4EVceqvtcKHjSplKxW1j04ri5dR2il1Pt+L0KKqJ15HG6iSN
5xq2PjXSHv/5yeenx8r5qKapCkKNn5z/igbLeI8wUp3vllvwnBj3wq79Uux41eeNMBEn4wOSCaB0
kpGqpJB9eWdWD20QWXWcWwv5ed3Ktr76Goe54GoQEXRiCJxmPBa1K2OkicsgtxHvf1oLc1KmbDAj
A9NayHA2Vo9LLv5RaiDsDT0hHC2My+yN5uvYRbzPxttD5gDlhRl3TYa1zeQRO31DmsDORNWW0SRe
Rt+E9k41Hsyl2g0NNHxKkLj06NEFH6jwOsYVLxCnO3nF7s+B+tqIZqkMOlB0+M3LAJE8aY90DLE0
MM2J+8wevl//rry1039foQ2qLEBMDoFbkKdORbxYhWCK+n1KODcVz37ohbLCSSMcN5gQbqo4OARV
vAsNsMOYnNVQn3Bt75i7ueqDWqoyoBD5VxFnuAy8Qv5Jqr0YELsmqEfx4g12duP/w4GPA8i4qQJc
TkuU0zMv+kQ4ltqxLtCThGfpPGpuVqIRJfBahCHtfAfOkF1mVJaC8DAdaluJ9p0qWnW17yplf/3D
biXYoMsh6pBmk0QkdZgdX/qgzYOwUcG6oh/GXeAvOzTSWnTAkhI+XUfb+rxrMGbjgzAUOwxxIP7N
Xovhtkj3tfR+HWLrhfppQcxO18Y4tHMJDOnLCJqOzOvexl3oklv5sfslubmTlHbLSxxyFsYOc3Wm
VAdKDdCGgIKu2uEJbfeE91zZstvV9rHPlcXAiySn30rdNeAoTMFwIOzkPa9VnW2VOhvrGofx4lma
alGsIo5q3co3PE20Fgxx2uZf+XO3T0FTNTvqTeFGbmbn36rnAg0ZXLYX3o6yXl6Wi3gY4HHmCuMj
k74LY7RGRJDUjjBEEt4XGaY7IHiFKNomqekuY7kDVYkNHfhdbWp/8OhZ7wjj+6dejWeNYEe6+Ide
72Uea/uWf13/fbobK7+n6VqOmSf8/agD/5VcWabcWnJbgUrn+/XzwdtXxpMXY2fWQYh97cznuuqt
Jf9GAo5T2Qpw1qthfIopLv00LFhNkb+OzUsqPlxfA9va9dtAJYNOTiL7hRL+5+2aOyHrwH2q+nos
uVoH2efZuOm6UwS9JshCm0tizRO4cubEJiDE4KBvbuEKndnCfiJNGWZAb2qnwPmg9CaiYhUJfgYO
R2DRckj6LeIxZG0ayQqX2dZIyPMpEHCHCKEr9bpFhudGfMmbP7iDZXAlIPGE1/EFi4toYASuAF28
H7WHpjAtjCA7SltwdnFzE1cojJse8BTVswQoCdlH7a0Q273CeRtwIFinPIfQFULaTvWN6Dkq7Fn0
5oZHn7jpkj+WwbpkQVMKVakQSkCD5bYZak9CC0bYW12L2M/8koSFP8ijV+RerYEIO8nctFIPXRta
mZIfFmWw+rm2BumXYNzo+nGKOisI70rzKQze4gYuDt035oLScPcmGDxuzvP7mw2EVp+apTwoa2FJ
xwrOQEd8IVSDN5mpVYJiSh5KS82/dxMYyswKccprAAaqSUytQOgsKXhpmtKVh9SZzLu8yazQOAnc
nrxNe1/tLXMFDBHp5EnEdVcoYGcUfirpY2e6A5dvZtNdrXAY556W4CwbZNgJVADJe3ET7qU91Kf2
mmHryEVC7Kk9Bj+uO5HtO3YFyriwIZDlRlfwigl6tKiXoEcPJFcxfmXN4iSmYRvl8pDKPzX1UaqJ
nUbCac7hzcTvc/4wQa1JnC2hHq0sP5Kq94WWK/G39cySMf6AVl6a5z/nE1ZXUtkFRGvBkePXTYLU
dzkvYu6WijGLSKYIike0pX5GQApiZqUoBBvZF013myogPFXdLTugfgglZ41OvTCP12BZEIxoreaT
WGye1Ukcn1sQ2CzOjFMmWqQcapHjnagrZQ+GAR4Q1DYpmRQbFUeLFnemkYIlAzrnB5yO1hXMLMeT
LkWhc5J0hJCNe90kttzVGpMJjssSLKxNkelQhjllELGASimv++g8g3SxLhUERBqmaMBgwVwhCQIZ
YdYWze9RX+xG3dMLczcQ3CdaBRLbxhKj8E4ndtcEfqwLXp4+1OlLNuCxO7pxElh1/2b2v5LqVOal
U2svOuSchUqz4hoibOrozeigGhWuNtqWCSAz9vfvZvamL4WexCN+Nx3+0Sub9ovkO/GucmN/eejc
BXF9nHIZz7c8g4HaomaalCqWrfGlQm/oKNnLfiWBb6oCA0Xz/M8/ugllKIQ0KMSiTPo5khmRjI00
osh+rh0D9cnEUEBWe9cxtjYPbb+iKet04I415l7tBT0sNdlP4htZHS0Fo6dFaAUdT05py4LBAonO
WNSWdRR9Py9mEELDGBZT8puossUYFESR+o7ZYm4qZuu7mPBLYM3QJFMV6Q9Z+abEnNW6BImXL+4W
T/Ha3bQ372gjD6h7Lcx53/1D2bVzwLnOZjIuSKondVzAT4pKWeQoSnbMjPQPwq41hPx5TarZqyKU
QWBr0YOA16tQW7n2et0SNj/QKgdMLWW1b5kRSujcQw44XE5FMNp5kTh1wHkrbfnO9UIYK6iRARQS
HSDCVNuGiAHkAUnWzJfQQByZnFLtpm2vVsQ4hjAuamVqkWZe5MheQJWd5q8V+dVMvBthG+jc+ETp
7y64TludTIIkyL6k9rE1KpUV5VCT1wUQ/QWqe/07bdv3BxgTkTRpHS5GGil+lhn3vTDuk1L/gxsO
em60keu8HuYIqWkZYzAPXTW5+DSFO1Paz8qjqrzrqONfX8y20X0gMUaXTAUGKrtU8TGbZ6VZaoXz
7SzyfM/WllFyEFVDY5oCPdnPpt3UQjSaLbZMq5/m0iMCp1i+9f0JeG7hSCGrhjvh899vK3WBqjIM
TRB/jcphFnIUDo5d6V3fLB4M4wXEQESGWQSMjt4GI68tsX6Z6r+MmJcm29wvSCyiZQRcZ6DE/rwe
qJTjapsBVJUWDubv6fJlF/rze/GDNte1e4PTmnb+m2z0QVBoh92h5g6axc+YSSmYBIqquIhuCr+6
a2340luqd5/fId/InTvdzG2u8RjLU5YkFzvo3PrzAUIsDrTRMciLksSZzJ43l7ll5qi9ox0ITUHY
VebL1XAQSbpkii+AgxjC24sPItQ/MI4VBPPNRmjZFLqeK34gCVYSgyg+vlfJnVByPhRvKYz7CUc1
HYYcSwmr49TdtuFtru6uL4UHwZhCY2RK2JaAiKS7cj5I6TdJ41wNW/fQ+oMwXz8pKRN7iN2Spy9t
C8L59HupTk4eoIDD+/jbp+nj4zN3HqgTyhkPeuhBqMJpyYyTZCbO9R3jQTA3XdOYQz8M9KOoT3nj
Iyt6/e/zvgjrQPMyX6CyjjbL8mnMvrVIZKfTn2Ag4QAuOwnzvmc+uFX8gU74eA5DOOk+9TU9tlWQ
aBHZvr4Q+l0vvMwKhPnuilD1ct7gvpGlg5rehQqx6jGygv7rdZzNDVvhMN9cD+V2NtAC6JchlGfQ
RDE99sjKXQfZNGJM69FGfZAOsi6zIOGSRSO+ShZhglbeGfIPs8ntsHuKEl7PyqaFrbCYjQP55TKN
NTZuqU9q+hbOf7RhH2thNqyJzKrOZGxYIN2buHOq5TXofv27/WJOiRoYtD0R+4V2SVdNDXvJQClb
oFKr3XYxJ2SnG3JpaR8LYo5MKQSBFofYsCQSHNScnKrrDpWEFzUUjK+va9vY/oZix/GXaVDSpcfe
pcVPvXnVkRErBM7e8TCYECeF+hyyQVhOND0GUWwtwTct5hV2eCDMNVkqUTu3Ij2dSuotVfuSNGiF
mmb33+0Xc1VOsdzL6QIYoz4lpd+TL0LxcB1i87hg0h2DmhLm+9hHqGTKo65OeOcsOZ6fQ/qQtjrH
wHgQ1ABX/rJWhIBIPX2vTc8Tihp5XXPsiofAnMmyz8jSp3jYNkri9cvslguv63PTha32iTmSaNXI
O4Uuoi5bxYnrKffA1P6E6afCQotc75Kg4o0fb6XlyQqTOZnGlCA/URBEfl3sBXl2L4aGZLcZpIOV
pvPGIH8BF8OXKcw5IdqleYMZR0Rcjd420OOYDHAF9bahApafGZEPJjM7GeKjEJrOddvjwLDuIB6I
uaiYivCF+W5M3VB9iJvddYiNaP3TUti0Kxoki6HosBQdrd7gT8h3WeSJhZ2XVgn69diBXE/Kiwsv
jYWCmqIuSbQ/mE1QEjNrIoyOS34s1q4CHY+gK9ywwv9vKydLq3/s8gD3e44FckxEZz5XaCyjOQWK
5Kc5OqLQjLEIdtaJnIhk82t9oLATLFrZC7UwAgVJCgskNc4S2kTgvYA3UTRdQhMH0bGH9N9XzkIf
tbHrtFrylcBXtAKCTp6s8wJdHgjjkcIuHGJtAoiUo1Q0t8XPNuudXos5Br5tfavVMI5Jm/FCjaRK
8vtD5mtI8YF10NfAUUT5z8BX8Nd1a+eti3FSxaRrZawCrmj3CaS509iR+u/XMbhrYqwtJegSSQRs
Xusa75g+BC1276Hj3dXAMQFJIPc63uZZAt29iLc2FNjZ+c5mTA00rIHnP0Fz6aEbo1J0dEmOkMUn
STFbZqzLidVK6EDieEFqBZ8DIxwr5GFAUGbiYmSp0Lo6K0Aw1WA38xsV6vMEQhzk1Cq8Ae7tHV0B
MZ8ti3Sl1/tW8in370I1gTDRqYMOl+zAveRx6T5pdHJtYcwXHEMhIr0OvM4RbRmqG5CnBlOX6BVu
7PE43jbKs5+2kZ1sivtsLkICewE70gtl7IBI9EsHukEQ7u6Lo4RmB1d9oZMakB6u3+K36/azubtg
7qDTPhpKIGw+v6tbVTBLir/rXZpmD3wUY/etQ+VszQee8uVlLIIy4wqO+ZiyOBVm1gFuqu6bcrKS
5CtnQVsnQkLCB6S36PqXVfp5Vy5SXMKlRNsklC/uMSxb+fEPKk9d7sbRWm6NU/VVeBV2uSM4aceJ
szZaVujiPqCZgHTshzYROkBTTZMCkhuFYfWeCK6peR/z2tH+y5f7QKNbvVooJhuIngQD4oP9bCse
Crd2d1ROmSXsKLmVykmOcvGYu0cMgh5ZD+DV7gKy38wzboMbSt0OVap9e5Q4qZ2NJr/Pu8lcQ5Mk
tYkRjRRP33UeBLDA2S64GLFAhi99QkM7l8B1I5v4GZO5kfQ2ClDZwBekUhtUf2w6xnbjEuxosePp
527dR5j7Aqe3KioactqfP+A4FIMpVHA0EIWqR7ecBlvS5j+IS9YgzIEz+jgRWkwQ0pRSg6pGoNJ5
EN4o7fah+1gK4zPrKhdy8Djh0OmSNXSBK5s/kuwwGG6U8Uba6N9i/TMV7sG1g2EHkS3YJgMmeSKx
kP2WPE7LW2kk9kS8Dh3+6Juy5vwo8sJkukfXEBlLVOY5DhbwKvkF2BsENbOa+rEuv3TRT4GASOH5
ugfbdJEauLhkaLGBSO7CizSCVi0xysX1z4qMt6JWcap3W4YHDqW/gwbGc5SZps9CmcDnk87LZ6c1
m0Ohibvr69jgEsDVtoJhHMbcQN7NVDI8Lk49WH9AiIzul9vwJvWptFt0mEa0PXF88JZxrDGZTxVW
UEIQi1LyhwQd33KURcd86OLdNBTtw0jqyDLqyNilCyncNo8ih7Nmmj+5MBUN9W7QW+M/tkRlzn0c
mDmMc1JaawJpWpztZKlEJ5hhZU1qadODpJp2J/qD8M7B3lq7hIucoCqORgP2XSWCxCRO00lC63Bw
gFD8XfA05Vb5XliUcCzFlQfOVg9ioq+g9n+6Ds7DZtwMaWURASicdQaqWmnf7LWdTsWt9tdhtix3
vUT6M1Z33qSGcjnTOyETGzdaQNVfa5QuhmO6WzBrK2I8cxSKad0WsNygVlxplK3FbHxi8sRzt076
GobZNHQ2RUOhU5GuChrtSuRHgsnZsE0IA41V8CXnzOLnDTPMOGxJhXir0fbtHNpBKnFMnofALGIW
q9QUUiAEdYOBP/k16LPn6199Y9ASnmS1CuazD41S5GqLlxvl/E5uBifeS8f4hPCqdaR70aPqlPLD
wmtJoj+dPcwr2Auh8aAusi7EEyefnKG7E9QHBR3pQ/yNKEctKNx/t0qVyc0uxtKSeIHvivw+s2jU
uhzRC/hXLliIDM5afzUi2W8tr2WMt79szLxMvZGlBPvbuqJNFT8iyJ2Uz2hYtPOnEHInoWP4+bfr
66Wu+NruMvdcjBEYJdGw3Kw6CbpsTZJmx/lNOvz8dzjUgFc+ozPjQoXwD66hQQmtUZ7eorgJbWSm
nL5sBM4FtBlCro2G+pYVXCyokP7LznuZ3OG56pl++dK5EfQGiDN9v742+seu7SFz3anZnAyljD0M
0oOMgb+UNlpzWqy5K2K8YV9USOrmWBGowEDJj4fNmbr6/CD+ovnXV8SzCsadJFI8B5mBFcmgcSel
O4V+BjbZJecZPW/rGJ/SFzI6PUSsSk0OZHGG5KXhvUU5a2GJNPoUjRCNgrUYoD3uprelvNOXh0iI
/iDGX5kcS2i2KB3otkK4YKlGYtCLk9dG5lQpNl9/awzmWY26Ufp/pH1Zc9y40uwvYgT35ZVrN9Va
rcX2C0OWbe77zl//JTR3RmwIt3HGMyfmYeJEqBpgoVCoysoU8wrbNfibj5cRqLzEOwOjEKRWp9/w
Ggpse5BgQklCFwG1oILhmnUl2iK46YkqQhkCCFo5vea0Lrj+g/XQRw4oWC67HtumhYqWqAFIiTfG
+dGNU2Vcaw02iSwQ0fBufsg/SeiVyf0S27ziC9MFd/aoPcWDqZjkBQnbuvVhuRWRV0XVt9kceZOk
zDt6V0KjFqY162B2Ml6aMaadzcYd86+Xt46EgE9xaGeAWolWKHPfLLgps8GyVTUU+l9DfC3JoTTw
ohFvLdS1odeN2tcxeaLDEUVwpVaSAx4lVD0mKMdoEB3+lxyiAIaeleje2Vx3ER3cdnPTpeRxa7oJ
xo97k3dp8LaPujNkoeiBnMQBzvA634CVqrqrqPSb6nUQZM4Fxds/6srolGaTixK+MLQwNhmbclq0
OObEC5Zr7xL197Lnbs+EQq4racZRMqrqq9VtflKXt+mY8DidP6VohkHCA0iBFUI4o1GrGRRj1qRK
R4m2nK/6ufQGHfOgwnBajek508Ug0re3y77+aQMpk9R1KIwZNGh7QTh22UlBVpgcLv/9z2GIMkBd
gYUqrdUwC3EoBs3J8NvAesgkb3Kg5Yc5FUtz4h+XLfJWRF2Fa9qMGNhVkzBurGMjyqXdpysPIsox
8onPHKuq+1yMjnMVtMZzYj1fXsQnj3vfNVAOgeUSPD8WtWvWglkVvZXisKz1a2mMgi3XcnvhVnmZ
Hgc5CB0KdYSMgoo/atNHUwm4rT83kRvni20m69VqCW6LGYKiA2R05nRayPafBVeyMtMADR/41fC+
p6JDVxfNmnal6hcnogaBIi8oy/myUp/zPMoOdZY2ZW70XIcdovy7nHQnq+zmMLpCID0lYcmJEJ/r
u5Q56hxtmpx0lVEmQe/lNy2UC64z3yht8af4FW38O/MHGEp/cYWxmW6y20zKTbq+SU0hKVSf1OhX
AJXBww4mVBOtghvAvIPti+EKR15LlZbygbYrvqFF9KnhMZ8HLttIm00rKpIAVARK4ci/ha8y2FkW
jFpLIM5DjqH7oEQtHmQAV3koyc9Eh+/W0eCBignmvGi9G0GP3qN+EmRH4+sYTFekbL898+lXmYcD
dIOWgqENBco65xlUF6t9JmcJtCGXKJ5dSxPEwm4sfGkHTBbi7Szrlr9BHuopizaMG10OAWwP3pmn
TsoKosJGVhBjCBgYXOoB2PYDopSdeKg1ctJFpiftjFHHxeikVE+TNAm1PsyVL3EctAVn9JR5FaCM
CFAW5h8g7EadkUSb16XM4zQcMIWsoheZ+MVgV6vTnhTUUK1jPPqX95AVpiUo3WBgScX8mEadjyRd
MV1fjGkoRi+i+LvjsX/QKqPvJwGdaoxcQSKFEBqeu0gNBce01bsqkO8jR7NH0A/Erwt0FZUX4aY6
5CcICPwmBcvyCxTOARnnvTCZXiIpFgYfIRymYLTo/BdkmaTNIB9LQwFiNDcE9tIN9nqXPWth5TVP
3EYWc0t39qjse44jfammTYAqTfkspXYCyXjBU66XMLlR/fZW4Kt38UxSm7ytTTcIWx8H5W/t6+aO
D+PslU/Zi/lldvvH6b5vPavhJJbsfUU/EjwjJNDRN7Ax4Ea08hajtGgkL5DXEJy5saVQPhF1q+nP
7OGqJ9x+sqHQ9W5ZzuOyFAq0WU/NUUUsnewlNAIiU1IEvMch67QT/sC/jVHnIsPwyaCVVhIOIy6I
3vieRYMf1fL3y8ePGar3dqhcTE87s4ZMbB1AgvddAo3wf+So3HOpwYnb0WnFzhKdostraQAJinGq
MnlXnsjAzQ1eRiPAUOqB94YiwfCzMQJvBvsxUdM6P3NK1S55qhSY3ep/RKNoi9Jp7O8XqHZx9o+k
X58NgbQV+iAQcKdnuOQiSiPZzIkTLm7aQR82caUHaLt9tZ6bwHz41yhEXK2S9mGPuvH0bdAKMZsg
4HGMD39J1kFPhsuPzz5cOzvU1SbmybKIRgU5Hui2S27qZS6Yg05WUPt8DAzb2T8WRV1t4zIsjWYM
cVC0ipN0t5jz8br4ePlTsdJaqL8auG1kE3kJtXPQ8lXUbCqEY6qVDl6KeX236c+bUbhdcbeAKl/m
SbswoyIEKQGxFyU8F6moGAubuSUjAn+N9pt8G48ciARz2yxca+CbxByuSW1bW2GI3dTqODCkO0EB
o+WTNf5JRoDmN2Yr8D+wZVM2OuDycGg1AeWPsrDrGwU0BqmTHuW31UXuGPCyHNbBBUuIhaKYAriX
QV1eI4Rmlc4wk1ARlex5U5Lka7HVieG0TZUOdrL0KS8Eso7w3iT1mcwUOMpJKNLwL9mkwo89E1QN
aL0HBJLEO8HMJAvoJ0DZsJ3AQVGhXR6TrKyzMg3nMLlTPQL3ivDsIZyJuV9xy0ksL9mboyK8Femz
DGJSvLa30pOH+qg2st/E1uHy8WI5+84MXXxuUbYSOxMaJ2p6mMRrdeEMkH1u7yPyyfB0cAFakOyl
xTpbVYgw7x4loTA4k09u4A2K7cmPzjM6aDt0QA8nHO//zAQJm6CHh8YjHjNEJ/T8GpGUdsP7bU7x
Zlxc8VW81t7qB4IIVI/ZlzzQgvjn5hENTwu8Zqu9efJXyAUHicfDkrKC1/6HUFWASWl1YYlz1Sc6
CX9pA4N3jA9IYp2FvR0qSHZTIteiKiQheEu6d9YS85i9YLbmdj3JB/1h4ZRXWc4JomQy/wpOV43W
jW81KwWRZJJiWg/Y39bqZFeIewMjqiizXnZQZgFgb4s6d9ICjny57ONQGxzljfQ7qwRS4EiOneYQ
Sa7ijHcN/yZlLxHTvbgBcAfQip7Jqkep1ahxGP3KS686yl4LbWdzcqJD8rq8e89s89JHZpBRQPv5
t1Xq1EM+vgKWX4lDDCqiBv8uHqzcgFV+tMkdXnCJuFnnf2eQHh/IRaua8llGmFGv8vRmmydOqsXc
R00D7lgETwNu1fOzqGgotVY6btO0H2xj+9b2h5YnEcX2kXd6GgxEo1VCPYDzTO8irR3jgMiHmWH7
oD5lvoBi6IhGUHaoJegQc5X7mIduZ5RyTHOs6xXvpzgUDvkzUettHRMa1j3Qc/bwP0gFMj/Vzh7l
G12mKNHc4yBI/eNW/pw0HgkU6xLHpAxIfsgugmPl/FOBzhuI5gpJQz+0h04pMCfbo40xOxM4oDin
mvwtOgEn6qcokCqE+4gK0a3VbuJgIgkSw+VEtGvfVp9giTPOXcDMiNGrwzseNS1JpZHTejRnWT0M
VWDcoucEAVTzCDWlI3RH/djlnV+Ws6s6ZBxNKFQbGGyldjBrIVGiYwfbLJX8NREzB8LcogtIrOxf
3kHWx9qbos4VxAE3U53KxUe2AlW+Q5XpYKp/iteHy3beH3j0lwJuX4U+iClCv44y1Bp5aVWjKLwT
7qyg1gADVyA6OZ4xlhefKjCTIQUqniF46hXefMXb08+wE9zm4MGGICeKW6hs024pz2ZUqLpwjJ+F
L4tsk2cNagbfWndzyrvuGdI5TuwKnMSFhIxPy4YSHMIJWJgthVp20uvV2K4iEqP5e7FdadLvODl2
6+r32bfLO8w61yRtNiUMSCgQOjx3mq5Ea7F+L0f2b2b82vH0SVhOiRIWKnUgyAHfAhUctxht18hU
8IIqkPoLmNkqJ3stKs5FTcIdvWF7M1Q4RNXDggJPKQBbcJ33v8X5drK+Ndv1EmVOb97/+z2DuLCF
sSAFkul0ESntVblE71A4Nr3sTYZxajKT13lgfReUwUEqiSk0kH9RHhDLFtpdmwEPuMYbKnsU7AKC
7JajXVvflVDy+M935pfSgI8WRRj9pG+kTqBWjmR4+ropRz0SXSgSrrYx8XqHjJVBoRhyFyrkKPHW
pG4SVcB5lpIsDdf+YYr8BEo5lz8PK+oCGoF/dLwI0fGn9i5RjUnYRBRy1O/569+SbhHY2J3aTX3e
65NtDvEBrzIT/9JxVxGzHkLaqCluNUhr6qS+UUvT0brMlbv8BjMJ92tfHiTgnjIZpVW0H+6y2vAu
L5oRkRH2P34EtWZopbaJ3Cyo9NeypzVo0ETyI7CBThv/QVJ1Zoo40q5vXi51GU8z8u9UMAPwZujt
6lilxTnR3G0lK96ZMTJT7aEXgWomIF0quOmXAxiq3zNRfjWJ9VI8WxQVp3qx6zIjnuEz18Zozys6
b4obHfVT2bli4SyeDNfhZnGMs3BmlQpbYp83aafCqnAw75MjqfNHruUs9+NXIv9u3fEmchiHHAbh
pJjLRB1BpDa1iLcq2Wo8LDbloc1+TqCu33jDAaz6MIxg9EHHfQnSOsoXe0z1idFApLIb6XoCJ8Gw
tjdbZriRUvyQi/GkTCVmndDIhMLE5WPA3tAP05RvgmU31zs4ZygDVp4BzC5u7mULjJvmbHHUDraL
NlaEtSpM05d0etC0PIi07VBKDy2gmxlPMYG5IPQNIBAsovjzqR6omugCJUjqIlm1FVD/zSknA2C6
BMYBcP+jgWfSFcFhmYyxykASlBSN04/9aZ7Mk2hGb5f3jWkGxRhwSAMlgO7d+XEeCQ2kWU9xWBeR
LaoYwclexIhH58uOGkRLFBZkRaf3q4Iin1JFGx7s9uILNvjsD/pRRcegApcUb1KQGXR3xuiMu5fT
pjRMPML01F7GyNPXK6u+hrYSLxiyd+9jWdTuza2lNUnfRsC3miBfsQ0f6cD7zCe04R+H+yrkX2xM
19utjjpLktGpa6Y10bGJniIJ+gc8GkDWyxlkkB+ros7SBMB8sVp5GprfezxiFVeyUw+yOSfzFrV1
K0SSc81j/2KuipDYoM1DqnOUTYioaaD6qCJIkGBJE8iy04L3tch3p7JRRD6cWWizo8ujUn6Rmo3U
ZKOUhNLt5ms+RDEcVXEHb3ZrFGu1n9uXy2eLpEyX7FHeoY4ixjTMMg6r6FbN39r1NpKuZsCjujy3
O/EoKZwuAsvx8XIWAS7CEBjI7s4P8wyFiC6vxDSUy8hOpt9xptpt5xX6v38HAUz0YYf6WP2o9eie
xriujAnUC6+dvtmbjO5p4yQSj/OO9dY7s0blAFrdrkuyFJhR98WwvFEdDBn4+s/OM2+BryXTSccs
4Jb2SbHh08fbrZHKAYq8iGYpQ+ZGBkekU3NbOrkz+8lhefrXoukE2XC2RCr57pQ862MLMDot651O
PaTy4Ayje9kdWcFq99Xosv46LeAjx/nzdaWpvbGIF1dK1N7Pe7XgmGLG+70tuvdTdygGVyLJoOKb
+KoPoBbhb44RDg6/0cS1RhWOcn2srHLF5R8PQghJgOstTm7FdIY66jp6RNNJEt21fUzqzhfj6mZq
Z06Cw0xUUZFGamWhMWnIlLvEehLnsYKaaf4cp8763Dvj0/QyXEmB6AukCAJpCs4pZH7PnUnKaeY6
UtJ2XARoWyl2MWX2jHkR07/sNLyF0ZWWaFmKNRZx3cS/1fvuJCPjrwPpRvgl3/41Lc6TBmMB3rCL
ChQGNDznkRWfR7FBmPqkEto4JJfqctpcPVTcNugzWwfq5jF/bP2D4Hb4TyR2nDuCuac729Se4qUY
68M4obCVPMgWFOQtr094W8oxQh/ERGjFXosTATwDBErY+PG94Ii3IgQu0TqUXfFQv/DGfZi7qoJi
QAQBMwhQTeryW6CKYeqgykc5XHsTg+EtwpxC7AG/pN9ZgDGiiHXsersIY5cLYWTF0r1t6iJsVCMC
IXgPfohr4YsejoGBkdYf1lP6qPvilWlxog/5c3ToViUQs6MyiTIDPdSSqh2+YKQn4aT+noTZFqZH
zqEgm3XJAhVwplSK1LLTEmRI+et0Ug4JOultbbcnTBT8WZnfVKHAJBHkMKBEVDg1BITSVNHisJF1
rxK0V0tIny+vieWUexPUkkD1DwikCvRLtX5plFdrfMDA0WUTjPIpgMjoLOG5AU7ZdxfdlQ7aUmvr
cY5QCe+aY6NNB6Odr7I+uZn0+jGXWs5XIlkI/ZE0FZUmsCQAVUrDBXU8R5tKA0pkiExPhhwSSD2K
FiC6+Xh5XawOHd7teFIT9AZ5Ep5HLKVelrhT5DSYfNLSVX6gdQH53wnVCfEgGrbEM8hc2s4g5Q9C
k46dFMHgVf4sYaZqvW4dkp8ArGRr99XrFBTX6ct/XCXlIRaAPfmizijm3kLmKFQOxgOgFV+qZ1L2
xFAVxx7rFONNCmIsGa8CzMSfb2pR1GhEmnMcptUXZXzieiPzmbM3QK1H0aZ1SlQY0OzJtYCt7MGp
fh1fZ4a9YGKiApYN4pA1t3dB7hDaLyHkSSqg4Dr+1DzJGsOIJwkglTU0g+qb+Kw7qZc/Qe0sAPfX
/eAZgQAoomiEAj8Uk137ZNxE0V9Dpw0eRLnqsMhyNmlyjLR29ggsuLweQoJenQ9/ACOBQgaucOiV
SqKsUx9wntW0VeM5DRP1VNQ3Gk8D+x2lSa9lb4D6gCsUsGsdM5GhYbe/0RoXw9VTXxUwvegnKEjP
roCnlj0ElcNLE1iRbG+ZukzxqNPHfMgAFWwNW4ivRHU5GBhOQeFE1e8vnztWYN7bIudkFzWrTqvn
JsGc0piZbo6e2yBivLuVOdkkM4i9T4ugKYpKJA3AH5cqFTDPA/j2vfRVfM3fSYGiA1rX3U3tp37/
B70UALkxnvL/DJKF7xZmtphbazYUrHUddFnxYYQOHxSj29gb3eTQ3hKJQbXjJHjMt8LeKgmtO6sl
TrxhgaQfy+yhTIQBUdQHt3vcC0IoHyx3u7v8+Ziugg4bIhlmUnX6FpKUSpkzHVXXZrEwjY+CA/qZ
N3W+OlutQHKKx87Nii6gbUcbB2UAQJ2oA54CQxsXyXsTPcLIj36cfSHMfYNzBTHNgBhCA1gbCD+6
brio+ZKZ01wGRGwQ/CwHBdqi/8NkEfm59BlHexIlIVBymiLNFZdFmgo5bikDJiA95GHiAm/vS558
xQM1f5Zcwht8b4l6dsyyKihWkuh+D8ntqgR3QQ4SYmPwIl11zQr4DfUtt7przXpUoiLAbMW1FfsT
uFHX0rNiyWnUa1H9FVmKncpV2Fi8tJblSWSsWcbjCCgJGpZTWFWFAlqXBk3zmJWNkym5rUi1E3cC
6D+4BRCmOQCdgJwBBQjO6flByacNjDgbBkiSU1nifpQdaEper996cBLmd8K96OY4oDKnhMUMQwAF
/WOWON7ufIqRPKixukTHZHT0+/gBaBOnDDRPgXuh91IFPB5EVp6xM0i32jUTgpatTDCj602m35bZ
6+UAwP77OPwaqcghkTlfkFEpkVUrKYoT8mMexXZlcCIMKxkkKg1/G6CuwbkuBaNIGvTIIBs7H4rs
yzacCi5HEG8d1J2XtRr4jKWEzJYWAKxXmC6Na8cAv+HkLa+VVzyNPKIFZrDeL426+0DYs2plZ8C/
j92xDZcr1dZv2yNUfLyIS4jJ20fqPurFZFrmAUOMcTeNSCBMzS8hdOjUa9tfqVbHK3kzG3L71VFX
kTnIWh8B7xRCBgcDoX1R+gskPu4SvFKCURjrULCywSnGPPO6bd7sQupAQ3XZPZmFgf2vIHFgd+Cs
LgfBXITvSsYDdEw9pLXTBvU9BM5/DMiEN0+6HoGteVGOPN1o7g5QMSazxKmREykNVoys5KF+zI9Q
qMbkFq9fx7QEDDqUp6BxhfkOyntBvW91wozxwuyYHpSrxc4d/RbVhwOvKsf02b0lymdXM9uEuQG4
MTsRaloJiKgpHDzxHdbMbVWznBbTFmQ41CDCIlS41GeoMrQxZuJmR7glvAaKnzjpd91tT81Veezv
OgfkXRwAHetq2Bmlx+CidBZXI0Pmlo1gwsmfW9CsWD0kzRvgUzkJ2+ewA9QhHix4Q0iQHKVfEUWU
L4YQJ1mo6Q969mPl9iY/59fnBqjwWda4AOcWw5ji9KqJg92qp0h6unzIiB+fZzHnNijvk7st69UE
HTUrTo9xqn2xUPXohBF8z7oWyKt6aPSJs3G8dVF+WCxtbS0tbBqT5faZhXft6AF9wLl9GBf2+dqo
sGlB4xSkZ7g/ey9+0B3pStcI7+U9UQmCRKFw5Pn8Z+87N0iFTeieK1WntiifilLsFmYcIAs+znMe
zFZ+MvM8uPzxGCXwc4NUhDQtSHjpU5GFNd6TtT0cu9vENfBkgcr9PWHXkl8wl829/HgfkAqOU5tJ
q2TUwtE6ANabda5wKyAZqgP5qKTIOu3k0AWWy72W2CcO6QRwKMg26ekMzSibUTHqLFwsO39tb6Sr
yF1AJqzZ8tfkMASpa3zj9k8+xzGyxx9GqTgWp8WQlxkK78PX4iiDSaz5RrjEtBv5cQuLm+5BejKO
8Qvny7Jd6R+rdOGuMuditFa40uQnj0ZtG4f2mjwxdLt9HN0tXLwaWa5xx3Nh9qf9sEvlhGYWVdvQ
xhnenskBCi6BvFwlFedFz/qOqLuolkYgkSCwpy72AQT5dQts+LDdSGtkSyWP5Y559vcmqLM/TLIQ
6xMx4ZsBWAlC8w6vae169RWvCYxvEm9yl7Vxe4PU2d/0Vs0LGTeP2D9UfdA1GR/bw3JFCagbjK6h
HYoR+vN9m8DemNSNgYdP+U3REoiXWq5SB336eNn7eHao890usTTpJbqW2ly7i+aVee9O9VXOm4Rg
79nHeqijJUzt0nUzymSLchpAsp60vpX9AboTpcyPXaNngjuAoWKQptaogZOKdB7moHqTQDdSheYD
L8liuja4ckTUBQi7CbV1aStXUPoDkmMb29zuh0mxUZBz/+D77IxQ+zZPnVkICYwYSe9Iq+ZO3QjR
PUij8p6IEvlTdH6Awfe/10Mz3NRSIoCqRUAF0TPv9TBxlIPoQQ0FmPYpTB4a0EgDonJdhKn770uZ
+G4701Qo2vTIjKIKz/xRNp5QGHuutzRAL+NGrlt0lhMeiRSDxeHcIJVvrW0HWYAOa+09601A2b3B
yy65TZ3yaHi6raw2RlJ9028A4Dcd6A8C3vEHqZEkWTqmAZEya7QMizlPq2gt6Az1WuaI9S89E+y4
5s2zMM/dhxW6XtPoJQRlGiSWuo7ObopLrQPuN+VN6PDMUB9wKuVMWyqEK6CrnQrXpvlbzxvOjrEd
9J8ds6iPJvQVUf3D88lavhCRMbPCSr7Xs27H3dVkBToS58unj3nEAUhH/LXIoCgVhYd4HWM1BTAx
FZWjOKi/ilm9/28mqCgyZt1W1gIWJVo3Y5rbSft62QAzcwQU659FUCGkHuZYbypYqIieAHgB3TxQ
77If84gatwDwo3UcyyPHKPkWn4LJh1E6qYnWuIwMw8KMwj1h22+D7rCFm6M4mKv1eUeJ0UXDcd5Z
o9wv0ppCVIaIlAk3yy4B9in8BHwQ8SmbXaTH7yMRXKlyptPvrFL+aBWRstRA14W6eG9owbYBHv4n
4X9ngnqzVZEgVV2ONLiBpFEc/17noLRyu1YNjqez14ISuoH6hIg37nm+IVVK1pgq9LBNqQkrabUx
NXs7Drp/2S+IN392iw8zVOqkJ6lE6PuyUOrcfp0gMRTK9amF0JAIsfYVha7L9tgHGGxqCmaVwHdG
7d/WCGYllFhWibCnZ6KtcEvU5E98XtKHCfITdqUruRMhF6fiExE5Ot8MpUP8ZL2mRIEKw8dABVYz
51uxM150NMn0qqph3PncZIbStJXXGhJQDSbfmZZfTBdtMhf0OD/5swhM5/iwR6dV0TZghEXDuIU5
zqa7CtVhSk3Ly0ueqDR7ZSpm28CsgW9GK9QmmVxWs47NFCq7hVABmW52orv+W6k4BKjTBFzGY+bi
oFMgo2+BcU+Z8nwIwmdLLSPGy6Y7Cm+pdlyTfz2VjvC0M0F5/dYLMrj70dVUxnCM32LRj6Kvlx2d
0Yc+t0FdVaAFETETQ8phx+UEwQJ4xX3ix6DArsGyMgXiO71G5HHMfm6NnZulrq+tzSy5KoH2XbLS
SbPtC8pvrlEa13MEBINV+kZFGCIkG2wph/9omzoGeZvWqllUSZi2kmcoowMRTVdOswdLGA5KtCo2
FCm/z3XzMpbGr8vGyd/+dOo/PimNSIRQgpJrIhoqpZT3drtU4D01vcVSAWdt7pT6K6qlbozZ9ctm
mc+1nVnqorNGMa30hpRFslMjPwEG5G/lD7NfeN+VeX/vDFF3m5igOTyOFrhmVrv//RdMT3en0lu8
/wVb9v85+P+cQoUK1BHgwHIESBFg8YuPnrGzgddw/mY9tSfTXw/Nn8XQ3QKpsC0mUiFrWOFxHaEt
loGbOTWE0e5bkDmAEtOZI+t7okLMVAWIqipKb8qGUx1Nzwt3JoBEmEu+RP7/3Q1SVnlVrQlQb3lr
6E7XS50zFnp9Gtsq4+RljAbz2XlVqFDULWA8qKsqDZuv0X312HoTvBSjMKmn34H8E7ifkOAHZTu+
033wkNzxFMN4i6XilNangj6NOLTCqNnioByKKXKrnCdOxLz4d5+Xikt6Mk1SKatp2CWvaXU7Cu7l
g8hbBhV7ptJMxCFXkHE2t1PzJUPHXuHcGox20dm3ojsc1bwVgqFhlpi0i1pMK0GO6EZBRZsL5WPm
MGCykjRgnS0M05974Nh3S5GvmMSeWnf0JJ/IxqWYKI5gzSc0QtxWGMuiLFqobEnAxko0UQvmRCMB
FC3kuiJt3OlKKW3ztIR/Qd7qF66yDssh9gYph6jFKV2iZgDQR/Ca7kGcni87BPNrgTBCBfUMNFU/
TcuvihzNxWIKxyLfGneWxqtGBJgvJqpVq7C5GrR+7XHdnLaCEAeAWpftM9cH9CeGiyyUy+lMF7h/
QF5VTBrLyhW6PPaQ8UTLWS4PD/nHAuUkqBICLSWiXpw1sbM0k60Wta1KvHF9EgDoaAj2RRQ+AfjA
HCp1xY2DaZVagoXMWYzBKCO3TmWNWSy5bQS71RbTGbeEN7nJM0pdd2nW1CUZuA37WLeheNAKv/Im
8Vf9Op7f/uRDfayPuulMYeybpUcvEcNm3xMhfYPaqvPfTFBfCrSEEUruYARD8w3lLFGe7HhSBk7+
xfa4j4VQ11Y2QMUMCHjwkFaxMwmtpyW8Vykr3dn7AnVblRXw5umCz1JCSEa+75LvNWzNmJS/vGHM
AsLeEHUrNahVxEKFj6J+71IkPB3qJIkPQsnazmvbugYUA1qd8gPHLHGrS75OBSWtMDGUMOMy7FzJ
J3Ps00F1O48QxcX+yokQ7PP78b2oK0ub4mhIxyELo/anoslOPoWtsPw316Pz4mmT1K4hYWgq/Gx5
27hoDc6WKVR4mMvSTGtDQKXR1woANvuA9MoK0KW5EHzmjuEzNg0scIBJ45kNBBrNSLFEmyJPag9y
PQK+myNviIfDNKmcu55jhq69j9LYbBg9RVom5EEhodVqCL27FRKvocs4tPv10EiGoVM6C7LZGFGX
FqDapC338rTiCUKw0vkzM+Qr7lJa0+yWrC6kLCTaeUhewKUr3XTe5ogu0RHiid6ytg99C8kALzIu
X5pn2jQW4EPRfA97iCKPiRJIreqU6cx5fZHjSB1XwMg/zFDHFdXgYi0XBaWe9aZvfk9AH06P9WC5
kvVraJ8uBwdWjwLWAHoEfTbYHWkQLTrC0TIbWNTg6wGZgDaD/FDcxk/znWovXvJjceqjEGJQCwJX
vngT8+uqjNc90QjAlDIwS+CNohZsNd2srRtgFVZRh2JcXKV55Q8KJnrjRvCSSHLmsb9dZfVuMOrH
y+tnflPQtIDjF+hsVacusT5TVkOckf12Gh7YhRdt4JHK7/+bEfIjdn4qqPEoDzF6x3LUONNaPKFN
5Yxa8/MPzECGBb6JHFSXqTvfyNReaKEDFZpqbY/KbKPd7vRcSkLW4cZo1j9mqC2bZ2h7CID5hMKq
O/I2o9vO0XJgfhQDiHkZDK5ghqIcIko6tEpy5ICD0D5lrXBdZoppgwGOc1cxV7KzQ91VutDkc9QZ
1rHKC83OSyX14mIw7cufhQGTAw8JYTtRCZb5E99QNCcKFC+lHBPCcvjXMH7kS6GC+bk/YjU/s0YH
+VhSFlCzpcJR/q7dDqcZGtnQxy6uIBr3KLqiPV+JD5cXyNzGj/XR0V6Ypg5oBSSCqQqSw0jtXoAr
dy/bYKTO+z2kZwsGY0lhAYOk1aS5Rne/oXwhNYUTZU9LyUsvmP63WxB1kLK0iJvOAJeX1R5QXGzk
xq8nXlGTZ4Q6RnGhgoMJysOhEGvHshCupq28tSIe/oa3cVTsmfVV1JYW8zugWRncsluv41E7pFn9
ArKh70NZ/bj8oZi3127v6GRaxk7lsWAdl1r1hi5/s+qod7QcuHpBuZtVwF8VndezZdWlz9yD7MIu
wjYp1KEybU7DfLW1NzLsVdwKN4VoC79mFyLYbnZPFBpTv+Qsl/F2ODNMhSot2WZhwgsirGbFFcw3
pfwqNeVxqDlnjG0H1Iq4p9GwEKkFamK35aD0QElW/Vk3Aag3bXm9ygfOTAL7KH+YoZZTZq1Yzu2W
hm300mquHr1e9g7eMqiIW8t5r7WAoIaTcrKWt1T5WSyHweIhvTnLeK+i7NyhLNty7WSYQd1MG34a
0e//tAx6YHOGpEKToEoBvm8wZZjeML2VQIN1afrvHzpwr3++x/vVsltIsTVzkpHPrvS4oBLT7gVO
tskMQ+AqEsExD25OWnNgU0c5bQ08PYpVcoW6dmtpc60k5cRvnhnqQTWN0DwHU5F1nIpbTUkCy3Tr
Njle/izsm3a3GPk8DGi6oPRCqVmQaF3eGdswfU+A/YRatXji4oF5i6LviVZf5aRE+Rc1ZicKEhBh
DD8iIQC5N273zpkHW80cJGF/tEyQZcnozqoYlD9fZgdqwTiRszw0r2sy2NeDs025Eb4TdT/Mv3E+
HTmTn94jQFb+bY06swOYN4QMnZqQiEwS8QYy/9YFvDE79mb+Y4Z+06+o8WFKJIU0WXOTaz900061
P8krIbtkIH0F8wVNNGaVbdXGQp6HbeVJrdeaT+2fpPrAUoJLDORfILmjXAIjJoqa5m0WGuCr2vKn
WfpiVjy4FeuO3Rsh4W8XFep0QxV4laMjxGS8adk8XbsRx8d1AI7zbdtijr+xvoylEBUgzAfo0Ew/
NzdOzSziosvCDcMPUn1bgdQxqjlnl2eEOrrJVBstyGbQmiv8NvqtN4ctOnDODdMGhkWhLkaGwmm4
62JUq9GMcDH9uxyqDtHolb91B3HEoGVnA1/7XX+QfnKMkh9OHx8Avv8xSh1WWRLmDuUc6ygcSJGi
8DXUkOwNUma5X1yDy+ayPdZp3ZujTqvUVgD6YMALp5VozKcBUVXuuPoMxMUurIoGa8hd1C91hhax
2tzN1anSOYkIq9EB2AnGsyExraA0QG1bJ5YYt2jBKGapva2JD2UNDngpLPTrbFZsQ57ttv+xZv7l
3WN6CNpToO5TIdBEy61Ycr1GrYAKrdSvDop1vqagfimlnKkiVhqESgfhV0ZjCopz5yfK6lJ5qRUE
ohWpcFq4UXcLjT8Arv4g3drboTYx6ys8zkrQw8zqFwN6HQl4wCGAfXnPmCWkvRXK5dJinZBX5DFY
HibZjsIW6gTRqQHCVfVf7qarODC/iP4UVE+jPaHgDJHgy7+A6Ywf20k/eWUM10llgR8gRNebeL8J
vMDBNKCDp13HdBZEykgFaxdw12EY8IbKIoiTZY/jc3wlXRkP6iMR0sogWT6odv9fTVJBNzWNFcVT
QCNm6E1Bf01xifQUxAElt4KkDVBf+f+Rdl1NciLN9hcRgTevQEPTPd5JoxdCGq0ovLe//p7Sfqtm
ahB1V/vcEZOTRVZmVppzPN5i+Gb+ZK30pL5spWcYK1WhipjTn++nz/qJkgOKgdmjDpiDXIuXWGyf
KlDVTbCRogTJqJg0Q9USZcKjTcAViCsKqrdvGFsdF0AwX0QwCoEiHXHFitLTqNlR7UxgKDgWbu7H
jtKA1fKcZdDt/1PR/81RXiQziYCgxqFkFahh0VS0vgHiQ+qGT+CiOhUnC+wd3/c13XRcK0XpWa++
3FCapDcnwDRJk3ycNdSVMDDERd3f1ooCuoiA1QIXEONQKqEm7YKdHgDj6P4/pSzzVsELm1/K2rSP
lTDGrxjwXrHeGTTGfE+ql7ly989ss39g/RLwgfFhTkkokgTusTZvikABX7vpJolTaXbTAOa59gRX
ef2PMhmjDydZy8MiT9FZAihHfES1lsqUfMOnO7pGZYucULppGhQHB0yVIHNhh57ESmmLAjuZp6YA
H0hMAowG2CTWOKFz82utxDAWWMra3FkiArbQ1/oJTN3LjUJq3qbK9jdbiaHargy96uch7+gIcfQS
f/0brhpLgq1Nh8yH6+yaO7WyGatXAunvK4GTpSxxqyRAJw7QPT0AETCyS8d0pZPkTwesSTrZ9fT6
7ymGQNoBxihUi2VK18yoqeSJVgMwJjlZipP2pa0VBy38vm+Lm4axksFotuSknpYGOVxb3lTVkWif
NeFhX8SmUaxEMIlOlNXhKIpjgnqP25uNHas8qFueEoxHSmJR6nIB+a7cAkWDdPagiXbIm5LiSWFc
UTKBnrTpkcS3SzBHQSz9MMK/9o9qO1ZdzopNMnqjX+RRC63gs/aY36Q5+BZCV7yzQ9CRRq8l8NUs
jgFs4M1SK6NZqCVioc1iglSvd/lU53jZ1QfZHw/iSwGKh9AdHBsIf+EtzTEyZ+GsUW/bxEUo/X11
oUxtBN6Kjh1j1L4X6zxafwDB/V4t+jVXElIjB3dXUqBY+iaf0uNyzgEWFw82BSYonD9KY1aHyFyj
uKhUPSOoeHfmN13BGJbCyQV5B8ZcojZGq0DLZoxEmbNdhaVdTJz3yLZXXenA3KLCMqqhDyFiwAKD
XwVgAcDGmENmzGrSSlbqTclh3963hkTfGR9zpyLwwmLrEDiy4WR3GAjMZ3s8WbeyQxyQPD2oQXfq
LXv0ph8VGHYqfDneRs/uwepA3ntvJ5qUJvFAzX+QJjvvskONKbp9Lbc6E0iWsHgHDmVsmIuMlpm4
UGo61Ajbg6SAMh5LlfEhDKyD8UwJ6iTMKgzX8yfrlfuCoJkE80RfS2aL4GOaDWVIp83CL1ELvPba
zx3lWvOzxeZzt2xEyXfCmLQGXJsz+E4wWmJUllfFkROG7ees6OxkHjjL3ltJ6DtZTFKvZ7ExdouY
nIopeVAIQrHQnWcJ3HRScQ3UymABxJYtjNoZMFepHZr5oz5xnNhPb/zhdMEVhpI5rY0qjI+Za2VQ
zbqh0L3SG12PUc7lc+bKB9CPuzlgIYqXEogksTd9EVweO/eG4YKh9SKccTlpZBDQ9+K0lby+yyIL
FBqmv2+49P//qB+QyACRp+gg5Ht/N8iEdWMrplMo5ZciaW1TO4BmkfM+4wlhvuSQVSRaZJhoBMif
pT+jIW9PIcde6A3b04QJcnKqyItEl9yTwARMHB5/ASUf7jlemieGCWvD1CdRQ0S8nZcjEJt78xBN
dq0/t3Fiq81rAqzs/S/0s8u0pxhjgoJpLrmRyQhz1nUDNPWoP2aZaQ/g6JD7U5j45ndgk9viH9S4
YX0X02Csb6isUWzaCfVgI1iqY5980bjIHPTLf9BNphQGtAqHO/be/Hog2I6LThuRRXmol9lfTDzT
Z+vriDBhjb03pEltx33izknpqnn3I5sG3oDZ5jW7/BMf1kuTSZDBqwSnpiV2VbuRpnPCw6bbXElg
bllvWFPetrgASGG9qj+OGXDmrOUoFou3by00Sdg5UHbnTY3QS0wA84/JdOugNYCBjV/64dOQgerw
074onlLMhYsNVDwXg4RBEtW105Gxt3VzBGAbOSc6j+t504WsTpC5dpOc1mRaYIwt2mHqnST5ABPb
12crOzLElQzmouUZmBUxP4YYnh8W4B5rx+FYnLv8MHto9vnhDe/RyVOKuWHhbDUDCODhF40+8+Zp
VhwAxvSuqMayu68czy7o76tcGdA78ZQvKPlhJ8nGZp02XuXZYBfiMdc550iTyD0TZJJMvTI70LvC
EetVq9iV2X9p+zFy5K6I7aRo7iVxFJ7ztpQ49rh9mqAu0nRdo/Se71UU1GHSFwOnWZGvYdoH8Bxu
x3tMb/oKDDDSiTXT0lnGFaEqkJa0M3gtWhMbLeUpEkfO+W3qgbVViuOAnQWL8YklANCy3kTUL43Z
LUPitbPlEZNwLGJTk19iPlTFjHIYrGIBGJOQwuI0zdfbyt83uu0UbiWD9XsV6UEtYVrB39jMlFlQ
DyqMpFN6Gt5t4inEZBn6qCVqZKKU3qhXsXWbz5wEY9PfrZRh/F2fiFVeK7URZJJ+whN+tLUZhWWl
Ve8IkTjzGltAC4B5/8cKwO3DWLOyWPk0Y5LCapPMrWJRdlTsFjsppluBD9O1b03V1s/RVMunRML0
+lBFqR2pWX+zAKTaaYcBI5vNVHGsc/uUsb8NCCYRk46MIwEwXj2YHYJliOs8dtdhzolg2+Z/EcC4
j17SGnHEhMApNhRfrtuDmcueEofuvm1uf82LGOaWNUmB4SqYSzC2V1N1TFvRNkM7inm7oRx1WK+E
unQxYyYH6hSdO1svURM5wsh52HM+Ctu6l5Sqz4wCkBXqYDhaB0Y6i2ePm5kaRT7/+7uzbPNpaQ5J
0VXAdEht+Z4y3E/H6hz1DoB8wFhIOK5jM83G9psManuQOLBVMr1rm0YrULRMq9kW4szGCoheX+n9
a52Xp6W1O/KybxA8iYyvSlWihT0dKhoRIfEWvLMkUJSWlWtU7Zd8AJZnK55rk8fpsIFWSvkcLpoy
bmseB7HMUbULJPRagNhWoAMoOPN3xTcc5X74WXqevxluf6o5T5lNqwHAJmwQVOxASXjvYuo5TUQi
IoET6uQaVNmm24Zqx3m+bNr/SgjjL1KJGGZrYjBV1jzNyg9xfr30vAoPTwjjMyYD1t+JWH0yMNXW
Zsc+G5xMfdo3kE2PsdKE8RiTtCTpKGJogOjdWS/aq2TKT1Ip22Ar54Qajj4frD/pJ2sEbNVpbAEG
NtyTPrPr5du+PpzPz+5GSvlC0mXSk1NmPSvxp+QPVsQMUD3/Y14s+XlTzQpRwZcctNlB1KdzLYOM
0+BVgXlaMFG5q7GgmNFdfxLeastrlnAqQLxPQeWvEudc1dHHo+C3YfdVJo+YnrOTkON6toP96qjo
P7ESIvcVsmYRhXL92rotbyhgwXAMr9THPJAO2Wk8/sFG+7tvw1z9TkzTKhzhzVtUZFJs+GY5J2Dw
zo299yXK80aIrm6kf+7MJ0O6X4qH/2bAzK1XqqnWQgOpiFjqfjPFX7JqDvZFcL8Mc+klMitNrRZo
C/agN7DpNFnuy9+B2av4y2EMAEYcyBy9th0N6nEYX6NcMYzJDVI6z6Om0xLTbdGNDklCu5IDPBgO
+9ptf6OLIMbsksWak0nG8IIITNIJRmC6BY+FiacMY2kDxtmxFIVnhtKeOi3IQF4KcGBi8dozPF0Y
e5PScYzMGO0mWW1Mu0LWBZjzClX4SZ7d/WPbrshRHpj/fSDG8MxK1EstyrGXGvdupQZK97XvAW24
uEuteJnxOS2CMbyd++/7gumH//CyXslljLHJEqAOGCXg3UQ9vdM7qfxaRWPESSY5X4xdFcwImhmq
DmZbI36OtNoWq3tz8cSJN8K4+cWAx4v5PzA4owH+3umB8GGwQHGM7qBwamp/NoNl4FzfzQNbiWCC
Q9nHZAiLEKiag2TDjdupdb//STYPayWB/gcrz20Z2IGVVPigRcjsTL8dpNOiD3bFK7ZtH5aqiOD/
UgCAy1zVqo31VChxWHl1l+TXenmbGpyX3XYPCyWNf2QwV3WaFKEzasio3PB6iu3QRz/p2F5TdnI8
dCmJU+0lp/kTD319qycOJhm0ICT0IRSFXWkcjSmtMgKPR4mrkld1tjGBcR16w2mabRmgIcW9EEiv
+59u80ixDQGJAA3Bbuj7T5dPqTrFIZa/R0W0+zZzQDrhg5jV3hezaYMrMYyZ912f5wIBsJ9WPYnt
YJfDX/sCtvVQdYz8YL8DhIjv9RCiWFnKEGPi1qg/YiDaaaXheTSkw76Y7fIokO/+kUP/j5Wpt3mD
GRliYMoURFslFi/wAkwdNI5NB5AN13wkRupGP7i7lUDGHvWykcWZpnZ9/9ADT2iOv4T5YAv9rbgE
hcD7UFwFmRDSpUOu5QS9MNnPnuRD4pnfI38C0CSd4e6PXAe4bRmXA2XCiFhr6oJYgrGMMhN9SS9M
1yz7mWN/PPNggkYY1rqYJ6hqyzDxrriuh9nRc07M4Ahhm9BpokwqMfFILobzZDzNKJ/HPPxUevw7
5sBuYylC3mL2DebQYGi7DD+rWgP2qdIW+8ey4WSv23nfxfZ+VjZXxp5MtYLOKxY8KAfA5La2ZBPX
utHdyemvqD3wJjs3A8lKIBOqul4rZGPRwBIEPmM1Fews/KR39xUvad6uya4EMe5iVsR2rgYcYwZc
+ug4BcpZfM1m27xVqXPnoa5sGrkpqaYmgwMdnBfvvUaMHeFWAo7eyRBUZyhuIo03Fr79rVYiWA+b
54MVgjwYY9tVMNwlLr4UJi1nb3ZNLzlEHq9wsh2vVhKZjwXwp06gUyUAmEtvhjvtmGEWIPKjAJOX
h/47CLxdi1MS2LQPTKVrhowBT42FKokyvZPDesZKJeq6WUmcsL4e8+sZUFccP0/7JB/u2UoSc5wA
eF6iqcsI5vwnlzjpl8gvr8iZnHiP0M0LbQENGfBMwB1lZ2aUqCdzNw5of8XS/bQUfpyO32rR+gt0
t3eGEPIcyOYRXuSxTkqQy7FXFxxhW9yZgHUHAMssYR2IN+JHPeqHA1zJYUw+HEw1GXLULkPrMVM+
lRFuMYAAM2C+JCgc3UQxJzRvet+VQOaLjZK6DEKHzXzFuq7Tw2zemrzhtG0RGrZ0wAgO6ksmNuoC
8kIxx9mhlP2J5NOPWZ28qooe9o1v01tYFzFsSFxIEQ6U91xKnxLQmssax7q39UBfDb1cydRV+vvK
r2tKpAoGECBOcoOtzfh70zSOyMvItg3tIoT+vhKitybKkRWCR9grB6kQvbKNXDJkD4bIu63bB3YR
xXwXNDEGY06RxFp18jAR+dAny4/9b8LThvkmvYIhjayllf/SPOkDsC2L6aR17REAvn/wdUCGAVpo
ScIuEdtdzQQhV4YRAPPTVDhS6GvAA5H+ADTSWAthAqAWL4lKWtyWERuBowA6svgx4YXzLd+2FsLY
mTLmA0B4aL9deWp0LCd3N2kbpNl9OTScQ9sygbUoxtp6wP2YhGR4r9eJk+rRObUEzm7BVia+FsFY
WdKgkZvNyBlmwJK3mFJYMKEqXC3hDSbm7WHivER5h8dYnFgboZ4hBwpMc3RL2TiXiXGIp9KTtczO
5+xPLtFaPSZFBpC4qZU9ZU/ov4EUwNZ4RbDNpGslga2pxK3YhBYBVLl+P4MGYznGjnyrnCj6begI
3v6F3UyI1tKYAJSWwKiZxgg1t0fhkSJihgnYzOz51rhXnBIgGVjN401KbjnWtUz5vc8bAIiNxxqC
udadZvMqLG718eWP9EJHEJyhWAs1GEs304g01oLR+QmMLEAPPkZgn9T+hyqKBi55Biz/8ifzGOCB
+SWVMX4hT0syyEDUbWftrzTMzoC+mWx95AEt/uazXQQxZq9Paj5mCzAarB6jhPYIGm3aCoTzOKlv
YmkrjnzkjTNufzYTmHSijt1vFhir0JJc6BK0p+vhOQd029g8DfWX/e/Gk8H4QvhbsekBnR+MzdVs
oYye2joP0eQ3h3dRhLGNUhDn3uyxAijdWrfgncTZYc1L+zKBL/uFMj7Gt7zl5W3HexHJGEYdVVOv
Ri0aaF0XlFHvahVvrpx3dIxJJGHWZTnGdgMsEXeJJ41vU5py4gc9GTZdlXCh/jEBxvsRbE92tYR6
b1v4VVk4pRg5i6nZJrCX/pMhsLMQgOHCvCn2yU+FjrIeXtWYWNFEDvrhZhkH/D8qAIEBAS6pjCdS
QAfftgJenI1Xz7Z+KrzoAMzSK/2xDEDk5/M6D5tmsJLHPAal0UgSI6bwYgNWGJ/lhEcRtvmBVgKY
hCUXxqFX6ZjgpAKYwXyT5ZtmzO1ybjmWsBl3V4KYixq1QzrXamMEvTxc90Q7aEV0nRrplZpNfi1p
j/vmwNOLubJJWae9NGBqpRjPKQlm9G20LMi4TF68D8Tc0xZ0yLMVoYeXxKptpASAecG+JjwJzDUN
JzKNiob9t0VOHqJ5eC27lJMT8Q6LuaWiNghaXeNVbiqDPYT4HFdxXdlqddhXZdPjXGyAzVSsasHS
xaBbQR2Hdkt+xGPtaO2fRASgP4M9GjSvqsEYWgmeAwvdLIxShGGQNa+FBdiAnEfMtX1kFymMfWF5
oquQbqM3g1LCbEa2DNC/SHzTyNufnBkAerDjrpom+2zJk6qX54TCkmHXt67vgNDtTCPnw2wWncDx
9UsK4wa0qlDqOkIgML8YbzSrA8UY2KOflnvsqDpj0NW2mdvxpz/QTZaBJWhpgM5kh4QE1RiypgNg
y1zK53gZiNOVxK+thIfGt50jryQx17QpMFCedxjxHkfd7SM8MyPEogJPJ8xgzzZtq2nonyTG5066
kht/X8/NKwzgBw04JBg6YzcRDCkkS0Ex+GNFuhWV5k4iPNyFTXu8iGD3DIhUlRM2LuDHhS+V4s4m
MrvlkIac2jV1Nh/iuYyvBUAxjA+z8S8WxgJ7rARjEaHaBkLYPshS1/lFt5h2kg2ZnZogwFEnxeSU
KDddh0IxkcBtDPgZZgBb0kFvZuTIh/AEyLFWmCTXi1xzYtT2NVB0FU1X9EI/sDABjhxcLVKPwZLM
xgjq30uMSeiUnxdn+LnFSA6RO/Lq2JsfbyWWuX1DtMxJoYBzEmgPTm4MNgnLAymA9qAuHBU3TRGg
C0C0kIEdw+JXGaUVCQ3BM6epT3p/L868ltBvzvAigblqndjKk9wjRdJul9vxAIYGu/BKXzhIi635
FOahqu0/Mv+VWkyQTNr6f0JHMrgSlMoV2U7G27Dm5BVc9ZhY2dRtbHRGh/f8iY6q5ofwLrqWQDrZ
uxJ6lbmXXKucCgk9sQ+X7qKcxdh+peZJJxcdzCOqnLA4jsJBzwt3kAs3lrjUpNvG+Ov7sa1rgnww
qVMjwkI3Jr/zDFmuDsB366E5Go71JSUH1ZOPmZN++wMnudJSfv/Ij/NsSWcJHmy2cmcWjXOhNZyD
3FpWp8jb/1g/u6w+5kYcZxbGEoWzfi0BnqZ5ItANRBvYtWzbn3j2AMnmjPnxvh9zvedJFvJsxtME
yOnxwcTqxWlZstoRxB4xtS8NeyaR+C9jjkZTIF23UFzA6rAoM9dQaQGYk6tZHoiFj5bHzBtO+XAR
WAHMlavkVLLajKSn5U2+j39UAD+hFYVJdLIfxj05Jof+zDvJD++vn0INTKmAiAXbg+z4WtwZFJwR
8UdD9anBjnlTncKn4aT51U1xCk0PPZd9s/xgM6xIJp+UYoAAiksF/B+sXjd3mWfldvMtfIoxnpA+
oW5ix4+p5PDJ89iQxwpmUkxhUkBAKAIUgApeBtRsKm86ikEMH4r1U/mKnPqjzntHs8bKSmXsJuzG
2AwjVORrjKr308Hovwv9cyUddR7ZHBuKWEmMAZlCVbdLVYbHnuj2HL3pPN4P6orXfpMVwLjqaYwB
GBr1lJZoAI5dhK6tBKLtfxt7GDHsq0YfkjpZzDE6mUbrNFOKXXIUODDjVM68cgrP/jWm+toYYi2H
JoVt/Dz/j1OiOg4OuHoC2eazH7GxgFWN8cmZOWvGLDXIh8TCzaQ3Iau81HwbsDPBuWX0L+18K40p
dKQykIWGBT6ysm6roEJZxXKq3CdfycMY8ImkOLanMS4Z6JpDGpvAUyft51g4atyps+2Tw8QZNo8V
+GHmGi2VoeaKCrx+lIm6JtCmT6FfeBR/rcIrZzlmwmEqkA1hvd/lFY22HQfeU4oqG5RO930kxap9
Os2LGQZacjUO112E1W5OSPuZb3/8XhcZjGXUorkI6WQhkip/yUJ7XDA3COCSKLkRyr+I+CqHX4WY
F77Z18ff5ngRyhgJ4BarXlg0I4itwWli0zey9Kgv81Gu02MZW3eKPnxSTdVLiXAsNctPRdmfJOtT
rw4HqxqOdWu5QIj1JzF55hgw79AZiwIIk5qYoGKCswlpfb3yiKfcaFib+2I5kyP4nV/Nvsb7DtuG
fDkS+m+t2sFTlGrZWAC3kFxZj3NmS+7PdCbBwKEzewrcnYo55W/7yvKEMpGp6rWB1JTFWFeeSvmF
jMf9v887S+byzFaFUiEQQE6Z+WyZGIevX2rjfl/Gb+L65eSY8FN0pdFhvJGiqCmedrUcp+pg3JBP
mi8Bzi817fKbcCbPvE3SD80E1oiZqBSHUUHkUUxPWJ4/6Cf1AP66hy4C5zmwLpFM4AGhPXF05Rwo
u/MzIofJ8OzDm6y3s0CLwaNYA/DZcEbLFgPrS38lu/Ox6dx9udtO8NcRs1tAStFgdZBijIiNYVfR
1SQq9hhh/CbYl/OhvMOcKbsOVFtRIyuDCRJv4EvT4lXuZN/QK/x5Acp/W8ZkpTFuCA5XIlGDgcSy
9czkRTPOMq/O8mENgJVBr+DqXhekwTulgn+dMqcJwDt4FL83B9nTj/woz7nOLLHwIvRpVViI8mL5
IyRnI+M4qe2U8mIGjLsQzc6SshYYSRmRiTNZxtehg89eZLsol+vMELnTtjzDYxxIMbddnhXQyDrO
xAHTOk0ppnP4BNTk+/FzlDvLgUZe9YFjiPTTfwiL4EJSgZ8Mskh22Fwk4PbOGxOzjvfzz+8GytBP
3Um366Dz+S/L7XxwJY8xExOygCEEMxmdgria16LO0noggk2+Igp6kWs8cTTcdCUriUzAWTShicVh
ps+h8UCjTfctQ7aG1WCf1j+y1E6u/+2+18/LsJLJGFCqpI1ZlyjLZcIp067HNhgmf18vnlqsxaRx
+fdiSqjLw+2gJ/LXNCdgtzOK5XFf1La3WqnDRB4wz/VlCmDSkwiYNMMDUtmNblMq29Qdj729L23z
KpgqCppglrcMk0kGsWwcLqbagD44IveW2d4Obf19kqoHU9R4oPI8WUxSCAqudCkXPLjmLLYz8FrM
+UNXwoHNnJHw3xzhRSvWBevYzWzB6BMM3uAuLmDYHfO19bAv7pF7HlTWz/D48VZfpDG3TF2MNjVq
BYTlQG6R7MRdAkx4+ZAZKA+tq/kyAnfq9tjYGzGiftj/gtumaWg0nzcxGMxIF+sEvaUqnYJCSu1U
xnPcjdPa2RfyG09ykcLc6zENx2GesErSVo5yW2AHXzoXoj1ghPFtvOr8yFUUjmluKobRXAyRARYb
4NvvY5yutbneYt4zEOSXUkCaan6Lx+/7em3WAFYymLuWy70h5xPWEOeTfsKcw3k6tQHyIF4GQj/C
BxNZyWGyOiyLCsIs1Wag+opH3hIE7Oqg3hp44smueG7P0bd9xTgC2YZPj5EUtTPVMFDDR1F9K0pO
w2XzLl8UYv0GKdAszBeaHhuxDRZkt8tTe8QsdfKyrwhPEOM0qhqMQXquG8elWO61Ufi6LOp57muv
mblbaNTZ7Xwllnu4nUxS9ZHZBbMzuIKtuODTCwy/OMxnHnYi7/vQ31cJ3GzVcifWeA/O4m0b32jj
6/6xbb9fVh+IubCSGOPpZ8oWLM489T/mg+5on6ybGMUg8HjItmyTQ+Zo7r5Yzn1i+0fyZDXY1erT
kxYJR0ObbCNLvKisH4u0OwL1wZXlxWsblTdGuV1wWKnLOIuwNKcw1OLkFAu5p4HATTnIQLqODUdo
/2rG8hCHX2XeXhrvIzLeYxSFXmgpE21nfR2Kl4XLLk6Ne88gGbdhxVaVgKoLSx6l/bPVQgeKQCci
YddDdqt/PU/0M5O6nCLbSpoa0ZLKNo8CHUTSdqjpN7M6ciHzOcfGtpDqojGJlaJHRq+ZTElSHErh
QNFcqmveyPV2I2KlE+NA9LCr2oHAJOcT+JYXNz3kPuhozcROgdkr+NlBGJ3mL17ZdzsHAWwnevpY
MRZ/rryubjgIuKsoElFm+weAyhxty2ldmuqPn2Re8WvbVC7iGFss9XaY1EQxgvB6uIKZnOhGUGiX
buryYW23Q/NFGGOXcq1FSafjHTOipl0VrdfNgq/VKmec4Dff7pcctjARJaksGaGGebo35S2NHdpp
FA7ZWa8Bjq562aECHjsP0YX35di6RGMUqU4GxLbGpdljC+g4W3DeDN/0mmteiW77MlxUZMzTWro2
HxX4kCH+qhavqXrc98jbpYKLHbJvTrlqVEE3F3AKH6TPtCemv1JyoPy7+q8nev92HxddqK4rk1cS
Mgh6noVBlE92DNDlsswdYk32vkrUl3/0ihcxTGjLxK4SKqHARWqNr8XUHZYoK2xpAlKiLgDYsue8
yHjyaIqyUmvBCrcoi70SKOVTWp8n3bfGKyV7XPCQ3teMZwxMFBOlrMo0GXNIkfqaog5Xcb0STwLj
JlR5LsA/ixuVlLZwjF/UU45t4xQQbo4GxCfpAIIId1+pDzBTrFkw3mIGSkGYCCEKSP7kFYDIFW5p
IY4WI6pDBMSC0R1+hjMtmB/2ZXMcFUv5lpodkBlrVFPH8C4LvVK6GgveY5Mng3lCt03YWOBQzFFj
F0/jYXF7XzqqwBrs3f5KooUkLmEe70gVxmuUwpwaiwC9Jg+NIxel9kB+lDo7eq6wk4ARq6PwiqXx
xo0Aq84xUq5w5nU9JtVc6MKM7xkeFCBDd34WxA+qI9noP78WmK6JbfRsFRAZuJS1JeQ8Rjk2rNDf
V/fRDLNaqXXYsBreAQS51/+j0TD+RRDaYlwKwzjOU/kG6tUv0zg/NEbGGavl2Q3jVmIzNvWxUEDb
luYOWDjtMLwm4sD5WjwpjEtparMVRepSzER1xiwoi8SdeEPI24+0Xx6ZpVJLw6jMgSmKINaMdtHf
lFUClG3AwY88D7ldiLiEM4VxJtMomsmi4rZ1nxcPZHeYKlFuomB0aToguLx3Guf4VPG9rTVVWcq6
VZIAvLl2PdROqPti92PfS32AP2E8pMq4kHAQ8ijs0AmpPiPNp3OFud+UrnllpLb4Nh3+Zhbuz8ZT
82dVll+fjh3ZlPpQa8IFnqSJc69MoydrMk9Dy9uu3e5rXb4bO6gcKv9U+QF6GX+tZGTihUs8jNuG
J6kByjGKqWBu4xwsx1WwxbHY0vWssDAdT65Mnz41JOCGRFfNgXI2J3gAc58b1PntJCfslq8kNhEq
Frhv6Y/BNT4TJz7kjuXUvTO72eHfU5yxpsN4EdRT8eQWjfSUkPQq7WoXkJacBs327QYntAVkY5Ca
Mv4eE3NClCvw923/LBBfqjowI7pawSkp/eZqX+Qwfj0T8YApC5XSwPYvtHeAFvmD/ij4MqVAeubB
Gmxf7Ys4+vsqjBC9iZMBjNenFhaZ3tRC5hQAFd23wG0DvAhhPo+xDJGOfjXozJY7s3uSeYjXv6nz
XAQw/r0tNKWIWzD1tqoX5W4PhBXf8IAIBuw2IPZejW+iF2GOJHJ57yTe+TGpJDBSpwYTaCi5TIs9
65at5Kgtjep/PEHG4ddSkltN1dQBaMNDW6gFTyEg39j/TBxd2MJH1UvlHJsQUuXWc61jBHmZ+6+i
GfGSJ449sLWPMJMKMveZFRh6ijo9UqQy5lzXLV1Qb0DJHPh9ks4+X1MpSiSzpzW4+WbQ/F6+wmTJ
/nFtevO1DJm9O5YxTZQwqHnTbpPvFQzODMyrMXMwp6DjmSxc8bZ8qSGzjlXDwg40k0ww6TB2gNnO
UB+aCOAxFl6YWAIA7WGMd1+hLeFt2BSTE3W15e4run2Wv4SyewUNCIvSsC6KYDbduPlSRg8Ae+UY
+OYLfaUZO5Bl9bm11JgSPPXaz0408bQbXQI9YImQWHLqAVsGuBbGfDkRWNB5HwFKXJnPBbm1krf9
E+P9feW9ZZSp0JqFLMMfYbBYjZ05FDh3lSeB/r7y24kVJ3K4dCQYIy/Svmn8PQ/6P+6Y2s+y1EqC
NPVjRyQl+4mLTB+qqT++5p8NjP5UPrnm9Wq24uv6kzAxQtLyFjVEEDam3VfSnyxDw8TIs6ESb//T
bMsBFaoBsh26Lfb+4JRGXgxBwMy3oT1E+c2Mt5sY3el5yjPo7VtzEcRcVSHPFzEqCi1YHjuXMigS
V78TAGRVObSTXXrjsT6OvNFkjnqsD+8qIEHFZl2csKNVCE+kf7aU08JjA9nMUjTxl3KsB0+Mriva
Uk/pEhCdasdSdO6rwCkcDpqDbb/C52E+bRv8RSJzZQfADqhy2dUBUfqrvCFvUSJzvMJvfNBFBnNt
c0to5V4pU9RoJM/wlqN5lQeRQ+GkePUgnjrM/RWM2cjiGB4iXW7L4VM1cAoy24Hiogq1ztXtNfpU
0pKsyIOE9O44Rf4IxMBSwgtxBKRoMUov+9dqMwVbWwQ1zJXAWTKiTCotDGPdxjftDWU4lMHmc8aq
W3QnnCoHJK+B9MirbfH0pL+vxBqYEyRKUWDObLnuiJ9jebnpPFm5yxSJ43K5Rs+4jlQZrFIBvQ/G
erQ3zcs88B0G7RuWmg6NnznGd86RcjwIS0TS9pZctSVyS+EYvcgn6Uo7JrdzYi836dXoKi/yOXyw
nvaF7p+nxnL16SnA4tG7RFkrj8AvkSteCToDM9MjYLdKN03SePsC9y8C0qn3HzAqxlpPBssINPGm
tm7NP3obXAxTExnHES0Z8kCTFKfms+mL4I2rHT2xdcWu0fy6opAEKfChHCws8lTb/36ayLgTTHUu
81jG+lFbbqT+xlzuDPXT/ulxbBIB9P3xJXI6pZFKBHS4EaO/EC8FPlTQXpUu4D5EZzzyHjwcJ4nF
qfcSw16bSZigkE2C0KfU5YtfB41d4XHFm8viasc4FTJYnUpqTEUaj0AWfIxOVJZxLXtQz8WN4zy+
eR+McSZyooRYr0AZKGuPbfzWSddKz7lfPBGMD1GSOYl7Gfermc7V+F2Irmcer8Bm625t8UzmYaZ1
mKJhTpAD/BXGTt3UYOu46RAL2h/lfKO0X/SlszNkJDxz3JwCW4lmnwpiWI4NnihhMOBJ1GDzc5Cc
7Hb6RllGU9Qncdnc+ZNoN6fcA+PG9/3bwDlc9g0h/B9pV9YbN85sf5EA7aJeJbXU6sVr7Nh5EeIk
1r7v+vX30IMZy7TSzJcLTDAPBlRdZLFYrOWcRK2Jkc25nypno3tVmgduSzy1uM9R8b/3KmiuPlo/
GGuAm6Z1gV8LV6HwhGKztQRPmTpwwkeOW3w7Gat7LY4FcKYCF8YHc4mlS6coMTgSeIfr7Xm7EpHo
XZZqJvCE5dsat6bfIkJFHaqxJmTpmsMfFGw4lwv7pBiIGLd5hgEmtBwf6sfFQSnbXY7DMfbUL92h
e1VBzZ6plsZDcOGtJuNH2mosm0VXZrxgRSsvn8HscdnyeGbBeI60Mohao83nkCyRHRkvvVkDIjez
yn53WRD1D5/sj4LzKZKu6YAM+mh/GZmSSk4klH0WwVs6W5o7a1ROOWCWxG6nlQ+XxW0u3Eocczv3
RoiYeECKYxye42avFTwXzxPAnKdUTTGEGyA1KMQP8fwUGpw4eNsZrjRgLmFVmsJJlQAHQ8F2EbKB
uRZdh9Ou2BXeNNo5ry63aQkreVTh1akys6zMjKxBk2Ob+zXpj0pvPKJY6AZC6V3enM2KCVLfSAMh
/QxATUa3GFQBRWJo6OqJ7PFRcegJFkdb92und95QBM7LI40EpmeO5G0t3yUzWoJXhGRjXCMFpVlP
VeMogIMDt5yDFKwGmPrOdirbdEROf8+2sbxLpf5/tbaAZ2sMuUC/YGX6GQAMOsJLgfL0on9fSdDm
Uo9MTQWzxI9E1Q9LiVHYuT0v/yvQJi1YrHeO8RcAgI7TgKAkkyuHWfBN0Qer1uU9kuk1/9lVvK8W
E2qMU5yCEzQECa9DPBSa3OQavEnPg52i2UF+CHfEQYhf7IcXdD7YeFDscnfe99OpQsE6Ae/RV53j
vHj7xwQmSlgTXdFjTJRWmOsM2n1VLJxHGkdpdtC41bUM854QEURfq0reqfVd1S9WH1d2k+2y4SHk
PTA4SrHjxouSzyDRxYz/qD8V5aM8uJf3kfd9xkMOUlI1IlgvDx3G55XxAfOdnDX7jY/8z1LYwWKJ
YGIlr5B7k73gVnNB4fzSOv8UB+c9j1lus0t1ZfvsXHGFnp6wkoCOKR4o8Im0r/Z06BzIWhxz4+rF
+Iuh6pY5NKcQD/ahfxsFF3YAVbuNb1SXz81Ov3bhvGmM78iAaqyp4dDDNd33820mfwHtNm+r6P3+
WQhRVfRbgf7GZISIpCCGoGQTFi/e9w+R01mI6/fpPa9Jatvs3gUxHgog5LUU4bT6lfyrqHVLMx8v
2/Vvbq93CYx/qqpEFFHoTPB0TfwlcyenA9JIdV/WlnzT7SQ7kvbjl847Bhy72I6h3gUzbigH5wgx
9Lb2lXF+QqvZMWsWXNPVd8PIrjNpvlElY39Z2curiZP28V4ZGuxnSYAdFuahBTImUeB4+9/Y+r9K
fcqj5PEiYgQGD8vp+m0C55h64v2EGT7afPQ3DSEasuf/WOGnnEq+VF0GQER9rydf++Zbnn3L/uot
vhLBxDYN3gp6NgLMSpUOhXYth99L7ngzjV5/f5g+JU9UJS1GeQFmaeR3J4oKrJ9aZ3ZCoALzOly3
ncP7ijGuSFLaqhOKAXXi+qUUfSV4mjpO9oJnY4xrUKq67rsKqdBa+FqaAOdKOOHXduoHhUciicSQ
wIXw0YrHuNVz0USMt/TI+ue70su+9k/TrnQKj+u86c/9tDkrYYw6lRQU/Uwfi8OPwLDbV92bdxXQ
IQQ7VezxSTStAUE8/5W6uYwruYzjI/Nch0qMQmQ330/9I7Ilf+EKVt9n3N5iAJRekvCkkkC7Nd8N
05fL39/sTMQg3H+7xLi3fszQGhAkE/xq5+PFc4hviWBVL9PetHuYNxpJ8MI/7oM7cNtxZG+aOYjw
JNBJ0X5gZvGa1lQiIgClLZytwe1OmJCzAn++AQ7wQTpQ3pbE402+bm/Yu0xmQatU73L0XEfgHV8s
hDFuOXcc78oTwSxp2S+lPIwzEEwHAIZL+nOp118vLx1n5djMmdENtdZpQ+7nlWBpqttV3+fk9rKM
7UvifXvYBFmQiWGiFHV46P5p6ge+9WApZ1pkzzweDDpn0d5+zOotRYpsmqdECvaVqlhR5OcDL4LY
XDMFpm6KlMZOYe4IveknwLrr4OPzAm/5UnvNVwOIU6IDY7NpRNnueSnG7azZSibVeqWVgvJIXo1i
sI/ARvmq2vND+ZCIFtI+zXfpnDqhU/FO1Wa8shLJut2eYApUiMpDUpkOKRaMcQWekpR+03WKlUdz
gZoXeblsK5sPqZVQxv0usULCiYyGL/TqTpCFWxQRb6Qp24PbwZJI6cty5CZpzn2MUBfxye8rmi6r
JpGBBsqknBSzDqYEk7D7zukNp30EYs4/lMy1QyzjMByWQ3JVtRY/gP/N3r6LZp5aWoo+snnIgRmG
mawZpSKMqH4drM7SDsVufOFdcdtLDJBQjPfqgMpmvAqYOeu+iUw8t3zFrTANK9HUiWf4l3dyc4AI
5Lb/ymFzhikw9JIsGSPfuBZtOk2/7A0MHSyH+S0ffx+6PM22D+a7RGYPxSGqoqyRAWketHYsmXeK
0Z3kJNY4z6HNGGGlGbNhaBdK5UlAkCjEuU0mf1QF15y9uOJN2/AUYjxNUhRl1rc0uo7u6mifAfg0
Gr/8P/eJcS1ZmdfJrGHV3uYZgAcKqi6Ue8UKGXmKGyFa2bmWdrzOm+0D975ZjHsJKUGeUMuUizh2
ze5qlCJrCq1GSGwiPF3WcfNOWG0Y41WmZOnrSq3AlaK2VlZj/vavwquVBCYCyYKkTXoZxh4H6Kp4
TFP3sgbc08SEG4o4NqPZoCpfNxZQ+g3FpuOUw1751s128Tg8ErfygitewwhvlxhnEZtFge4/tFQH
Xdo9GkGWOKSbfrbRWLtKaqlp711WlGPybNN/KgSLZJIq96fsW6rc68prIH2/LILjANmO/040yhkE
DgD5IEpmycl8FNrKMcfMWcb6FPXaU6CmzrIUD5flcqyQbfdXYzNXhx4QS7oW35Ox2rdkcS6L4GwX
m5oPpGZUmg51mghWMQUvuXgUw1MfE2sknOB0+1n2bvJsf78wjGbRNMhAtrsRE+6ZG/jp6a1x0hE4
b8ztpI2KuxnhFuJ7dul6NRIno6vxBLzXrnWklVuA6ljDkfwkESi5QReEcsPwK/N4uf/ttOFKMuOC
VQFMHw14YA45cnmNeFWhwFzdTsGDQOSzSXZl/31pf1zexc37ZSWT8ciR2eu6XEWAFdEflv5VaK8y
vJ369G+84koM44ErMDEkXQN2Iln+0hRXc727rMbmUV59n/G6pSwr9ZAiD1oK482kiLY+Gg4ZeZ6R
7sCnyE3V6Ky3qMI0mCQXGcZwEdGhvB+e5G/EU3fLMbe7xFbvTU/fxxEX0Xpbr3eBTJhhErGcFLOL
kcg7StVBB8O5zJu+3vQVK6WYECOPu1go5qH200dgATU3qOva6o1qBfe13/ulG18nf1WyXIlkLL3J
olmuys70NWvcqXZrB35sU2CzDDVLbhc7b9cYG1elJm/nGEEvYprBiffL3tyJ970rHWSHtrX9r4QG
b6WvlXaMsRsGwJVkcUoPoCu1ouGpHAtbW24vW/x2KL+Swpg8WOe1dmlMYZ895Y/DqTzkntbY0VfV
qkEfm98TXgP7pi1qIIcA06pkgNzw47uwNMuhS7MY9/PsB7KbSM8qr6K3rdRKBmOLqZEoQNtAGmII
nca0jGs6l1/cozG7PWi3GBHa8zB7eFoxpijO5tRqeosKchDspgngi7FwW5L95d3ajANWejEm2AEm
ewS1HKYatPSUlNHiVLGquzHQnU9tqQ3HXJ6ML1Wg4BgYBm+acvOEa6Zu6IZpKoSFoc1JJqdpJQA5
rdJ8uQ29OjE5rpFa2yfPuBLBxIymlLRC2CzpIRklS8Nk8Kx5cwC2Ik7Mth2cglxTJQbmNQy2kjcO
i9YHOSrKjZN8CQ4y0m+JIya75FF+ApyflV4DhpvXg7ttlyupzP6pGTDNlMSMkEeXzavh1HvClbnr
0JN7RWGxxj1vao2rJ+NECllXe4kmh/VvwblDY2zuBaf4obN0AIRiFHv/d7Aw2kpJxqOA37gsDUxR
+n0eOHJQnhZt+nH5HGzn51YyaFS5Si71XTN0Y1mUiOTiO9pbSfndjYOM7ko+fgl32xirFORWGzuM
pPqdC1BLTCgMez12QGZg0YZm/U6+46hHP/jpGKzUY94wZScnfdlkKtBgJHe0wSBfneicL4Csr6TQ
Ui1gScQ3xC1Sy3R4Q4jbYfK7dJ0JT+qsiaawBs8azYuXtyUGUjXPPOBdvecxK/OWVmdug7rSMJOW
AgFymNzwSrYjZFojp0rsNgSBQrYb9zwCjE1PvdKOuRuKsdBKqRcjfxhqq8lLuzJcMr1c3kGeEOY6
SAsJqJaiHPna0lixeuyAcyAlPy8L2Z6rW6nCuJM6iKVQ0wAWr5/b2ZoAQkbvOPN7Cr95TVubAcOr
2ZeFbl4CK5mMQ0kNqc/qGZW5wfRGMwL5Hg++ffMOWElg/IcYAYJmIHXiA4jSEvRrOb8GZyEA/Tih
D08O40MGbYx7I0AZEJ3ToHg5maARTPWHphmdy0vGc8I64z/ysAxTXWwTwHnn38lBcbIOGVMBgFKj
szw2rdUW1h80hfO2ivEiRYh5Ab3Aa6nezXb15Yzb5o6C+QRPlnr8Aze5GZ28bxzLmmhWwOxUp0J8
Q+oK97pdYtJJuNKuslf9pNw1aCbsgJOr3/WmA9pkziLTI3XBZxqMJ5kQsWiG0KBloELuFj3brv4z
Rxu1T3HxhcTK7OD7ZZEcAzIYT9LqgGgPGhkTGc1eAZFHONwOwf0YyP9f1ajqq9vObIeRDEuOOYJv
wnW4l/ZFayvTDgDtNu0TryU7500v8HRjXIvRNUmZovnoYFby96KggEntoYyLs67yCKs4vpLl2Auy
KFSmAddNAtZII7nWxcmSBv/yXnHOAsvIS4EKBqGUikOc6eSoNIF6COrQ5GSYeKvGuBRzrusmjRbB
75sXqXK0GC82iubw67IyvFvTYBxKraltGnR4GlZg7phf/0E/CE7CQ/MdnNeo5l2Wx9shxpHIc1YJ
kYpcliaexEBxyrx0jIwT9HB2iMUgnVo1H/IenT/qcDKXa5m4l5Xg7A2LQTroujQ3RhOijbS9DWb9
WEWYukhCd4yb3WVR2zN+756QMJ5BbMqx08Fn5LcA5Q+vKGC4tBd2/TMG7E+gdrXhpY5/VUtaCWW8
xBR1QjCQVtgHUmkNRebWcWurhsJZR94+MZ6hT2pJB+pj5E+tbyZnY+Rcy5vfN8A2Iuomfh3b9Vhr
45KaBC8WMX8l1WmMuIXTzeh6JYGa+8qdzkNZC6AwaH0dnGvz9/C7aIdHwA/Z1X65zU/KAQmCk3Se
97yk8OY5WgmmJroS3MhdOo6mJIBL5cFsdCvuzkL0eNn2eDIYF1SVZIirQp79aEnttHbDCDRvOi/z
tnnZrjRhHFDbV7ggQqP1CwqHr+4oerV2lYLizaegcEti8ZAINvUC9ZiJFysokwmzaS0hchKU6MjI
Z7AhzWX0M62ygxS2u8vr90bv8CmOWAliNslEq0Ah9XB2EeYgCsxBNPsU083Vde7N/xQYgZRmh/dB
a3XO5CSUw5HbvUp36dKPYHYxGwOtE8gS7Om0YnMPWNBn8bpBq6e0o2/c0E3sehdfmbz5n+1VRomd
6Hh3aSw01wCOpiWUjNRPlF9C7Ar99zzh+A+6fp9VexfBXCZY3ylvs7r1Y1Gw4vRmBrd2UnzFq8K6
vJPba/ifILYuN2aFERhCoPhGkx1EOnhPJkfRFnuuhV2SCt5lcZylY/Oa8hgHYoqQ2yfC1zr5oYo3
xl+hZZB3jZhrZSFJomQlGsJT9HoKZXWc9ca5rMX2YOJKBnOL5D3EJyNaPTF4lgH0cXFN13gB5SZ4
h0Z0fC4Hw7QVT0E6oPHwcKp4gTzHPtgiHZnmOtZ0/ACl1qw2GKxpRoIf9BACL5+5/X5e6cr4lAmE
5UGY4aiLt4NDkTtyu9njkA+HNxjvPeYueIg+PCthvUuztHOktOCpqx6l/kjEx3l6vbyFXLUY50Em
WenkAYTVnVud4jvA3l3rvnhdnmqfYG4wdP4ui7NaSOY6SOKWhHrdBoh3KHQ4vKZHHG032aqbu8VZ
uuFoyDvajA+R9GCU5Q6riHkFRzpNP0ANuwNYmzffAAon9wOr2OX3ICz5eVnwZuTwric7NJO2Zq3P
Myg/M6GzUhW5uLsqvJGl1i2W51HkvC83I6GVNOZFawR5JIZLDRLToABZTyirdqL1IedlxLFIjXEq
4ajqfRui4do00IqafxvRTCZF+8sLt10OX+nCuJWgVtCbWA0IfSIrf9Vvm1PgARnCmfbdIZAs2hNi
gfhibzq8rleefnSVV0HXrApCPohFcTCMH9EY7jVge0gZL2n1m7DhP9+sMb7E0EzSFwXoSlQPtUjM
nHSnwUdj3HXs3cm+fo+xMfD5SjuMdR/l/bjnjVPy1GQcSybkgUkUuE29/06iHwaFeLu+vIk8e2T8
Sl0baYwumvRQ5OF0GIimHTtBM3eXpWzn9lemwjgTfQrNXqsrwZdqh0LmhLv4oQ4d8XrY6S6qr7yu
0e0LB7zxqIKiPZadSxPMYhTNEpwRYhZZdbYz5hfSPYW8AHb70Y5xgH/lMAetVZdJrRYAFsre4gJf
A1dqcGrdHlikDeicFp6T3IzRV/KYI1eEtQBKAPSHAuN9sGgzYwpAeYAcZZaGwY0/KBxsG8i7hsxR
G+ulAhLLGPtG6qoH1TZcBTPr1bE00ZgX3wTH+p43LsLbPObYqQOgd/terP1CKE6VUe87/RyoP/KU
N4jKE8ScL6UV52YQwMEZz/KjTBK7UX151G0pir5cPgC8VWSO2VSC8zzouvgg1ZUVaYktFTwCDJ4I
5oipXRSV3dgB9n+oX0W5+dolMyf6/k0U8m4M7B09D9IkS010UM//FHbqc24Xx/wpfXsimo728/K6
bXvA/wSyZau8FEs563CO8xZZ7uBJn46hwrnH6MJ8erzQDlARjcim/Kb06jIZGhBJywtqBlNZ699i
vZF/GWWmWHLdgK5MSUK/7oD4Hmp56FzWbtt9rEQzlp4EaD4N5yb3yYP2Q0JUjnb61p6vKV2vdMYY
cv71ssTNIGslkLF4ktd9WcQYS2jz12AAElAIxIYCbWtRdWwFXvvQprdaSWOsPpFLqQvNJDpIGUb0
KfiQAB645WDe1kAe+ssq9UoecwSCTMmjosARiNvYHkXZUnj5uO066koEcwJGFdBiGoHLQJSKjBxY
o01brJ3clx1cYzygw+2X27s4tqusrJs8G4wBzWuv6HJBi5Jq5+jmSV4SJ7eNnXKLQdE9WpVsQC26
LWf/Ng/fSjgTq/ZC17RGANefAZ48R7AFks4p5joVekdeOH8sN+fQgCzTiKGj6MmIsWov9iia959R
H296SXAvKjro7gydndEClqdQtmEPgoruJa/OHQ9YZnvN3r/PmCABIpshoPfKH9vM6rPHcK7tpeQ8
In7jN96lMFYYjvWkZEER+Mkp+kLB2AzEo72LlrJ9dqDQipe9xuY9+b5o7HhWFoP+ok4kw5/k2u71
GwWV6VnZ8aIpztq9nb2VI9aDQu/kCQ2niXLqAtUBI6jV94+Xddku3K6UYUK2Osuisa3RR6aroKKY
MPpa2+k5iOGZhPPsgOElteYjL3Lj2N3bjq50C0ehbkiHzvwRqXbwXZhoRwp58J7bYfZKN/orVlJ0
VRmMSJ0T9Jj0O8lFDQmDFLGH2/kxOSicRyZPJebyKmY1QxE8j30ZxIfGMntiwau9cRVi7qtOL6p4
pg2olEJJsP65Qoq9STmbfB44A8/MmevKCMEKnhOko6Vpfm3awc+i4VaRlu/pROzLVsgzdcZNdNES
J2IQxQezqKxEfdT7aodQgBOv8aQwbiIryjpITCL4mSTYwhCh1VTxR8KrZXPEsJdUg8w+ZhERJ0n5
txB9TZpw38UpR5ffmAI6+2SgP4AsnelgkvslauQIs4dgMXJ1gOrHtRW47dtLa/xqfLm8QdvG/S6N
ufsqPFZrs8FEahJ4rZygHMADluYqxDgiOeqXNE0xuUAENILRgfIqsOcQg36BFT/lXFALiW73x4vW
NA00Rqo6/m9iVPGjdxjKrKiEWFj8zLTMa8CPIJMRevNoZY2l3sRoXSEWQU935qlX0QMP02CjgPpR
PLOkiQkahjiFeOU+vTJdWAgwUuHlUUANQEYYX0cP5k3i8XB3PlvnR7HMMmuy0jcjBuX8tgt3cJBu
O1rJIDqX7WVjNz+KYV7mWtYB2EXQFrCv1VfasbTBMI4XcnFXHP6gLeezeX6URv++cvRNN8uSVoTh
IZ2t8AozDXZx3b0MyHLPT8ahOszcZmie8dBlXkmUirAoR91c3gbrW6/bp77qYsLHu7yOnx8oVDFV
IjIMlIgGs4xmMaHbSEdFH+k9W4R+zVMh3Bn6E6L6y5I2QvmPopg1jJGOUoFoCAD+AyaKHSS6XfRR
wRIru+cEUNvb9a4Vs3hhni2t3OS9P4z3pPSKruN5x89310dlmIsySKMwNnL0qsP/Br8kxRaRs6cV
HuBFKN+C+wXQ1Hgl2LzJPJ5c5s4s4lFYRAlmYQhOLZxGYZ+DsSboeVcZbwWZC1Osy0RJq6r3Accj
+SIZarefSMi5lrk2wdyYQpTF3dzoi98f4JL35XnxukdA5f4Bg+JGEP9hy9jmGGTV8qYxYX8yssuy
3XvEXzxqgRjVQAGa1yLBWUG2VyYzlmUc00z2NZLIx2kuxH03mFw/yDEItk1G6spqkTIY4uACAnUf
74D87qRnAnAZMB1b0W3qZjaXkWxTOSCzaKopocNEZ9wGqWRDriQlPBTi1Syd8o7zFN54NWCzVgLo
D1i5PyLIUTsnuLxo8T4D3dp4zj3dp/UwYoU2eQlCbrJmWylVNUUCeAeJ7aMOxjqcQDZh+r32DG4S
S+h51GDbtxaAef4VwVyOyrSo9RxEIqatKN8xuIq+0ZH/0ge4zD03ebJpGytpzC6lRVOkEcE7MgEB
lNQgmZG5kWPYGK3RbtMbEecsRCspjxl1MwJYiWX2Tg2zsC3HTPRLcJWSKbclpIfmUef4YN52sU5e
AGdJrVaiH6T7pXuQpQfOhUWX51P8ttKD8fHlYBRNCPQZPIZosQHkWffNsdoRq/UHDzR/z5flbSSf
qM2/Gwfj29tRMtoELZZocaZvyf4cPNeeCRr2gwDMRMnG8DcGl61kZz5Hv6Qb7pwLb0EZn4+obW4C
KRf9xXgBFvtM4BxbVy9ORX4/JU+tdmeC0bcgdig4svjMX3Bq/Z8WHPCiuoy2dJMYzAKYo6iWKA2H
h+wkucgTeA1S3e0b8/K8r3jViE11V9IYdct4LPR8KgSfSKiMpclVp/0FdQW2dCWDud+mAHCzbS+p
vngr3NNWqMBRfXKvecuOcufxyMA5KrFXnBaTPAaaMwGuz42mXIcibyJ780jA4ZsAfFKJzKJ7DHMr
gVpLFnFf67T27OrPyp10NbvJvjqTK96R2IwPiCjpeEVRjBa25ZgUsT7qpUoxhERbc1t7OnYHE/zw
gqPzAMe2rG8ti7G+upGSKBbhm2nug8IsROBc0O9ljHiFrsmJUDejkbU0xvoQkhamuOCwJf7g9LEN
RLhj9ZI/iW5509ldaZdfL7uXzfcgkSS4GB3HC3f3xyvVrKU60KMsPcSPgmm1k5PHdic78o5mgLvX
KbhXS1yt6RMf5mzTta1lM67UjJVWAGLlgntPPsiv82N/1XvlWUWPo6c7ikd+GAcEzB7Zg6OLWOod
R3e6mqxnWctn9nZAtqQji0rfwplPB1k7QO7omJMSdpJXntJT/EXawbE6kn9Z8taJXAtmttksm14I
qU+d0HEZZb7Jw/jnbivjYqShlFqlRAgNQIZXeiSF3Xxdns2ddp5d8QTU36/tkdutRL96YUHZ3EYm
j30WKnhhqR7gmA/dzbJXrsoH3FYoqBlIbRgNBvvmvSJ4fWqTO14ydCvGWK0rm7tW1WKQ1Q6Et3V5
RTCsXj0GvDrlRvXVNNcyqMNYxaAzWK/VSJJpRxYOzPyIAMAxd01kS0D8UnYpmqMUXsPBtr1oqqQC
dQqxAGMvdZqEdVvS910EG0UTuuSA5tghP1t3/FFcSefY5ZHvbrsi6V0mY0HqMuhq2QWLD5Sxwqes
wu2vwWpCa3gVnezwB2Qzm672XeKnHrBqylR9wKMFpFsm2ADovRjbJMR0U+7EaMy9fAi3rxGAFGqi
jrievJ2h1U52hVgk04zniugRpB6Wvey/NV/+FUcjNZp3UYynkeJoSkmPAz8E57L5pgk3UsDzZtvL
9y6DMRJV6FCjFMLAB1SpjSy9BwoMa3RVVz9mdsZbvM2jJmuGjH+mommMRn041UMZasQH0/uBvKq7
9kF/lv38JLyVlZNbElq8Lv/NY7CSyWjYZMXQDzE2jOTeMPyQeenmbZtfCWBsXgRdDqhDjMUXjsq1
9kRLHRHQPmPFpgN24p6HcLz5oAXE3L+ryHZWyFrctLoSQ6OH/LGhfMMP5Avxs+M/4Nf6Mb7PXy6b
/aaPBqYd0N8BWGmyProNlkxuaryhmxJFj3pPuVlS4a5u0bl97IbeStPFvSxyW01FRr1AA3WtzE5V
BXKip0i0iH4D+lPZmvFqQv7tJS/sYYdn0w6JMivmQgRvH3BNkSVRMdBXwhI7RU1EwnjAGOGMQlyO
afZhr+1qv73hxzLb18JKFj2da2dSNUlSCFCRpBa5pbwz8WRNaJe5K16Jld0FX0foyIvetiJvspJK
/76SmpESCFlGisfZfftG1Tu86E4IN9bZ+lHgUs1uHsCVOPr3lbg46+akCxCwmfIpH29T3ktiOyIE
xIGqK6oCV8YIIFFZzsICfSj84eJEdhraOBKKNcxO+UNHaYRi0I3HbNip5/I4v2j/Ow83PLWug2EB
xK0K0Dg+qljo+qQhAYkC/nAdBz/T4Url0oxvLuNKBqOl1ihAHi/RfK8/ZCg6VS4lqttVx8XTrfkE
WqKOu3PbR3Alk4nz9bLS1KBpDGQEQSohI8jNPfE5swxPQZIp2okYlOaCMPIUZQJ8TYkbY5lq8Ptk
rZXrp5IHybV5C620Ym4hQQPDJcBMdD8Na8sAxE7xTc9uL3sv+iM/BbUrGcytI1QAZBHMHN0/+c8o
d5UJDWEyLreeI2f79lkJYm4f3cgNJNNF0Y+Q6RHxAJsAkrlc0TZWea+GVuVcVmz7kfCvQBVcvh9t
fV7iMFxm2LroTS51yokT3AD7frBim6bAu9vKC+8j3ojbplWAwdwEObApI6f6USyZgxBFyAzkYD+o
WN2uU2tCCy0IY3JHRvoxs3kpkG33vJLJuGddDOYS0LGQ6RR+uexo065pj25wPcdWc1XsUq7xb9qm
oRAZ1M+KCK5XRk2jyMs40NCiXh2V6DodPTHlLeVmzPcugy36t02wqMEcmxT/4KpyJ+C3DjuKr/0n
XHjb+/afQjKzb1EFvx0XE25x5ddU/mjGPcceedowmxSB+hSI7zgAb40zwPUrf6Ve7chusQsLi1c0
4+yPzHj6cJrjhDSw/nLU7FI9CdEvjVdy5MmgS7q6MJNQkpVcqPBwC76rQ+bI4Q2/gXrbcZiqisle
DUi+bDudYmhiXQgTUtIH9WCg2Uiwe5fONIoOrWHx2mY27WAljnGIorgYRZEL4E4vZNMCmTHYxgX1
mWMMW0tnipIiwTEphq4xUsqoLxUtCQje2ZIb2cpeehF2gw28BBSwUlCbF2fei5AnkjmxQzhl4RCW
ga9LX+LoqQJKCsl5Xn7LyFd6sSF/VAXT2NTD4IMxqwPjnWD/wMxMYc2gPOI/crcur7U05sw2Ioll
zDeBjyu5T6OzlD4VCmpYXWlxtmvLKNaCmLPbRGLfpVU/+CATBksCJpdBBGqbD5NmLQekL6lu3mWZ
m7qBewwpEdOU0P3IHK6pa/MxygZk0X4avVcJT2S+x/PNvixmUzOZIC1rwOg1tpaqR0KyBCVB3+V4
X4W1M6i8gvemBIDPaYoOSh2JrZu2iWk2SQu7a8rrenoqeXg8vO/Tv6+8kJmiOaAFEblvxqcQ0w8Z
5xmyuRHgaZQ1dF2b2IyP3zdaYS6rscDeS4krtt21WnSAJRYW2dIHnTMrtXmVm/9Jw2DRR2kk6sRw
FidMbttZBNo3SmuevajPXYM5t9AefmE6kTe9/Tl8lhEeaRR0lmiyRlTqOlZLKKVlaowFnpK0DCA5
lRt/I4DEXJAYuNL3tvDMA9P6tGeMQLrmK4Gx2rfTjM5vdA3qdioLN+3Y8Wob9Ib7ENkyMpjoOVEw
1tPlFV3JN9ReDISlZwPFdIrjaDz/zz1gjDjGo2tIRyuKOEeHKTnpxqkIzx1v1T5fhZBB/1MxL2iA
nZIxxa5azAWcIAraOdLvmltT96rdLrgJGwAk8UYDPw9ffhTHltY6AHaRJmyAjjo6UbTrvzfX0xG4
NM5i519IZmM+yzhTXrsKkI4cv/S5bYARzvr2OGtrvY4Jrn3JzfdvIbRbgi2+smOXd+lTW2BtZbWw
rBcc635Qmiww/DL5Gk63YdTbBcC2yqK2lDp3L7vcTw6F0YwJzZRikcowyCQ/0iiZukXUX6r0IJa7
/58Yxi+Gs7pkQSBgslQ+N/GXSLyeUI2NOcfsU1RBlUFhDXh76PAwCKNMELdFlAywEQMAgwNSFvN+
7HkVgq2jvBbCqJLPepfUKebE89cOPrFyhaviGJ9mV8acOHjvOfK2vNNaHOMOk8SEi29lgHx2XwLt
Tkw4Tp4e00/WtlozxvtNwiBIk4jOSjD4IEYCvCzy2H9At/EpGGP2hvGAtVKIoxHAA0rXi6sBSsjc
yZj7+rOpl02rXinF+D8AZY1SVWDqJUDdv/SjHp032dWU8Camtx0D+FhBIScj08s+sBujWAZRjiVf
Py9uilkewe7AfURHpPndBVxpTORXJ2E6iBoOa+csLs3Z1XbuUUJFZZfc8mK+bcMzVFmhWLaayPj3
oMboU9SmxC/n4EFBJ5Gepj8ue4XNu16W/pPBxpVjni+DFNRgr7cNiyqEgnBgS4kdeuAEzN5SkHFh
LbF3WfC20b/LZfx5OKRtN6Q58ZWJ7AUxxd0Rxt7QB1aZ9FapJk6ikZdGqyr7suDfbOG7ZGYLSUeE
RGqwhTQQoHDfJYZxFg8k96Bj5VWJN/2hjHFwTEiLGtEZYWaRLUbZIrIRgWZOKrwPpr0g3V9WafOs
oV5qoICJqFpmHNTYd2ow/h9pX7YjNw4s+0UCJFHrq5YqqZbeF9svgttua993ff0J9twzVrF1itce
DDDzMEBnUUwmk5mREQSj7p1WQpC4fAqNztEwaKZLsX/d1Ocy2se9+NsWE6zkppqkqYbivHwufHVn
vlWRlT2aD7qrWNn35GHYK62dnXlTuZtHYbVEJnYZlU6mqa8kKPn52XSSKt4s83YytbLABKyGjNOQ
pgbew2dln96QHXqKwJEmBhLEdBfueKNn2364Msic7lHLlVpuhujQOBRsQ4E9jadYVEhiBGfM9X3j
fD8WtaSNcVe1IY5bVH3V1Dflj0kdLt2CjcIGEmuUBQXNDzJf0CorELmBfvMo/f5ehDlKZZwTFCkK
Hbd+/TKdFJscyRuF+oJGKHe0nXIMdzw+dp5XEJqKrF4mk4y3qqqUEvrMwWwZLxn4u1LBQhGj+g4a
CTfrnYn7/qJ/9FNCsFop3cyV0VbtNXFUUw3MO8uOgpNAgN1BebbHKtNdLVq8Ninv0zIBJMyVcjSW
VAcde+qqmIOU5t4CdNa67oTbl81qYUzwaBdJ6THtpmP4XALogdJJpHiFmd/V+/ypLTFLin6QIz9c
N7vp+xAJMAghGORin0lBNSZqLOLpIBJQlSN6KIbJSRE3Hwy/TbBPI70A1/acwoRZGOV9IAlVZxE5
S+8X0MbLFkg7hjsJSWTE+6KbrqJCfhLyMAb6eExcjKRlaksgV1A4xNTYfeyquiXdgO3egXhFCXAH
F4+4eXGvLDJxMomGAqgjVIhE8I8sjrmT3kBaO36b36OdbqOn58iRpbyFTtzZUPxxr+/l9oHERYpf
YMi6yeJm1D7KxmQWgF65jb8ndzRfCfzC06Hdccqhi8obRN4O0yuDTKISVJihNQm+sLIfTsNjtiOh
RVpo72jQnVIVZ/h6fYWbZ3Fljwlz1byUainSWggI/eWdrnyR4pfrJrYv8ZUNJqr1cj8M6qLqfu2S
L6KbOfV7tzjKnbSf3MRTQYAvetm7xps/3D6Iv/eOiWvCLEQQqSyjQ9Lu2xIoBWXkZJWfBw7pPbRa
GRPJKnHO0gIAavTUlX0P5rkfxV2cW/IzpZARff2c+jq63TYI4bL7Ys+bJeNtHhPgjKmKk1hEJtYM
BzX6GtS3GY/YdDuIrpbIHHlNwglENQQO4nd+ve+OgbBvPM0ZUJ4roFhD7qrkb4ixmS/LnPuM1Hql
CCBioVqmoafg5RM5sk+xO/Qk8CB5m19Sk0UT6SxEn1gUjZma0ThOBbL05QxRshpBpZk483ifERh0
TToasyZuB7whmbNmAu8P6m1Nh3zHhNEQyQoNt38P34fWHrwYPdoFiNgErKSvJdSU3o0bZeEF8M2b
Y/UTmKM4T4QUo4F1JuD2AAoE+o0u7kU39eKD7ka6A8AQQKT1ayhyTG+expVl5jTi+C9jOKAcsOQ7
Vfyu9tw2yeblpKtoY0oqkDksk7tQNN1Ihiw8RKf4hZKp53tS7SuXLqnag1aYR9K2/TF/G2Ri9ZIk
+qyZOP1GQ6zYxBlPvhpzag9ibxGFNz2xHWxW62PdpxNqqQVfMtxHPgBNLrv5ocRIMzQ9Fnv4Dp7E
W5Eyu97mj6PHG23a3r7fa2UcJ5VSVcuMNAQBObE0JdpVsc7xkO2K72qBjIsE4ZKZObAEfgrfNL8Y
vzLZ+qdwJEoW5CGal8ASn4bz6PFuQRooP6XAuinrEs4/jiYTbcxIDoScTj3EeuZEoRMsUIpPvo0F
jyd0O6FYWWKeYYIGyru4bCRghciuwJgd3s7Lg3Ton1BZhoSIM3Fyxe2N+3dpLKtAkCG3yYD+9c2B
OERsHD3lWOCt6ROJ7DRC364D/kn5pqlWsB/3qUI1RvPSSh6Ws+C0b7zuwGa8/v0ZWaFCAA81M8V4
hQ96dKsEaVab3UZB4l7PXDYPOFJdNEJlSdLYAQ4lF3tFzdCZ6kBLLYCdTYzuitKN88FOo4pjbPum
XVljbvNJXwAAzFHroBOY+aE+D0fdrR0q6t5Y07Pp6M6fazvRK2llk7nd9RRKdKA0Br/8YXTVHS4D
zKag9db6SMo66PSAMPr6N930x5VF5qgBhj+0SVHpflq+h+UTiTi37LY3muArFE3k65hqu3zOZnlW
yWBhwJTZmbapiEfv1vQp9SkKQMBHvL6ezdCxMsccaLD4SYVIVaUH9WE2MbnXucHyc14W+7qd7e/2
v8uS2NZsoJttuHSJ7i9j4WbaCCFV77qFz93fD2f4bYK5z4ym0FXww6CI/qztBQvgsbN+Q86NK+7M
A2V75Lnf5in+99tJInOjdXkmCqmiA0ScvJLYzTrdKgTeqjbTgpUR5uaCYJpSpi1CRXAu7uYbPOBQ
25h3AGh7GO7g+gPH/ySRbuSqnAJaHTWJanxF06tOyi9MHLvxPoCKqlvclHgy8gZzrjvgpykzsRwj
IJRgD+A/W5Yo9wceyCFmq5KJ44P06Hy6JlefkolQRtG2akC7orPSa4szD2Hwbs6QTbMMeRm+6WKJ
fCSIhQBknbpQ55zO1Za7EJEQNF6AINbZBkWdjGaopK3kC3FlS8OPqHkxeF9zc/tWRtgORTSDYaqe
MTZAB8ZTj3jUXTJoHlHVtGzP7TRvFTjW9phDp+WiOnUROvfink4ha3Zb2v3zcIxR3KCQ7NQZXij1
nnnXe7wm7ebLfG2cOYBaJNWaXCeQQehsAPmRSJ5yF5fqXniZdCv6NeGRR2EfncKJmptbiQYCqmQQ
lAXl0eUhyUHTM0OJnPiqdBeQO1m2J5WXlvBsMAe/SBWQKYwp8Zsv0dPiEGc8l5DcU88op0Y3gGZD
27Xm0ShsRRuAAv9dGHP6C1Sjs05MCGWHgNwd6NkF0Bg27uhUNxRbx7t+NoP22iD9CqtwUxtRoOCx
DPYfdyehfJu67w+NFzxGHp2u5DENbB+P1fqYECBXcannZaHB3OwOT8VusjDEg6k5KNhDGMT5m1rx
enlMggJWKoiHa6LsN8pDqb9G6WuS/wWIYG2CSRi0vOoWJQEjz5ibdrEEbh0FtlhyJ3WoT7PRc22H
yRSCKZI7GaroeL/RYftk10FL3gM1Ksjmw4W7VZuB5fdOsUViJV+asQS1sZ/Hla+XwDCT8EXOtdDK
UtWVhsgtzGCPgiPvocq7kJgtq6cl6GYAMg5BeFaU16h7lztXFniX0dbxlleXEbNt2SCBr0TGcx9q
133ygj4k4onFSYlo9GX3bG2E2bOhHOK6VlAvoWUoWi4RHig5H8bhfd7Nw1kPe/GUWV4r6owXdhI/
p+IhKRIrin5dXw8niWSHeE0yqGlNEHZNw6uqx054v/73N8PD6nt9lLdX0QiAiyJQBSRb2YmqG9T7
RYeq47zrfcrNZNy0IW+HeEtiovwQp2kcSD0tFFL0YA3+k71IadeWAwWHzd4y7f/yEfNvpvwRlFfL
lOUqDEMdSb9g3ub515JHTMv9jkxUF8KkHsYg0PAW7Pz8Pj+bD8pd4an7xEtvSeIKO87GbQWn9cYx
cd1UJ0SDuaRUKMNp3IMJ5BXMUFTN9FA8S7yreeuWXFtjQkSmq0Ms0xwZofCL7MaH5tiC6ZAqBVV7
0+cB7P6Pp/Xv/WJiRQLOtaoGlYavfUu/SzsFYh8JKGXVM0pmu+KBKq/zeAi2q72/49OnGZU6RWas
wEfy2Vp29Q3tHaVn7ak4Cs/oID2YtnI7QRhJtCAiJOdW9seip5fPuY8fuHJSvc/0fmxw32jQLTfK
1gYbI89txOvxkZ1bCepamkJt6eE2y6nAEKiCWmTvy9xxXs7Tg+VQzueCqEGLQCzWPwbVS4KjKdxI
44+s/tEWgs05DZxYzM6vmFlXyV1Nuw+7AbV64K5SkAKBUdeZbAg2Oy0yc24qx4lkMpM6msaoqZMA
hwkLkDpUqVXOHDYZngUmqlRyFIe1iZu50ua7pV8OUfp3LeLfbi8zgaQhoV5KoCmHvO+y03fxASAN
j+a/spPuApuHeNpumGKu1NCAH0fPnXk/LfJkQkKVjnkPgjWRkz7tu/HL1H2fmscpegqUU5UcDfll
5uJCt7/mb8s0pK7OV6snRQDZOmgFgJFjPFeP0nF4S8+YYkDDIXidJdv8ed0veSkds9Z+GEOS5bOE
XlzopYfOG3Gxilz0zpb3rxJVFo9cqOkktSOyhDoLrTDRLSUU7cKYeFf3pzONeQxID4DkwASEF4NI
lx+wDkBRk5hBhOlPV9sDG2cBdAg1q9xqAfKmQFHz69fUpyiUwL3+JT+yqYvEjrHN3ECkaoQS1acM
hU+q3x0fKKqS3j48KJTEWyVz92Sp3GtDAkv9YdnF0MENnOK13qsPGkq7kp25oiN7mQ0qcB4l9+cs
AouEJp6BiW/RUAg756WIo6wXU4iGLRRXG5/WMkAyEp/JniJ+gwceyQPdMPaj4ujT6gxApADJXm5o
Ig3VIoQjzn55Z44vD8OUWzmvaPj5xIMBDgxVYMOSiYSOLWNlSufEgLpr4FGFaDrjGrvpvsMgFJ70
O+6DnjoCsyZAKfH5JBPSnprI5JfAOs6R2E3xoY79wofejm38w2kSHoTWqn/UxM66E2SSHH4t8dNB
pCtd2WZuBBUNjkKQWtXTghvRaKw5fqhybk94Y9fA9mUQENJqaHWwvRTDEEodzANYIb7nR6t9Tye+
YcpKT6NTIIcuVLt/45UuPn9ZzFRiqEmnPXeYZ47/aIwVJIyU+BCXA7Q5eqcQT5ioOzZT6aq8/uXG
WQAuFl6pSLIiy5rGHHhBnebQAB8uVvkPyi23jSfV/QfkBl4hTqj+TJBBLu0xXtrrYxM1VQsd88gO
9tUu2ik/jQiFJyo1yn2QfK7kUXOEGKAH1YiOgbrLozcKkyllph4f2tmlJz1ymmPo5igIg6cGdE1u
ts8pboJTO/l0BzJmmTuQyDP0VocawU0+z+3XivCKCZ/TaMYCc/5K9EshgbmkwK0a+4+z/j6PUAh2
mxJ8vNY/MJT0Mb4FKY5OQB3gjrrF283PR+Ty6zIHMY3RzzEFDeQBy2SJRW8nYDCUjKNmPHHuJd4H
ZVK0saiDMYg7lIO/pag6Z1ZrqZ7wMN0jp6FicxmNcd51o5/DzOXqmIOoDEM5ZyiBHULjhnTeNHeW
EL5ft7F9HlYOypw/scL8WJAi96TQQar9DSLDe2GveOGOd+/xviFz9JYqjox2zPJD1e6V3i+nn9fX
svn3kbXQ5iL4rVTG6RtQzCszus3+kI/WJO8jyLRet7Bxx2FLViYYrzfbbu6zJs7wtf4ZH1TuFKQL
H9e2y3uqfq4h0zO2skYXvMpk86QbS0xsqV52oqSZyBNUWw2tPkHsWFzFk9EJBln5w/VFbrndh/iO
oklITthG2UiSPAxG8NZPEIfCQ2RYLCXnuPZm2F8bYc5TpcZxlsQ6Tm4hu7pR2jFZbuo885RBtMmI
YT70bdNcOVb6BIiE6c4BZJtM4y9cZv0zmCPWp9MkkaQuoA973+cP88J52W1tIXSZkKMA+AAEG5t6
zVHc0LGW+KNtJdsFCmGhi9kkixyAfoL28h9jD8H9tDbIVEbjdjTitpXB8NadCvJ9Ik86Fzi6cdBW
NsAzdemXjZ5CokwOi8MkWQHghj6tKJpuPe2KBqPvCnRhdZ93GnhGmZu0ECMzUVQ866pptEIlesS8
y9frnr91vC8WxkQQKc2HSUtnZJSn7E55id3AqVxU2xDhrcgVnq6b21oRrmHoYhAwWEgGE3pH0OEW
WjIHXpIB9Ue+LWR33cDWKZPWFpiIS0IpyPpBjQ5L45qRpe1j8KILrmnaS2V3UMDkU8B8RovBAXWw
FiuQ/IbDs8+AoFALQwafo9f8KFBsFl3pqJ4Wz3AeOsstXiRb1dBv4+aRG1krCNiJpkGkkiD6Mz7Z
pijNtqICfa2X9OZ28lM3dKvXOHH184BeqeZFByRBc8MpSW0ES7x2MG/4QW4sikwAKSpRqpeuSw5y
L1gmsI19YVeG8+f7CCuY7AJBGLyFnV2omjBpcO2kHyUNCLYAggQu0cfFppjbwIWe3nWDG565tsf2
qNRZDfNizhOfpN+04TGseOH/U30SYAEigR4SxGOSjCm8ywiyNLUqxo2keZTOWN9lt5DK3mGShjs8
ubk/Ot7bKqhiNCQFl4bGMp0XMuW6V7fQRomEI5QBfUHhLoiepMvnKBa0ssP4QaeOcZ8FiE6zXb4I
XyI7u5Xvkscckf5DWQEUT+VT6STfZm6nheYcn0yDiUICGYWpyqwLCnWVBK2Zpgdgh2fwqxAPYyeZ
bmW/jC8ZKieZLbQch9zyD0VE8cIEsQDVPbj8qgBqzpMoonwNP7Gq8m7K9tcdcCstldcWmMgVLKRT
SSIlhwQltcxJv+W24tPuueipXPDnljdiHonQJ6+Blz1ztQRJMIdhPovo6mgHtM69CdTaNOJzi05b
7ri2xPh9OZfwEbOKD8mJ2kKhwoYcUfNK4Q9jaaFef9DvDF4p4VN9EqdNkSVZwyw+fYUyVpMojctc
HyiCkY6Wx3uyp69d3qDy5uIAGkFphAIz2aEco1MS1DME8HKhtajdCMKpjjj51KbjISeVqEoP/J3+
/1VGHPT50IoanmEGVA4JHkThcMfxvM1VKGB8pOIXKEwwnrfI+bJkNUkOw48JrWXzLRAgUiU9LIc+
hkpVkVqZDQp+XjKwlSnKiqqC8h+M8pDKYjapJGkTKHI5AR+JqThKkS+4rQpNVvNM4zzKya8hV71n
c7Efozh4ZsjQP7r8nu04z3rRQuh7pnzk1ROdZA+c6A1SOr0T31HmSWBHeDMHG3e1jIodatkaykyy
wQTLCulBpMlt5svFUZF7JyfBQUq81vihNMvL9f3cWqEGtiQNGHLMRbNUFHk/60Kj5OkhA29mkdxn
sTeFPScL2Ij+RALZq4SMRwRPD/Ms7JMYCpLxqPqquDhlhclJRXP7qLgjS4Ku964QAk6A3DgIFxaZ
jaOUSuA8EJIDyvRd4sXRX6TCFwbod12dNAEaHOUS4a8jn/re+dkOE692KFs6eFb/P7hkaYhlLrEL
c4xLSEOc6XPVA17d/ohA6RHqVkMOUnw3aY4mnHWoSg52Ivy67hyfG9A44RI4gfEvKLNKGmO2DEfU
dYzR8Cjsv4WWWQmIX3WcALQu8DwT7khicYkZN9wf2wNyJaKoCGQsvJY0+SgSwUwO833wLX5QQfXW
7sHTewM5vOFAmw+hXUeW6ZtP15e7cQ/QyjXNV3Hq8N/LPW1iJclbve/QFQ6BgEv3/QfFCI8BcNM3
V2aYSFbESjSmIlAEOjmV2ptMOHjTrWfaxTqY42bmmdBPGClCzZg+MKj4RuW1DsDxx2zPhdZtbtdq
OcxRK1pRXjSjRvJNxyikW+0Z+GE0xZZjcQwlR4KMkE21MSDExCvjclfKnMLaDIykmLMYKJoAVVaU
DkxM+P2T95vE4jWKNoLlxYdljkOni7UsxCmG95ebqezsHPoznWFd90L6R9ijjlRcRf9LAR0qO5YS
tcKQdZmSgp8PuCdr1I3xvk1TdbZVQ8wMKy/Sof/zejgaGb9tMi45tk2Z4CZq/LhTwRY5VpE7TbLJ
Ccpbn29thfFLNavjpNbHxNeaHfSendE4aJHK+Xxb7rg2wrijJGayVqF56I0GGaxk1r9FanyrDeNR
WkJnEUXv+nZ9QDiu7Rfjg8Ic51o7NCbeapPT/KztFrgY6Focw9SSSk9OrBrTn6WTYzjy2D1n7/Ft
2NnVvOex6PI+L+OdyPxGEmMUwifqQ5XdR2B1zAuJc5VvBa/156Wff3XvJaHS42lDTM8sRGvIfzU6
L8Hc2kDUSGg7Voa2GlsSHEH0l40yBmHGg/AI0JPbfwPbzoPi69DTqH06SRc7ps/rJmwtDJBuOuID
hgBVZ4K/0WtpXsopCiRqdJa1ya0xFHDdVTav07UN5pjNsxpBwngMvOoHQOvt93/SSUDmb+PYyl4U
EHOFDo8Ab3NhqPYTSJQAbKIz/imBj06ZiwTXKTnM46tKOLFj8wCAM+JfA4zfzVpLS8QSJkckq8Cz
cLBkOzySHeltCepInWc84u0Wfq1eoofuV/VCB5oil9eW3VqmquMfvBBUFSXDS8c01LDOE21MDwF+
jRURrXL6ouby0WyaoQTOaMrSSh7jJphK0IzB1DtffaQD3hQWod8Ygy3eUm2+0ZtzJGYcv+HZZNzG
kMOyikMU0TBabtfCN71+ue6YW5ED5FnIevDAV6FGfvntIJCTC6SpgOmW7pv5NCWv1Z8P5NPHIgBP
IsQaUbpgyzDFvKgzJtnDQ/hLeNQO1W55C58r8B/fDoCSpM6I7t1T+Hp9YVv9ZYKnFF5MVBgMfebL
lQlmSabYCFUgNtMbCcxx0hOdpKpcdT+8CAdjB2XDHZd+Y+sKX1tljtwSGHUHN8GGOVRFygRL0uKl
e2gqO6UPJk1AynrvL9qHF0tljqEUi6bWtwVUKWvxtEjgf+Rix7YcURNRQ6bSGajLM44YyFPbSDEY
H6X6PmmOCa8gv/ndJEjHSFDD09WPev3qcunSOhsbUCH7yaR6Zoxe3hjMJ9VcTm0bZw7HN7a8XltZ
Y3zDaJO2CgwlhZYxLQzGFpVuBPHYAgC73TqAH+2z5/GVh+rlmWWcQ4MksFpLkeCXzRsR7FKdrVp8
u7423odkfEFYlrjuAjx/hVZxhe51bBLXMFPLVDi3NW8xTDpgyp0qBrI2+9rc7cdWPTcKykEmb+5q
8+Zc7xVTdQoyIewHoWghhNCdBkDLwakK+QO8atInOmxWlXa254E0eYuj78WVOyYFnqdJPgKrKO1z
+SjMtzGPEWwr2UHeDTgYCiMywuOliSgp0qYa0f9M1A4srWZV2C3JvtZxfjbkzJUHLsMvvQfZdBXF
HkR7kAOhFMMsipTCXBRqDPhn6kSq3VY3U+EP7U05v47mfTn85EXDTV9EawZjzTIktVgq+gReAbyu
HHh98GpE71W1J4s3pNxaHc8O8ylreaziupTSg/Ytf6H1wWjX6JbwoOZWsJvs2ensqXfqt+Xx+lnb
DIqAISAeKoCDsVhyMuIEjA3WN5c3KQZmTfPluoGtliGyit8WmLA7p6Mel8pcg5J0Bhej/jbuM6gl
KU55mh0VEL75OCEn5gWqrfbohV0mLRhiIPArHRimYbd0ByR0uMP0c/40YaL/I4f7zxaZkJy1RZxA
gSEFfiS9oayToWs4BU45RRAJd7ycf/OAmxDbMgleFXhwXJ6+tgbQNAqbxG+rF7HAuH0s2s3Ie9Bv
VimQeQOkSIBwQB300oyWxOGoRhCCorO5FLYLsg6QAn3o7Ox4r8CtItbaGBv6SVuL5mhoKGIh2/Eg
hY1mBgYp3OtOuf3pfq+JCfxN0SrTOAygkAq0U5JWVjVEd0P9fN0K99Mxh1oGYGlq4xEKXfn7bBy7
+huwLtVU2HX1szHvh3G2gN51SKBYohnzMgTq4GysRLscD0KwH4Hsn9k4GXSaJKoxYjkUwm2aEkvp
831Sx1Y5dPu6DU65LLh5a+zTTP9Zy8q+MMKnvC44XZ2t3gdZ/w5mT5NIbdBeFSMwHBj3wZ7S2xs+
WKVMwGQ08LEme17ivBXU1haZ7a3qJWoImI8OCUmm3TDIBQbvJC6d6OeYDVyrjKuIKntJQBpdngwx
LDBOPaXJYTxA5rxHqzv6QRmzFDwLOgMzK/VOxKDRmXcnfV4etQuFWwxZoMD88cFXN/tsdkMfRio4
8fTnpXZlnZN/beQrMEBH/kE9hCcVi11RhaXJ4pnCaN0RmJ8Y8py1jYrJchOeFvuDkf1buCNf//i4
XJpljssSgaNHDWcaPwOqJSJ5kWg1eOxouwFEbrzSwgbKFfaweQomIrBIkzkgozbPclSVI4g/jQPO
oPoW3huJFYd2/Aylu3hPI7d0BqNj856k+yx1A5d7aWxu5upHME6kQt8j14MEuEkMuzayo6QeFKAB
uFLP5v1U7NMBgsG8Zu5GZMLSwbkEUgckcEARXbpuaiZlGMpF/A+npJ0fwEZwpo2RZh89c+cct9ZI
1RJpCx7zgOxkV1t2Xb4EQ+sTycF0EEIARD1d6X6ypV/ZAy0b9RbHlz5HePQDVyaZBTaTBhi/rume
+jg5nT+f63cqSk7ukSU+KdBfjp57Lljjc58LRgE0UFAkAGbIZKo4gqyUedYJoAh9lG3NhgDrXQdB
OgrmNzh1q61PqtBOPD6nopksrV0LDSa1MUrBI2iBqrbQF+VoR31fiDxyBZpGXF4jwDSsLDF51KKR
QO7TCD3WU3BPmcEEW9oj40DVI+bL+vGsMfsWQkmeJCPqfZQXlzj13vhJMV6UTK63ePfExtWEtSGx
oSUWlG/YXrXZiUYxUiBKI+zIFzpqHgIVKD8tmqN8ALBET/rjCVE0RRTgASFPjllR0GFcHr05r+NI
GJDpz4svZ2/DfM9x/S0vRPVZFoF5wc3E5oWC3ja9XPw/vtjoB2KaXzugnHaKyTIeOMY2/XBljPGO
fsKzwqynBLPnEqhii11eAsvTuItNG53Ds3mXv/5Hk8wHFCAdPfUCygNQXdnLbvUYoYhJWSrlnbED
FZ+DuV6Oyc8PXezZapXMTQEdWAym0pKYeKD8+TBrK26+D0F0SKWgwKJvd3bkLn9zI67tMpdD0Q1K
UxMz8HvciaCu2yVO+Cw/Uh57weGCVD4njHSVqKCiDKzjkc2sUi5NknSRFIE8dT6SbMAcImlviBbt
uz6uLDMNbrth6axE6o9xrEiWGmHOuTZ3g8FDbW26FVr3uKMgTiQpzB43uqHLSzHHh6A6tuKx4Wki
8P4+s9QpNTOjkzDAmkdDZOmxgTXknMSXZ4PZPF0oxSVs0Vouu9kagbPReQyK2/GLSstqIq4b5DKX
sSSbtCyqjBmJWmPV0MuVn2uqLfJVC93ie3QEKtaXeXgzmoV9ug9WNpmtqU1MLRRDNPlBi3aPWT6p
xtdBPsdifWib23xUfM7h2/yOK4PMXukQIzCyBTCm5CT9aABxi5wf0JKgmkSJh4lKm6tCzFsis3PK
iAn+TleBkH0cviyouxNIZ0O795DcVm/Brsms7sU8qO8Vtwu6mZghJYN7i3Q4l31TKGJghHKFeEqZ
NQQLqssYKAh2NInA2AQnem+GNZx0+I4OIWuW/aQpoCIKxN3sD+VXjElEJegS9MTu+5to6J3r27i5
i6iLm6D6NCDiwiT3mVKZyZxRgpruwSiep/Dx+t/fzOYpdpCitalAKbNpIdEyJdGWwBvt5pT9HO4o
j3+4z02Ljq59AHUTa3ov7OxZOUcY6+FkZNQN2XOxts88OmO9w4tTmxNQ0D+VxfdweayGp+tr/Fwd
QbKyWiLzDYWx6NK0zSdfPAx+sUv304Fm7LzckmeG/v/V+zIIRTlUNGEEohRzSUfTpWJF8p9PvCMR
Wq2G9b5Ez9tYGpfkEIm4Ujto5qoZ0IKcGv/miUL9FiTQmHYiRGFW0/QgKK4J2oPKfnbBxnoMnOw1
9qkOQfv2X62xMNnKFPpBTvUA1PmUxAIzd7vSlu9SH/wcxz9nrKGf8PfaPmGbodU2KeaEVt0P0lvC
reJOHnmQH5tf+l61wWu9/wsHXNmj2fvKMyKQdY0FdLkOi9BZ3XSYkJvnqT3KoOuYvqKObPc8CfXN
O07FCwftCnBNaBrTswaiVgnVJFXwVB3d2MMjXHG6YwOWHPRsXlPwePHC4uZJXllkVikP5VQBO5se
xPpt6O4T4dSimXf9S26Fw/WqmJsbjNnNoJk1klgQ9haVBgJJHjf35jHGM0NGpx/S7ywwvJdDaPWG
VXKQhG9N8zQXh1R9jZRzPe5bCfWV7O36krY+m4YjBuFSEZzj7Gg5nqB9WrSS4IE3xirS57o0bM3c
XTeyeZwhQA3lOTyhULlhwrwR1gOwt6OEnjhYrkA+1aLiVh3VvXgSPV6JfaN5ARMUHQJCVAn2mG1q
NWwUlKSiw3RLHstfVA0D6pU4ZbK/TC6Q9iBPUrz+yHvkbH5LoPpF2uxSPnX+G+iJa2gl9L6Wtpam
PeoylFNkHtTyczcNq1tZob9idZyLIu3FZAqJn2qQ0b3RB8maq7exuq8qP4i+mXlrKSXhJAK8pTEb
qOvhUkuigFmF2csx89pJ9+Butf/GTWgJBsqZdI3MbSzHRJnHrANfy44SAZQgWFasEgTLVEicyydK
IwJ794NV5V9rzMWczfqiCElJJ4cpm2iyC37qkBagk8PGA29WcusDArEKnJesGEAyMD45qWYXZmOF
zn8k3YeV7EZQ5Yy484WbZuDzJiYW4IDsmJgAJSnAapLwIAWdlZKdHOZ2mX+5vk88I0xwryQKF237
4lCobkAk9GGcvP/132ww4RxYAjEvQ9QLwJk72IJhlA6i5uS3ZA7866Y2oxPk64E5x+ybgdGEyxMV
5HoPIxqY90yr8qsdyNa8wc5eACGmcq3udXObX0/XwMeC2woxlzlKWUyClIRa7PfNu6B/leqfGV8g
YOumQotRhvQQ7pJP0MKoq5E9SXqP/m3vUmS5ghJ55yhg522sxh6PoH5QOYnuBlOQgjT+t1Fmz2qp
1oZGzvH+FzBxly27YpDOIL4wrFZSzotgnDvo8hTm8hAGMq/iuflZgTWE/DNKdCZbHO87EgZz3UJr
b9e7g4MJxh19g0l7ivVKXG+0eDSUm0mOYZhUjpngM7MyGlKQRMGgIlxFvv6lOv1TZgXSEjjLE7UJ
eIh33Xc2rzZoaaoKJoQwa6UwzlMOptkpHYb0h11yB+VOZzmh3orLFEzWnTs79Z34FKM0/1dFCwQv
8KWAmQIiN8ze6ka+1LKK9/wA7lzNlrzyGaV5oMsku7HADfVmcgoxG1AASiQEoWvIbKImym6oqua9
GAfohMr31Sn2sl3khMACgLzIpoU07gwI/XTsdQDZcJTNgdujcfoyCmip2s2JIBZwoOIEaXrtADk5
RwAL1L7/CjrJm8VtHuaj+DdJJS0DoW6goiD00ddb3eeZEo9JRtrooKqJ1WMmPOdSHmwllWsTjNcs
TdKZ4GZFKURy0Bucf9GiebIz3QFTlYAlvhYe2eeDJdn0qtX/Ir6irq1ImMVCb/ITTjbQUOyKBx1j
UV8mkEvHbgQKC0t1KeFCU1u8987GpCrKryAvAlMThis/ze3lRpEvoTygcSRZDeI5BMVBmo3QVwIE
zEMlbPkp1bfFhCWG9VSM7F36jYnuR9b3SeJTYYjlFNkqxA/Nh+GgfMEzJLX+pr5MJ7VNE0EHYmts
2Bn6VCqUEU8EA7yBlOdBvaEscFQSiS/aQO8+5lTQqV+MFZtQfBFZY6HYp0MlZYIvVuVbpg0viy4+
4sH8EmjVPpfG3dzPnDRw4+6iDV5cXQbeC5+yQNScGqJM4OnOxdvRPDczR/di46a4+PvMdQ9W3xKU
6gMIoMAeOQ73c/ulIo/XA/XmGhTMYgMCDxAyO9cVG2kwAd6BTl/3xRS/JgYvOm5EK8T/3waYaKXE
UZ9rmar64cf7BjRWhhXcxWdMBI52hpeVsYu+pcQr364vbNPdAePT0DGlhHkmjTWrcGWMZQT+lFb1
M1znKU4vCB0CcO6GGL8ydLtNFbeQnqYwtIq8t3qQ9YVizqlobO7gv78B7EKXv0GDZOqSddjBPjvo
whdzcibeiMH/sU4UMEDXQTAXRX/Dap1JICpSNtQIy4/mbYqB98QxHBD9gvkfBy10/pwlBl0csAX8
rz02RndTbqS1KYBKstoVcb9f6pui3HF2b/vL/bbCBKsFBBBKBtyZ35RW/DCBpS+7DQ+NF4O+LrQV
TyssTHK7/9Eqc+KgBxS0QN2YVDwhOEs7QD8P09E46ZoDljckEJgSPPPSs82lasBKQN8MFzqLcw2V
qQ/Q8C/8uGitNDj9D2nXtSS3riS/iBH05pWmu9lu/IykF4ZGht57fv0mWnuP2Bhs4+6cCL1NRJdA
FAqFqqxMKWgdU+N4Igt1Q2QNLQI1xay4SR2HJE+jUUhkUjrUHwTJbVDizbc5WKFOJtIwT3arLdRG
uNkRc3V/7dKohSkvBiMwQCCpnqYv2XP8qCMZHA7RW4mNHSDY2mzbd176SbyDvgxWi7Wohx+wqNZi
Va3lJ+2XOHouZdFTotjuqsTG7Kd722uYK0Qv3MDsPaEmIX9fHcCyHKpS0sZsn1tPmgy1v9ch5ZSZ
mVF6ZYI6c2FsGrVQQrlaa76O5ddwer29BFa6jrH6y6vIUgDWpbxj7FNtyVI93RdAR1UOqoWiR3TN
h11wHMdD+AzEP55jgmu5vEN3AQHTm7WyTRe1NTXPAe7Bg6j1isiLMQq7R/kGaV8MtvLZnf3oPT7q
trYPbBABvxS/eONRzBC6/h9Q7jJlKCaOFXZQ3ZrbxQUVzwt4jhqPKKWkbvYSlxyXIft1a8nUpSiB
oGRuBDxSwkn3jXqyp/S3kf9WJE4NjuWa64VRxZyib/Ww7rCwDiynMl6WE5CEX2/7Dss31zbI31fu
jzriUjetibXIe0G9E3X/9u/z1kAdLwE4q1k08LxaisEB1s5p57dBqe3bVtg+gM4eEmPE4g/0IGLQ
W1VfmDGkJjNf2fRbwSOPcv1yiwJA7t22Rw7UBw9A5k/gsyB4o7lLu0oPWqBI0VvXD5V+6uLnNP5l
WIcWcwcm+KDKTueskLlPK4vU3TaMSQsWNANIKxH6znnpqlPCaVKywq6+MkFFESWbp6LUNLy9rX7b
mY9Lcsqzl0gX7arhoWY4y6Hz/alWciFf0EZRddMuKwBIKk4OwlkNPc6YWtU0BYOCSujwUnQHU6pt
JX0SQX4Qjpy9YVX24Hb/uAMtnjQvfRSVxhASZDr0mqbdjwFIWM0h9eTsE8+WtS0qKJjZFGV1T+jc
xa/z6PWQo77t28zotloMFRGMKirRwZMtX2n6ndnhum9Kx8jvR/n7bUOMEUbCS/33s1GxYerqsU3N
KtyXnnFnEkreO1wcruCIP1Hc0kmB/DzueFQHPNcj619FPG1UjCSYpmyv6T/TEvqwnDcTM+Khr4Du
jKkCfUNtUFYGaS8VIPmo9MlNxmWrW9m7lGuPt78e++Jd2aH2aVTbyCgGZEmjIzd2+qi4yw5gsF8g
e/IJQFFy8h9E3E7elQBjhm7l3v4PMLfPUEFwDMFKFfR01PMoU6BSbjZahIpEDBxt5P2ZygCnsg7z
Wu105/oJPViH21JhhV8g3DHUi6lb6wONkDaVaT4WA9BTvweXIKIJdXT0BGEvB7pDbvVItG2mrxCO
8njvJ+ZZJxz5GKyBYQzgXruPmrVxKXRCcaHUEt5J0Ue1JcfIUNIqHImTOrKcaW2NcqZatsxU6spw
n5b3lXTWZSCNuI8L1olYG6E8SUmMrNXVtscI4rwvX2VH9tptt6vBH/dCZPZAj81jT2R+RvKwRzGL
UPBcit6rU9hPqWTESQAiuacQRDgE1G6c4meiMSC4PHHa/8Ma6iMg3QSi16RuTzlR6hYyv4U/oTRo
gOetOMwb09acFCVeLr6cFUFROP/HGnWRojg5h3ppoH9v2eCRiJES595yCLdD4BW7BpIsQNxu0jse
yoh1LMB3BTpC0CHg0Ubto5mXnZEqWewr0xldQCcGAaf11GfnWchsoJltKXq4HQNYFjHbAlYJzHmi
BkW5pzDkzayOWQTaVGVTQW0m9GtfPfDY81gOujZDLayVAkDUJrSZ9MlEDaZ9yKuCU63jmaDuolxI
lE7S8IyJwm+mnmAOKubcq7xvRd07gdgrRtgDT66pIvjkzMUv+tADgPEBWt5uhssWRAbHJm84LSvm
yuD4hP8Jsh70WGyhVEOfT93g4++HyAjOjcqr97BNoIkCihH0Ai/v09VhBtBTM8pQCfcFkKxiKtqg
cb7taOSA0gk3Jon/sUAd4AZF49kE+aQPbaFHzBIfhxT3irZJ0vyoR6YTaRPnszEf1WuT1CkuFjnW
6xwNk9FBZe5VwqOiexdHewnBcY8HNTDdyeMABdKSe7+RY/NhtbII+BKOsYGS+PUdM2MefIhUpCjJ
MQYFG7nf0Mj4Zj6JbuaFG940OPMmR433H3vUnSZNmIZsZ5EoolQ+ofSPd/UW9D6GN6MN1m/+XALm
7N7eVKbbrMxS0aMHRDkpzDzzK0xW5dJroLzcNsCQelHxGvy7MPI/WDkmaPSLbumlbK/cae4M2QcM
GG6ksx9CAXjZlscj0ZCNfhmfSAHXZqlgMkEpxWqLFC8p5Xcqb3L1Z2hw4hWrC46lgdgEfWH0hGhx
qikXMytaUJwW95eRcBdQuw2I0LhQTJkZuFaWqNWMuhxUUouPCOEM4h5kIitIAWFQPZz4d8Jza9r9
feDr/rQT/fRF8yaHyJTIO8m78IH8vL2txODH4/F36VQkHUfIv6Dvj6WP38KmcSdj9BSDc/55Rsj7
cuU6wRAtumWIs68pr0N+CpXfUsl7APFsUFFNK8S0AA8neK2eevT0FHBld7k9E16t3iUKNtHDhFP4
fPvzcV2HimxtIYdio0LLQCuRd5W7Wnvv0XBopvdUke0SOqjj2wLqEI5Z9nH/Z9toHqOsNaCoqQFr
o59mlCNRwQ5cywmFix6l5KEFcq9xPIVnkgqkxdLEQpKkgx9Ku6m9D7hPWJ4BKnIaDahkzAxno3OT
5/IMhjnAyqPfGV4EeP5/+y/0fsmr6obzK1TQzNBqkECbgBdB0T9rXebMdbmdGrTVrbF+jETzqUgw
jd+DRCRKa4+zh+yb6e8eku+xOhV62iliIUfBTkatVYS2MXrQ3nLuMV/VQY+eB3XkfV5ygFbmBKEW
egOtYV8vc9sCUI+nXcU5gQoVSgapq8Z8SLK9Xt1Hqk8S5TZ+vv3RmC/1VahWqFAiBKU04TEZAig6
YeLAk1CjnNz4ALgypMw7L7wXezv3l331Su6j8u0TQ+Hru0Kh44xutXUtjIZv9nX21E710rqKVC3K
9vZKmW2q9UqpyGJFow7YAFba73Grg5H/DytEmdqCF/plbFumw7+hWAip9fpUqhIRgc8jWgzkS7WX
PRNYfe6E2+agutpFVy36xcuYOG5DM1mWGGausjZqfXHGzlmvkjrY7ch7MTCfrUB6gEEHQDNVvCBQ
Vu5vNklVijoCtbi17khOhg6qT5BJDQCDvKyTuPrHwPLXGBXKilEX0XIv030Mki8bD0nXCgTVNrPC
rkIeOIK9NPSqANtHOxqw8OuTrY1RmA0dUs5pM3vgDcH0IrSx7ggbyrjjsakywwhqceCtF8HrTePC
xbrpMqlfsv2g/uj0hzHnvE6Yn271+9QBF5UwNcFPBgY4M3NrbFSUoA0AlOfQOrdPGNPxVpaok6wq
UWJWQhPvjfaLAfKFdLbsROM0ApjdFGtlhTrGodEaSljje5VeeJ5fCZmj7gvfE/A4dluhsnlEB5z9
oSuJStVNZTzBGdruOJWT3UKA9/Z3Y+awaNFjqh8VJwCprt2tN8RG0ZcGz/s4fikN1W716cc8ZcdI
1Ta1KL5rVXBcquZ02ywTI0agAf9rl855MBecWmYtDagWZvfjdtpdsuUvsh27ms+xxVkjDQYqqkCL
xAVfcQCsvX6IPQymKOfkSb23nMELbBlUFe2bAn1S88wFCpDo8CF6rBZKRY9xHltTzebCrwH99ckz
S77P7PC5+h4i4n9m9kIGcAu4LVS6LMDUrvczDAe9EIB/x/BzfNbI8PPzhM4LNKShNDMiF9oSgXNM
RXLOHztuodoEpA4ovzD/cW04N3OjyUJkJESImCRAwqN8TwaO8s14UB9vbymJGx8+6soYOTer+B/m
Q2lhcCrbV9Wpnxwg/l0Tk9ettF06Tq+ZfeYxOg0CRABiscBrW2Xfy8oiJwO+aI9xciiOA+47fq2P
UJpxwjsePJ155LGDJmALYCWnQ/IsxlJZj4CnC8N0CrLSU+KMU5xk7xXwi9gldCkMGhYR415tYkvK
0SGZXHOvQlRWvp+cwDZ3yZ5Xo2RG5r/GaByEiipDlJMxj36564HktZ7m/tdtd7golH/wh5UN6jmz
tGC9C0fF9EvN1k/ZMT0rjQvtdLd0UicoUCIqMltWHKJiHnl82XbeGqlDblqjpGWVjPfqJJ2zQjil
dXlXQNePs07GG0cBQTgo2mSoY32YFrMaUc7LPMz3g4wrTvQWA7J38p0kf7VAdFf0v6XCszre3cpw
ySur1C0eZZoJ1i1d8NXl25J+EcUft5fF+30qZlXtDCJmRRX8ph7sMkdvrJu+3TZBfoJyEPD0EhZa
DMFhpJU6xEVRL0YmqIR5wazsDA9BQL69KNR2/VSfxSi8S8XavW2T4RQKoRMxgd9FBKJDcTpGrTWZ
4NIDQHnTy+0LqOLuIj4EjkTWD2sDXt4CXF9HW5W6wkEunVSqWVt+dDQfUBQ9xSfoIUoP82b054N5
5k76M640BcHwPwbpVwWIS0QAY4IQb3vRWQjfs2iTZp+wrR7CDe+py3o7YTAd0G4ImBMKC2rvokCq
utZCVUvX3crPvSyC+syy139qXvysPombwiu2meF9YvcI9g3nDCMtOuWU3ZINwiJBa7iY3pbhrJlP
evD8GRNoE2OqAyg4OgdSZpB3DSP0tlM99NsodiCPvYcQAMcPWeEe8tPorkkgrcKABXV+DbVIyloC
/t88hWcyySF4+jE6o/7qFlteH5jl9Wtj1HebxrYY6gopf6ZhCBPoxCDGDGH89fanYzUhMDMrozWj
QVcJfnF9K4NDVRxHKbX8wrKL0p7+IPuiu/g0VmizJ+fxaGwJZWXs8lrPrDIhbIObFqNHOAZ0MFks
M4xSXV38cdkpy6PaPpbRfWLulaixy/nYSntDv7+9XkYKC14XXYUMElqYGGO8Xu6iB9aiE0bVaaPv
e9CVSHjAd1veqAhz81ZmqKMWVEFnQog024fSNtFP1nyXlJwWACvYr1dCOWMktQRXGup+Ob4H1bMm
frn9pch/kY6G69+nHCOSlkAyFxFDcE3sTPmXrvuuJId45lTBWQ+Yqx2hoq6RJ31aRkUBObbK1wAw
maBTozgY83N5/J63Pxnmo643v4n7qcwVxIm22HctCIZULuqAdYf8/Wq4Ja9NDEpXqGYwjH67l9E2
QWMNXLMxeAsXL3cFl/tMub1LED25ticpRRm1oxSAaU6e7eR+OhZu6DWHZYt3e31MnwFyOhn+xDlG
t/0blE3XZvUmKQPLAHAU3eDnoBRdTFNsMkvzbvsgb8PI31fPk6qtkrDtlGyfKb/04BvInm7/PnMZ
UJXTL2R9COrXv98XqRZlg274BdpoauhYAhDu8Y/bRljFQ6Kw+Y8VahWdLFWD0KPP2/yIwBZwGeSy
nCIAHgWKTKjHjnb6ftsm4113ZZIsfPXhWk0LRbM3MVrVm26Ay1C5G5TSrrXfCy8Osd4MV7aoWFfl
UW4IEdQJCGGL6NQekXO5NF/8eCvfCa/pETfkZtyld7wDzQ4eSEMxFAjNN0Bzr9c5axPo2aMgh20y
IBf4wx7jQ7YMiXEuxId5tOEjUHvDcMkHSG6FsVEtKkcisKg/kKMdubET7FJ/8jLvv5jHY15VK3tU
AO5AdN8sBaotmk2yw9wT90TSZdpZEHMxbTzCQMwdOrhj+EUI5lp1FDMNiBYj4afC2IhBhliTcL6X
u9Yj1Zbh0Oww6LgtzhmSxJxzCTDPOXgSgNRCMoxM/3obl6SUc2sCmbrW491pvKQW58HHPOjAUWMs
FVhC4KmvDRjiFESY+Mj8Vn9GMmSr8n0wL87tQ8dMsMGchdwCxHFEg+raiiKNVgBpWyJ4r+7JQGP8
Kz4lb4QrjFxoUDHSvmLEhGOV9ZZdW6XOutWb6TIkZu/PS+5VseLqUYGOZygeO2cRHXP6LQgyxyjr
e65tUt8zFpq0TQeQ9WF6wGvF2ra0+2IQt7eXxuprQSzz7welchyhGuYsbS2oCDwgbCIF3k4/IByD
QfFhJz8ZUAOxFnD0gsXVLS6CxbzRD946KcesCshJagl4w7p42Mg52LKz/q0yZP/2Qlm1sauFUkmQ
Yo6DVeQq8RyIj8BzpoPgEPL2aFfeWe4nutZrc3Q5XMDoo1rJEd4W7WmxztHM2TjeSaCx8WNdg7Vy
hIyeeTK3wzE+ENp2MvUORnWnvgfp7oZHTML7hjRGXkZFJyuymnTKR49MkQWjE55inwyDp3fCPVBj
t3ftcrvQKfLKPen0oS7rrAEDVu/X3rLJz6pXn8aTvhWh3YTZcFf/GWxSxdHxnm+20E+7N8/V1jxU
Tv/Oa61x/JQWW13idAjUDO+NRYnsJftihNDh4rQaWEGaKNdChgLzzMA8UdFtrqJwEeCjSqWdDaV6
WfrRu/1Fma/RtQ1yL63yFkL3PzfTqKMEM3qyk34ntKP5KXcgDoG6dE+EGHfGffTAQ7ayP+DfxVGh
u80xpxSHAajh22MZ74X8V8mrFrPu8/XayH9htbakzHvBylFrT/wYEhuEP48Q23G7NCT2fvTKv0uh
YrOxDF0ZlGgg1B6GYy+Jykb8ap2CY+PFjrYlbMb6I1cJmvkFMSOu4polMmLU8iS9kMvABFysGGs7
qBdbytVdYtW8S5bphqQ6B1WPC6X39Wc04qXPzFFFESbe6Vu0QkkXAaNri139trZkIO+/oFhi5UPQ
MQDpA9IhjKtT7qFlgJ/mQYH8AfF5AF5yeDNBQmM8RCj0W37+zjkHJL+i9xBVJkxSE9JKcOxcL1I1
lyRJej0DNJSgYCIHREjneVNv4qfPXHFrU1SqF6WYLRYUQugEfS/hDuKnKOluOOthbdraCBU7OoCP
URvEy3sEmvAPSZV+H4PAWLclByHxxHsYk4v51gekAskkzyDUiNEt1HM8tRTcBAZUwyGyB8mCRX3u
eFOOzNtnvULKQ9oQXFJiJcRY4eCSqBW4yqPqkuBPGnefwIcoaEpiwMHSwFVES4mHtY6KXo5a7pIe
BW2xE/1sqJxHPrPeCR0GJMwYeNTRLbn2why6joHV9hiTPl7W5A47UIY7ZLYApYy32z7ColAlqg//
WKOSvYDUViM1B8amsSc0mLVjusd7HCW6M/ESQnHd+vMP0nqKN8lp4LE+swLY2j6V65Vpk9adBdZn
4Cs66XtheZ8hA1PwGdGRRN8Jk0WUk4A1oZWVFPqccyrbwti5NZgyuSq4TN8nXQWwxhABdiqZxFNA
18tlivdoqASndjQHP67rZtMsM1BTqtHbizy/BprKi83ML/jXsE5FrUkTzVSp8QXL6VsXHtplsmvB
ve0mzCe/sjJCxSshqpJoyALCdhc/WhsExgeLyALiBcArwbNu0rUpKmpNsSjEkwTG27H5kZbfI9DD
qT+KmCe/xUoM1maoWNULpdxW2TRfGG8Rh7foyWzEHW81vN2hnM/Kp2oO+nTyp3wTy29y65rR8+3N
IT/xIeoSBjpoliE6adTeBJGpB5GVjH4jbppYsjtF4Vz/DMVU0OiuTFB7EpRTMvQVfEyI7PD7CE2v
3OsLT/9VbwFC2QMBmGKSAeyzCgYpQBEV23+ICXgZNzM4Au4lYUiQFEloZ+/Q7QoktZoxmTRmtrGp
twIqMgF0hZCCFA7vmubao76tWYH8tpOM0Q9OIri5pUPzVuW2eTe7wxbdG55QBLNquV4f9aH1GSpG
SQTg8fIUfEMieSF82Mo+UADKQ3BHhvZqThmINSZCIHT/fFPqJGSBNA5BgMhVHPvvpNSlPidPliff
KbOtoO5kHecHM7e583SsE0jooHVwd6OSSJezgyEOcjEqTMwn5jZRWZBcA2DI6M4Xv4pPyoP8Jdkl
XuGAAIVHSMe89ta2qWOZtKPSBHk6ggkv2I5O5xKNBxkUF8Ud0VsYvxJ9h2EbJza4qrmgEtaJXVun
snbCzwVcpmX5QoERi2Q59nL+eDsosOLO2gSVRURp2xhzD2G6Rn4tp4eq/K0l3r8zQaUOk1Wnst6a
0R6UGUV0wEvE1pLX2zaYNY31Oqj8APCbNKqDDK0dL9h2T+O5dsotdKkMr4VIeefUqLqBj27HMcvb
Ieo2D6zEGAW5wH231y8CZumJFBZIXSN0kn3oGj9vW2TuF84BYFOQAvjAN9T12RincwiYwFLgZfV1
gOKAwAUjkKNMXxUq0i1CpQyNDbqakCRyBAXPAO3Fl9mJ7omwX3xSn7WHBdV0wdU/44SE3BKHHEbp
ileuR/msajhlyRRAIxcq1dspqSZXzzPVvf392I6CfFkUMQ0J2nAqihlmkaldi1qC1NuY4vas99iD
JMZB2QY9cIMNjnG25ZGWMt1kZZT8fVVdyKNYaauol/xSedasN1Xh+CErFwJ0xABkihTR6as9XQJ9
atvZgMDAYDfDfhQWL272SVXYnM9HLpYPnrGyRP6+WkkDdxkDBSgL/TQhGOKUOcYjYOI2ysCQ67tt
jensyFfwkoKMJUYhr41NbS/EzdQn+1w4SqpTtecp4wQn1oygAkqpf2xQ/hBX+ZQtWm36I2YWZuDn
vOYJ6BHA0TVv+W0+Kfvk0UTCl5x4bVpmhXJtmvKKRk5UfQlD85JaWof8mz544a8wtct97eS/rPNk
J63T2RP6040jv9emnYVOuJlFG0Vh9bxUnN1luunqW5D9WG0uplTiyYqG0rdGYVeH4k5NZY6n8kxQ
940RanHbpdC0y8LYD0ptJ3c8dh52MrZaBnXhhKaU9v2ck++Kx2Jhh145eMvD6Cqvza9CdXlaYbw1
UXfPbCSlIUax6U/1CWrHdtdycH08A9QtI4a4Yno9L/0Bi2p07Sfmhr/ePmrsjPLvR6M5vcFOHSgY
tYr2wq5HUt7tk3ttN+2ks6LZIdCkDVLnbtv/O3cwqbw5mgddwssU70TxPpRew4SDa2ZHEDRE0RJG
oYRGFGVmPyLWR4j27V6QOztXfhRB5N7+dsxOmArM3n+sUE4dLhix11QAYbOj+JuIrQ+H+sfk49EB
7lvSXsw3uFP2oGlxw43xzNP6YLkH2uwAYILQFPBBKkxWqj7MWoQQFi7JNjKrVzMcHm8vkZn8r21Q
YTKIoaAzd9XiG3fRff54ofYFVY8APfl5U5ylV3D6bnl1Qt7CyN/X8WiIUODSECyC4qeu1m4DX+Ss
i2eCCnkiILNVN4woWL9odwR3CUaXrfwTkvK5b27mA5QF32+bJNGHvkHXX5JylsAqFmFccJiTxk+K
Au/gxs7V+wEijdX8mYi+NkaFQrXEhKMSgO9ztM5imtlFxwlNrAO2NkDFviodywTiwUAJpk+W+rsr
S8fi6Tcxy7drI1T8q8tYr5RyCC4F/gnirxkI0JBzKGgezu/RiRfQOYuiaS+HIBug2pDm+1pS7aQ7
RZrmRDwCYlbOtloUzfKgNfEo1tNk+mDlTkCANiZQpxrGcDdErfIlBfksJ9ayVqVDsEGD4DrEG+i2
b2yFWQ0JscWvMOYawBlUDUQkIeciYR2otRUqGPU4soERqukemojvU6l4A5hwbp8gpj8AKi0bRKIW
pVTK6YRQCGTL6iMAi1DMd+uX9JS9dXAIoqqhJw6v/8i8HMGCDdwIVFwJ+9N1IELpYxraCfwj4l77
YmZ2fiGKr3+Ez7OrH8xd84uXxDA/41+LdAFLVctSm4jgsTRM6raV0WI1tIrHq8L8kiADlqFfg7lI
jYbetMKChdUAxQDDcVRfJRv8a4BNh88iCldgMPpEQo9vCK1fFXX2D/IJ5RxgxFqrSj/QvkTzscme
jJDj5eybCuNZCp6SRASXiq/Q54vaqIsCP2/sEYQmijvtdNRqikPoa6SpC6aujEuVyzzNSDDIOwVC
ArRVSyi0GecWeDBZtwPjrQoqO0hQf2g5GQ3TF9Fc/ccSFdKr3BRrVAeKvXBREpZkb3kHtxR0cEuM
Nm2qrfW1NzjXJCt0rG1SBy4eBksNDdQDBllwtKZ0tQUaBaK04Rxsnh3qnGl1A6kctCLBczx6okfK
fIIn+0SiT96IwLkLPo8Og2OSHtxSCgl+ZEEBqwLrhhg6tbYDP+Bnvh8RJZBA0IsSJrWuZQiqAbKi
6J4Vsd1XG6HuIN3ECYuskHFRPvhjhG5LZ3Uc13GKYQFjegJnjN0aPH1P9tn6u45L+2eVkEWQPouC
cAFAGyie6ifY6KCV58RoOspu7teb9AlvUz6AhpkyrcxSd8oQjHWlplB+zgdVqbZjqxQPyxSWJxAB
JoZtauXQeKI0gHHxtkOynAMlItFAG5fMEFKxpKlFC8yrQOom2SYIHst2J6Yc4A4zBK9tUOdZ7YY+
NIaSJDdFuF2O6YOY2GBcDQfb+F09pHeGz6O9YHnK2iR1nA2pDUcAaaO9iKfK9I63H8ffWQaAQ9Is
IheM4TDyXVd+opdxqQ86CglaENhVca/lr7c3hvnV1haonckBcq+UdiRfDXVC1CcFTzurtn5JAQyf
O+DMqoiu7VG7JAwD1LYClKJ6Z9ngotypGCUVtuMmgmB84XymYLg2R+2QhKrIHOOu3Lf57wD9HSPh
wAeYO2RhVhBIC1z/tA5NI2ZSIFQBmvhNXmG6PwcjnWOKS8NjLmYWXEGkBrZOxbIw1kH1nVOhiuK2
JtOcoHrofpBGCji6t8Wh2OmQqw4O6YaXPDFR72ubVFkhj4ugRY8shxZMuRO3lW9tkqf41OwCDMNn
EHvTnB7kX9E+euG2HlmesrZNBStUE1NRh0TaPjjV5wZ9UFCEQoIQLP0E/jRzlT5ZOwm2MTL1ZihQ
AaFcZayxUq02cj+vQ1CRv3GhhawdxPQ0RsMxDGYAZEWdtUmWpEyVIUg5Rw74toJtsRkOxaFC+IcG
wHdAON15Z7jLz///Gb+yS525OoyMEhIEyIEle9Ts+Cw7LbBWqj92WxHpQLXljaWTlVBv8yuL1LdM
FHNA+bOxoHq8fNPNzrN6NP2k+TmIxl+3V8e4WqA6i6oNvt5lZuE6RAJWpvTx1Cy+Lha21f8aFl8a
eTqfzK3D3QVVTABaMGZPnGcViGelFoLRmINdC7WyCXpMVuAGrgF+NjIGn+2bl2zLPX3Mpa2MUtE/
1WshBnUahFMip30l+mHpS3gyPFzVtYJcodoLvlShquh84pOu7FJ+WqGRBar5vvW77KWqFHsx7hWT
s22M0wZGBrRYAOuCAhytw6SNY1oOIaBd4K626wwCfnhI314G6267skF5odFIWrPkwYCmswHeH2Td
doVYObqim27AssVr7DMiFuxBN4JwGosfJu+ifp4z9P2DXfelOU5H8gg03cZTLiVf8P3xhnWY/rGy
R0Xnau4TyYqQqEbC9FQM5UbqahBjNQWnNsX2/pUhKhTneimlSQ1UhvwQaHZ3rB/7l+5gOJVnPcT3
y6sJfCivZslqKBlEZk2BIBPhNqLuu7HsDUzcYzoHSLnEL/zBX3Z4U7i637rWNvPkp9wnun3zgYch
YpoGpEwkhFEE50Od9raKjaZr5Bh1kfFVx2SSV2xMf5Zs82v1/mPc5ATbD+aornd5emGsPTWg306o
ByBWeLmRV4EmBI9hGld4/9ZZYJeK6Ux16YB+k3PEWb0dY2XnAthY2alzyWqTwCz+U/o5GblN9FRb
H0n6L4WTJTGPIhAvFgSFMb4Ona3r+KkKLTiXhgkEcand/tb3FfDuqSNb+wkE6yWeo1nnck4/47GD
twb2kMx8f6xfgCdRqasI14F6wmOx8he3cKVd5Crn4iDeiV8CUOMnD/1OfLxtmBXZwCUK0UU8DkFe
TUXP1MxkeA+K7WjFNOnvKPp5+/eZ33JtgLrO1UgKW10PMQa4iZ41KGfmJ/meUNWTqh1UCXknkewN
fZmv7VF7pwlVPgexaPht6oOkbQAjFwa/7a57r7WX3uTUPVlvY6iwacjaISQPTVzq3Hf6VIt9A5jS
n6JkcpdvbfNntSMcumA1T2zzLJ9Tzl3B2LQro1QoLaRByusacJCmr+2iOKvm7v+/a1cWqBjaaEUm
tjlKFxFeIeiQgGsJfR/MzvS4ybttuBE2ty0yIokJsmoVVWqEMXjj9ZGLwzgpGsuAIlPwVOn70vRz
3rAMzwTliU0qKmUQQ01lkuQvpaHsUDuYPHOYEs5h5hmiXDCfu3Yu8wbQtfahRPOqz44qBINufzDW
a+fqi1HVJQ2tgr5uEhVI8OBhfF2OZeWUoS1O7njOoEuJ5hJkIovHGBJUlpc+aZwoyVklzfDRjMuY
VpFV+FL+bane4uZUVZ+oKKzXqFCO3gmGBNWTafHjPLSX7qXm3izkK1Hh4soC5ehaqlX6klXAE++T
Z3MfPuav4SMZ0DF/FgftocpdANcIEgTwUf8zOdiVdZKjre61uRdEsOtMyV59IJoWoGq/C47KaQan
c/lk3POwJ6xgfGWPBJaVvaAwm3lIML+MWieBQSVQX4lP0PeVMEWM59Vb+sbxUqaXYGZZR56JW4bm
MmmaoQihuo6mGuCi4OQyt6oXT7YM5wTeXkZdHjIld9yciHGd4gJH5o+xJ1kxL5Dl1UI7QYzNORhB
7rqFOKsne0SzOSlssPmEJ9B3dp7iKF7yoCRuN/KyFUZmfWWc2tUc2o76YHUJaC6je9nJ9xHkoiVM
WTZ2/8RPrFnw+yt71K5meab3YHOZfLBib0hdbNmZz/MG+Fh+nsvcz9WHJX9ffdiFFKiMALZqj5B4
ogZ3B5/F1P2fqSEyGcuDWfP2kroaDK2RzYbosw8mqilCsQ3H3mu7xGlFcyeOvLYfb4XUNWFM/aSH
Sgc5eOssj77RPKY8hh/m/b36iPQFIZXqNGkaRq+qH+LY2FHyicfdlUtQl0OljcXUJKbu17/Ts+pI
9vSmuqlPuEeIwCiPa5j8hz9E0b8Lou+CujPjDCBO0zfmJyPwN4PgKMk+kALepUfC8UdDUB4B3gXl
DXqisRWjWuukIscQHpkzgN7hKd5OyEkIBQKPyoLlCSitGZCPkdBVpGPXksulIQez6pfxTrT2UeP0
PJpo1ofDECPKF+jEiqBfvT5OEYRUzGDR8IoJK0dtvuXZW9180+K3bK4AhE05oYnleGtz1OmNQ02T
sj43/Ez9mVebCfnC7XjP/mR/10Od1a7ssi5qCsPv1edhDJB679Kex3TAaoaakG7X0VAGcxqyxeuv
JpRa1eMpA3wLOB7DQ+QAUJM67WYBzePyUp2yLa++y/xwK4tUSMcUMqgmpRBjd1LtWrW+WZaK0+Jl
frqVCcoV5KKadVEn487SgzJGdiyee+1f2qD2PxiEKVCTUPEXxAPhsVVbu4VE0G0fYKVU692hfGAE
MC2wpNTwy/Y9Urze/L10kLI8jwC8yMGDmreb2wZ5m0NF7LKU5NFaVN1Py23e3lnW67/7fSpc13Vc
NnWnJvtGuJN0d5p2/+73qWAtReLUpyH639asO13euM34cNsCx7doqH0zt20vCxDdA9lxrZ4t1KbG
539ngkrVUzmoDTnOLT9NVCfMvMU6dCmvrcTZaRoabhbmALyFDsW7/hjoL8lnBkrWkYWmj8i6ZRFC
KUP1wMu/k2oFVKH0ewkc7J03HkuMNCpgQfvEtOGVVeroW8pYZ4IJ0klxH+8kiIWBkgOzXNy5FVZi
esHgmGRgT6fRvu2oyr0ozoFPlI2qe0IAkjqDA93F0ZXdyJO+3vYJVikWCwPo538NUk4RliliQSoD
J7iPcxBQgUvO1c6Vl/qXobw/oBzN/ZdWqeshTaQCCvaYi1ANB4iIwr+Dfo1numK60Z9sDCujh8TL
gJiFIDKRTf4Bo0ZXYQEikebBGkVfepr34RmqvXZxZ95Xh9ICRwaZOI/R0+c+dMha6IRINlB0JiM0
mKGhXEcDBUIEglRwnPvaFyLhhw3FNF5pEwfCC5JzgTAP4MocdYGoYy/2uhQZvpQc0+xdzZ45e/c/
pF3HctzIlv0iRMCbLUyhUFUseorkBiFRErwHEubr5yQ10wSTeJXTer3ojSJ4KxM3r7/n0HrZpfMw
zqNewtmcOkUCKaHsqMhkEopP47VXvH4V/UOXBDFOQzcmKSyNvgpU6dCXV0L9rY+um4FTJOHdF+M6
gHHdFmgrxYc5/Aa0xopwXN+mYV99D8Z1hKKakrILsQIqIycSeieJ7wzug9q0Gx9S2OYG0ZYwLzQT
Zvdg+rKXHPIfoCxSYTUUb96L2M/kkRFwzsWOHKnyVHUAH44OaTJ7wiRcaQIBtH1x37XmMY9GNy0l
dzCS60ow97E5z7aZJd8Ey7RjieyJJHICZ97vYU1Kq+STaSAVwPg2WlZYy3xtdO6gFUdb3ss3q+R6
AHyZMIeREOhXxCWghgrdKUJthsKXR9jD6I4y76J5n5b+pJVIaYiXmjQW2lQeRbRDQgW+AguAxzSl
qh959orz6t4dxkpcNGtRJsxw4KQ/yOlbVVyrgotchxOCbha6Vmbx3Vqv5EhNjlGnCGaEAiBiGSi5
nVNP+K756T5/LRt7EWzCFcpTEsakSG2ah1GCuq/sS7sMDAWND6Jmep3Ns3CreOIRMHfcL8hTGsbE
gGtiSIkJk4xNgtP8NGAHFvxMzvxmvtEK0LBvOTaHe7mM0YmGRekEDUYnQa1UbBwF8KZqYN4btFeN
a+aCxG4nfB8GiO3/te3Qm9JCJjyMwaPEseHP07jDeheQOi2QHHPC5e24ZSWPiVuEPjQWbcQJyW4A
kMAA4jJlT/ZIlfInLAgC5BGPo7F5g9JbK0XmSm3ZsmUWF+IyhypY9a7yYNDteicdB786j36+6/eG
o/jt03yKQRcX6Mf3lVWX43+3dRhbU3R2BNDkjA7rhZJg3UgDq83v9AF7dPfpDowiABjoErt7qwKK
Ry79rHk1020l/hDLKHGKKc4sFAolKNXiUagSy5bk6SfnbNvG50MIo7e1VpZaqVnAQvEGL152MuaL
vQH2TjuHu/ypO4Fo1niqrv9iUwtf9R+5bPYlp3WklcAJDhTllEoPJeEMk3Iuj13xGJdprnuzF4Ip
z91Iiq5Eubm7fHcctWATryrWlVkksKeVAFCjaxRCGl5RVObJoK5qZbNroGv1skCLiLKTB7KjgxYe
lWW7PS2u9Y4rNjxitQ60NkMw5k75pANSwKmucy7XOO+X0Atf/ZI8RNJihJMQFBNYL+M3I4tsFaSM
/92d0l+xkmJUlSJgsxqPnaguhigcEEoB//rxv5NCH8VKSjID/CVX2iqowx+p/Cg1NyPvYfH0j7EZ
ZryokxKiftFP3+KksbW/gWv+9IIY8wAKChBcTNmMDgcaSE4JswguRGfxLX/yQdZ75CH2cUyFwZiK
biwHQwO0IvLUzsGeXpaUYO/YxYTjaejf+ZqF/GMa2Ix81LNSGmvISYMeG256oPn6Ltv9Xeb/YYLY
jVurCjtiajlWmXz5QIFxzBfxZfGzQN8V17Nh/2XK8HEwJmDGOFLUVJUpBbUEeG1ECAero/Pt/UG3
sQLkAyyM957+Q5TwIZMxIKoidI2Z6Vqg3tZYT32gyPWqK/Z+9mAC7brEUBs37aeRwKUPyJgKYURx
PxkBHyYDDlfbF1fdrqdbsQ6Yqjk5yNYUlPk+qoceroyZK2bWJNbbXlTDSQroHgbFM217W3XpQHrr
Gy9/0wdbS2NiIHGJ50nG6mBQYSAp1677bnDyitfhf88dv1wgnT/830MxipLVgjLMeg/MpoLssDnp
92Gzl5MqBXk95LaTV8zLPhX61AYRESc932ydrg/JqIwVVkY3jxLq+kHoL0HlgHT70CC4ErhUi5tW
cnVQRlOKKjFCS0ZM2c0oQDU/yur3ZUsv0x976SoZh5JEdH4UWNvIP5LvRLEj13T6nXoYz91V6FZY
fxOdwk+c5lTcAHHUQeR8lTs8tjTuz2A8jhqhJzsUaDLJCNZpSqns4/seTjx3paNx7m2CUqpyDu9n
V7bJr/g2fuxfLl8F97syLmkKiyWlwCl4KoYdHiiCG4X8jveUB++yrM1gYfVdGd8kD7JqDl0PZmzp
wej3VqfYwl8Q9nx6+Yw7yo0Z/Cgxoi6lxjqBAJqMYXayhTdXtun1Po7C1nkstZjUVhLCQJY7r45B
RlSO45UoQVF6bDVevrftNBL4CSY4TjGnbjJ60oadiJEvkG3TXu47gSsYSAHcRGulUWxb7sAxoJua
Cdoq2jQ0gaLEMrg22gg4Hjm03vuGuV95xrQrgymofMuTfNLaxmsPhDNi6ycgfHl0NsVyeWtYm5Xi
9a9gLF66jFpBRnEKwtfX6lz+xHaDF/n6SbUpfBQsbOzxRii4Mhk7RyzBTFSxox1T0dF2yR2Q3I49
LUzf0XeR3ZTe2NsSx7xuPY31SRmTt1R9IVooaB2i+mxhOrkNOjXgaNGWWcWqHl07A8axzMIAz6HW
FBrF7yS5U3wPfSiSa53Vh/gJtHjluQYUMPcLbp4LBIZ0sVPHf4x1GWeAmwEVAwM3b+S5DTBb5AJr
xA9P/QF4FTRJHveG4l4+6dbjBDXTP0IZOwPun6hNxFgIknTc9dMRHAOOWMdeEnOM5/bp1D/MDBgr
Zxz/0iwzQD+0JmhI4RXFZNd1cx2VOuc1bs2tg7brQw7zDqypstoCZd4AuxQoxqHgj8gUY6Z3agAU
RcVAEXIEF4u4V7A14uYc8dvX+SGdeRF5lsRGqCNpbqLWLsGoAWiruzLkBm2b+rk6JfMG9EomoA8F
ZxgmaWuwdhRX5uA1b4uDQ2EzrPuW/Ai/X9aULcj2TzdLv/Aq50MeUAI+UYJh+92Cfvstv6HRYug2
bn42r/UBHljeTZji5aJF0ltjQ5D1N2VsulRZcyNMWXbQ7qXnd5xzV3UXXzpYh8ipfa5d29ZVIPcq
gCDDBj7zKBTNwvBbPFCimz4wRHvZV2Atrj30jGBLCzc+aILNA3qW6V/9ckoZDKMAPEfYyuInaIVk
Nn0BvNv2edmhS4yRu8YRvPFFsrGsZjcw6J3mjDt5px/pTEoKCKDUp+xWLmbCXbnguNJNXcakIzbK
QIWHza/P35tobSeXZhQdCoysLYVdAh5wqjExG95xNIsniblvrZmHuKsSinlEYXPS+2yA6cs7dJHf
+bR2beV02JH48Tfz4crqiEwEhKH+clEKdQpk5VZr7q3mJk45gRz9E1+/6j+3yBaZc02ulcnUsKAk
Le5MrqPJl8OdEd5gsccGOGHUcwRuJnR0YQhLO9gakk3GNihdmRCwg85ovki79K28ro/6tQA2AACb
+hIvP958KytpjFUQxkgvUikHc1cXLMJz2zqjyqlEbtv0lQzm/ativvRLKpuBsJ/fZ7O0fXOVgliB
BnbK7BjYwKJk7/FpsDj+cTP9X98m+wqUAWQjvUUB+offddDZ2ED8lX+zABH9XrZOOmf4m3m3tUzm
PTT1oExtFaH70Z6rfLGz5Uj6muOqNiPltRRG+ZsEJ5MH8AFQsKpsvxwNFEGz05+hDcvlNXg4isIC
IQ0CSeZGL4pDhKl7giFEQ7pq/86UfKgKi4QUKUbe6BGAibAx1//xjRhHd/vQkc7FCUux5nNri3Z+
JSQcTaHP6stDX0lmAg/T6o08mhEymtFzY/rKFHCsJNW0LwJU6w/AjmmweRSWb0k1lS34pgFTgCgx
wIQitmdcGnB3AYiRrsZT5Ig/BA7/5LaiYAnpHbEIHQXmZLXcS00iAuJBvRLu8xvtaAZvUWJXJxX1
L1S/eO6A/j32oCoFyQC2D+C22fJlm6iZahBMunde8w4OXXtw9T7IfZA4cUOpreBiLY0JTCMhlufO
xFyPck3XCNLrzEGZCMGjB7pyTP/y4Bi2HMJaHnObOWhrp3HIzMDqnpf5lILHJ8sF28o82Syx6oiJ
i5qnOrSG9+VGQVqBYWrQEYBmC/++Ct1qHTM+QNeYgpL4ebqf+uchlm25e82Mp6w+KdrkKJg/uKyw
Ww8eKDX/CGWsGErryxT2oDZJzWjfCj/qynxIpoUzlL717FSQsgO7CxwIXxC9e10FteyEJu6Sn+Lq
p1I9Xj4F7+/Tf19dXTdJeQ0SOCFY+tmRQwReGs+9bV/UxxHov69FyJE49AKq2gjm/0RAkVf/UF3j
NXkAxaFdouy7cJJo3rEYlzqls1LNgyUHURnb83QuEu/yvW2q+eq7MCpn9J1BxswCdFZ21JLHhohO
pr1J/bm2iJMCArTKIo4qbDbY17rAaFyaYpe4mwuKO9onNpiU5QVzegC12i+VOwx2gwG23/O9wMfu
3nxggO00QJslSorJnLYddTJJQmoAs988dL5xzgEzle7RkfAvX+u7sf3ylFeSmDMCgEUV2khCZeA6
f5gPum9ixYy2Nburfp8/ibv6rIFX18C6Fx2biFxeNrapraBBUGWK8AoeqM/amuhWoowT+nIqGmf9
UZFuJR5216ZyrkQwb24u1UmKaf+qDb/HiJSJe/kSt/INwJGLItYvdJrdfD4CcJ4EoIMPWMbJOztU
jqBV3GUpILvTiCNpsziowjIZgBjEhIPCHGVoKhEEzlgqUO7BXLobvOoM4JPSFpzhRQ0mx7QToHih
ICEfQw+Mqq6I8iBve3kzdddA8YmxWeC66iww2VL0CnCtsEMzYyOQFs/R5flREC8Hjh1qBl4VVKBt
lRQ75tWYN7ORtWjGvcrtAkaobMTSmCcADBtUmb56vTjie87Kc+b0NtnHoUkoLgFonuLYMMKaKaxb
KymhmFpudz2QGv49LhpSuQ8BjPPuu7IwihHeICbPsvJzlh8va+bW40KYBSZMBZuNX1AX6tCAQ03j
GQlpdaXGxkvc9y9V1nNczqYYRAIUsQlq8T4xtPI4YmGkVtY2erCkp2E+kPJIMl4auhVXaSsZzFUJ
ipgUkoCyPwVOHM8pUND1U2lTkkZylXDjuM1PD15ZHUwWqgYo9M9v2jLDRJtaVOGH8vfcEVvBXsjl
b7P9ilYimLfcDpKULMsgIA0NX7W3prPlx+UYXdV7wP25/VMPlmCQPpY+z+Runw38cGjXmNSnfj6b
VvRNkWQo0lrkW6u+prl7+WRb9hAwDaD0w/ob/mMOJqEBrKWznh1U4Adp869eeomq14m3P/he6/jy
PFdyGLurJrUo1D3GQntXdCimtXKX+YkHsraHwQeUkKfdaofsRj2lHqgfq93lU1IffEk6c4vFJM5y
QxJU1o3vYn2jA3VAJ9+M+XvfcF7x5vcCgwjwmOAjwazy+XstYipk/ZwCenJ8tMLGTngUapsfzAAw
y3uHAkTVnwU0mppJUmpaAejZD1lUOmZm2LUO7yJNnIBjswAChKJ/ZDHveBTjFiAKnRxguVRervPY
tOYTmapZtpVan19IubTCvu2WbJfqo9m6QplHQNmsU6k9t9oAF6svhCy+AOrnfCcKo3R/+cNu+hgd
OKUm5VEU0bb5fB1TVJLZEACpGz5SqM/GSXdmjfwUPBJgkOO1Zt8TbVaR1uJo6LuynmOZS8gYEQHJ
4CIv0NqLApqd1tjl5xxsS5FWkthMuFmAeZhqSxvI8/tmKvCJ8WZAieVNzuSRxS64Qz3bIpFOUXZu
aC9jC2ar0sIyDmcw16WnfJGC0ig4BYWth6irHyIYMzDmgqQIE8q9lpHZy9jZcQbLFoTzeTQ5b37T
0ZkWAJ5RUceCLyNKLYHuLGhSHZjTo95f6eQQcx/IpqNbyWDsSl7KRaaZFY39J6Qc4HQOXeLE5+QG
XOAIwHmQV1vXp63k0X9fqV8RY+hDr3rU5afFruRrQ4EZ2MfgJtOXN44C0pfDqvpaFvOyUElWK6B7
onAAOBBpt7jkug/oOL+ETY1AvCYe+S6eqt38Q+HxkvFEM6+MVPm0gBATjVaieaS+lkhnV/Hd0Il2
VxHgdvAA7ji6wtbXmgLIusqCSn0l34rDtYEOXqZxYMQ4344NUImmxsKATlqwyDJ4c7/LWHPJQCmh
jztgpl3+eLzzMIY7z1OxTSbgAUT5Qexzt+smOyw4QjZzbjTJ0R4y8D8AEH7WxkwUilpLlgicVfVD
sa/vpW8Y1gwfKFWW6FaI839hr4tjGDePthLKHC0TciVS0wQBEeBT5F1vRs7UcQvkW1JQUUJWr4nA
YRKZhyZKVdSn9Qwpkk0GJ9or4CgSvCbFvKF2C6SpW7reyMvwqV6zT24tlXlyjTaElSWgzKvqpm12
ql3Gflw0jm6+hcaDbL7m5d1lRdl2aKuDMk9N67N+TEVU6vQu8rBXqdWxa7TZo5b8FJV9JB8681s5
P16WuhXDIP0AOphqAGyU7QcIek7GESzggVIIXhfv1Ua1JxFs0hqXmGPLQq9FMToqhWEpiMRcMKc6
YbJC2Y/EM7z+0LkULkytud9wc1JsLZFR0CLO5FRG6BNYkRuBAzzE7kw5Y/1J8f4fELW889F/X3kE
aQSlbkrQWvmzblXumivLA2k1kGJbB9Uwjv/ejrdWn46JEcaxG+so6lLA8IY+utR+8ricx52+a6+G
I28uZvsVYvXVUtGK1hXmFaboEAhyngJft3rBrbqkwQDnQOzL2vgfzvQhhnl2ijAUUZjhsWNi49k8
lLt41+0mEBR76PdzR6d4h2JeXKGqUR1j9u6QlFjFG891ndpGfM8507Ze/HMmlVYtV3qRa2MhJEsc
A7o4fqBzE4gb7yTMZ6vAaym5VNxbzm0VrbIDDDJJuo4YlM8NjAxOQYgthfdQiuSJcy76Lb6YyI94
/8uk1EjkTDMoE9N99zv0SRDd0VmJysmcdnZ6L8Se8vQU/T9UnyeZ0ZJJLJReGZQwqMR2lw7Hesrs
PNFtWXsVtbu85yxGb9rI1UEZNRmiumsRwAJHrM7sAT4otEABNb+GvI3fzdrG6tux20REzaOmyDAL
2rrq4bVIHGOnuDk6pwkAp/un/M74DsPlcD7kdrLxkbgxhrnAExCtXjEDOvJCFXSyAVOApr7h095i
7tfuZYk8gYxd7sah0gtRDoNQP8piZJc8enieAMYUG13dmYaSYDBL0p05Me3F4lzapun40Ak2QaOV
z8aMkxgsq79j9bWvjkUZXL6lbfe1kkF/w8pwVIqS14kF3NnZ+VMvjg7hntKCzHtubZp3HiZ9Koqw
M+IU8BFkpx8w/ONm+3TXHiVfeE3PFFQBiyS8+JH3lRifYo65FedjuQSKNQsv49S1v8JF5gWQ21I+
8lzmZHHcRUaVGWBlEoQr1CaDdCScevTm5aFgjPKMivD7PTpffahEQuBWovEQKJV1BoqCW+vylYaZ
rcsKsXmSlRjmJJEeEcWcBZSlp6sKWDiaxHG/vHMwH6Qe5FkfK6MNGv3YZU9GfTMIvO4gNZZfvMbq
EIztFqxJN8QGHr7tfYpolxwTwHfQMTvoHNgX9FP7G7GFnNiTbwW8tv9moqTTbpMEplhMtzPipUEq
x0wR0Pff5yd0QjHiR7d/w51ylT6ldw2CJ95I4eatYqlHBK2VRQu8n58x0QxClA6mwmxPMaD25X2W
c2LBTQ+1EsHYuyFckrxB9SXQzcrWq1OTYD5av1/mwb2sgptTKJT54f8OQ3V0perFAKSzrsUWM2pG
sBRAT/Zrb3Bnlw688veiNu8O/TIJ5Q0Ji0SMyocjVlMHlD4P+ix5wqg/Z1HqSoL84/Kxtu4PUHAo
7GPiW/5CSxvKag30LHDezTqx81m3LeGkh6OzRL8uC9p6wmtBzIdC0bIBSucC3pvoWgyv09m//Pc3
v48BCgJd1QHcLYmML+8j0odK2y/BAkOhHNRpKA/REg8vo5gS2FjMehlGZxx0K9evF3ls7lRl0b8R
ccHwHuhX3szUIpzb3dxQWP8o5gXMaaPHnWwsQYzE1lcPywm9z1eyl2ubHEi7o/lf/itFZ/bybWzf
9sdlMLfd9BHmMke5D+byt1KmdsWzZjwB7GuwcuzEGrMZpHoQ68eeVxPY1suPA9DnsXptlqHF+dIu
YSCBSAjNDK9cAJHSyn5TZRzN2Xpp62/EvLQuNstKN/EEGo3YJL1OVIBhda19+Yts2t+1GMbFoG2Q
mpkFtgXRBxbvMfNQ4/BKyokM1nO/POSP8w/ejj5XKGP01V5NoqnrdYTV0g7sFbspdDMV5bFxRwkn
URtTXTOyeQukPO1g8oZaiMyk1SgfZCp6ZhY+VqLCaSHz3jtbLu3jrtTqjLJ1Hqb3oXw6iYj6+nkG
t1qy47X2OVrC1hm1fCKo+hEcqU58M0dJTizTO7nOFE58zbk71mm2gq4VzYRzCZNylPXRzknMGb6i
qsZGIitVfL/a1eMSMFCcVgseb4VaYivdx+psJ3Xpp9iNywXe1jTv5hhTsbRzpHSdLgI986CHd5Ps
y2PCe13Uun89EuafKLEPqJkYgzcXZSlgZnmhaMEuhVAV7ghmNnMPoO5/EXIYqBn+nyjmPFML9zI0
IDWQc8Qc3VihmC4dlbS+lXplf9lqbJpBxNWYmUEZGLnVZzOotloymktdBMrc2UpunQ2p9TE8dFOL
BsdlbCrFShTjqpZ8nOu2GvCe8l+LeBc1oy2dE8FNzIfLZ9os94KF7p9DMd+qCAsNLX8ciq63KMd+
P4HDhy6xKpw8knd7zJdC7Vc1ykFdgin6DidYpk6lJogSOdnJtilaHYhxVnlZzqNQQiPat/YZK7No
yVYChZfpvXhfXIfO9HL5Cjd3ddZXyPgsQGPHrUT1ovOWyh5MJ/45BcNrDDoDIBHsLAfACxQeMHaH
Hd3cE/etrZ7M2M33xE92vI2lTYif9e9hnJthFYsmGCR/Z2uhO9F95xhe7tKSGAHfZYVaykDjZNRV
Wn848io5mzZm9QUYP9cOilTqgJwIMPSLokpoW+Arm58v3/pWArc+JOPVpHQosAhCkIUCfovyvg1A
tC92PB55njqx03JdLBNSJR08APBhjN2yb4/VCGA6Sk4m7oUT4WjTZvFtdTCNsTJYWVSHWUSw1Xmz
lx0jdMSRk+o35bHbAaQOWQ6wCn2t2v0NIMlaMGNz1DaPSW5QX5e8astRl/A6xbPA3cqgFuWLd/hQ
D42xOHlYVEqd4YAUI4nSLFcOcK9OORoixB+5dmc77FrJYw1PLcniZCDWA28vLSpN+wkYaffqQxFQ
frnQK47VN94iOP2jlw7JWKEay3IA+BrMoBR6O0IZQSw4MRfnlbHkeYPQVUOLlbUglk+p7g/dQRg5
Dm9TBDi3MSeK8UDTYA4RiqVhJJijDMh8loZzuNwYAkfEpldYiWBsp56PSaVFoN9I9Uerj7Cm85Ri
fKkafl02F5vfwwAHkYoxKeySMN2PSRWnZS46UP7Nw37AUn4m/M14iYE90XeCJTRQGb3W53wpLD1f
gkI1Qc+MQB7zlLza/OYnWQlhlFmSxqGrLNxXpsx+hgZHaWG4qb3/i9sCfoEChmIAGciMcSVxkamZ
vmgBUP7vKzm0idAHl0VsH+QfESyev0kEaZQFfQZzjLBLNenXIIYvdYFRkv9ODmNOdRLp2TyMSjAg
1at9oYvtEZM5l4VsG+2PC1MY26mRSoyGMRaBkVueqnNyxFQ3ULeC5bZ7FnehXQILRQRMyQ0vudsc
ozQsWdEpqh8IGRjJS2rkqF9j3A1krhgYx46BeSs7sYPsIQLQc+LHOyDP5XbdOEOQe8M3HpXZ5gte
/QBG7WPS9lYYlWJQENOVzJ+hrNtaKDoKD4Nuc/hwfVRG99sJmAgmCTEM4cNt7Ka9kDW2/FPHDn/v
ZLsQ0H7RPife5W+7ecMAgsXTpggioGf8HPa3AqA+BUECJO1zemoAay0iljJvuitKwLqcF1BDhHbh
NoGJFQ8ehvBmK3otnTGQQzFOGMbAg//TXq98oIyKAbi/0H6ZRif5dvm0G3YSuxAaxv3oFA+2Vz4f
1hgbzcwkFAvmrA5SbbpT58K/LGKrofRJBvMdI92otFFalqATVeOUJINC7IlE3c9m0hE8k7Y55ebS
+6Up/8DuX+eMrS7aVigkHOezYYMwRwBCCnBvqAos9+fDLlklioIkY3kyOg7Lc1rct8JPzmHphTGB
gKVCaTDFgx6awS4DdUSokA2DD9m6z+7k7+Mj+TG+RFhfvJmu5t42XuS7yxI3D7USaH4+VDHIpa43
Zhvo0rWYvOldUKYKz95tZPgWFjlEsKRgohlTzZ+FaJ1qtM0iweq4WIQDinZykAEsJ3m1zwOW29JI
iqYjy1gAVb8gocj6HLddbMWHSQVKaAQajvz28o1tKuRaBHNl0qSGclwhNS1P0o7mEn94PlQwcvEq
V9Rzsuqgox6ugKEXMHLsWESTaaWyzJpI0cAOyj57T1v6K97c2Eb9AHOugP2GS5DwoZgT9RhF18Qc
FRh9qN2xQSUpu9UQ+JI3FatNnOvb+kI69kgtlGF0EyM4n5UBvaxpBB0qJtxBiB07xrfYBZRTuJsA
YivbfYMFa56Z2qrlY+TvQyajgIUxtjnW4EO62t39pvRbiWdUrnGebwbXOjQnxSvu48bm2eMNb/dJ
LuNuyaLmfZnNS5DrP5IKPGMHNQb288wpa2094rUZZnxOD8B1MxshxooLR46DJK6dZORt5Wx9uLUU
xv7pi9xVHRYYMeYkzvbwnSaagmM4Sef1WHguro0bi3OwrfuD1RB1HUBD2CRg7q8erChBB2EJDBT2
haKxsXEN/FO/MB4ua+XmDa4EMY4sVKRoaEHIGCzGj3h6q8VAXO4ui9jyzdb6MPR+V6XbifTiLFSz
glR9ALxY50xH44ws3e+uc7/gtay3rw7vVgZICRZKmGdWFEtGBsWkPAx5kA0n4To8UEplynaBGeh0
8bTf8TE98OoCm1pCXzbIsCiuGaOLc20k6hBhILTtn4n2bPFWcbYSdMzTfghg1HBuwyHWJGAkoNOJ
wZ/Cy17J/fJtvGlOszudp8dStbkdeKporCEWQagkYWsVuD4mYyF1wZDVtAl1EA4AptmT9vk3abEp
+y7Fny55A+ybH28ljsmoMGoUSn1fT0EMDpQWOOZv/YTdfi5l51a4sToWO0hLhDolOobKg/5t8FqQ
qia/xpflQIkBq2t++X3Tda7lMXa4jUtRnDRdx7cbPfCRuGHQo9Rf7fj8rVs+bS2KMR1d01qYp1JR
1uzNwq302HAHosZ2Y5SNUw/VZBvmXwCVQTX/0RKLsSKgiIMpe6fRE4NIOmI3pZk4FnHTla1lMFbE
iJc2RH+8OGRP1ZOG+ANz5SBZ1ZzpdnKMA/zbPbAuNOdvKo04nKHBmMCmYPn5s/kaEuw+z2MzIRah
qWLmP8Cg7E13qFHfpKBSsp1PtvLChdHdSqk+SWY+paBHlTUakRzImNsAbGfoKffVd0oiWAE8FNmq
5RfoxfbtLrrRHP7i/FZV99MPYL4roPe1wVKBKlI/J0D0qzGTLab2fC2+UWjI0jd+clzFthH9uGvm
I5e12iVLN0UH6br6bgCLZpd40ZVyBdro7/n5ndOAJ5JasK8W7kMkY7d7srT5ZGghwrLonD4oia2c
Gl99Uc6AhhtOnWyPKAjUTnjm4Ulwr5ex6CnIVcJBAZ3ZoAGRbvSFc5N65okyVudech+eRx5KEu9+
qfFYuWLs4OmYQc9N0Ph+I/qDquT25S+4GU+sHgvjLyjm3DBHpDgk9U2VZLZK/J434btV4bAAcWMh
PcZzBFnj51MYwtQ0S5uiR9aAo++hBKr1sje8pvfz8GZ+lnetA0AAXmCxdXcSJsKQCss63DzzGoEy
VCd9BgQE03DoK8y8qbeB8ZYM8IYDbVjZ+ePC3aDeclWYgNMV4E0a4ApjlKRrwqInQ2Mh+pQP7wPp
juq2nuHPWFRIuByvWzU6SwZvlmlS3ElsEHy+XNMoTSMxsbtKCVtIBhzmuQQApGmHNkiN3PAsYR0j
9MxHXkNuM06UsRelY71ew046E7n1DaiFIn2O3sGaZC/zULfSXRXcxGjFYTXD/feqquBj6rQpDvAA
5uEPZdMaFXg3AsPKXBAapZUC7ElO8rAV0KyFMF+vHSqrnIEZFpCSALYiccbiRRRUR5V4dfXNGAMg
qJKhWdg91xXm6WEna5jKEfjdFFmWBAAP8HVXOSiI03ix7ha6nAVdBGQA2F9FQ2Peggww0mgGP2+w
vGV3sQPK1P6hvK+cYbTr300Ap3wFpDIAlv6yXF6HfDMQXgtnvFIla6OpU3oK0Lvtlf1wmx3gjXch
Ns5AJi3b8Wt3HHkF8k3tXEtl3sWIxTZl1io56Hd/5u4LX/6ZYC0E1cw73hTqf5BmWZKFdU0Lo4Gf
X6FUJMXc5qr13t7UUTfqjxqyzcXrfeXlL6ZdLIXWbLHva2hfsBIiw1wEJS6SA1bC/bSf9jmSaEng
BfcbpgXqKVKUd1UH6ARb5JuGOi2Qb1poRg+/m9807kYNRHIoqAt95P2T5sioJvEA9LmCmadR5ZIu
6XGKDl2DVXvbuk72iYeZsuUogKxWAbrMk3WrAKWUDzbPlc2kNIKlpdOY9NjJvZWeJ9eS7c7Htqd+
o2EhXXK0X+Fz6bVOtOPq0FfP8em62SSnM6uhKU1ITp4My+6xWgTs2cwnBzE9yW7rK4HBC9K/Jh+f
RTKxMrDRKznN8IUnyY7OXfNOZBbdZr76c/F7r/1eP4muvI+uecZc+lox/CyZsUiFEY9NoSbg7RhA
M0+9c3hTvFaPlBGd5BgL6j3R/QM1ImkOr+rAk86YJKKO3VyDAfI9RwD1I0bjKRcEr1751Zt8PiRj
g7RR7AZTwRftyKM1yV4o7OtR8WKRCwnPk8Q4R9SZo25uWh0HSvb5juwx+X8AG911YWH2U3KaXXQf
dmDfc/6tU/58QsZfRtg6JekCunSruZqGp0FxJ96ON1dVmCBYW1RzmbLWCijJa+PktVt40XH0u6sJ
iPOYQwht6kY6AQD/jnnm1UY3wn56RvTYRXTZqaf+bNvNJLSMTsQjqbzs6c+mK4LX58mh+1uW++8B
ez+LY5QmU7J6JmmoBVom2mL+XUmBHLG//Nm4Z2L0xejy1hJUQIj3u/rUA6ZGcIBi7xMvwk0K3Cj1
a5pBz2TpCEEwkyeygGpRqvQ1Cvd6kDdXc3WKhIPOW+jiiWCubZD7RMhySwssbLS2KnYWieHI6vfL
F0c9z+fs8/NBmHtruiHNRwkHKczOMaXXSruxxAdleRiMHyJ3inHbI3xcG/O65Kkcmhkdl6DDeivN
58Hd5C930i2dOk3uuWEi7w6Zl6Z0SxWRFH4XIx4gIAH9Ceb7ym8jdgjkIygDAcHNQ/rYiJw+3yjj
69Xe0LMmjigLIwH1b4wl18KPfMMvvWTHG1Z/h3m69P0Y7y4vVtY3LfQeHT6vuqPnE84EUhPPQu2i
cCxn2DXB8ICzBvPdGCBnu+dxeW7Uxj6dmc2c1DrLU92CXxCBVUdZucLRVs5KZ2tXVYBxaUd4Mdzw
V/LjsvLSJ3Dh8Arj7c0UGeRg4vO2Vm/jPTpE+9fp0+eDMV69l9QOhO8oP2fRVd/sZ0lxrPan0Jn2
5ZNwFFVhTHI9qGRuDHxGExRLevm4INXW/MsyeLfFGJRGGfOxoyYyC++j6A7b+Zf//kZe9PmyGFti
YCsqMRUISJ70W4zYAnXmqv6GtZ0QHC63ygyuSgReDxOXbpV+hUt6wJiVsEoHVaRfCXRYvzFb4sY7
KbKFR+F/SLuO7chxIPlFfI/eXOmqWKWSSl7qC9+oDb33/PoNaHZbFIQpzPac5tBvlAUwkUhkRkYg
qkDilfsAvBzGvlDxCWax4AVaGrhsZowEZiArxTvirfWEXb+L7tW7yxt7+cMBBPH5vi7FIdHaHubU
7IesXMXT63/7+5TzWVrdtlqKv6/1z6H5OI0//+DvS2gkEjZN/JeKUfpcAEYm5kYwzKewBSkvZ+Ke
uT8ff/+9jL0pKjZalJttCIkns/zVQ/BAlB8vL4BR8INnbyxQgWbO4qFXw4yMBOF8EtlZEljDwUb1
/d882pjPmI096otLYI9UpazWoa1pOauZuFVZ21L1c1T8Nf5+eXG83aO+viiE5pDoWJtMqKmq0o5z
jgVGtebT9tHRbam6cW7VGefTH13FJ+wjxWP0MxZtQEk7t7kygbwrd8WzKqKp7fyn9dFsriWIpoVp
aIyg6kI7XLTdqIv/zQHpSh4KXzVYh1ojSMSDNl0t6JdfXgPPARUqwsltWKTdiP5dHuTncIdXCTSA
JbxoFac9iPa055Vk2An1hwt+IZeY13qW5MoMGm90CVKx2c3HZIdpdYxai0cefIh5AW7MUSesrtpq
aTXEoKpT7CHK7NDcxfL/v4T+yRFp8douL6WyTUYjKMu6jxyzj6DfrOq5t7Z663RROzjtYoJSPs36
K6Mce8fKy8IzK0ly6jl8I4Fm10MA/vby9+WcQYM6g73Rz2IyrDr4mXOI2YN6vTU5PsrbYPITNkFS
a/Ol1NrJCFb1zpLuevF2WDhxnusz5DdsbAxlFKngmERFO0Y/qYaEk1HYhBrE2mFUyV74QwMkEH65
+TduQ50LCyz8aqvCYvtS5fbfHcLMiZAMA2ua+LzknreJ1HtiqSxJGdCjDeq4c8rhXAIVIyb+ZWfg
GaEeEA2gLBZIvHEdF05SPS7TMYknXkDhGaHuZFG3dFHt8UpRbxdPR7UqBkg2sq3H5opcaVDdA8td
d+Qxh3DM0uSYVSJnih5iA7PyF1ICuxFuRJ70DOcwmVQo6VLdSFPQeATTcLUkb1bDE0ngGaBu56kV
KjSPYICQOUp6acvL02UX4J0kekghmWKp0jSBZLQrZpCnHTi09uGe6M2PJz5ZMfnaF44RLT+U5Fkq
JaqgoTCuvCMrweSCVJYX5HkbR7xjEx/0IctapcTG9dVNOvzsxZfL28b7+1Q0KEqQLxkR/n7TP/bl
zyLmvTTYeRkAjcBlEjZP8gM2CzClOa+gW6EHunWtoXdtDFetZThL8SB1Iidv+Qcf+DBGBRvA4vKk
NpCYmSfJH4PpcX5LQJ8R3hPsQ145XAlc9uH8bVCjVyc3RdWIOJzzjXgwd8tTB1JecXLqX7DoLkfz
WDq8iPo+o/LF9cCugoYr+jJA73/e0mrSDIAAgYQyT8JNmbiExG1B2b6F9MMJFyIQLtmPCYQhEHAL
0sfqqsXoa52jKVtAtFZ9Dr1qf9mLmIdh84uoyzjGWyvMQ+hCkPKstFcBmIZGLvcwMHd7Y4ba7Tkz
13TtsPBVxJMCA9jjA4BnPCdieuzGCn3ksiqSUwttif5l9hcPgM6jtC8cBTW36iH9i3zYyLd+8AgA
mSdxY5Y6iYkidr2lliijr2AKHzBduw68ZI58h3/2HFyInz3HAGjGysGrhRg5ut1d7t9koMmDWmt3
w/fTywsyaXpwMwXlyVrAWI5Z4OxNXHg4C3Yl7/eWYUTo83LKeJKTwYQF6ca413eLR2C+yWN6Ywbm
VZrb8a/1kF4TQVHtIbpW7FvxaLk8wDZnmfRTuuv7sq1z/IhBb+xFuiqNheeRl/0eaNXP66ybokjm
bDLQPR9jD6gE1Avd9MbyDMcwHDLsmWv2cuRFN+JxtLfolqhommVakE+gsip9hXZOF2dIeITuVRl0
R6/SU5iX12HM02dlFsK2tqhPKa5SDP7lDKh3yH1dDU/aXrgL96QBeDV9n70KVBvc/iPrNGxs0iXY
SmkqLV5QgiU8/UYC5BoR+FbvV/R45X2c2bxeIMtVtgap75jEgqBjYAY1CuPFGp+a7PVyGGa2ybYG
qJuhrrO6ljCf8b4ixcdWgioSr4r5aMFNTF/00UR+LL3Yyx3hgWOc/PEL7kKXLNREyaJlwnYSbozV
BRbo0UC/XPbVfb7jsWOwgjRYsmSMZoANX6VPnWgsPYg4ZMiVmjdicW0oJ108jvn90Mac08c6BVtL
1EfDfGgvVJhUC9rO67JzNtzOlldknDyMdcS3Vqgvp2ZdpSxZZgWolNrL8FrIZ7mfOEshB5b+QpA4
AG5KFlVTomk+9DgL9ZQIu6daYo/9MZceM0h9adk5Kls7XTjVbVZWsDFHJ0cJ6NrWDv3AQC8jf1lC
e1nb+3kwf3WF4iZhFuRTAV228nzZEVmnbGuWur9nCVSiazQbQa5Ob/qafVtW4+dlEyyfMFXVMrCL
GFA1qLt6UJOk6cQYKUJfHbRZsLE6JxNVr04tTmrFM0Vd2eJaQ6O7RxDGPJ+dl5VtjKvXhJltyPeX
F8Vywe2iqHDf59DLGc1IDyQo9oWvUpXYTcFxc85qLGo1km6W5rrkKMpVtW0ut8PcOC3QWULwn9ZC
sxDWmjVplVVrga7cFniZa/LtYK72ZSMsR9tsmEXdWUmGEUglarQACxEHb4Tw9h8YwGS/qKsYlBVN
ypPDRljm1cDbCdT26fij0L9d/vvML775+5QbL7j4V1ADIp/OHgWAcJImWAzencQKOubGCPXJ0YLv
M3VNLDR3B48ouA2n4rE7hVfLj/pIQKpEf3KdHOs14kJiWFfS1jbl0uivalWVpMQ2ARiBruk62c0Y
a6788Jo3sM6sOGPsHzOJAMthfJRaaSlkc10ImfoOAKxaRzvG/mgbJww0HYynwk9c7cflD8h88G5N
UgtMoSaNmlQJHk8gqCCf7eREcy2H1JriNDegseW9IJg7ulkj5fNSqKpiI0Czd/QJwQlEZzvA8Ywd
YbCNTz236MY8Yx/2aG5vTLrNKCFC/0A/dYVHSI8wJ/6KHoh0S4QX+tuaP5jOs0nd+E2FF7ZpYY1p
MHmKC2D87QjUIXlXr172XQiyZ85nJH+Rvpg3n1Elu74pkljzYkZyD8B4HJCC7Iy6VQMQQA2wxR/M
tAIJj0lPkJ9IgKnSxMpNUuTFWgioat+MUAkoPOEOEGDrcT3E+3o34RXBQzP9w8HAfJ0IuTeMbZBE
fLM8ISotIerAuq3eruAYmL6taIskED2HlBjAFaA24mHSGIKEZJUfJsk33pjU+7oThSI1g+ipeZo8
w9cAiRPuAAfCOG3o6i4Z6SaEqtbV9EAkbAqfJ2vEvOs2P4GK3m1XmkVYF1ZghYdyvULC4yDADpbA
uSWYvUJ8SAKqgjysQo8xRnFlxtOMizvHtJNxFDV3UG3M7gpOvQfT6q4+tD+t16wEWw8wq7xyFOsS
2VqnLpEmaWulLdBnM4y9MP6IjWNicu6QyyZUkQo6rdSUQquhsbZUZzHvPB0sdaL8B92ej3VgcOyz
x5ShKedz2WHer/yJNM7GAIAwcJiNmCfBkg1MZUK7EQkktZKpnCWj0fDMjdB6OSkv4Mp0Y9fy8tYu
f5VPEhjUuGkKE2r0YRSTw59XNhZxmasLJsrVbxivva7PxjF3i9OI3sUpeiiv5av+pJ1lDg6IFUW3
VqkoqifjKmA4bwwqUP6qWWW3PEZVZtHAIiOMsoh3IFKkzwsrF2XSUnK9t64JgY7Ew+S1+Rp9yx7b
/eQTqr+iPhRvnGDNSmi2VqlzbeA5mK2roSCpqAOgdq5QdfJ71AiBI/sZ3qC97NSn/Kd85KJQWRFl
a5k6av26ZqByRhzVT+qhsyU7PJtuMdmTYNee6GtgvlNSW78TuYV11rW/tUylNrPYTuCFSkJ0O5on
whW3nNdDhaERqOFx1QvIIaBvw60xKqlpAA5Y5w6t3Wb8K5TQxul24WT4ZZnZWv1NQ31tqTg3MNNZ
N55EncsI/NSlqHdaMC3Szugj/LfnnAdmEENiSIR4FV2h2e8SEwJSQ5yrgT5/mzAIqgnPg8qJYcx8
0NoYoRKJPmxlXDvIB4X96ht+s5MxFNm8ECRluVsie+a8tZnQza1B6mqfpTZp+xHw1PxKPRAJajXI
oLUruu9k5bvLR4+3hdR5FxM9FIcVxoxEsKe2AocoBIAUiWOG7X8fX4o64HkrFKMmVUhXQBza7XqU
IQF+3fOqgezLgDD1Q6IZlzc9gt0ZbdUvcDvkmfmZ3ASVA71kP777e2wvd7gIFWYA2VikNhCYCQgi
1iZqWS/ay/hSXWvH4lS+WY+EWQStjUPmTnuZN8HKTlA2ZqkNrTs5gfRB/vdkVH/Of5BYDcphAaSd
vScTRaWD+pbdDEdejZfBGKrr0Gn4vcdUyEShC6RLMSqi8k7yi338qhzj++w0F3aJphjp2BL0fon5
SOE1wSxRzLnxmYFlY58KnNaMceFeL7SgjXareavkvANILu8vwXJjgAqWlTzUiR4LuI0O74zEO/2c
BPFe5sKN/sFdVUyaouaKHaWWkuTzUA0F8tkUFKtPhG8y8pKT/GM+ROfotXVKhwdGZ5537cMitbZE
RjCV+lQNihR0s8NNaeKRWwucqij7UHxYoWL/3EWzJixYVxbfQpXOToebSjgMCq+awwwrv1fzJQ1L
ukTEgCCOu/g+E2wGBFOPwg4nerHvgI0dKvHKQ8molcKEXOZLCgFJN3bW5+QkBmHu6BDEWo68Wvzl
DQSLy+c0LJaSRK1WlJGyAjSX4VFBCTsCVqxOOc7O7Hxbm6VRt02FAWg1T/GpOm/GaIL4l+6AhFR4
TrzJSR/6gJDGjHhbqnYWkLM9HCFc+GTsZq++ixtovxe9fflK4q2diqjiMial0sBF59J0tA4jSNJJ
GSCZvcocS5cPwxeN1zUCVqNb0PHQLSfJdqn0Whnc4gDPCBUuayUDqZyO3Lbxwm/Gd9JCwlQghHg1
D5ox+guGIfiTyTyjVGAxKzOqLYEEluDdW30Z6J352NvI4VdQdYAjxOUxObMTl40r0bFlXFJxWd7f
DpKf7TOv721Q5viQ2dyFIZcdjeknGPTGMwUkR/jv5zMSCpZaJxJqg3Xnyfo51yRvWEc3G58u+yP7
9H8YouFicVxEgkWKkMvhnb3Oi2bb/NG9jOjyxweld///IlO4YTcGqXCjpHHS1QkQRFEJinXogAkJ
9+FDPsaXS07XZEVB5Ur/wsMWp11eqxXGJNLEFu5FYF1CIG2g2gZwj3DC49m0bFKBTB+bPY8EnTGk
Txb4YZxaYAfJbVAvNGFQ4DD4qpf6yvUioa6Se0LAG5Rg+8mHMSqWFkqVmChsqUHYiO4QXbe42Mfr
fuQVyNh+gve5jJ6LAdlXalWVZOW5rqKvRGauxocSvW8DpO7GTvdlqInzSBXYRYiNPXph1mCsU4+W
GekOJ3vC2eKmbugu59rD5e7Op/GxPvHyP2b69dvql6CZClM1Na0I3GH/WOXfVuWec9yY32tjgPz7
ps4Yx1FXmAbQHxOUgU+EbKhyymcDtc3VSz3538AWGOESPW+0cfHuMq0vVCp6OFZSIirRwTwRGfgM
Bc04tkHP9qrjPwBexYdxcmYuFQBjL8E0ADCbAtF0FI8pjzFqowvrxiKccGimvLPCga7ix4CxafQ2
bro33m3EXOjGIOUyhpmlObjVsgNqx7aQPoT5N9Pk0ZkzjaCRq6F+gfIp/Swvq0Uwcx3SSbjJPYBh
HssO+I9Z47wDWOcN4KoPO9RiajkBQnWyQA0L8rL5ft1rd20B5g0Rj49p3zzXvctxTUbQNIBIVmSU
3UUZ49+fXVNcwiWpslQkk6NueIpVR8McSTLb5TNBmCcgF5avhqveAY/lH2TuBp6SGmAGlgXoJ2Ub
T65EGMIRU6StfL+KSm0rbf48rQ2HvYD1vvtkiMoIxb6qoD8MeurpdsR4bHKEjME+O8S++UPzsgA0
neiEVe8qRImbOy0Pg8Y6FNuFkn/fnH9Q/EbpVFdiIOXfrCyyx+qvy5+RaUDTTOiNgd8dzMWfDah5
ojVDBP8stbc5RMYwaPvLFhghDJrmHxaoTKgDzaNkjolGSHVsMSydfr7pu6ewkDgPLeYZ2FqikqBO
6RpFTGLwahzEyTXBEtvvpZ11O/+SSfHS5+YNxM2ovGG7NBol1JZKG6sWCqbhqbgmfTXVRU551zsE
AMUTXWVFEjLdDkwu6LS/EPGLzRqbolFjUnv9a5YUOxYPTd1z9pBlBHIF4JSyILwt0toIeQaUSb0k
QhCm8a4f8Qqa+iCReOqrzE9lIldF4FDAF0kPUDZZlmvLqJLSOpDUgO6cqp3+0LzgXnsC5TsEV54v
eyGrmA8CKxkkSIQ7x6CpT1JFCONRqTER9lTKdlHihad62SF0a6//ZfYHNHt3gsstiTE3FCTM4HrG
VYPk8vP5aoUOr1dLFdAc0Se3huYialOm2x+K2NW/KwXCByll6nd/styNXSpxsOZsCPWhjw/DIX6Q
rEfZy0HV1/lJUF1l2SNRe4z4rx5WNEFE/r1aKppUvZADHiiD8vFX50m+eTtfEfQ4iHGh2favUJY8
i1R0qYpZNPNelYM2/Rbmf0X6jrORJMLTZ3y7JCqozHFhpOGoQ+JpAF+yepigCyCetdOM+bug8kHZ
wcFAcFZEj/ktQyXUWaWvQWSlDiYO7CjnlfE5TmlQqVZfp2kUA73yjuOsz9YLoQFCO/co3kh4hEAl
R65c3qARoz5lbDaSnvQbjCLP16wcg3BMHHMMdO0t1K4hSmBp3/Kl8OJI4H07VnxGTgX2c2S0IAek
nCOXkrGKmuy93LAzIIisXa87ZWdC2PxfNEJZH44w1oMSH+JtX+Ym5kXRx7YewsAEa0v63YjuL7si
66vhJQyFU1LMh0Lo51AyDKmeFZ2I5m54nYWxX/SnMZH/4ALYGqHiVS+s0Lq18iFolV9y/QhSRbsa
Y/vySpg7tVkJFZzSSIwiTUBxRBslG7Q3dsajAWfVX0wRxGKELA39MPoUpTHGSRVBwojKDZofQPWI
QevVf5ERRCjCBZfXw3p9Irqj6aaA/k5BqP/8aQo97tU4Uslrl1QPJBuQnt62vHCvfdPt/2VGHj1u
e4yxkaaIqoVMKP5wuKh4O8yj0cRVHb/zI5IWDwaCH3uQMYd25BQ3wIbwEmLGkfpkkVqpOTblICmN
hOZVG4QOVFuCHtT1zYmU66Od6Ffn9ZTfmG5mvT8WSxCku5d3m3EOPv0EKiJPqdQJhljFh14MbQFM
0GmBkkKZ+5fNsF3o/zaXNNE+f9Rm0OdlKTPYQUmBbG74ivICGCXkvXXmicGwXQi5kGYYimKArPyz
tU6zaiuT9TAYYkcWHXGn7zQ/97OTdje95r/AbEDYcfgDtIz0nLDvSbKlA7INAqXPdgHcUPNBrcJg
7l4q7TqfYCj8kTe83SSOQd2jn+xQrppACAZzLODWlE8QtwZjc+GGO+I02Q4E4jswKmlgjTxjgACo
tD+o03wyTnltElmNroSIBqMc27LxFIsex1kYaQIYWVU8wDVZVRGgP29jXiTWEC+dhELN4Gk+IYUu
9/1hcHU/8+MTD7bNPAMf5mg0USgN4ziMYPAa9RTs3T8EzbQTi4PfZWXp20XRJRkljYg6MigAFkAF
bwjLNPlcWmcbgEqgkofskls4ZIa0zcpIANq8eBc1FHGmMesH0bn1e/f0d+M6qjAgt96qL8bT+Mhj
c2FupoHqHcpOmqXSg0iVZHRN0yTRIZIeQullKqAhzlOEYy5rY4PyD2PIxTDSoUGgRMc13dc1JzCT
///L8fr4+/SwUVzXqTKgQXYwojtLvI4qwzPapzo51tO+XL6VIbfrzvT4jUUqiYzD3pwnMY8O4ePU
/j3ofw4fxJumwiQo+t5nHjiYGak2BinPKM10XVQZBs1EtjGIhE7APusCKePlQJxvRU8axctYFZ2F
aNFUx3bN7GTmJUDv5/PS5yI/YePloZiBQ10YJIyaRmDmSsE8HORipfoKLlc7tczaXpBKQrpkVQ6r
Gqr+3McxBzLEDMlE+QyqVQoEh6kfIQhRD3S3Au6N4rXPHk3YS7N7aX1Z1KeKKy9LAvyXJZvIxaCY
izD5ft1ultzr1goZMjGCcrh1v/rNk+hB92OfSx7AwU68h3b4rWOceXImLHQI6iUfdokfb+xm4SBh
AH3FxbMLCYrvgMk/V30Vz9IhtO8fMze5MV61gJebMZ1oY5baXHmKlizKRzkYujdZiO21ubt85TBP
PDrSFtorGJ6kO3GdVmpJ0pbxgYgQEBjR35BE3tUps7/bhx3qnItJlM/iDDugCsK8su6se/mMpAtJ
LrYyf14xPInOjuqD3pkoDiD59MTr+FGxzTsr4P0cZqzerJoKAnURQ/sw1QSISoBNOraX6iYDpcnl
rWVefIBMoTpF+hEKrW9WF7nezmJkoppOBOeJZF7ohr7+N/H44x+Us82tOSo3EhJVTOpuBrZNvk2G
b5Gm26P1xFkTa+e2RqgcSBKUZKrGkvRXRsxPds6o7gVvdIxbgpAS7QLEx888lC4zid5ape69JC+H
qQ8TE6ePQHrCoIYOLxHIqJ2IP3zAimgba3RaZMVTNIfSqAS1O0AEuHTNx8HrgxzlDcxtt1Cyljz1
OF/HHq8WzDruCGx4JgC9JIr0cM66xn0KlhgtiMSDLF/V0+3lz8de2cffp77eGldNuaB8H4Tlz7zX
7UG5M9NjWJ/WBHqVFo+lgLcc6rOZ09CHlbWogRi3dj386NTHy+thkWDD538viJ68GcZFEgrcPoFy
My12G0TgHcN4vRmoQXSVBApSCuIlEV4DPNITmXkUVDycdTSPzC8TDVOi1XPbYvCt9/Nghh7U7OqY
G8HbXfFJJVoNhFP8/M5ujC7WYr1rutSRzadvZkeazU+hnl9FAjxMpdVmoNyDD/VKwiCQ/qDboi+6
uRe5PHZS9nkEybAho06FdgJ1G3bzmPV5ROgEoN6ENZ/wfphvdZvUMsvH4pnzldk7/WGOugWFXlq0
DoiNYNkZ95JlW9hLjG73b+GVeB/eN0EGXXUu9JV1ZUmqIYsQliWTSNSmKv1aTcqkQ1evjOxJGty1
uV/Xx7pTbb37g84rHs4fxqjgLSXmoPcZBGrkXXJN+uWxL5/Nq84ldN/DMw/pwDyZG3NUICiFRjcA
CYsOdfea9rI9zpN3+aPxLFBnv9LapGqaRQpm6ybF2GbJlfbkWKBrHVm/dqnRVNEheWoB1IAkLdAh
rTOdCWS28NH+QSvVv7wq9klDGRjJIBlNo/NPY+3qoUOcPhSgj8MUXLUrn+EPN+UTEVusHS5QkumF
G4PUUVulUl5GfY0OLRijimvJtd6ANYD0bedC4MBfHvQ9mcDjtpyYu7uxS/59k/DG4NOzNNMAuedB
PUDP2I0O0KTRvPEwuRLwmcO+5c1RMo/5xiT5941JNH/7TugkvD7BM2fpt/n6V5M+XP6AvO2kDrUo
I/frWhNUdpNl1/3o5SmEELuzUR+l1OBkgLwFUYe6q+Z6MhJNBqFYdJgzzbXU0NEiXh+U/Gb6TQSh
md8+SR3mVFlqTYpkOTABf0zwkJ1n9Htav5IzzoK47k+daqUxceXJE7iTcKKvwt2wy07ifWVBIYV0
Q0KHK1bG2UO6Ox6DorUuhhGE4ta1EdX2WP7QuEAznhHqdQJ529UoNEEOliIB+Vdnq+tZNDjJF8f1
6G51PplitFjwhhIwBqnO78NJ2acpLCZa5E3izGG2YCZ7GlDwKMmir0DnRuuYqmM5YFFF2zph970R
JKeXbqTpocyee4kXGcmb6asXfpij9rBVoiEPG3MAjEHyJbdxYr88GrdDINqRy3sRsPfywxj5MZtQ
EfaVXFVZKASDAFyQ8kuYvpfYSDkawHLxdjlkEJ/+sjAdWTd4XCQThYfPtjolrlcxXZB9FEiZTa2X
ndGUJz9aNOA1pvlsdmC8GHNj3uVzHO0vW2ce7o11Kg4rwrw0YoJ7dMoPmvmrWG9jY3KnjBMXWRgl
U9rYoYJvq8Vt2GRpBHX3+IfkKvbikP+CjQCyz/vuqnLLU+9UL2SeDmMUXJUu3jrJv2++qBHHvTb3
FjQJu6sUg8Cgiq1HN2r1PwphOpEcBepGx3D5Z0ODVKR9JpQy/DS6q8/wUwxar4fkjAEfXKS8yWPy
fb56z4c5ylNTbV1bNTKEQFi/t8tbPkzuZQdhQX/x5T4sUP4pRe0qiYIAGQCAZAl/xHwM9xaG6SKf
B/xl4V8+2aK8MUbPLpWLmYi4KX51G3nquTbs+TB76V4Iuv2MlhZX/IftGh8LpFwzL8JiSorVBH/E
6FZ31cFCnQEdLRFTPddkKD7sjn8wa/lpoZQ7NqFSi2rVyIGi40lpvDUSJ6qwr1IDKuTgAADAmU5f
E3AKqWIB0ghSHYqd+oaIP/fIrkQXZ21Xcewxr7iNOcrtl6FLGuCp5SCNCjucRTuTMic0eHQz7Kfh
xg7l711vxGXaDsRDMHjs4CnqCU8TmZ7baWeJM2vD7HeCHeL3JlK+r4hrmAEEbGCUVLjXAauByHqz
A30KJHfBAw055vLRvF5fLx853l5Sp2BqZTVW5VAOmu77kr8Kc6BMnMubZ4L2+bKGnKGEerOenGbz
wez2EVdTkxmaNptH+bhcJbMuypIZWN1Jt34udeb8t32i8l+jzfs+qRU5qDCPbd4W+bdp4HQfeGug
ct9SwGSTKaZaoEi9PYiuML9cXgPPAJXxylLUKCWwjkGi2cLa2yq4/y5b4EUCnWraN3BwlJIyZJ+3
5m11rUB0wnyY7zo3OUMOy+eOunJ8ixYeVrS0UzBzgLr0ADBfFPpFAom+KuPVNJhx+8O/dDoUDOMK
gEWkoUAmH/QD6NQ8cfR0t6rs5kr2gS1x80e9s3nHkzUEiuml31HhS3kqr8WqD0VCQaB9F14ww+Fb
nnZaDwroY8x94vNQacxO3NYiFRHSORRB84lPKEylI2UQUQua8hhHT0K+K/WdLvUO2nH2Zcfh7S8V
I8Y4H9CXgq7pqO+lzjXq1lbAJsxv0nLOAC0VWxZtgdsQVdblYB5KcA3F98p1utjFlXaAhOqpeC54
HXy2SdR2gXaVgCyhzjWeu+MyI4UDo7/khs2hHHi7x7NAHWxFy8q1tEBIE0atvWRHfZI434d9zn6v
gb7hu6jSZAgQmMG6XhfxXu07Rw9N97ITMJdhohglaqaMuUfqBiyHeJ4UFSRyhnJVEkDp/eW/z075
8PAhGHUdVW4qOi390k9ShC9Bsi+wd9nNzkztZNf5WTB7CsbLqufomWOU/OovWfPGKJWt5FMmpyYA
mRDPlnzZa3ZVuoM8OBmR2Cf35nXG8zd2EN5YpILVog6hAJFJA5Ji4a0KXYwY8DMM7c1gEFG8Zc/1
cKZ3bAxSHy5qqgw1G4MM3Rc2+gi2XJh2qvB2khkkNmaI/2zeVY0Cfr6pVsExNcqrPZrmUy6BXK7W
naqM/VaK7oZEPQuN4mUJCGn62BfkyrHCxTFVbWdAAbLOtTvO5+X9KCpyRbU518qKxKB3CdUPCCww
E22eVXvxBdKyASv5HiRfnKPCfMhvtoL8qs1WdGFTZEmFFNhqNbvsns3l3Nf7TL+a8aTPy7c2rDgW
uV5FZUBlr0Sh0qExs+xWP8QsSfao13Z0NaCGij7Qo8grOTLDwWaNVNzsNMFoQqLqLUu35Xy38EjU
2V6LCXYTY1MiHtCf9zBpUqGqG8MMsmRfLRhkr6+MkDuDw7NCbVs4GK02CSEOY2WDUVT5TjrN1Q41
2m/xk6WhgU7GP62Hy27J9sqPtVF7Vy5kTmshVgtg1FZ/Sq4L3Vty7vJYHwlDK4Rdy8AMyXv+snFE
abDEMpcLwkczuhoaF7GrXYtB74U2JCFPKJdxDhzTIAYHIY4MbLlGk6+tJoaMKiuXAmk+LsNDx9s5
1vdCI/D336e8AnecHg5ar4LN9nut/mwV024LzouI+bKEBU1VMQ4sGzSRupaBQK7BRBFaZKMruaUb
BiBRuCEwsWnPA2Mzd+zDGF12rpKsxIQBMNETEnAZ4WLk0lWx7rjNet4rchsvWEZRmNpYHsBSiVmi
uHMVN/LafRKMhdsFwxmsELvLDs5bFHXHJWYIBvNuBBV9ESfXa5tmrpZPin/ZCtMZFMxJiBJ8G0L3
n0NE1Wn92ILyJYi1OxlEjXiDzw+XTTDzbXljgzqqcd4NTd9OUpCBUhRiu2i2L770L9QcmFumQsYC
48QGOFOpW1oDE7qoTQCSLtVij41sD+t3zlpILkPnOvLGBPkJGz/Im1mTJwXMd3/D/vEe2uMp6JOk
gyfoyVsN+XQbU8VYhWmhA4VlycN+ksvTYAxPl5fD/Pqb1VChYOlTKHWngAO2w6HI35L42PFIysif
uLRhlIP1azLKkxChVD2XIE324uatzA9N8yenZbMSysfGeBTDqSrAyhSn6XVlgMILam2JfXm/eJ+E
eoZ0TZGWyoIutj5ab9rSBXGdclC9zCxk42F0Ct81sjTKLantnzqPwPxiV9Yc82oBt4+4FxSbN+BB
vsCFL0TPq2tqLcSgVowPgnTVqcexjgNRfi6UzB3G2ftPG6hRQW2O1gmeDMo6jMYn1qnjiRszOyMY
Twc4UpIkcIhQHh1KyQCRmzrCBMf7AwjgT3Vycl8p7cTroden3RrQQSPzugk0yjKn6m1e6sosaWx/
BOXzkobYIym9FFj3RNl77m2FMGPqV8YOKYOTfkOVaObJIrEdZ7N06gj0ggUeh97Sg/H74hDHCV3l
On4qAtFtCScZZ2iRebA1MsoLqK0KGgcqPCXqAhZuoF1bc7FzCQRFMlg3itIeeT0FZpTaWKLel4Mc
Nook1uiNCs9mNDjqdE54/d5/2L2P5VCe2bRCWFRaSgYH26sVCUvlEFLf/kCovZcjD9nOjCSbNVFX
lW4Icjg34M2Tx79W8bZK/csH7Z3+58up3higLio1EgxBreENZV/muhNZk36vdVoKWadJr0bHXPu5
c9RYwHhMWFj6XhZbjJAJjQj0e9HMkidI3WDnddzfK5OMrke5du5ci+urkWNc1SFiGbu2seT7Yk2a
u3w2UtFGrVJ7IyQb/jDXeWZ3Zt3s1lwqnDFPI0CGBzHCE8GY0SqE6ehO0LPxR2elme5MqwC277WW
crTfhCmIw0URvMhQUbWyRg0jWYAUAErWg1ntRori0O5QBVlcvYpSTPrnc/EwxcXgdEadHzDrPlSe
Nir5jQg9ndKVVnM1HCUXO4Dt60zMnCwzO+3KWGflxxQKXWmvVQIsSxJGyuxE6L4cijTPnMHS2n06
J4otTSPA5Ek2nZdeEry00ht/SWv9nEWQshF6cdk1pVwclqYsn/OhBjqsEtSXwpw1P5aT3BHHXj61
XRWDK7CW4t4pe6vxq0b4A8Vs1Jc+nJlKHZq+UuJy1AFq7KcWOgKWJuTHWVvb0pkGvVtu/oe0K1uO
W0eWX8QIEtxfSTa7SXW3dsnyC8Pywn3f+fU3Ic+xKIjTmOszEWdeHNElgIVCoSorEy/D3rvscRsp
P2b0CGbZNGDjMFrGhF5lIUPfBj0AT+csmC2pPc/xKQPWWDuoBvrQyT4LOgtMxcR0OKY/Z+dv44Eo
PUIzEcaZWDTkeitkAIn7MyCO6WEByrl/0U8DKl4pKBgVXuPs85UJe5TzXDdAmQBN5Y+xT5HnoIW6
PGjMptJJxmiXLokz161jzHdC+fPy6j6Hio/GmFARCksfaU2a+dF8Fqtv0/x4+fc3Qt9HA0yoIDUc
Ug+zCKg1Oi6RuJjp8TQgYGlWW18RTqvhcziHOcxMow+DEiikKD5uXlf2lYrxlsjDPPWhlAO/iSRX
LZVbzrLoR/gYAWEHRFroKIJyQmVp6ZW86Ay1wLR5O9u/ixKJ0x2yYIeIDqcw7jj2qJN9tkedXxeh
r60yt35GzIAUUpP5YnADskJrEp0wzy1T76y6/hmWpmu2iTX0Lxy7m84PqMs/dpl7f1qKRqq0OPPT
p8ZTfNWNfco2Idw252z3P4hcfb746b6+22OS4E7VzTiZRIInkOT25xZtY/VqOlA9KEhEoP6qPEc/
/6Lk+8Eq23fTSdPls5TGcFIJjBqZm9vBQ2z3joJmNZVju7yr24sEaBKTS/RzMhFFTc0pGXOU5jL1
e9r80MTeUSH93Re80LUVSkAeAPpmEHAZkBZhToMqpHpNxd5A94UCtkMAJ0bDH31eEPcufkeZj5Nd
dpJvePKAG1gUTMhKuqgDLg10OKumlMdy1Mopif0y2BXQwQj96FUCLgUkY/8Dc87nlzOsAZktSzjy
YDNg3KZc+nnOZzpUhMx8cTQgX0DB8vZy5nX4NrQaPthi0XRkmUWj05XUJ7eKP3gg+nqLa4K9nMPY
opLdCxAHqJZj+qwDL4rpzPvL/rMZVEH4rMuAHYM0S2ZOZT1pCNyFHqJgFOwLBzgH0LhddbvokDux
079OPN6ojVcHeMAxv6SLdMoCY60fPSmLMPZQyGaORmryUD20dgjWmd4FMTiFqSRAGPGGmLYOCSZc
DGg7A2mHytpHi23TakrT9YJXPwlyZ9FsNjxm8V8AWenK3u0wZwQRVGyHCnaUfX7Od8sVkrfRUizJ
btB9MF/4b6mtWL62yMRysUOpQao6wYP+r02QhkrxdJUEmrKX+uyqUqfUynsQmKjRdTlOvJjA21fG
d/oS6bBhAp0p3tKjAu8BPtPwxJfOn/zgOrAKBAQz5pjlWWX8xwxVuVWaFvPK89mMX6bmNW92Krm/
fDC2bv/VzrJTy6M5xlksAjeuFD9I9D0hmNoSpd1lI5ylyMyLcRiMtIvrIvYzPLzH4rnTK6svUKt9
/nd2mDxQhxYc3kdwzK6eXMXo9oOce41S7vtc4nydzX3DIdPBrQmUsMhkgUPe1FS5CPP3zWubPDUV
dBqqgbNvGxAtnLSVFeXjiVbUmlTK0EReD3hifCcdVVDoUMzlANFr0N69EEtweJVu3tLov68KnXGm
R0EoGYkviOXXeunva1LcxbPCQR9t3bTrtTFRZNaGGs2WfsDIJWb+r/sQXJpxZSuVr4Q85a5NB1zt
IxM/VKUIK3MeBa8hnV0vg5U3ipXEgq2KoX3ZB3nLYoJFNi6mVokdDhSkoc3QisbWasPWVqWXKeBy
elAHYJPc9SYyQSKcijzsFNzikmRBISyDcGy7Hw59YU+zbd5Sjeb+UPMapRujgx/8kk3HCl3uO8gd
RbgBaGULwt9u5hijlWIM+a1A01mZjb7MjseqxvHNtxxq5ZtJ3LVDMEyS1wj+MJzV4KYOXi5/QM6W
so/JaTQLMSeS4Omavh8U9Jpl3nzXBi6E7p+GTA/ZgWkSxvd1gN7lLqgSZM9U1zuyy8d2n9udJQFk
hVGovXHHy9g3l2USTFJLMh7J7ASFGHWzobZj6rXGFWgb+unp8rZtHTEgHvEOEZE6S5+WNOhBtahm
4sfFvjNvpeJJwxQpL0mm/sz6uwamHCKZIGIkLJmfKCZ9HKtlCqQ9LeWme0pOSw68+VR6SC+ZYb4P
xEGSQJeCyGsqEOzP4yFUQisbCisV7/oEAfHx8uZtfZz1spj4FJdADCyNis0bF2sybpd6ti5b2Pw8
q41jwhJptLk2ohiXbqhYJsmsRXuQ+uOwfLlsZzPRXi+FiUhCHCUKaWRMfg6Ofm1aYKbaazdhcKB5
r+HOB6XhRNwNfglw5LyvjWUaC6ZMCrJoSn0psylPlHqI/aCyTLt2wgc6w6z7lG3RdMwH3sWyeZLB
o4Z6BtBdBKKQHy9Lo0+rZRDl0au+GKfwPB3Vq+BmfCm/mCc6Yjidxisen8ZWDFybZHZ4JgvKa/mc
+mPwPPU3pbEP9b+oCWk4YngWgkpPfMtLVmE2z1NhkMs2Qlb4UyWNjekray663WVf2fbJdyuM1486
sCplEqZeXqdWoe8D7dEQb1p1f9nM9uF6N8N8ohiso2GCgOi12r1ZnWce8zNvGcz3WFC4ztR4Dj08
cDvdl43nZNqZ0dO/WgULqmgNaVLamKR+ZaIvgMptXfNAItuO9WejWFCFIbRlGDdBgXeO9KV/ItAx
sFFxD0+xl51DO7gyBDu9///31enpfbfKJO0K7kjEZlovq26mLraU6fu/2zkmVU9UIlSFVIR+bVZW
lhxUgZPJ8vaNOuDqtNR4durKAPUjufOz5DpMjw1PGGXzJbDeJfo3rGxAsRSMEFFYYqRY9Kvc1nN7
/Brvcrs5TH5/lMRDcpVfhw5P+oW3Nur8K7txrrZzKEQZilLnqN7L5bng9RM3zydBvQL8iYg4LAmS
3EVDHBDc6aJw3+D+CwfO0dlshWgqCmu6RsWCDcYDQrGQCxXsK0A/0YLFdKihDkoJGmMQ//JI7d8y
qU/Jw8oa4w5SmQ5tRUxIzPnRkTIXqteyKzvVNaVeIe60fy5Pg4XWi7fspjP4BHeX/X2z8kSR30TF
/4EQkzlRiTylg5hK4HXtLeHa8FMUoJvQCj0R7M70Cg5s+cdlm5tuolFdOpRoKf/KRzdJx2acgPyL
/DnzWqm2ZNnV25KTw2wfAlMyUZrFhMInFJuckVasGijbyvdIkGYIPqdfAwezKxjnz0twyyy7HEMf
3Eue+senL/pul429CWlbEcPooGR1qMp0ulti13DkvbDXrkD+EqGFaV/ez+1vuDLJlEwysxM7OcYY
Rvit8WRnOqjnHIq6I5h7xvvYCXbcRW6m1iuLjNdEhhQI8Si1WGQFWlibDneme+IN2FUQZGOAdfwu
2SrOTOhg8ORfrpc5oknSlmTougX12fhO3EnodDs5CBxH6NZph/Q6Uaz//3QpLp7VgplzikdGDWIk
8HgMyo/c+EZ4cN+tuKZLOITAv+mU5+bjmWiMJJOKfCy8qfySVr1lJAXnpG+durUFJvOIUyMG2XqF
6dW6PtSacNDl2e2JzPs49C9l/X9lhz3dejHFS2g0Ifq5kuvG3+ZfMV799L2KU0c7IsF166XgDeW9
wzZfE2vLzDFoo0SSpwaJlXj7H4rDyBms8ju5rr037RXvL/xwbZA5BVRZKTXkovfU68GZjv0eMsvJ
s+JkFh2K1F6LRx7+dyt9XFtkPH/SknaeoiD3lEYGQ8MJ94clTY85L03luCPbXjKjWmuqNkz9WSSP
+IOeYojIcHaP7s4lR6EOu8oWQO5SSG0Dl1fvUa+EIDcmhCIangHYD+ycA3niuSWTm7RxqQxaMAJm
UBl+NCbXrQyfKB4lbVSsdlKtKYv/qvS1/lzMowV9pDLXI6X3dIDJJiiZUTmBci/Ypj26xTeaVVQY
8ecFq+2jrkFHFMQ5KjGYnR2hJSaTUe29eSmsKb8Fk68tmw3npG/74rsVZkflCNrVgRCBRUYBXDdM
wy+xGt8q8ewAtZNxjG075LsxZifLsujDPsozT4/uFOEg89Ly/xI83g0wAThOGrMBmS3lhaIyr8OV
9tC+hKfg3oRyYLY3ZM5Dc/sbmeD2kjQVk7OMvWQmijFp6NikRehmueIGAbnJJ15+t71v72aYqE+6
pm9mDerJgv5dEl8Grv41Zx1sdXfQzVFJNSX0S8u8Tx4olzIkdzz9LfuYvWj3I+MEjm2/+7Mktqwb
gB3UbGnGSorzWO6zcLQmsq/qr5z4tJXjIG385wt9qu3iwtfNLovAGxDdvM3FnJSbcZ+4AmpFANjY
3d5wc6BR6o6b0vF2lYnzZiSOAfSAB68mJxA0FfW54A6scVzjLatcxV91zmWzzXQ02jNHhgCOV/ug
IBHsMrES9Aa+6+D9xpOH5zE8s0xwSvNercscDdKhuVXaF1F8vfzdeFvHhKUyLsy2yGu0f8WbJquh
vXkvl4+XbfDWwESjTMiFITEguqZJD6iN5qZ7+fc3M/q17zHRAYjFZGhlJGsKtN3JN2QWLgZBvydP
lG4kug3OPP7b/xL/3r2dCRR6EPa5CEgExjIBuXILZzl0VwowCLWnYESQB/Pg7CD7SiqySjLaVJW9
MjmR+E6e/l14ZctTab/U2pJrvddVD4t6rbavgcYrgfHWQBOc1QGqE4BQGw1E5OJtnVnxXQRCzOBG
OitW8wQGqHPCV/OljvU5Z/rzld7AMyuTUtehkzxrsQ/gWOKVeouxuRGEnJ2il7s5igZbklVtVwz1
cz+qo11Jcr9PIo04uob59QlcgbYG6jd7VCPkqAFwrAZkiDmX9WYNZeW+hO7c6s+EuneaFu0MlYLv
NLWTDiCrdcUvoJBBuOQ+f+k+X9oUJqLITUJSWV4aj+i2sYckJ/hdatmSwZQLUk4uNw8nwLDNq0xa
lh6o3N7LMN+lfJtyzOeX3NFFnhUmxDR9XU5TihBTfZm+VB6NANLdcPieH+ceUh20MhMlDifs0Gvl
0k4yYSeupKQIAkBnIPTS7oxfldsCSa94RuioPrQeTjweXt4qmagT1Y2ULOoSe2JOIeEPTfBczdwn
KSdjYHErRphkdaUAt5KVoBWjbW9MQQfA5iTQjAVJhgoKbLfEKPTMmz3krI8Fs8zKkEeToPeYhPaN
7BBXp+QvtCwgJPeep7DqiqHWjhrJCIgrv6RPOgg6IWYBRVqjdjRr2kFP8ir8i3HrjzaZ/ERsNTnp
DaxrcIdjDhFcETI9d82uPRJsI7gJFy5EjnPK2cpv2Y5DbYxJijZ4/yZ0WtrdYcCIR7Yr9n/Bv/Vx
gfTDriLYVINAYlRIgSoGnXvs9+2j4RWHZjc6eNk/x/fBjidCTQ/XhcMnM4nLmCY9hiSQ107Sz0k9
kuIXBCAtUZ9BMQmJC+3m3x12lgO7McPFVANcXyOi5vgECiloe0t3k90eoY9+yytdvOXll9bHBJcG
UzpZPo0T+C2qI30KL4fsuURlJrrloZI2u7zrM8HElSFIyh4Y2dCXr6HTTOvqAviqp9fhProGo8rT
/EX9FdrJDqwLvJC22eVd2WYBrJgzJFJr6Ik/5jsFJOYEASeFEIt8kvbKd2MGHw/Nq3nXICfUKEz1
q19aLVXbCrM3+t0kH8T5vhk4nV5OwqMwCU8GUl6ii23hx7NnVF+7UuAlDpuLAAxWUUUIWwML+/HY
jZgvIEaVYjjjAFrEG9mpT9rNdNCcPgZbRQKQUHjPgwltf7CVUSZbWXS9gBp7ncHo5HZH1aWk0MOh
Q7USh4+SDSOJ4K10805aGWUCTEnG3gDfqul1sq1bg7e4AuAP9HFpfovOdY5CqQi8Ho/Pc/MTrswy
QSaTSZVAC2bwuvwI4vs+u70cVXjLYtKWUNLzUiRR6gtttsu6Qxq3u0IUQBbKQxbzVsKEk7iaBiVv
ATtogpdGehEIj1VoO2Ct9ooJIpWaAQoIANnbvDgIeezQLw5UoTl2Bffytr2VST4Fx3db7HtIkmbN
LOc28jIItGXXERpVdDKdXPGq5JwTxj6M1K6bU7VqMRyR67ciEfB2yOWnpu44qpU8O0ysKOVpxhsA
EVgsb/p5H0EH6q+K1Ks9Y4IFoF3yktVm79UhsUgnYvzvb16RKwtMZBCyol5iCePVLbTNgZs07keF
s0+bfUoMOf0T8lgg/iJN2igKeNLFT91RBNf54MV+dRUe5++LT7Uvq33yk6ehtfmOXBllwoA+j9LY
CGCMqBTQIBg/VZB0Q2bYGXtkjTnn2uAukQkK+tQVVTE3VN0R+iyYVVFkq9Ot8aaFRguVWxwPmKru
hP9hsHprGOANbWWoAAxAe4e5UNJWEDOlSSG7MwE6iYlyL0fKUe3/5lwBpwmRChUzhVCV/GhIb6NK
rUAE7svpMai+guZJ7jn7uBXxQPah0qk4EHGyw3fViEb3oEc5aNvvgt7L55+cILSVgUKVEmzPIprz
aNB/XIMhgvx1zLIYBQ2qijeeYgvzGtDiNE+lh25FgokNEPfu4ufLhjcWJtFmhaGDyQSjIsxHivsZ
IyR1kvhLUlhS0djDyMuOeCaY6xZ1GrFAIR7l9kaDouHg17rM6TBtXH0fVsHsXhjlYzBrYuIDEPol
Heefeivt9F52Ao2LYuQthzlRUVShRqS0gSenLhTk3PwE+cKGCv0NofWPhClXynMrU/qwRMbJe31u
W7BaJn4KwejyG1UrMG76F8yW7zp72hErdbmp/EZN4oNN5hYGr+WUaIqY+rVqZQ+/VQ01Tz4PDdip
6F3MG+/fKoWuLbIdbKHNIxmF/9TXThQ5LKN6Jd5UqtXsIIrtFnthsC/7/8ZdCYM42XQqGXPvjHNq
45gYeh1D7LuVmofSiCe7Guf4PAj1fPh3phgn7UzA1UEcnPqxLO/1AcV/OXvVwuH1L8xIEqTSTWDy
QJP2MZI0RAsnZc4DT288sFWp5DbkscZsvfGAWMKQJx4KJs4u4xiLIBcaAV+1r90GEAhZnkER8jW6
7tG7m25nF+5hia86Hlo/eQOm2x7ybpodaI26qhqadmq89te8a63xMQS4LjzSm2WqwcLPg4ltHnfQ
mIEbBWrSkGT/uJ2xGvQTtM9Sf6oMQG1CUd9VYR5xAthbqsEkoQCCvZthEioSF0h5ByFGRWDcPY32
4oaH/EBlRPuX8ns2W9FTfZRtqnT0q8G5G9z8CqPgD5d9ZzvKrP4Muhur2osCXiu96xOIxo1O5tGJ
h+i6uKYIkuZX/JDf4P3MDzMbGdGHtbNnsAnNbOmK2puha3u3OMN1eNUC1ZTbgMDfiiYA6cQJ6JOM
163nfVzmSIZxHPcVRpb9sQ93UnEjpITz2KQn4dN3lYkkiSDWwgQQYwEkFWVWzZimp2TyUBKBqDod
hOCBc+nPXDLDXEpLNWUdqBwML6E6YMM5Q2NUASPrxKNy2oyXq/Uw0aXKuxjkiP0IOd3+nEjdXiax
k+fLHccR6bH6tCAFoHYkJhhXYS+CVtbLeqDz3dFxcaFe6qvn+Ph7ILewedfOphusjDH1G6LJmhDq
gERmcreb1dnWEx4B9uYHWplgwghmsEx5IkviZxMm72ditfV0qqPF0idhx9k7ni0mloRSVMcJjSXJ
sfIqt35U71r0MGOPniM6aCZ5yYlXQt1qPCF3ff9iTOhQ81Ct5wKy1SPKtrq7HIzj6I6OCsqo0Cn/
bo0gQAG+1DQ+zXMU9AFaTnGKnqlqWumZ2JA/vh6uwE79aN4md6KTO+k17+22NVCHRb6bZS6+wkwa
TZgUfMbS6neEUuje4GmzC0+hp2X2sqcMfZGvnUUOdn37m/4xzGI9IqkvKt3oEz+QCgdQbGiNjVae
u3Lw42+8BzowIKUG18gnmPdcGm1rxnXkBV8BifT6U31Crnsm1wOoO+WddlWd+itebWwzrCCfUEVM
sogay76taEjB+jqeMPXmjNW3NrpaSg5D3OYhX5lgQmTeVmEC4fHcWyLR1rToWlsmjont5GRlg4mO
c54NlRRM4A7z44MOUSAf5E4yFNMwliFaQJtBVYZXuOVtHeuSjQrM5xTohyiXoB0F/pZlsMuqURun
RBbLFWTm2Ps0xQU2btKIceFTdVTDz8+oFIO1Vg8hnKZ8qd3WAAJ44XVMNu8DjDkBto42OrhFPiYm
Kji/qrFPqFXKYxLvUhA425Mt2dKu24u8xGD7S67sMVdCG4d6U+bo23dfFpBzp7vS1nfZE+W/aOzY
5b2RNzd1ZY65HuoizKvIaHWvql7i6tucPLbcNt7mAVjZYK6FPlhSEoiN4GmCdsin5rxIPE5Engn6
76v0cV5I3ktUuTosfxTl81jvLgenzSgIGWcqPa8rEovBmHvwaaOPlfuGuFe1fYqr2ug8IzGty3a2
1/Fuh1kHpCpIF2Ujvj5EP0UM1ZH5b0IFfXnKdBYXgEO61NVWFUk4GiadDgTbpvRlIJYE6YjuAJ4+
zGPMx9KNXZ7ez9buUVIng5axDIzmfjQZ1qEppzmlN5ubHZpJVhNcxflgCX3JeVVvzda88Uf9xxRb
Ux/UKjCJgbS3cbTbxks8/Hfsd7QOWD8Ku2Vfex2CBtB7VCmalhJ4vcCtE4VnIiisNBn/Y5/BoTRA
N6UHZ+oEsgJwLdvB/CykPGzsthUNm6oBCPCJvE2dhlBelDLztfoIGK5TQJwXOHiOO25GIyKihArG
SMo4zPhjidmuscpABazs44Mp2aVtOOqp9nI3vQ/v+yteONry/7U9uuyVc3aCENVmkCZ+X4YWwOLW
LHOKITwLjPtHQ52oqVICp9XcBvq1yDtfm79PH10SUlIcMea2X3JRjTF10XkK0m3hoTO/XI4QW29W
svp95qY3016WhjZDxbFOdlpSOSLGPYHyNSonSDjF581yC51NQTaG2TgEjY+fAwIzmtxGYPoITsSP
v8Wjo/gVlNbVcw+4h2q1x9o1bxUQxke7kleZ2F7pu3EmashKalApudxfrsOzDFRSvEME2cm4+wt3
uDKO3UF6HQ7FgV7G0Lu5VhIbdKaGmzpo27xc3vbtz/rnj2HT4CwC24AySLEvBdedeKvy2uybBRBI
jCiKidCMg8b45VzozdgsCMvk62hPvS3uKCHUYOmPaWyVR4pVAuOEc3lVdAvZxy5llodDyZIK/r6P
35eYeT71vRR5dQO6zFq0iFhb+dJYanVlJq9meZPGnN7X5kbSqSp0okxwXjLJgAG5XU0Q0BeKDF8u
nxuNd4VuRUayMkD/gFUIKbQ+7csl6KAWdFVGIEs19j15vbxvm2/OtREmTsVpEtSzhqnX2Q/26mE6
KBjBQzW8dMarGZqO3y7bo+fs83d63zTGOUw5AnAnaXovlEN7AEAhk8Aur4ClHx3wqkhdMNJxbtLt
JeIxRgxTlUFCwiSijSZ3rZi1qR956V0F+WfNaZ3kLnx7Vvcca5sfbWWMcUR5nrWOGNhP0FpasXE1
Tp3dxD8u7+Km66GYqhNDAdm8xkSzNO6MtsuT3KNz3kT5LkeHywa2INzoA75bYELWYJKuawygShIP
A3B2ElkaeOdfoGFtRQdcaigu1lw+cM6y2BdKB/SMLCwgOZ/V5ZwpwtkIeFRj285gygSaGqaGmiKz
MFkzhTAI0UqD1lZz1F3puXoFSRLVGpN26f1fNYCQQf1jjw23USToIahrE1++n/0GtaQcHcnWFU6/
4b282datBHVtjvF1cCEbM0iQUz+HEEFqHLXobChPzcDzD+rGn87xalmMm5tJTXCq8hxidJNLy7L5
fsqt+ZoWb8TDyJ1F27aHZomI5jEGTBl7Uj8AJipiglW6H+3Gy3eBJzz9jlP8xHfzvqaCm/8xxkT2
fB4xeRS2kydJ8HuyV+bBTqfanpu9jJbM5aO26fQrY/TfV1HeSPVxFNM88nXhQaieiuz18u9vBqTV
7zMBvk11MYGMUu9V4V2WHZNhQcTwLtvY9rr3DWOiumKCX3McxhRj+KqlqvsGrHfhAPIlTia19WFk
UVZRW0MuByb7j3tVJXI8GEswe2UhaoexSiBNMFbxVdmL5nVXpZWd48X7fHlxm7FwbZX5QjLUjFLS
dwX4Q+lMPLjL0ydMqB91P/0iafbcWSSw/6ZptjbKfLaqmaqOZFrsValiGSW6Rgknf9l8Eq1NMF8t
wEh4ReYetdZT4lFys8jRd6In7xWXcgv8TYMFnFwmeClMSVHZAmURiEupNhitVqcG1CeODElgLXeh
ecz5Xls5hgxmW1yNeKmjNvDRS3JosFRhU6WUfrkDi2VrZcDL105yjQI3+AVCr8OsPcj1hZewsy4b
3zrNa9tMnAoLaH+YC/jAjblyprA95S2XvIZ6ORt71zaYUyCOKJ/WOmCmv/0xcyJXc2JU8hbU8UKX
p3G0eWWu7TH+v0x52ucE+wldRwyoANB6nEDKSPOnzOZ5yVa4UgBAhnQjZn2IzPh9m3SZPC1D6IXk
NieIJrnfxw+XPxLPBuP4Ta7lpiGJObDqTx36e0LxU0lvL9vYClVQP0NjX5ZFMOMyjmDMggGmMxRP
AuNcaF8L6QGMyLD0IwcL1GVTWz6nGCak52VRwZ3FbJk5jXrTDgXGUBQ/CFyp5cyS8n6f3S5Vjlup
A1Y1MhdQCi3PQs8TgaU/wbq0gnsdNP5oFUpvmhKrS5DCudIlGgFVXA7zfDtAjVV5kDFQf3mntiLD
ygyrHNLPWprpoYSXQEzctD+axktSTJamn/LhNuSJM79VA9lVGYTIhqJrGlj8mI3TW9gqRQmSTWbR
W6GhuZAucc0itedFPSj5DOZ+9QqVvmMcZNd11njlGLkgutypYnRoieo0Q3KOMv2YNMovOVt4M4Bb
kcQA+4dK+RnROWKcNO6Gfpl6JUFlMQaxZY0bYDnP179ZDKLHxr28/RvnjuAs4CWmoTD8iX9/mdox
rMIu82rxthndNvg684SeN44dSgD0ltHASg+quo+xf5jzae7HIfeFGljQKLXC5JhVbiE+mjwyp62a
0toW602lks4jqmS4O7+JNh0dr66U6xGtnHCvWANml2JM7+Hbui0nDdqCpCL5MQBPklXTxEo/rjIL
EzmPJ1juUMbqd+WZ8h6hXewQNFBRQUpB9B2ceZUjrll6vFanVA9KSWsz4G7zp/z8W4tTeBow3uDM
TgYYrHmUrtUf4t1lr9m6fz6slvmmdUDUJFu0wFPeZnuR8kFXdvAlf3oaIC+EKgXH4EbAWxtkkRNZ
R5o4kCGEBa7e3Yw6XbwzvOBHjL2VbekRGDpOK4OugAkUHwwyGUusikM0G2H21vQElnqv7jWXj/Ll
rYs57kkGmK856qmX1YdpeKo03tDBlgFCFBmkVYADonXw0UFUaN8ocdWZKCKVIHjxQbvJ+TQbEYus
LTC5TzvqSWMsg3lAEDln7vAaJ47yJhhS7ctnA09Qjvdtxay1Qbrklc/nY42wleNmKgY/SaC8SVzJ
+MlZ1ea+QZ4AQqkqXjesEnk0I5yZmDjwAJ7cGWJ2wPjXVS1VhqVmqF9myVNFanCJi7vK6G5SgRxI
pN3qgL0nOa8sv7ng1d/CLBhdnzk1OnxDc5msRekscGbaQsPJKbbGU7CtQEvjMUdwGzCxJCUtaQIV
mj1ULxojio+CHUPHgzj5dcQr/m85DTiIqQaEQYDUZsKlVk5zKXVy5IdPTW9TuGXkmHZ8hEBBcL1Q
hd395Q+6tYdrg8ziBKJXcgnkmBeB00w/VRm4HmXeU2Or0E7WVpi4OAtaNSVDBdGVyZJ7K3+aIH8L
4sLcAtxXjd56CY0dOlycEmc/2dYkGQAcKpciQ/HnNzlxaSOlkcBK95v9iHfTboVHFQMcAC6gJqOq
zHZizgfql02Q+ynYPTQBI5Fabi1FcIiQUifqVYb7bpE5XrN1JtdGmd0tsySu8qwBDWV5kzT3mnr4
Cx95XxSLwlWKWqkroU/Qey9cnRSuNCeeMPBgGFt9ZHRj/mwe+xpuqxySHdAaO3Tfy9GpYqt4UOa3
oc7SxmBuYwmnRrOys5Ba+i5weyc6pG5/IJw4+uYU7B23/juYu2HWNTkL1AYyOi4mWt3iAVBV4pvf
6Zsc9Hs2mkNLvsM8e5MBI4WxIbt7ubzjnC/KRtlu6mVR7ebYU0qwG0KVWq04i9w896u9ZmKnamS9
lGsZqubpo6AFjlB9q7gSITwj9N9XN1KbaY2E1mnmG4Hu50gSb+S+Chxw7kTPlzeMZ4l5v6gAbU9d
JHRemhBrSB/S+LHvODY2Xn6UvJNyfQGpCiXgj6vRir5DDw1uIUSP5ihZkhQ7sXRvSI+X17KZRa4N
Mf7X6YGx1Do9b6fuWPuA5CFxUPcgyLqFJNeOY41eKZ+8fbUsJk/JmmBKuxD0cMMbCn3+OSNLeQ5v
Uxt85JiOVfFC+Ekk2+Si7bfKlR92lHHC2VwifSFhAD3JxZWc0gejyLk6lB5gXijZjBBW4yx262Ah
4VMouB8FRRbgL4LdeujNKvHIfnwjN0BONtrxaXRpRWp+zR41DpZzc5G0SoTMQca4GsvRktdN1GVi
g1KeO30B4Y8b7kjnfKcc+d0+mqxgx9VW3ToNa5P031fnTkDhYggCjFNmR9q3x7CXeY5eyTXw9eCD
pFJgUFbSC4uzuVuX7doscwhFcyrUuANr3OjHZ+koAbIQHuU9na3sTiZ3xHrLcYHFUQzJUMFSzIJ+
xLopJGVqwE+WLbZk9NY83LfhURVPorK/vLTNDQW2iBLI6ch8GUdtq2kaKrUEZjxFots9ttG3peA8
GDZdEzS9GJ8EjkVkX8pQ/EElfUS7Tx+ssWvtVNfty6vYKqPTBPaPCSY7kfsp14wmiDEfSmaL8gXF
mGeLvfpI+VwxfM8Bcm5FzLU9JjExyTA1mVlDXVARbV28GeXZFo3UKtv7yyvb/j5/FsY+gyuSC9U8
U1fQbpTsJdX9tv9x2cT2OX7fPFYCGlxERgwCZ0rjMe4GjKu8ZQMUk+NLkFXpC6s68VgFtyDo6y+m
MleBYtRkwpWWgBsP6rK2fJCc9Cud0KF5EAE+JUX1hA8J29xPFbOvJkptKti5PwaQtK9HQW4yUN2I
ri5+60Un5hHAb5rQRAiTaOg4Q6Tho4m8NbVSCGeAe6J9Pp2N1tG4UCr6G+zVBl25PzaYG1sMhNno
IJzrlbHmZqH8BcpGeJcmtiGXu0Kv3Gxuf40SDpxW57xhw83zvDLO7GHRlOJMjCL1UGiwcuUmIt7f
eOTKAnNzL/qiF8oc9QAKpneBX/r5fr4Z7MUPf1BN12zPTeg2H3LrHWUC4WzosZQ2iXkIqyy/S2Ml
sqHjXTpREBQPfT+fUWmkGIzeOOv1IKNqTHSXdPq0r8bwYZ7Rqa4qWTqEg1ZztoO339ThVpeeUYwV
Hl95cBjDL4p2gD7X5e3mOSxzu2llH0FcOdG9XvLCIreARS7S18s2ttegA2Wh6ijYfqI8Gwal7iVw
KvYzcYTcK0bCuQO2V/FugV6qq10iKeJ1Jsu5l4CZQjlp0U7QOBcZzwR7yxhTHImVrh8G7TUE4DlZ
QkceROvyVv0XV3xfCXu5iEnTzgMQ7nqI0jKgxvb03J4EO3CnHcjbHAI1ey7QmPOBWIazTJFrbWrQ
6cvkX7l8F/Ke2vSP/hyx/iyK5TELBlkYlH6B0uibhhedIFRctGh3nM3bjozvdpjgBHVM/f9Iu64l
uXUk+0WMoAf5Slesaq+20gtDlt57fv0e9J1VsyBsYa9mHmZ2QxGVDTCRSGSePKfV1AgMEYf46p+Z
z/JY4DktrGjRX7q0IiZIjWayZYC0QeUNkATVrbzYt/0qpE1t5PeCSgW37g8JsP89QCwNRTtvIAVo
sH9Ud5dSUVEY3RQ20DJV/MLHNCZYhkSUFEKr9ETsDlWOkdal1lZqdfaDFKpUHpQdnPjGOChQUlad
Mkg9RZBciQ4AO23aNZoZ2/IYhUAOvCnedhxVLDV+Nqh4c0pX69ma05aigyc6A0wIsYYsT7q8i9DS
mX3FKyAuD0rxOaCSm9KpDAD0G4VGRW7EBBUrnes6BVt6qNzZdzRzzQ9QQwAJH6guU3HdkGsOURgj
h5gp+KNRnerlmKtdkp2GgDJ05P4Urve9pwYD2jgi0UVuwNwZY24W0mwtMv+sPrZ9Ae3rRzX7UohG
6d+fmX+cQ2BMoD2CSX4gTM99VEGtshoXdDpmN3qgs4ztAXJc8rF4yTB7PWeg8aTyK+8cMTfxL/Ow
hvZTLCRg4jrP7s9gonbc62XTD0t1rOTON8lL0otoq/mn8cMEG6OTrt6GTlcL9MSo8Jji2JFX38BJ
QY7qzd7gFlqwXpnEEbb/aCy7sMds9B6qPI3bWUdRDeMvlNuXxjrtVjlQBKV0LyJPFOwl28MCjXps
SxNS6JZctWRxSCICM4osMMG7LPDAlgiVDpA+a+RqE5FXiX6f/vsucAK6awxVZpDQzEpfliBRbs4v
l686kQkmNitqmRfzCIdro8mpEDHqSVDhEVlgjq8JYlpTr1TpmJLtp73FL81i/k39YefSTMiF6rAx
lT2+Qy7dd+giE8RYzRRdKH+6LyqbNtAVqHGiymHToLj7GtlgqlOPV1+YHWdfw00Z1Acw/d7l92bQ
YkRNNAnxZ9yj9kDJT2T8HzJLLCKvqbmNKlB9pfJkSN7YG96aikYTONXUMyvsQ3MxpmyUwUwLDFp6
S0ku2md0rf322gokMLALvtSfzgA8mAwxCOAHDVV/73Hs9lDRItvOCGQPm+qtlgDWEbgzpwwBA5jo
A1TLMjGyzbhCT9JMIRFg071PJ++LIIKs7ACYwRysXo2eZHw3TP7lM8T7UHubzN2xxSRpNgv1RBV0
8r06+9G0ftGG+NNlM9y92y2NuRu6LNJrOVbBHdYE3fiyprNz2QB/HXA34M5Rc7CYvQOZBTiHUOw+
ZilUQ7tbebmdFtGUIAdsQ7/QhxVmt9a+3CDEG5dg9zK82ZXuaB4a++axK/GZ9MfJz0L4/OsQiDpo
nALfuWlmB8sNgDUrW6RQCtUTxfmU7nqPe9YBQ0JQHETpNo1s5/fdmTmbvjJ2zt517YYxfhClDRoy
X8AOrC5766vGryzh3frniwW2VIo9wbAW4AeMraIqgABbS+zqSXUlB825K9qDl4Uys1wv3Blii0YE
YqzqrOWnaQ2m8ecyfb7shKLfZ6KsZEV2lHWgU1LVQzo9ZCLdBw6W73ynmEt7jHI9KRvMc1K8gjS6
qr+F+j11wfRmcJoXiteRGqe+pxOEopelaHX033cuEZUYEOgXCbykWQ3IBzlKrS2IRvwQSDvFuoXB
5j8mJJOynTsyFJDOe2iOVeakPqXxHG0g2aQDngNB/+2vPH1nkjlY2zJHRVTVVhh37S8jMj4bS/NA
JgwbzaQUXCHcKKWivyhbBjC5hMkniNzoQ1UOcBDNitYwVpbYBofFKgP+iz58LwiKnHck/AXNKYQs
AnbM9+3efbJ+KMZ6GSDnFf00iVsdVZ9KWLaDBwiD9kAO63WHR88owq5xg8fOLN2GndmmiVtdL63i
1C2m2+md1+P+T+xrYv77uZXzBTIbutQY2s4x2nrKjO+z9n1Og8snmu+Qu6Uw94oyZCs6qIj4Te1Q
4s36Z/yz/U4+xdDp00AhgbmLjghOAddLdjaZW0YZljlWqEBni3p220qOLRu+1YgkJrjneWeGcfys
xYSC3Xfo6SXtaZ56iJpGIoAV/Y0/rhEd/DM6GDFxKzNLGcfBrkiUtWEEgDMGYzBzcdquQQ92Mvzp
CkSL6bVVuPpdfG9gM6uDKA+ln+eSfWaNWk6GAUPX8alPB28yP0l561iK6czGz206CnyF+90+FstC
cbtFM1dLw50pH5agBiECCNoV4GGjEIjY5ZcGQqE+FEEDOX0kHIGdVeZSI9lskkhqEFPeGUeV0DxW
vzAkifHSf3hh26seCbJonpx7xndmmbtuMQe9qVdZP8Z14rTFD3BgOE12s9XC+hD1kQvfkFWTzVR5
jtuup9uqH7b7+UR77bjzHorBiXpPv6OTQvZnCxoGoqyLe0R2i2SuvHpYYgVSmeUpTm4gF+MAOS4I
0Vyf2d0ITHwh1iRtUV6REH4azIp16BrjaslE9QTu16LznyaQ9uDwZc7BmlpkwieLT2N8U82RY8W5
06fPrZ2GgkPAPXEflljq/mpW6hrhAPERujWSY7r9Icqc5spKHLuHNOHm10daH25mt5AEm8n9XBow
v6ola2BjYTYz6eZY2grkyHL2mqyZ04rwYyIDTDjDk03TkqUuT2lqZF5vpJFPqmryLu8h1yd2y2A+
lg447ZK3kxVOyj0ZQek83iWNIDILbLCVtAWjVsNcgIZWjYMZWmWpdWrzt8vr4Dvd78/B1szsSJNm
CIEXJ9mynN7WvWi2EHnREZZFUy4iU0w0sloy4ZVrS+G4ShjfAVlXb1yZ8m09CiopfA/4yKiYDJx0
S24BklCcqnpeT1I0ts64GLrAA7iVjX1Qp59vl0GNfVfHqolpt9mdUOhE39WjUmJUukw6ioIDBwZ9
foXQ3d1ZmxMttybMUb/P2Rde/Vy9DqcJOFo8wf5C94Yag7a6TAAcVt9rvDtjkpmAolcBPHGDwA5Q
0BlglxVxRvCYg+IF6ei/B+6eG2SigmFvhkV6oLR0yFJqV0NI5xpK4TwM90TpNsaKMPcDfjPqObt1
wR9wIza4/bPBB/baqbVn1RaA3Ljet7PBuEUGPHCW5CQ+2Wv1NG/qTwtKIpcPLafGTrfrYx2MM0xY
njopA+XiUG9kKiGi+xA17K6m1TFR4ZgDcgJ1mjCh4Ps8pgfpYJZKQA12voFtaSTLgJIu5uIcckfH
6+lI6VpABhNgGDFdLXczMbmk6RjaB/3kH8Fci1IQcqSA0mVPyQ+g1l3raOCO+v6PJ/aYsRbUk7k+
Ah4r4BQxNSWzQKN81uyp0DrQz8+mGwHSrSlXW74JrkGRFWYjk02LzKzAm6W3bmXb7SzLk4mQw4JX
UjaIhn0zIEKPyuj557Jyc+xraiU7TphvRk7vS353pUNZjQ41izJ5/kuMgPFMx5gpJlSY85VmTZr0
FThNltaTMEStgFjfRK28DNPr95Tiylw97enyaeAAxnEadlaZE6cuMSgFxqig3XSqwX2jHs0jHhHd
FWKW7lCB9jyooZshY+gnuxldQ/SqoG74R/q7+wuY85hWo1YlW4lbFFyUeMl/Np/q79RyEa6hcU8v
iMZLDvZRNPzPvVPppAMOhwYeJcawWZdJaRlYejpHQWKUjtL/jKLCKVZByBEZYgL0Uikk2ySQQVWS
7rb6kjtqm4QkU49ZLXpb09zpj93cLYo59Jha76T2XRUUlwEo3FFbNwM5FPUK+OXanR0mhyu6eCmJ
JUOvY3Cj3LEeVp9KE9m+saJyQBVJhIBC/tIwxGRCb1dTTeaAkGJSItXCez6+Ta5t3S+ui3toHkK/
vYLS2nX3SzpUp+aZKkAVrmgchxtzwOWIcSq0mEw2ePdgRinHVpLCTapDK5YS4OKkuzFVw8sHkhu0
d3aY/EvPC7Dtz3p66uWb1v5hpC+Xf59/C+0MMLsISl61gm4kzbz+gUBItx0o0Sg8IPYkQXjhe/7H
rjHRRS/qqZB7zIS13bXUHuvlLcWAaft6eU2iPWMOsrysYPNsC9Ty9WsL4+xmIRq55LoeivdgdQWf
AP5zfhfEabyp+myRUNvURHKqSgdveRfl3ZNR5/3oznJl/KrqLikc04pyzckhSZEeLi+Thgn2aIOX
x8BrWqUU7UwhRJXqeZ6XGPe56sXZi9QFddx4eT47vZq6l23x3J1QtkgM8lsIjszxTgx5Afu+lJwm
42c3pU4+PBgiyheec3zYwLaeb6qOwf1m6QFUmasfRXyVV5Y7YEpRxHrA3TZwb4N0SgdDO8t1MU0l
SgYxNOibDnNYcMYgVTFhatvBqvWOnUNW6PLe8dyR7Awy7miszdpM0gwiwihIx6cc8P7LBrgfx8YD
WrZAwAKSnvONq4uhJzOZgU0H42U3/+iTymknEY0D9/PsrDA3SWRoGTJwMwe35neyPOLF7ihFBLq/
T//dahhXwwvairsKoxe6LgfrAqhGsTj5mr5dNsPNr8jHeth5ykrWyj4jWYzRpOZYhpm3OJMDihUM
s3TvKub/npwUkzMgJVFMZI8qgsf5Zypl2YgGG4DLbfCL8WWRflxeETd32xtgHK3SjAX6aXkM7N7k
xSFlm5ZuywdKW6sdgBpE7lajYTaGK8ZmRG2l/2M/P5bHeKEySoB8tklykgBTenvvZYGe7MEc0aeD
ePSxOxQ/Matzec3cjs9+zYxXmgvECfrUiI/Nd+nRfusek0f7U/VqfCnRYjoYLohGjM+ivicv/GN6
BlU/+h4AT+v5l4yHBHNm/QJGvu3GRjI6PtvDVdff9iA7AjlWLepc8C/p3X3DhHpLqgwTsnJL2HiT
N39tUR6pXqUbM+jc5kaIAeXFE4wZ/r7d1PPl2WhQIw/Gy14/UOLjLBi+GbI73zcQM2qD+A5U8PIh
/YvJajw98Aym/BqgMSBMqiPFc2KOHe4Y6yZ7qiBPULsYTTkWV7jC/0OOAnbRV4ED0a1jb9G9VRq9
d2UMVanaOepaPFGj1ZEiw1OTX1ln3Oh5drDj6Ye0NB7Jc+hfFE4OniSBA/Muh715JijkSRZnkoJS
VLS9qegzF5L5F1e3QWvgsoYkGTww5wusY1Tc5RYz//L4bG5+Un+PBkGZ5p1Pkd1EEzP+JqSGgGew
mU2slSWL9UjGm01+0OcjprMoIHLKb43hRZF+ZSoasJ1/+cvxvBT6GTLmEA0MsbL3uKF2A3RIQCuk
Lpm7SDqy/pfIMr3/zgqze1FbTHklZcMxwiwAhC/rIZWPpml0eIlni90Inobc7hYmWHWaI0O7iaVM
VmZlURpdlcLe7yDtiKl7UBIfF8ynQMwW8sNfYrx+yXENRQ8aGij/+IQ7w8y1m/Q6eLMngnKD9tyD
FnZdD9ZYuZb8Ta5uN/NvktfdOlmGziKK1QigiOTUDK0zLT+66UdVrc6q5GCp+3b5G/I3FUTUgFjo
4Ot6D6+7M27rU5I2gKqgLUhHz4ogNV0DPHhH48a6g6YNpdHRjj2KfpkjvKJ4lwVYE38bZ8KaPK1R
XajVAihidOqhpIRR+EC9Er3AeYFkb4Y5gnGSQ3w20ooT0X0FN9CGuZ7L28hLnE3VQJ4POkfce0yo
itoh0itKvax3ZexkXeMDe/ZlylW3aIrbuRUJ3HIP+M4ec/SI1MZTkbbpaQF1obIFfZ55U/N8eVHc
wgUg5BiEpSRZGKU+D494QC11o1bgtkkdsNJlk6sB6wxSJ8UxLLe818M0+Juy6N4m860Wo0ITbUbJ
2SwPBfki6y9rFV5eF3fzNBB/yeD3x9ggs3lbYi+TFaFzl9nkq476gZGlqUuhFgKv4G+gboPOGkxy
Kloc5xuYrRoa8rR+rjyubjNBDwJyc4FyO2qgK6xBaSmafOcubWdQPTcIFnUIg+YI/Fv7FmtXeXOj
DMHl3aO780cwBN8pytZA8/4xJA31s2RcGwBt2/Fr2d6iK+4AcCBFny6b4cbcnRm60l1c6vQUflmT
/FSrT1F/L4OKyLK9pL8l2lNpC2emuSFiZ47xiSUeUoPknRWikWcjR6cdAPsW9A/bQ46YVAZR7Ynm
pvnusTPKPAvqOV7MJLZ71DZBlkO5mPPn6Np00gkCGrW3XokuMu5DBIDl3x+PeRJIQyORqFztsHoz
vkvf6Thdedhu49SR36QDOMI9XfAdRe7C3J01KHEjFOmQYkGP07qv28ox82syCPU0qGtf8EsWAB5L
SgRlJDNGCweCCmF7kFzdq69B+ACOCRH+kXvOPvaR5bABbexqqatlHxPrRus0RzagV/R2+QRwXzYQ
MMWQKBJUsBMyRyBSMvAagU34lFr610qSnEbRA82qfHCtO3hEru2zkejfMbrhy8riyWMuSI+5/b/9
X8Ccit6IqyJT8NrpYjTfnM1TnOUbHh4e6MnRZ7mmGrW0giwqB3Cfriaw1ZR/DPB6NmmOs56UVr3h
uX5ST+Yp+Uy1Iy1vDPJjf118wtDCQdRc4Tkq3quWCUFH2uRgQmeOm64pzIGESwMWM7V22+nRzA2n
TLLgLz4smPKBvtEoFSdbXrHyylCzakPhGuo5lGAgBXX9f+hy51dhS58XSvfmmFsIk1hrqoJm6KQp
To+BJSRBAYiNDmrlNt8sTzkQTJ9aYTQ481X87fJaeXF1b5vZ1XUjkFySqvQUt7mTT09WLhhD5gIW
iAa5QENFAxecGucXBR7MVbn1ZRxGN9YhD7cQEplAjAOOKXwH8E49wcwHFHgNQ0NidG5qqGt0i5SR
hGP+CjJUp+9OYL+7vGG8TJIYNpDpEA6R5T9wS5guq7OhSo7IvXwi3SlkdDTp2rRntzb/NaMYqm5o
sRsEvPJUGuV8PXKE5sbYW5A3iG775qabw8tr4b59wTIr2+hvywgkTALZQQNwzqQmee9XaleU0cI4
qB6KQwJL3C+zM8Q4gaJl3bgWkB4qlJep3LyoPpoikmbu5bkvbTHnqJULc10G8KpI4QL90iJos4P6
o4CULRWQiwFq+3+MxHLo0sB5syuoMSdIysicqnX8T9e5uYMGtD+59sPqgV7hoIAuis46W7cTJlhX
SgfhjqLHDTdP2f8JzGcco7VGI4ykp7XwhrfmqPv0FVDgtYhBVl8FIEPY4aerYm/zvUnmg65xuhDb
mCIwopS3JSi+J9d07EP2/6o+856he2PsRbsM/abWgHYSqTGdQSchCC2u4yisbPO42pGvKbafD5WA
757ntHuzTDjRcctBkxBV4QTIVfU1av1OFlSfeNFkb4LJMBO9TnV9wJfLsszFdIAzaS91nfjtoDiT
qJomPCD0Itrl7NAfNKfOVqDj7Q/XCigm8d1y3Gv5Uw+uLwoUEvkJ73rZr4/JLsEDAFqSDkzgNqge
s5tEf70cwXhJwe73WWCLpNh2Hesr4Jfj7Exp7dnpm7l+iYkAgimyw4SWWa36NWshTlj3n6z8GKfA
9/Wp02ZPl9fDzSn3C2KiSRZvGkmXNsaAPZ147w/VN0oNDc5R3JeiryNyCIMJHJZkaNCOBG+xelAC
Eow3UJF8BpOBDyolr3smn0VilXyL0HCj0n2AqxiMwxv5hltNg0xQ8x1VwuN8I93iy8l3xZVxoCSO
muGKajHcDATs/L9tMm5vWakU19UKjBXSOdpZgm5qi6cHxUwOf1VT2FtjXF6PRznJq9II+9P0RpFx
5Y35pHvbqT3qYXUQZY/c2PixOPZZNSsg9o1bAHepIocWTqF2GNGvEpXo6B79Ee+RjKAMb4ChnmXf
JV1F9HxZ7BBtozx5JOkXs73f1uSwLldbox0Ex4A63iVzzCaW2droJLUw7+LKbnQqHxLvO73Ik3C4
iT3Rc4YbpX4vDlndeVwcF11ts2XNTs0MPKise0UZe5dXJDLBBBBLVqx1WoG5mcxfxfhtEqVyot9n
4kZSa+XUb+ZwbItHEl2nojcRNwBCBhgygJhyJwZzBW9yo0rjYED6pT7k85MKjeWh+GZE3y9vE/fK
3ZlhrlxgUSq9azE0qZDZ7fUm3HJMJsSGf9kMfzUggQQCBkKwrMAbdDYLa9NbVPCjZz2NAqMM7TJ1
p85wLxvip2aUbvI/lpjvMmRSmS+o/p5UjPB/oWoo9aGe/BJDRm79NB3iO2FVk+sKOjr1UCwz6PDi
uTdDfRB9BK2OwlGRHF39aRPBE4i/KMB2UHIGvhP06ucWInvSAQlSY5AJWQ8Ght/1z9on4o8eBYVL
mvM31RysA6PiQOPqEJY9t1cZa94aSg+0cX6dgcnZ0q8VEQcG/+ZF8xaIPAyloyJ8bkQyJYo81qGO
em1C6TN+mGdHfVROmr+G9bdJ1P3nfqXf5iAwem5Oy4xkGgaQMiZy0E3AYfWNwPe4ZwmCODIELnEh
sXKsmRJtqBFDVnNMQnRy/E6ZXMUWQWtEVpjLVd2KfjMkYPDyJdRsCChHkpO0ouohb7dswBV1gnoM
5FgZD8iBY1RraJ2covK1LGrHEAFQuD69t8D4NGnGuSqn9xtn9psn1f8HqGAcMKOSOLGYdZf+IHvF
7Q3SK3CXjEMVek2lwYiO6cvkIW4j0yMuxQoMN+I8nJsDYRIGQsZA6yMyMMsbJWUmrVFKYNxt3jUF
N7xMY7cB27sI0sX9VjtTzMJ0SNekeW6t4ZRYEMOznbQ+/kVU3a+G/gm7vUNztommFibI44ws+Z9a
cu9ZDs2TUyGhg2hFTETdMB8+q1mB5Kc4FJjAXs2/wSjuF8TcewtJI7JpaNqM03OGSnKbfDILEQcL
dxng/4dMlkYg1cmEnFpaY6VdSHG0SWjHs7PUok/PyxJtgNAhyw3umj8oAbJUyfIOssmnwgpTI/IG
69iMt1VVh+1kO5jB8wSOwIs+e4NM0N7wEOtRrQNaGnWIr3T4KgmIP/zqA9udg/oIRWThMAp/G38v
km3/4+PbnTyatOwfuZ38QKpfl1fFN4CEgRKfGaAJO/duCdXFUtZQUbLbEwSXh7F2LhvgpT/QMqVg
JcpswPIoR00NYG4EOOSgJmBolMrO7QGc8vIVaJdmjTRBlYPzlcAYgriNlwOIbFmynESbq6GbW+UY
zc+p+VhUvWMuP/71ms5sMPdQMXVWMaQVOJOUz+sQDKA6lhZXHl8um+HdE2d2GI8D3bWVxINGafeU
gD4my5vcNR8psaEc2l4sKHDQ9zBzS+zNsXC9tDeGbcuwrNo0r63YDCQ79bUu9vNJcSdbFh0o7q20
cw0m1K21rI3W2qegcPbMEzRlKF8JBj0AnwO9rC+sQNDLgFmfsndFxteVSq9JYluUCwgThgoge/Vz
8q0C6jILMx9s5Z8ufz+OK57ZY+oPFVjnx7KiU114VRbfEuWhEqIBOd/szAbjiotepR1emzheZPLa
9uc4PdSq6TQp5HGWw+X1cI8yodAFCPlZkHY+jxWlUtr5FK3xyYweZan2CNo4ZnPq8krgGdyN2xmi
QWt35Q5lGa16NaPSNimOqr7llezEpaDiykvCQY0IVQAQ2HOUt2W5VWeCWeQDJdqmjAx492sP4AvF
0RLJVHJWBFtULh04CbRZmJRozqES1khWepKbwkXogEhMANXby9+HRwOkAguHSAuAGhpgzKVr9rk9
FoUCOgkUn7TS1VLHxhwt1Ig3pw/QbUkBjdPBRFU9p4+yEFrF8Q+Yx3dDrxb/xSIos3GuS5DhYfih
OzWa5hTzlyhtnM0SiaZzd1MDEAmoHaBp2NcGqu+jrBtDesrBHaJkd9X0XOb//vBiJz9sMAcr2Qp5
lso4O6UxxBSkps4dzW7dRhaRE3AXQ0FVkMgkiIasoblH3WAySSiXMqRgSdu4umQox2WURNBhvinM
A5jI/3SDMC+bdZYwN6LSd8fwqazBUVbVzqa2zmU3FFlhfN1YJT1P6tQO67h1K1M9NUkRdPYSXDbD
AyTglYxHGgZ7kEOw3BVTmg3xgLHxk5E41TVlCKs8yE1ljnK7de4YoIJ3BbXvWqhCQa9d5h5BR9am
Ez6gUAVzxnl4Ktqh1dZBk46r0ke525ICEAgtb6FEIPW2egvG0z5BRWldTZfkS1JcV0as165g/bx9
3v8ZTDieJzyw7UwdQjN3MFcHAmm/eGxAcUBAuOJqD0k4HRoX3OwrEXxh3kHfW2bicz8sUrHISnba
0md5c1KUYXSIkJMnwQrp71zaaLoDu3ugWIutyQ1IlFZv8NT2hbLqRcf1XnrO8f8eKz8WQg5F35Yu
fWcSZc1xs2QMm0upmjubnPjxJpkhmZTOKUvZ6Yb8pl3bAArOoWC1nPQE6ZdGEc2U/4AdZF6mNkN3
KRkAaSbfF48EWwgduCOY/SGZWbkiDhtee+Qs3WOigdFVtW10cwTAbf+ieOMNjo75pBxa+pLxmp/m
p8a7vESux37k5mxhAFpf8zirgL9LauFAFcQDDQdAFAIrXO/cWWHOxVYl8yoPqEVV262d3rWK4gBz
IuF/Lq+G652IpZCGgmw4YtC5q6gkSmXLrlHY3e4lkAAN9stlA/z8f2eBcUZDqwjpZNA6TMHkRYeS
srQ92+7kRnfrsXoWYhA5ySSQ3x8rYhLWvDSmvkgGIJe/xOBNbT6vv5BHeBhPdqvVVR7qo3ot5y7U
1wXgE+FKmUtQirV40sBtHE7B6ttXhWcB4Yb2ko7x2vVqfBWNvnJ9ZLdS5mU1jS0M0kpiJytuOd8o
c+vP/eNoPlz+hAI77Pt9QAKbGdOSHZXlEVxVTj8/jd2Dbnd/dRl8LOi9JreLW+3Sd8Mo49k7BdYB
5A7DXRbkLhUfLRsnfULH/SB9/psJKBC1AOaOLBqpLYvpGUmXjtEWof+IFHp8mH/GX6wnjCdsLqXd
H55xRRJH+3F5T7nnbmeU/vtuqYXUFvm6WdnJzr901Q9bEVQQuA+D/aqYg92YfbRlICrEgFX+dYOo
le2PQTmBeL5zJWFDkB+Hd+thTvlal1png3MJSAnpuwKVTDDfHExPfaSCCcXPvwKsnn015phnshyb
c4YCN8gRlQyy31BLngUnmhvqd4tiDnQEdabBbrQY9b/Nm+P6WTNkTxnNl//OF5hzbNab0po59HCy
9VUlz/IUXP59Xi17v1eEeVI1kZxGWx2By6TsXkwjd8pFuTKaOJCn0VOH9suoDo9Sq3tjPVzlo/zt
sn3BNrIZewdMS6xvcMUOLABIb0H3LqMp9d8ZUZkDpWt5U/ZtdTSNq7T9mks3SfHvCW7OtpG5k/t1
VfS2hY+TbXDrKjvoeXUz66LEVLRdTGiwtsKobEjdgAVicW091KIJGbjoGcW/rT6cm53wGdJMJkUq
RVCm1095CLqQm+TbdrDuNNTlpB/p6+Xvw0NAn+0eEyFigKO1YUChjMpvzKajecsVnvSUUqfyVxkK
Dn/ZWzmzyoSJrSEbqPRUEhr2czc9V6JOK/2r/8jud7vIhAh7StelaSgjYIuhLyO6K3RIZBcJhKwU
TaRUKPIMJlAQCGXry5iVpxm09tJxiINYExSU6H5cWA9L8znirif1qmK6QTm18puJ/k3xMDU/NOnX
ZX/gG0KbFXknCMXYh29kNKO8KXhg29ZzChWFKb6ydQwtbYCvJMKqKf8z/bbGVoWrzd6gTjRKmP+n
bDUl8J5a7ICm1a2PlJwVUiy+uA3G/14fVpnHyVQYfRUvhRRqw2NS3WZYmiRqTfATiQ8bTNyDkymZ
aipR2ACZVYDGrIoFX+r/OLkfJpi4Z87aLC+ZGgFiN3nFjzIsvPIwhNa1eTd78vV0AMG+KJwL3ENn
guBgzJGVa7EVVrV81SalD2m/17GonEiZTrNqC1JPnn9gshizZBrKIfJ7erNLx0x7XInUQSRxmxKv
l/1iviYjyviiRizPI0BeRKdfgFEHafD5LZVsy9ZkSm2HuvlWWz7AJppxf/lgcUtKextMlJAJKZPZ
aKNj7rxNHtbi5Q/xQxd2fnucbrqfkVv7ApPUA9iosTPJNkqbRTeiuoeQFB1kfhfpQVtxuBoQ281A
ff0LcDxKs7qp0A4ZFbc/30U1AVnD2FpTaJNDWYZWebf+xfDMmQnmQ2HCA1ObsUTCVM8DXZN8iAS6
VfYrq79e3jue5yFtxPA3+GlszGCcryVZ7ThLCguRqb+uzMMwbs7UBAp5uWyG6xV7O4xXDKXVW9Ah
+Ae5qnlbKHVuXgeTKwcDWN7UyDXulfviTWCWhjjWM3ZmWc/QUEY15gZm5VN1r1H1K6iOdk7myFfk
eNkW52xBfNCiBU1wFxGb7vTuDI8ZTpY268lp3Y6FHfTVZ1UXPAh4u3hmg/E8K6/T2GiWFC/UuXBA
sua3NxXQLn56iK8Hf/JjF4KqHSbO/2ZxlH/MNtAaUdiqU2aXUmTJTXSU46BOYTo/dNL3yxvIezPS
hhVFjmFCD+HwfAenrE6GsUDkkA+Dt/omhueHkAKNM7DxiQSmORH+zBhzOZqkhihnU2EetjFOFaSQ
5/lbBQWVvK4DxZAEUZFzTZ5ZY67JdknjpSkBYFTKZzP5pHevl/eOc4zPfp+5I+skh1xko3agjkDL
CjyG0uZ25Xd9Fn0jrpfvvhFzMTbG2CPAY9uGgNzJq0NF3gCYhprEoQ+y2xXsVgD0CMU5ROujf9bu
cKVNSZJx1LpjdkzD+styBRKT2d0+9V5/bE45RntL8P68CoszXC8xTFBqwffBfc0cOE3KowbXfhTq
X1A9h7ob2JzDykuC5tXYnPU7hLG6r4hkAfksYovh7vTONBOZdXsx6rgrYLq6lYyvc/eWrj8vew3X
KxH3QREFIk6wBp/vqiIX9SrZanEsk5ui/aZbny//Pg3qTPSlSuNQHLFxmvHCOv/9fpu0YewiAOlB
CElLQINPEacirDtvGZpMVU0sAJ1twvikVo4VWUEkGq52/mnbyuvIGj9dXgnP/0BpAzgrFQH8QzRd
V8ZWbotEOvYN/Lte3NiEp2c/FJEKLG/LNA3ehqRZAxUrs5ahlusIHwVMhdiyAsKUtH6rCtV6eEk1
ATkv7XGboJRkB3EAnC8aojQoi78RqGBS2EjzzXa1Q/4UOWaAlk0gUunlOfTeJBNx+3bQ5HlBHdcA
IkGTjNNoS5A3F5abaCxlvW5vh4m184wZaG1t1KP2+B9aV8/w1e8rJAyhbOtedgx6Ci8ZYwJvBAhs
2RE5O3bgALAhjzX4W54Fkyy7qjE6k2iAilc3OftwjIPY7ViuBXYR/QxopuCKTLz4kLr0ZJUgwCgF
hVzRR6P/vgu8er2ZeEGu8nGrPjfRk2HfrpaAh4h7fHeuyCROadoWktyY6TEhyMvI8yx5l7+RyAAb
xBEzLGUC4XunefryZgmFJnjl57OPwsTqVNoy0O1BeRpw7f5l8zAN/ly6uCHQ1N7cyMFI6c0oaj5y
Q8Vu3+i/7z5NDHptY9ahA2hLXzRUmNA5qJdgqzB3ox4r8rUcBL4u8j12dilSxgIvLZIe1QfzpLu5
n9wRCMwMLwNq+rZXh5e/G08Sbr+tLCuE2iS1rCcZpi1HV3psjuMh9tEqP5jXehUY/hqoHnRfktEz
b4VDaNyI/7G7JhNFurRKMhLLMlLt/KsNphkjBDU8KBvXu81tHMNVQ/JZ9Em5Rk0T9BQ6Zhfgluef
1IqNBLRnZnRss8jpdTCgjq5l/KxLwUOCa8cC8AOlAPyHpYdUy3QmRj4DNbjJHiGju3XXZlxCIPNF
8Am5wXhnif4lOycdxrzStgVO2mOa2oR6rvmjwTvFhJRs4YrAl3wH3VljTnqVYPwlz/XoCP2DJbAd
3bVfE892dcVboOxcHUThnxtadgaZD6ZvdTx2vWKHW6UGUUxeY6t9uryF729U9ooB4A2qAWBYQtWG
/g27LcyyKrdbY0DdH+B5xTPfiRJBtnRXHpJv0fH4P6RdWXPjOJP8RYzgfbySFCVStuSz7e4XRre7
m/d989dvwrs7pmCs8K0nJibmYSJUBlgoFKqyMqFHHKO7bIIzkZDrF970S/HDHaZv7rU7dNafefkW
8xmKiw3kvGDEAx6ZyuswupaPQteCMP02ehB32c46RTto0bjLWT1nv/EYcK3Jln5f3wjWVaSC3AxD
MChWQEXhch9w88VSJZqJn4WiFwuGoy8ZADM8lkSeGcqHYjFVaiS1kNMsjxgpt1UAr9bXf7cUym2y
SqjNsI3R9MhVp5SLp6RInUkyHq6bYQZQlWBN8W4HvoKmLW/zJkGPEjSwEOiq7PAvQQYQyrHCGfCR
fC2Yzt0rxNYwMmXylBIkslGf/HZjnEodzFUXEryeMnDOzFArGvbNn+LQOFAWeHrL/MYXn/BuE+2Q
a5h1KLerphxlzatYVMoebI2YnZn2+TmEDEpzYziEHL4FOfz8/fo+kx/8tFJVVlD+AY7u0yiaPhRA
uoVR6McINPoaV/YgT4s9Lfp9L6y8mMOKciaYTEAHrulEdYrKObtK1iKNCNhk34pjSBiFd6krOBkm
d55Et93zKlssN7owSEWg2TSsPBxqogU8uinQqH55BqL9Vn0i4AjFUY9hYXfnNPgPOvuM44hhW8z3
KRjJxDAUtdhez6q1W4cCXqQH8nNyP6nuBOzvu+EWkd0JTyr0E3jiYawgd2GYWnRa5lM+CdDSmYLx
xjBt4Ep96QSqX9Ejeu+ZJ7gVaKP2vOFm3oKpY4PaS9JXEgBLWv20jl6uHZuVx/HDupUxU/Y/Dvtp
mBEcs8oqGnhExH4tu8kh9UwXA2b3cQdwM/+BztpLSGTKeDnjstDAT34Zuos4gujnoGZIphRPAc7y
PP+KVNvadbiXe2eRd9l5wiOXB5ZjRgJYxRg0WKGs94rj5urEMRmjtkYksNKfRvHX4MVx1lFEI+DD
AOWdyQrAcRu3ZCPJFGLtgTb52LzGD4TBJjzxakLMh8bWHuWUqzFjuC0XLL99U++Th9or9vpTXdgq
WmGa0+8hSsO7Q5h7CNIhEInryBdp7aW20qtBStFc6XOHjCJGu2lypFMieBh+dHJoZtXpDvCX6yGV
vbMbs9QxGCpQlpmJRgqNozvLNuRVA8J9khSY3CEYoq/k3urGIHVrLG0vy3GWp4E6aueo7Q+9VmNK
SGwwPxiLnOWxNhXzYiDZwnS0pdO5TFQVdVXG4JUsoPC4YKbAmJ6ubyDrdbi1QKUx4SjpiVwC96vu
W798LySRsQxeLsiIVjjSHwuhTnZSrQAnNb3gN+Xfdc5cEbUdaGBwXp7M7YI4ESQbkAdDNPIyftRh
qdeLEYNmABoK9qQuqx1NpXd9x5hL2RihltJ1y6p0EhwgEw9hctdpu3rkvLvIT9CJAmqtIDxDdw+i
4lS4mBLLGkYB6+jmJXEGvT6UcvZXyPpDHIfeuNwKYI78wqo2JsnWbkJgubZpq3aYWxeq1K1AMFXE
tTNVvHESZra3XRp9XsFtq3REhT71m5OCCrlxAjnZg/h7hMZY5GD46Lx+175zJVplzpZSx9YUxEER
lDz0TWGyiyGxJet5gvLXBD5Hw4+mIE2+j+Ufc/IEXq2WGY1RPILPYHICMguUbX3NFQAdmwyPWwhW
5TYJ/7rb7gp/cU0vxXsz3l//muQXPzmQiRoA3IfU7amXVzlEBmg5NcHH9IBpF1YIOGyupU6mK3hA
RFrrXrfHPBMQriAaboaJF8Sl91Rdhq7cBNQUYDIGjrXSe53BwxUxTzeCIKC3mgThQspFZzUdWiuq
BV9Q5Mk2icytkfKmx5gfC/p6IqYXQR1s0RMnA5Ql0SMD5b9wiP20cGr0g5FkPfRBu1udJnHFw1e6
prppQVcNTRDEeeprTVanAerYAPcQgxRKeJVxTVrD0/VPxEyu3oeRDDIah2may2+Ud0sXpjlOOFSC
e0DcZYcIP6qas+5nxwjEG9lOvPSZl6cyTzxuLqJLRDhK6FE1Sa+SNFlS6IN3u1i2W/CTvYtpCo6F
wckFr63pBuUyMEfW3H40y2XQizHRiUEHA8SOl2vWlkoFsB/kH0OnPpr6+qAMPF5mZgZiYPAeW2pY
6HqTyLOJnGbVDoOBwxX0lj2/9TeWF3vtIf27vCqB6MoHnsgYc00be9TlALKmQVFGI/WLel8vD1PL
k/ZgHWbw3ANqDsEjDXww1ILyaF6nzMA4XqzbleHpc+VqPL5x5ip0yUQRE7g6OMalkb61YjJXmAbz
1NliJtrmyENLcUzQH79KpGLKwiYKCGZF+ZGoHBAic58+lkDT18SdtlpiXKPgVkAKO4zsvP+VQ173
+rllrwKanOC3Bxs8HVrj3KgzMwbUUc98qz+Z5ev132cGPPStERUklMswX3D5JfRGTOIG+QXRuUVF
Yj2QAnrsRftw9uTKnr8R1TUeowTTKub5iFKGiQohnapp46p10VhDuOJ2ADdutzdLp3yZPMIEZrkL
JlG46EqyEPpSRPgBUQoGb0QIzl4udFVTJS1nvNTD8YHIUiXl7NTTc6mc1eg4KxAqPqzx2/XdZfnI
1iYVdIdeh3pjPedBVz6q4UPanuSE44YsPAxkOVChJ/POn0Ui0ykRFrNcCVVc9qDuQGEQrM4Kiuja
4cuxsz7chTVqF4W2qNVKbWcfUzwoM6so6MZufVxeLUgbkX4wr2rGCrAXFqk9zIVWmBUrjwPlrLe2
YGM2674+Dq8TaizgtE1v9d31j8Z4E10YpGJTVxb92khx7JO+MAq8/uIBKO3xrn3eh6MnlqxRjJME
3SNfs0e3O5HXl3pu/MJNPIs7+0J2ifJ+CNMowHQqKD6K753+zTVVh82qxxjnCSKEdrvWzJsynA+t
vLrtiulHq/yOeXNeus9w/wujVF5Y5+VombEl+HoV2ar1Ta7OMRqP1z8XzwjlkXoNTeay18pATySv
EoYjKjnPiSZwAiUjEF+shXLDHrNl8mxFURDru6a8Madv15fB9vPNF6LcTtDyWUaCCyb93BGDZRcd
h+fitjxYuZufSgC/m5frFjkb94kPPV7LOSkXjPmWp7AIUAOzFx7MgrlrqgIQLKGI+STDlOiJqKX6
XPoVkfH5KWo/r6+B8dKBxCuQMORJgChIZUPWoGW5kGWQTpxnW8xfLDzt0ri1J9G9boi5kI0h8v83
5wel0H6a4zEOZozV1KKKhIXjx8RPP53QjQXyuTYWILmlqlOP8rlqFI7RCE5aNHbdRrZgWHbEE8ji
WaOOZtwaghTNAoEqgZYApOi3YqM/qkvmGnHtQ7OPA99gOttmddQpVcU6klryoZZ5Zw13o7gf07t/
94moE6oXVaersZkG4pjsJiFDd5FTmOF5G3VEjaKPUXaChRDiE50Vu0sz2fGAV307eNcXw7yEPvaL
RrmqTSdEaL1D6VrVQSIBsXdBcfUxqHXRnhIvkgo3Vx6v22R3cIiiOAF8meDIuHRBPSvMoSpAHAwu
vvJGenxnTNz1h/mQ93a0z/8uXnqQvcYr9+A2/JfGKQ/pBQlw9g6lyBxMjRBLOFROe9B25bE/mjeR
P+9IfgFRW+M3n2qdfbo/Fk65TleIC9SIchM8enpQkvpMbReg2bRnYKVrJ3/WT23pXF8w80SAMPn9
4Y+yBuVMsRZOyrpAAqyqYySkxnFoyqOWD/6/MvOpFqTHQ5kvOlhwMU8uy8d8MlCf+VIS+rEY+tG4
Tn2VDikGBJZgdTubAAXBE2eHZwLh4CF+mF8L5RJcKCrYShXqa8lgshILAnUoktsCqlgYjf7Ct0H9
R5RN3C4AmVOxeMzi2WgVvBXmdLQrFCqM6qTwSJ5Yy9gaoU7bkIa5OEdyFDTNm9TeaLN7/cuzdCDw
jCeKhCAJgrgFZSCSAVJFtxSkRPnkTvn8Voyt2w3i37rvMP28rt+x0MYulfBZL1SNd6DJz9MXmoRs
Ewohhghb1IGuVQBt9TlCSwizlMM95H9nedfGdm0E2W1yQ1pRUuWY61uWObyGAzOb2hqnfERMqiEJ
1f8xTsReusqJnuvdgipzE9uCayic9TI/J1iUwdALw59gzEkORt1CmntfhBZdX2SOGfJKoKwdxU8j
DxUNEx0OKttJR1PWa2lKfMWTZ1udvsvaX7XjXKOsuLQ1Qta5yUMkyOc1jWQWQdPf5Mb3PN8lvMuN
VYw0AZSWIX6iQVSS5lBQQFuU6Noa4vlv7uVdd1up9nSHf4mmx22OZ6TmLgdeLZJ8c9oht1bly5WR
SkRiZqjtJo157CXFtXLDLYjApKgF6zxiIEfbXz+DLKeAqJGmonijggGbrq70Qgf+ngnSJcJtppzk
jnNl836fKtYl6toWlUpeJc30q5/Ssxx23vUlyOQ3Pm3bZg3UtnVTrmlxW0AC5bEH1vyGhPfkVvSV
++hpBO3ZCkUUZZ/cVV5yRp8yveWNLzM9cvMHUG5fzUas9zNy71x7q0FcMgxOxPtQLEY3INU+vhTl
9nqmx6Uxaik6obKjOohTyQ8Q1D8KDiqsug3mQnu+FQ/gQYrs6eUrkuzQfydgzvdKHF3nM6rcbNEl
Un0zAQqyzo5QHuNkAuxTh+CBqQGo+IFK/NL/yyrVkRZDFC72++R9Jif20pfqj3USzwtKb3mgTFBv
ljmMBMxCh7KxS2U66pQ1jTAUBQYvidhpstNT5AZrAJG4/QrSPM7lzbNHD5RMsjnKebKiJO8lJ3W3
HoHrctMTAVsILhdnxQrKwOEqaN6gwIJ69uWuDmoP7LGyJn6n2alf+wYSV9M3ADqSQfy8uKKbucOv
6iXkPH1ZRx8VPxMoYDS8Qcx7aTdspzwvRCR2svWojo9All4/98xt3Bqg3CUV+56IxKVBEzt6AMWL
vfq7eStuJAdJHfTavnB/bs1R+7hAoqBIFeTDpfJNwxjm4F5fD9kPOoyh9ItURAVvP0rPl/uVT2Js
LTl+X2vSB0BWvUHqgELAgNiSFn6Yxxx7rNsG02ASsK841OB3uLTXZpFg1o2QBtPws69KR7Ait43O
o/htVI5lwfEG5uHemqPcQResuhYjmOt2GEALohMZDEo7R2ud5lV+JSosY+/mt83h+rYyM62tYWpf
laUgL4zGwNAduMbI0K7qN651X56IBGTMLc8y/Z5MoqkKikr4z+W+DlIRZuIswu+rn3ryrKAofH1F
rOsGFwEISzEfhPYUtZPxahZlaU4olaIQo4e500q30cBj2GdW0rdmqH2bU8sSIN2ETvNgl0+CvTw3
exlAYrw5oUQq7DNX/lV8hVAFNI4fi6NO2aRKa71K0F4XDsI5gW6f4ITe7MgeoVziwxTZ3vFhjx4G
GY1YTs0e2Dr9vvWVg+m3sZdpzhhoASG0UFPHVDmlpv/DJujwAYBATZCudeuLvCrCgqm12JcDQu43
2r2t7CeX0PtF3PuG7S8f5qiDnkWNNejpTOA6Pzr1u9bkjswrPzIvGQg+EJEeBElahD1PFbWuYnTR
F3Vxk+VVN3/m63kyn667Pvn6n2LkxgzlHXEp6u0o95qvtqabWai4aKMrq6k7Dag+1eERfXbHGJr9
dbPsq+bDLt0KwfysGY0ZlhcrmGSB4inhPsGwwuyRJvp/ADVlfrONQSpvlpWsxWDU3PhTE7cHPRZy
NyqVn2MixE4BGpm+i15EU2oD0YLGhjCXmS3NI1qVOhBldgXwuFNCM8DPC1PmgRp5fxuVb+dJtpiV
IEZBt+70YbSHZJdiwuD6ljOj6GYDqJy6XGoQKi5dDDTNzajf19P3f/f7VJSuMP/V1Qq67wMqJ/3v
yri//vvsQ64AL4M3L4AXNJ1+JOhdbaa4dsjIEHngh67qJ87qkNkWMIzzklj2hn3Yo26FphsGsxGI
5M/t7DUnolRdv8i9o76Tx5Wg2bK139fXyDNJ3RASGHfTpEXGImePVfRYCM/Xf5/taB9Lok5713fp
0JAtlKu7RDul/UOXcz4TZwl0Kp5b+bSg1Q9IJnhk9fLZyPzrayB78CliYd7HIjg3DVIEl9lAa7Z4
A0e55SO9uwMO7XFAE78y0sOYlgchkXwAr7hXN/lR2ijgrCpwPxKUawxq4zQtEyujM0i1E1yhh9WO
IedbPBGZzP8AK8GK/RtrNNuVnHUQl5f793E1fU/UoIt7vLlvhW/xYjc3oS3a8b3wm6chzDxhmoRp
MoDucIt+AkwkYxUpNQB3xTfMEO+qW7W2o8HJ8RYuAVrUT/HEe7kxl7oxSXm8rk7dtKqYWSG06uaP
2pdBDDR2aATgUjUhx4DLwCmfy8q77kUsN90ulfqgQ9VYSxKDnwowC8MpYrn5PilNwjkMrPO2sUID
/cJk6sDwMWEou509lJ3taUYxcuzc64thTe2bWzvU5RblyVS2MYTv4huwtkcnMvpT7SEfBy6sOkd+
KcNleOM/vMVRB9GMhSIBOO09WNXpk9jcqhUnseN8JXrIRy+FVYCsCXhtElBsGefiK0TnFztH/oJN
7TMXxlldlygLpLO+n3YjqHPQC/LrA3n1pocM0IzpwKtX8JZFdnZjVEniUQshOw/GsFslf5x42RXn
UH2aIjCLDFqIre732Y84OdXdfq4qJ1QPHLcjN+CnqCgBAAx2WjC2G9ThHVrQyRhrB8q/t9zvcXT/
m19VArYzsqEpj/Q73RkT0WueeExs7GBFlEfRrcFtQNN3JqkiR0mH1iyRliw6iOCC/U10htfxW7mb
gNmdRE6wYjr8xiLl8GlkrKW2ZkUArm0ny38NsmxHo2xf31Wmc2ysUHlarYVxosQlFFyX3Bkhgt60
IScsMbNvmPhn72ivl4s1FTMNBHn3ww6fbd8e5wcTrbt6HzoiJ5HiLYjy9mmWVSUEKW4g5WitJT+a
xr2+Y6yMYLsachw2xylLzUQ1harxm1Ha54pwXLP2STXnfawDBy/H4VM2li3nBcP0/c0WUtmhqEl5
nrcIubNQOanlC+NvQR1szATYWcUrUDAP9MYYddCEqAW3TNSafrbUrhU+lT3AQeW9PvBeIrxvRV2L
TT2WYzXiW819EBq9bYo88BZ7KRZhNESjEm9b6mOFotGq/SIcKoSkyUpdKw0HO08KV0rbr4j4ElQD
RGgw6Qz+dWo9CZTSJL2oUYR4JajTAbPo6p3oQw1wX6CkKXAGKN9RzJ8i4oc9uve+dkqHlhNo/7od
2lx7M8h260t/JtyDGbRvSVk689e9eNe5wl49Wr74kLixHR/aff1s3PH6X8zPuflzqLzAQKUu1xKM
k2ndi6ze6IV//eSxAwmhIABBOTp7tCJYGUrQX03wqAQWnpDokze89qNzZbD38cm1mXAVgO7/MUed
g5GQii4TWc85Oc3nxSGI1GEPmjH9bhrs2el8+RgfCvB+fUXxGq70YZtypajrLAwXADYtHJLTeAPI
dGkbD8ud8u5L+fMCoAonsDEvnA+TNCRIVNusr9eKTJ6JbhS/1jPmJqSH69+Q7SP/rEulfKQvjFqS
W7zbxf5nJT8Whffvfp+6NbMqh1YXRv4DA1oy1fxS8WC1zIiy2SXqwkxWwchzRcdQVyc8mSUgPQkq
4oYVtODs+srlvLFFRa95VGO16OLOX6zawWi6XTWclJf5zdHiQbsOwDIQl13GR7nTwyyuUQIwxfso
O7XVKbG+8kU2JsiGbu5LMTVaOVNCw0+Uez16sKLD9S/OjgqmhfFqvCU1nZ5/a/tCGqcC9VF1r3nG
MXZHe0RnrLoDnbbDPZjEgT7FXEs3YQvTBZ/mcSqra1Y0UoHe3quBhuKvduq8cQeo+M7yNc6RZOYa
G2OUs63lqo0JGCz8tUn2DdBI6V08gy688he0XiKTk6kxfXtjjvK3ppRmEWR/hZ8OAYRmbdCgeEs2
uVnOAToymxM62CPQ0wTCCn2WS6cweqmRlhHhLcK84s0KAb8U/BjlYXmrfKixYiSk+v9TiIGv5cMi
5YZFlJhSFRVlYHVBjCEqzJ6Iy6/rrsgKblsbVJaGCfym1TQ876IJBLbQGWsmzmFiYq6Ag0MeAS4V
sBlQ8RMzLWVXTRj1h4yAoMu2Kh+mHNRC2d2QF3bb/QJPj6v2j9cXxrwKt2apsLqYSVcKI5gvoWwh
ucWpxhSa7M92fZ4PDdotINCdnsxfOWSyuGkF21mAxiPSYIqGFsCls6zt2Kdtbsx+fNO7ELO5kw49
WALzb/HBPAKG63J7joxZHpMwHxIxIAPNR2q5UpKscRZmGHBdwOgZLYW5q5qptZUwk+xRiWY36dC8
K/R42S193DhxE5kch2U+OQFsf+8mS+hEUtgeSSzmvNMQ18LZth5Ln8j3mK78JA8g/4DiKnesl+m+
7xzM4HQBTwWV78hitoat2Qy+KZZ2Xia2zkXBsAKaTrr60FojY3nUKezESunkZsW05k3rQ7Uzs7Nb
sD8eo72KVHUBZK+BYhUe8fP3hrOfrKtua5o6nIbQFKaWo1TclKcihev2g1N9gUXQ3BqhtnDRirwt
owHH0zqLka/kL5yDyLp+dBlVCMDaZOMTM2eO4X0pUfFk0m9HV/Ew1PMi+9lNBnQUQG1P160xHQJj
5QB5gpdVpV9PUDHU10TBFGWUD95szg+JJHO+Cslj6euUzFubILlDVqhQFwGQpQZwBRgll/fR4X8J
IvgNOeZKoPAH0k1wsFifkOdNUyyWWK6+HoG+Yy7sMOTsFdOzNxYo9xJWVaqQSiVBMTx0/c+09jv1
Tpl/lMvzoHAeQkxX3tiivMyc8G6eTSTRlVg/hVp7p3ciiHqUw/XPz1wSYDEA8eIta4jUkkAGUVeg
IzF8S/or54VxEvNVdqtwme1l6FpvLZZ0j67q/rpZJtQEULV/7FLLi0pDS4SmjIPWjR7IY7Z8rBzB
6QNjr+xkj0weWu7KgaWych8d0tkKYK86xpOpizXpo8hYLOi66sXvQvyhJfcKhjjTiPPpmDjArR36
aql6cNBXmP5T98rr7A6nYgfKzKD8lf6Sz4SGCD2es/A333WiDdF4ztaShPHTcSPjuCCSFkH9Qc7J
JhmXwmJVjF6Mfem8etGh2wuO8tC4ZKCz8EC/v7tuj3nswFctAg6lSoCIX5pLZdmclXKQfSH+OXY3
+cz5fWYrAlfJPwaoBFk2yqI1u7YA0Fd5lZ3RbxwhsvWbxAeZwpOMhhk0lrjTxUxf2VildrGceiEq
zD7CiwN7iFmEElfzaEc3YzA7kEbH3aw/9LyWOvPUb6yS/7/5doZRhprcZbEfCi8F2gRVbQsZr2DG
fE1td5S6oS2ry5VshodAPPw07THua4PeHF1Awq7Kq2DxlkRFGBy4fpCJIk0f38T9ac58HSxq132Q
uyIqnChqpIRlPOJrYRZc8wASctfT5K27dCe4PGoUFh8FBs8/PJIq3FRpqrW9bs3++KoG6t8Yffzx
KAEG1WAXzcQmk9MpAOi8kZLrRw2vkEvvmLNxSVXItYBF/T7vT+H8h7ON5Ft8Ch3/LEwXqQC5oodr
KAKmPTDI7y4/dSf1tFOSugTb60QOyop2I9r95Fica4i3MiqIRIs8aJPZIU2EWlFvngAV4iyN/MLn
pYEoAgBbJPs0lSFoklStW3GfWkkHGPainiZdA2+EKu6LOQpCDZKZZuH2ajI6qbl4rSo3TieNX9vi
j7+DiiuYjRvKKCYWn5OfmAxSMJj5AP1hp7hdH8q/WuvlQIq/S4RxCdaYNwPU09FcQxFFV6lz3y6m
LABNOuOFJ3njGfK8YKw1fpig4sMT8yB9v77nzJOPLh4QZyAfw4Dtpbuu7YwXeFQgmFknqXnprH3H
q2aw84iNDepyMPQ8KiN5anz5R/gMwvc3gm1AwWbXpofBM7GT4iF3uFxQzNthY5b6iqOp9uJolICH
u6Kj3Ei/+hfpVL32u+ypwtRJiMuC4MR31zeUdUoM+C8eV/K7ItDlhlp9Y6QJGXkJVYz66SiplFzg
IysEbG1QPmKIZVzJIQD+UKEgXDt+FaAYvuJUBuNu3r2pdoh/1j/Dy1d4k4g23j/Lo26Kqk3HJjOH
CP3XZXJLcBwmkJtB2zwAFR9JXiKXV3x7H1Cnw8LWJnVxtMIyq3UY4zHnlrKtvIbkieJ2t8UOGFPg
VCwoBS+28pfkbPqDeOT1U5jZzfYPoO4SvTEHa13B7CUcwGu0Jnbs1Gcjss2bwQ3t4TF90IjoBy9F
ZVU/NmZpHEmpyWsGMDugFiDtK4BQ6KDAHtoqX/+BFXi3lqg7JZXmRqw6EzLF+3Cf7TBelO7qw+DG
hzgwerf4df2MsDRAt15ERx01lxNc3oBed7twT5K2SUEbZ3LJudR5DMCsEAd2KLASysB6S3Q5Zaol
gIT7BfOXS+RKyrdwbJy+5oHFmFaIgCApFZmf+KhVva6EItRVtIQ1dzaCss9tof5zfeOIo306CRsj
1OkblEKM0oiwUkIPpNtbu8n7ooSKaWzMUAdOtYSyapIFcr3N25rdKy3njccsqRmSAtw2eMMxpESF
ZiiQCfq0gPFaOof3BqonsWu6g4ctI9BtflBmn+CNQfL1Njm7nNZrKicGkqZgyO3sG6lx9Efx93qv
QAJMdjF7f+RVuln3z3aRVJTuVyEvF5CiBWNyYwjnptYcoQgirt4E0/NkMiQNBJ+i0WGitsIhAslR
6q+FZuvqr2b5Mw48ilLmexl8m+DOFVVMzdBDxmYfR9kc5/M7iw0pBoy1W5o2QHuh5EW3mW8Ew3ke
3OQRxefuZaq4E1gyKzUCGNNCRRTRQ1MorwkbUy5nVPZ9aTCdUgPWv1zBBHMn5obdK7HbT+KLEH+v
54fMetYxC90NYJ9Lql1unMAWZZf53Tr/ShS3W4B2XzvbVCvH6L4CGDI0+DUmglRsGeVr+dBnuSG1
KKUV+xE688Ufhcfyx/zkGPTWoKREyP6oA5rnU9+WKYaATKjLTbFtYBR5jXlDJKxUBnNNWAE4/Szg
hy8PjaTN01Ar6Hrpwi5OHxOeHh9rFSZiMvC1cCvUNi9/Xx61LJG0vgy09jXWDun4U5V31wMm89FJ
WgiAjsuYu6SxhKbeArnfd9AF8Yn8JOTJQJE8Qkw93xl33Ecn6x7dWqM8VEZBsJ/MBF31GuzIIGI/
F478qEJtCGVhLtcTM4xuzdGeVs4W+q1ZHgzO4sxo3uGFgvcC0f+JD+LxK6nt1hwV0JY2TJpaiio/
VUvfxHTI3PPwVUyXIGU/1XonB6dcrlVCERTTLepi2oPcVbYpuHXyldsHd84/Rqg3z1ymZpcYFmSS
vWknO6VLgN2GA0V6v9wJPo/Ggr0mvK9EwBUVjCZeujlCQQE8K+6BuZX9zpj3ySi4cstj3iFnns4N
cGvjNsWEqoTa4qUZczRLEVwyUdDm6t8l63yhg6K1Mqy9DS43YBZ0EeRc7cg5YczVbcxSjzstU5pp
lnLJx73xKJSZj9mJR6lZOAAJZizamKE2MdFrLcuaPAmi9q0s76JuzwkUrMsF2s+GYiIUgd+TCqmN
jIZt0SPZnt/kv0rxLmdUHhPftMNXS7dFLlc28/QCQAVpSxB/g36EOk6r3kyWpLSjX/3FmDYpAsML
d+JgKy2exO/KFBzPZ2UkW4tUwO2N0hTNfEkgEpPaSvaAh43TVjst4TSTmG3qrSFqM/U2i/tIBK9K
fBP9JPOAhONngU5S68hPZMheA9tO+KCf+snmzjOwgjBpUCtgCEfTlu4grGNZ5xLkYQJCXQjFYS90
8xcinFd45ukrh9sitzwaFigYfQJDT3KB1EtN/Gn5IYBlWiPaaA8c3yRRjz7aJHagKoS4pdI0NU2j
VorV42gPsUPo24tb6WEFRyLQjNOBtyJWHCG3PW5mvPM/kekmVputfa8UfhuFmgfJBCjHC6k6BCAS
1CBqUijrTdfV8WmQloITTNhnAtUoxC8DC6alIWZVSqeq7UV0ZaJDb9ozFGE8Miqb2uYxDdCQljhn
gpUhgCgRdC4gLSZ3AhVZZiWp44ZgDJb70SW7G7rKqd2JIIOMd1y+GkYcu7BGwunmISJhvsxKTVxw
vbe+mYFyQKRxipvGhRoN5BNAzexcdx5W9eTCIhVmZk0RJDVDv938sf6uX7u/o2vuFbe5LRzcD8K3
cVeeQH1BdH9aZzpyeROYK0bPySK9ZdSNqAsil0ZrrkawriSLHd4DsYHaTe4KO+MUqTttL0GaKlrd
64tmBDpgjT9sUt9U7Eeh7jJMI6fz/Gcdmweh0EG5Xe/WjguGZRxO2LJUhZwYCZRql19UVjM9L8Us
80vlJp7Ig+OnVh1GiNAv5WS380/0aO1SvjVbTpRlL/LDMHXhT7GQmGuoJcGS/W3be3Oqbam6M6bD
9b1kfj+ZVKMhm0KoUy7XZ1ZpXk5qKPhTeJrCH8LAqUCzzjwwfGiC4sQD70KHUMg/S1MUI3AugfK6
uiko9/6EbuiFj9rqFJ4IhC2nssYoo8CijmcBTr3yCbyl9o0pFNoS+XoyNfaidPtGa09tp+ysBgw3
sYj53/G+zgXOWWRu5cYutZXh3BqD0hDqR80LgSZaEd6ufyz2ZuJNCB4KCUp+NFgpEaBUZGrApa3n
2QNMbD8eRsfYDcBmowvr8bDKJGOgbibM5GIqF5ZI2kRlFNE0CdqsInjm60sz/Eks0VYb05azwhmF
v5y1iRxjVFYhlWksLQpIlnqPMBaG/hjIXgR2AZ5/MK7Ai1UR/9kE6UovS6lOtShAVcGJS2960G76
2JuT1g5FzvAAC1W3NUbDvatW7hM9wyOOvEYkN/fmo3pXH8kTLvOix+7AQ62w+jGwiFc9cIsk3aUi
ctelhZGAWj6wJKineOOruVd3aNg7piuCQ84tVGgyKoSJlhOx2N65sUzF5azVWiEc1yTQHhMQl6Ad
u4tflsE29jIqvyBbMni7ywySACQbCFwko6Cis9jU+mjG6B1odgMp1F1+10G7C2Tx7oyFJu9MZIUb
B4vlXvdWxruI6DP+Y5g+6zGwH5OMK0jE9do9xeZjE3NGrFhVTYKLRN1PxW2HAuCln65quTQ50cpV
byfMxpdnq7B1xbZWuzwY4OlOCY8mkSXjDfB+WhyyasCuQbKDlFS23nOOzQHRzWGwuhgp9mLmbgt1
0la8FULOxfP5ZFBWqG/XYNJPkBvotpBEPjoYh9jrD6HXuYQ+btxH3v+7GUoZpL7Z3C5iW+cyyHKr
t2LeVcV5ijhHgLdz1NlbY4j0lqtk4An2Z+5PavZDB8H5ddf7nNJS66D8Iq7VwQILL2SYFjt+yh6U
Q7ZfJLup7OxOhVIFj7ud/N7FLUDZo5LaFjpaRSR0oV9mNzrguXLPBUyRrb9mgpzzjcelWWXIwogl
DYEayGCN1X2M4vtk1LR0Oo7nfQoa1HqoW00zZr0L9dnw1wwzrAKopqdnOboJS15CwP1S1JWmCFAW
jiboCs/Q4uzuG0f313soqaGRat0ZT9f9gveZqGvNalcdNfR+9afoMWle63Xk5De85dA0iFKjznVW
4wCJ+9XDTL+HF0bjQpEZI6a5k/y6vp7PFxn5TqqJUWRwbuLFSC1orFQwPGoo7q7nOrHzwjEXW3hF
+2Evprb82JuOYDrVb0JApD9wbDMP8odtmq0haUA/JxQITvHN4hAd1ex+PupgxBp3nR8eCTSSp77+
GdNE1guZTwxrGGCDo8PuGKcreOkMzLcAEm5LHpFRldwkEBzERMgkvE3AvC2H/yLtunYkx5HtFwmQ
N68yqVSa8q77RWhTLe+9vv4e1uBOK1m8yZ6+wM4Ci8VUJClGMBhx4hz+0Ab7w24sU6E4NfN+KTtw
2BINAxl15gS8v4Zn+JWb3PKSSnbg31gjwWDj7GaTjJlUS3owafbgtQFoGh/THSCSZ2DuoaBKaCnS
/05Mjd2V8D6FihHZW4OknxurqTW1dQgfwTtEXezFaX8Yt8ou24cvOfD+tWcsjgGo/JPy0p95GSfr
NCE5QbVKs0BaRz8iYz3J23FSjUAwbgXVGduTUHrXTyzPBLWp4wJR2sHMlEAaH5f6LspGe+W12mXy
R+gwDSY8SUJVE6MS9GNRhZxcNkTQX8sTe8aJ9FUfRKKO9BoGlgdpas2zzh/AzBfR7f0OpWk34UJw
mKcVjXgQEiP/MlDTvPyS1TDKepKBt0X2pZ3uSHv8nqNuyzvoU7rV9+v7yvTKrTUqCvXGLEAQbpID
a084iowdaYzYpL7S27m9uFMAGOoxvv/v3SZyYH8vk2bTWpKkB14Oy+xR0dF26MQGatC5lj/6Ajfg
MY+PZRG9NJThJZqHKTO7uIItOVDm1q7De6lcbJM31Mkygq6mjBonman6hAtoF1XsInUI0vQUKbt8
RTfB53wu1i2I3BuTW5oMiWZ6mGJpJzByl6mMEqO17ADmGfEOMd1Ws+UfKJ+8rO+lwyvCfX744FMR
kjpUiCARiGrj5YnUTUENTSWxgjjQVOSyqOGi7qflLplJ148J92HO2smtQSqFQc0L/H/tANjwNLtz
J+3a8M0MQ97ziuXvWzOUp01tnqd9hsyv30m48BOvFO0EqChy4Q9HXp75+cFDthFSxZiCQckdH/By
Gysj1EMhVhAm92iZJPt81zc++gqST4SnW3t+hta8Gxo7zplhJYRbu1TWrgB0a8lDkqCLvCrO8lId
yHXUAa8PVqYf5g+ShkLtmndUyZ+lo+nWLDnKmxspsoCbBPF9GEQvo0saRMhwnuTH2SHMAbmT8SIZ
82tutpccqo29dmpDcxU7KWh3Ogkovok7XjoQykh+YZp5y29XR/mEFYHwKsoFPYiRw4C56IWgSoDf
38fqTozc+kXfxQfu3DDvU1KOIZXZJBVWJQXrLZC9aUB8MXblOwglteAqJj2V5nt5/rsIsNlbylPS
CaQ52WCiaIWynPGaAvBU/ZAO7Q1k7+34HL5fP7KsKAf0CYaFLBUwkU+gIEXtsyRLwfnWtq4Zrk5c
P1y38LnJR5xRg4QIUMMi0ibKKYYIM1ypCv7CxiMEXii2x/Z4FByiAh+BRlvc4453ol13FDj+yAxu
G8uUX8Sl2S41KQyMna9YT6O0z/SvnNWxbIBAGzRDOKNgjKdu9aHoSjFVJyOQHnt3die/azDW66ho
nN7kL0ReoIttBRn4f6aJwrZuDNNfLqyzPgmtElCB7nuc3sspZ/OYd9HWAJXLI0Nb5DqOgbJ/VH+h
EYS2M8gnd0Jry26MMMZbEDMd2xqkonaTjpgjq9r4IPqEjiXzIt1J/NYjvpYCgeVe/3ScL0dDfoR6
zdewCvWgmzMvDtEjVTxF+PH/M0IdQUmJDSttdTkwe1NLnBrsOYufgr91PoylLhbOdXOsm09VVdAc
oMYOnRKLLHoTmqHWMwyTYmWH6leUOC3w3bnd3OiYeSrgcJlsW5A4SIAa4F5CjEvhwjIVpifLFEd5
hO7guAvvQQ/oQ17m1vCjD45dbk5Lwi915V1Yo8KzkGrKIuVqHLRuHpjAPWdHjAK6uv0KueEcQxCZ
+wfpGc8qFZzjFfRHWS7lGBWQML4muSDw2Y97zLajQJzuSb0RYuln3gCbzIjSF6ulgkw3NdCMnswI
Y9jWaQQh0skADTV4GDDV4wrO3IJAGdrZEM8F0aW3/BghU0TI7bm3E1ng/73tn6aWCgHTuin5IdZj
6I934YHwrIY7CIRj2z3j0CMBCJ3G+wMQG/N86Sp6cehZEaqdy5Otlnk9VsMyomZESDYh8YayQogv
DUpDl7fjjNgAuujfxqjjNZQhJusVLTuE1p2qO9WQ7so25wQgboSlnHWVQnNeywrMvoC3E0J94wHQ
EPlpdUybsNTptc8JD4xNvLg0qE0cyqwrTCIqCAD/BLXOdS+CogjjmDvxqfb/JsLiVS3JIMMWIT1O
HVtdScpOr00lGCCjMQV9Cx35ZrY5ayL3EHUmpY0V+nmrVZUaC0MEXU6wrw7+vFftAY/bP9KpZWXa
GDhDLwVTZwDvUuE8VLR6taoW7xhoGCEd9QgUS0V+T+D1f1DJY5xDMuD2rz3qhKRW0aDs21iwN7rV
amdecxacBPEGfZtfyJ4OWmr/jZdfWKVOSWmuaaaGOupqB9IvUvb5bR+QAULTTXNMRBotkVqFk+s3
EQ9MzLrBLoxTrqcYoH2rhBKFoP2MER4wabl66eTfw33+Dc3G2+FoPa0ccM9nTRskU9t9pgJ7MsnS
bIyoR5mZrdwat8nDeIqO4Jrdj5gJA8wHOQjILoR7Ms1HGsm8VJVZo97+AspX4roqdTWx1EC8h9Qe
qlGpO++1Y3wrABlcv5B4nmbcpyPjYpGBfkP6r6BabHwaEpXwei5iEbKCi6v35zTlpD+f+W+gyLY1
QALSJh/pxlEbu1hSg6I8CtJdrH9vkAmDkcWOgEdPtDu92GlcqAgjzMEqQFoYVSSUMJTbDHGI7LUR
FBT2hFvUUQ6a15wAN7Bb3BU8d2Hv4W9jlLeI0TBOYVZrQT0Jt6Fp3Bf5wDmfrNT4YkGUU5gjqArH
NiYxLn+qQahT+PIdSMbIUGTrDxXvZiK/mYqpBOSGaxbFZkQf6jQOopEDy1SQuCM60bH72s128RUy
PUflXOKu149zvE8g7sS7oDiGaVxKjOM4r1KGvuez8Jjs559LZnc+5MCicw20wXAqRScU7fadm1Ey
Qvt2yRr13EnSLi/rqLRQ7/uAyGc2OheOcR/i2NTn8pkHeCOf7MoW0zWqMLOWuTRxbU0VFLT65FSY
PxPRcgrhkE085k5WwR3Pb1WH0A2aB8BtXvqhOuaVkg6Ahlbe0NomxDdET7IBIkH6Wr7mpKTxT9lb
uXvUdyR35D7vGBt88RMoPymtbFp6UTCCDM0aQiE2Ab5lOMtO3+mv0Y63v4yrExpMuDoxOIJuGM0A
HErDAsZ8zCpa+nPSvqyNAh7R/fXcg2eDim5RigAEdSlMjaCwXgXRcpNnPPAGwyMgOgPqNqLCSmBo
l1+u1hJjkGuxw0tHdFbXPMSOiPcq2EKLIPtJlMjr94U/6smIagoIflDSAAIOelbUjTj3hQqdZkzx
y4aTQTUr8jIf05dmbEsH4hLZLQDoP69vJ88mFXWmwmxmNVXzgyHrILQCcjnmjAcwnG67Kjq8dIsY
G/IIib+pTG1peR1CzRUbz8QrWQHQ7vpyWHc6Th86FGTYE5MW1InPkRmXY7+WhDXP+hEeCGor3mkP
5mnCEw11FHuGCiW3r8XYRhUzrJhS0ACu/0Sia4R5kisdpCniFWlpsz6kVsshBGSbwOmW0GVWoRt6
eSgFQUraKbOAUMyjXbEO51Tg8VCy+mU4eyZubww+fAZcp90ipx0mQD8ILEgveWjwfLAFT39KEls5
kFlqvDZvMtGe/7N4J8ZvtrbpcFklxqhDsPNg6OdaPszjPedoMCLHhQHqaExDvsTTBN2l4bD8Ip3r
HNNF5l3k91536oL6UHMrNIxAAj+WPuqhqPXS9FBNYjZKUaxWAJH3/TSn/tipvg79MTWa3q8vj7k6
ZA3I/ETUROn8y6riRjIJa2wq1ABUx9GtPI9f0lrl5UWMtx+JTZigJOSeMi3iVi1qsxpCmWD0PfTr
HTjeISQl2wnR3XCur+mjt05d2GRyFssBfBtDtFTfv1hGKe3ksjgAbVAHg48JwZP+CPgXVAB4L2dG
nLqwRSUj7TCks5A1azBbqwZFXrluj6lUjb3dS+jUeYUUSy99uKjB9UUy/XqzRsqvx3zIJNSzi4Om
33bWubB4krVsAxihkC0TmgC05mQMiaHK6nM5yM19W70qvNSfefLQfv7fv09dIamSq1BI76sgi87t
8qBke42LNyQf+vNB+NcGDQBRjKGojTmpAwwh7sbwKBg/azxo6gHUS9W+7gbHKh8kk+NTnwc0EJOA
psTIGca3P0NUF2kul9QcK8TDAqMDdo289K1Hv6/cQbHzsTqZuJG/SphTT77or8ueS5RCPj697u0P
oA6HGsZCqabgMhxQFtB24Nke7srjeiC1j3i45ZFNsd6ORM8b2GMkrdDloZxANpo4xt1D9E9fLPlb
3H7REss2zUDsjkUN8Zn4lJi1e90DWO3GC6vUKtNwTeMkjouDAAbvBjnXjDpZAlYN8Kbo+N+79dsf
VM8ZyTF4Sy0ZhHZkOl+h7oO0snK1yJsSleUBOiOds9phgM4/5l7K+4T7ZmWvcmOPBKDNuzzBG6ta
xSE5tD3UIQlZaeKhJSc7Zu/MhxWSnrW//s2tul0klVN20iytSWZC1m2Jd5IyHtaIRz7FeimTvj8R
2MR0mETPZ0rytKZaFSLDg/AH0Z6XXgXnh+Gbu/ie+1pleYQCpAsEzcl4Op3gYSoT7OLZiF20bMK/
+qGKKt7JEo5JhSYZb7KaVTEmdIcqcATA5YsWFd6kBOXbOldJI0CHUHbj93vVnVEGUDAB8wditqx7
6Lc9ib7zakvsY/CkTwGmaUFe/EtyGwyOq+6y6wLpIN4lQXmTA2XHGy5kfkawslvwe/CZYmsvz6c1
KPqQj11yCDPwFhVedh5Su0JT1ScXLrCLvJIHKzvaGiQOunEII2vXpcwUDA4Pyk0/aL4Sj5Wdg7d/
WhNO9vx/fMbfqyO35MZY1Ch9p6frivoUQSmnu+LZIgTNRSC74nGM9jyOEda1qBApI2AGkSvRud+k
CkVVGGFx6IV7szpl3V4vLPt65GTu4MYG5d1pKJRzGxlmsA66XB4qwxIeZ1EaZ2eY9BpzI2rNab6z
koltl4ayqHST1OirXAVyeGNNX5f/LiqIK3drgHK3vjarQQvR7xsBWyIt8P5oeCPIswgVmRFwb1jW
LfDbnkm722RMeZan4giwcHgG4xFml4Yv8a/RIwrL2ffKu/7Fru+fSVd/qynOrVWdwbGePRjCq8Kd
qmGFD4zliXi+6cB50lwDqZGNQzzhuT2Ag5BU1YDAeBfvhsHWHwWf5OnKF/XGim2uPCP59HSusrVM
ufMAZrUpXgpcNUGKye7nGjdc9DU86YOtnTFH+7YelhPIqxwtUJ6u76rMepRsbVPeHZe1gOlFXEGg
XRvdj6fdEeQRJ7mxw5d0l/hkMsV6iSS7C9Zzf8NvvJFzeW31JBxs4kuMvtucV1p+IMJb65HwP6HD
xy0SsaLKdqFU0jLN4dD0iyYEijo5Uq65kjE/NxEvEWStBjkgum2ImLjWqYdXtxb52CDh/mAdIzMq
ZEj/D3Iw5m2+sUPlm6o+lrIczzkek+sOhACuBSKMYHaaoDxMR5VT2GM533ZV1A03K03RVRJ0q635
0Uy+TmVw/Rgy36uKJQF3gbkazOhT0bFtkqEVSgSvGCr0KhLYcl8FhFBB4LbLmZUuPFjxLgZPBWiX
KHfThC6HHo1IiBxU1JYJVK49Wg/zgwr2ASQIjv5AxMM4K2R9sK1VytHCxah7OV5yIMsIqrTxzaDb
kV5d64MBk7efzNOOAWeVUGhhJpJao6hXsZkZQwkAgpU7kmwDnQRUjYQ1At/ZuooH4U2P113iWaXW
GCUFmNATwGowHxjnTm+obiqmLmcnWXc3oFf/ro0KGItpCZ1MNIaVR9VfftVP4kuM1bV74+v0Nv/q
v5F5Ed4YHTPJ21ql4kdjQIHD1PH9CC/R5An29G7C3yZ3vGl93rAWy9+2xqgXTz/1qajlcn4QVAjB
4j8/OHvIPI2bPaT8Teh7eUQvlQBU/lHYLI9ozzmE/vwPoEhsaxhbwBAKCAVMau+sNS0sU8OILGCb
oGkAU4KzfPknMIYebyKMFYEB4UAtD0qOBuDwl/dJOfTSai5SBNX2rAnfeqncKbHkt+VOFEvolsai
n2mCZnN2lHkqN2bJHmyusWRtYqinJKB/DL26IvS6/7yw2r3wDPPiD1DFYndBzsyzzPS6jWXa11MN
c0VE5qA8hb50Gp7no/xlvi8gedE7FdQ2zuoDFwJA/uinW3tjlHJ1SDe0SJh6I+jfsNT+RCaQSZ+n
QvD2cq89896vzCRpY5DyenkQslVrDMwvGsVZASQ+uclFPfV70Po5km4IN0vYq7wqALP2sD1N1NHt
Zc1IIZOO/Pk+P8lEMtkbX5WbNcezEu3sc3ccv3BOEtP5N7BI6nuqvSkYagznh+reB6mJ4C1fyDQA
qXMAhOD9VbTZGKS+ZWUNfQepzvwAFa25exh4D2TmAd1k1lQ0ayN9HPpIxeiScujLYBVvcVj/ZtM2
NqiANsfAO7ZyGWJcyfSJ9m25uk1jWw5I82XSAnTn0Vt5tPnsW2FjlgSjjddD7SOMFElH8noqkbdU
/mjXgG/8WebCPBj/GvsEaFSbJFT6CGFUTX4l82Mv8JqA1z/UJxr2fM46RU6lEfyLx3R+0UDNz0WH
MAPHZhFUnBTDmABvsYjkJbshQ8/A+rrCedmJLmCw3LyLt2eUMzV5LA9pimRPhOTH/H0oMuf6yeMZ
oJwnrPIp63U9OiTTN0H8InJljZgXy2bDqMCnzqmW9YaQHxbgIVBIcwDbd2K8zED1gitbPKU2/1HG
OwlU2DNNYR0HXJNBaQDT0uPeUk7RyJ2A55mhIkNqxVrbGQh1wM9BMkTaWzfpq4xgR7g6lr11An0G
j3qbBdrD6+x/H/po11767KL2Q9nlnQnYzvhGsh9CwWB1tvVsnIkKDJS5MOjBeUGxXx0bq1SkaGRZ
6UDpmQM/SxBziddDuQE9QNu4J5r0rW8+NB6XnIRd1AAeG/Bg4E5pPr4+wbic1uH4q+f1rfmlvKmO
ZEPFRAJMcPbmQ/2i7rrHP0j52G7x2zD1ZceuSofeAAK6Q0vwRMhYwqBOHYB3eo8AobNbsOPzzhO7
mmGBeBAU+Rgrp2mXREG2sjKXF9SkooeZ5CUxmtU11H9d+XF96NzibXDJe7x6zc+kCM2rXZKvSKdF
mGQHEg3VYMIsdXm2ylaoYlmtrCAKH0GKYZfDzWxNdgrvHX5F62tacke8WQF1a5KKD/pq1mY8taBk
foseNAzqhu7o6LfW/QfsdcfrObHysK05KjJMU5/XWhuDh6P9MUBQxYoeRuNBWxfbMkOnNipOessK
EVt71EGax0WNoqIGLFI4gLZ3lA9xyvFNngkqIKAAHImWMCWHXIbWr44DM7pl8ldGNFK2F2VdMql1
ZBIE8KwBkD106521PUd55xrR7vplxIwyOP7/Wvm0FAhiFBMcQD2Lmi3GDkDJna1gWDwJoqcZow8L
OPmIojEPBcBMhTRAbKBzBdQekp7Lo19V5RQa+pIc+h3EaT5mahoXODMUcUqHV05hfrKNMWo39cmw
5rVAmU1sQL9ZxZ6Vea38en03eUaozVzA24gWMwQFLYz4Lw+lGOjD+3UTrDC53TTqVmjzOQ4HC5LC
TRQ7snUw+7frBpjtm40Fml9DaWdZ6xtYkO/TJzL/Kjj1Ub6Nb9SdvLdc3iwq2fhPAfD3h6Ff33rS
J6s6QFgSox32oCjOUAw2dq7LnwDXcDmLY2+fBcoAwpSCmdDLMzevWZEVq2YE6j1Eyp31qbwtoPao
gG4mtDXVXvY86C3Hok7Vd6ti6etKxilHU9dZw8jRsrvri2JiJ+DBRIgc0oggjb5clFD0kVGKKMnH
p/oknNZb/TA/xjvLMR/zG+GhAgnD7JTfWrvALLHwdN068wL717hGd3UK0ATFcoJss2kMWxy/rqLX
mm/q/EVtD6lc2pH4/bpB9gHVoLluoOUHDhjqQVDNTaemI+6vflefrMER7PKDyywK8m/lamNGzb9u
kenWBOxlgEFdASbwcn+LfhSTXK0BOZzKwjZk86kVU6xsXjm8WOylbSxRITGTV6NuGwnIKMxHL+8p
5m8UpO2ESkDca3c8KgESjz753sYcFRSbuszVUA2toOl6ux1ua2NfJD+rNXVD1C7yhnMzc5dHxUek
X6o5koiv+unT4k0+yILcziWFRPGJD8omu3VteZRfhIMqTFakLgEUEkrpXRK+xeK3qYs4DzpmLwJy
XdBAhkyA+EmxK1HruGikag6AOnHW+hBOj+bwI7KAmOoUx0yCRPwBUhhb4PGBM7/fxjCJPZtiAma4
OmWocDDn6JveY4wAKYLU72WQk+QgmNE0DsCYWdzSSJ0U8AxUZWldLrmHqNtQGkBMYGKLDGhGwNXk
R8vHnJYdcakSmY73IfgKqDZhabxcHybfrGZu8fQfsv4gd8WuEzGI0nHnipkZ8cYOdS6bKMIUj4QG
QYs+bgIRxeLZ+CC2UJwK5NK85hjTD1As0RDAgK0BBORyXRroq9RVbJfAPCc364/1VO4y3EKh5EI8
iiBrOCeUtY9be1TEXMZMNecRWDNreizmp7X9Ic2cGMl8JOMJRaTAEVEsenhwmIrQmjX0F+fIXd/A
44aJunbfAmh1b0AYhYg/TPto4OWv5KfTPr41S8XmzEzEUElM8kpePPJKBumZCrI1MjmUnrnCdKzb
fGuOCtCW3PadaI5EmE496A6a7wEksNLvih/vP2qths1LID6LzgCnAWALQTeTQQmTWmKB5o5azZh6
73fLocNCidIyIUIRvP5QHsfD4A6jDaCumzvcKgQrxGyNUwteoSBfi9U6A5e5OLIje6ovemAocfvX
bmdAOEhBDwgQvoY/qMnKLLamKe+HHpcUh+I0w0vWXbJv7rvn5DnzwNJ6Vu9GwMIWd7jVARrO7OmV
9y5n+ujWOhUTwkgY9VnRQzS8CBhN2revwxckiDsTRXXzJnq9nmOw/QfUBjII33GV0K+hQV26aRgB
RiNiuOBEdzEbiop0ivIHabO15+o2fAh5o1OsyACAOUbOAYQzPjH3t32eQ9c9KoMUMP3Vn9QfFU/5
kOkyUM4mGu4AytApd1JPrZRpiRgk021k+Xn1cH3n2H8fsgPgrSNlFCrBXiNp6NWpFUEmCgGJ8Kyt
nNBGztmnEINOJO48Q7csGmowJaZRDG2ZH7IhF1CIssYIIsVZazV2LQhGbw9zFt2uay/37vWlMb+O
RRTCwF9DqMEv7wlhJcOCJRiX1OGbgirN8KxNwXUTzHNuATqHOXYJj4iP5GaTQxhKDE4e4Cw++GWJ
NlDsWl7kz4686/38rHvX7bHiydYcdRWlRRl2Q2OB/Fgs7rN8tivMocxm+9TLZmFroWlb4vg3lwSO
BsbadUCQPxXZGqHRQnFJMNzgSDsCWRpfCU5J8FXQRPIa/yQi0sdla4wK19naJVGnqHUAnLsn5OFB
g5SEDSG0fZ8nnN1knf2tLSo6F6jfQkHcMoJuMsB7r39L8vz9+gcjP/facqgz2FmrMZVltAadjAe5
3/YP2cT5PiwHw+gfyScVxD+LMhFbi7VOkVwH+TwAfxuDGwLQ6TLXLbA4Gy9JwysDsNf02yAV2+Vy
DddaGqrAyrPMVifBi1bjVuw5aRf76/w2Q70/FnOYBqJjGwh9Y1fKQ/tX1bvfOwetkssAYY5gXBRG
FeQwZ7Wzo5f2BAzBPvKS83qz3kexR3pkfwCwZ2VdCIR4BAATRchYL+12aV3KaVoUQF+RSj2hw2lc
QodDRtB5pTumQ4FGExmQocl4e1waC5WoVSONjO3k0tmC+J2tD4qjrvK51xbvL077xha1sNQ0raKv
jCpok9qZpNslKpxmfb9uhHkuMOiC21BFFYPGkyWxAnbHojaDARoL5UuF7tF1A8wXKW7Efy2QX7AJ
6qVqtnVfjOhYnduPYa7V1yGGqx/5hVWm825MUV9HTDphDC1Mw2mCdZSbKjAXPcAIyDOow5wybjgf
iGeO+kBZ3Ya6JpQm5vwOayE587KvdAjjQCeWY4k5obPdRCosNfmsZFaDlf0zfjfuJZ8Qr/B7X2SL
PoXYzRZS4Wic8hKDcHhUJEhlVfCP1G1qJxm3/MK8e5HqAcFo6canOmGjdphQn8b0IB603fA8+JGH
cSMNDK2E4kXex8dsByzSj+47DzDCXKEpW9CiR80VCtuX5zGtZ0nHiKYemHqiuVllgueQZJ1aCd1F
zuFnhgvcJaKKWAHuPyrDmM25QopRJ4eqy+0hC6y+sNX+oDY+x8lYVQMy54dxZPA2faJKXnpLHJSq
VgLjcfml7Qgwobc/hndFl3DsNvvrBhlhA+VVTMhhUI6MP5Pfs3FqKImFYSfhqdsOfj2+j/W363+f
9QS5MEBFjT6RdKGIRmBAY2donKyzCY2vgFUNb8qvIcK4lrgPHYFT9WSvCx8KJSUQmNNzRuEoGLE2
k5m0TNiXoXUv9bwmA88E5cpmnDbZaOZmIKlON7813IjLCEvYut9roFzYCsMyT0O4sJA+KIMOJdbC
ztNX8DI7+cxjmGcaA3cNZG4xUicZ1EEoFswmW+oAiIqGV1t9J+hPhvpT6Jd9rf9FNxVCxL9tUWdC
7KvaMrsIoxp4+ojyZFfJs1EXHJ9lMXhcmCEBZHO21VxY1HCMTZQZiMrFudxV/hzZeWxrN7AWBSI0
blKvE+1f0IOBPpj0qPJ4uxlB6uI3UFdLvZTJpAJ5etDLu0b0UKBzGj3h5ISM6HRhhDqJY1Qp5iII
Fl6rit1Gx6wZvKHq3KiSOJZYL7sLU9SZnMzeaIzVgIDPTnjUdkQCEFOePcpF8V4+5r729DfxY3NW
qCg/L1IH8VesLT6B+ZwoHhbv5atZgn6FVInk77lvgPjqulWma/82Ss9PCPVs9CmaooHSQunjLese
/39/n6rVouTQmE2eIfsUvurxS8yTyGFH3c0CqPsqBMZ4BH00dMZzKLwou+lc+VJhJ18LPxIg+hc5
U+a0z7y+HXPfFMJjDs0/ECZQHyuJwn7S40UJxOYY93dqNnF8mulOvw18pFcbl5YWKZnHDOmTqY22
XJ8SCcO3wvv1r8MzQn0dTIu2pmZhIt7SIhsCQbYR74WYc0ExfXazEuoLNQh9moXO8WHRoGiRv0FZ
xhmHr6v5cn0xnE/y4dCbHWvzNY3GvjADPTvo8iu3UsZCO2kipN7w5oAUFNiDLqNsrqRSGDVYCMZ5
UQiBMnNp2OlLfhu69R6MNFlQ/CygPD9/iROiFIWBj3feABk7LG1+BPmkm1V2LTrw4rwStvR4hOJr
uTPvShST5R+r1/uNyC0ksz/f71WT/39jsNHFdQwJkM5sFU/XDlH9oFWJG6ac/InVh7/YXiq2h0Mf
C2ofhntyicnfll8gUbXXvXyH0d7BJQTisTdABrt3ah+CVP2X68eHu7NUwDeFsgXBB+yvki1FaFDg
Ze5k7y1I/TSEkT8ijSVnn3q74DjJkEjVTPTkP0A+m81NFhFK0rMV/stjU70bXngLMSwHWmYP11fI
9PaNMSrxSVK5S5ccOmaKBKDxbT9866f76yaYPrgxQbmIuWLSZQYwLTCWXS09p83zX/x9jH2jCImK
BqR5Lw/jYIj9MjTzHMTzTWc9V+rtf//7aFVieB5D9HglUBUhtSxiKPAOaAnn83kVwX9WJtzyAus7
kE6fAfpDFH/o8RzBFCpkmuiNkMlh9EaOGK2K7ORdR+ONgCWL1a3PvOcPq6iBfilERskrknQZL7eO
SA+EmpqgnLYCANvpu8TonLGpPXBLPktKvtcF/V5djSDXkC9OPHYtpnuBXE5VSC1exyDgpX1dyhJp
EgDdx9R+fspuBKKh51lgZHZnrwdf098QIqDlB4lOkK/rYOSlLJpxOWbTAOjk8kFVWrqg8DyptriD
Qrs7HHnTeKz2PuRiiEQtKCbQDKJ2WBHiKm5HlWThUK56gT6HbzktxhO6gLSluyOPdojlbVuD1F2Q
1U2ylk2VHSQNMTPBddDyIAusACWjt4XmE9hWgBi6/GpyC7x9nYNz8R/IAmldFk50InuY7LhTTkxr
BtJucCjJIj7cpTUdrN1zNQnwjGz3D++I6U6SDXVHGQZzn+cULE+E7LYK2VGwgcDpL+1JpZmaRgfo
ydo8GcNPM/YNkZP98ExQQdcQhQxvFpHMUYE+1lJ28vyrUTlkBzwj1L4ts5ajPtTqQb4cFVOwpeYk
8NjqZaYR9HSB/MM/IJC/3KwMJ3sQEz09lG/yAYUAZ34F3aDTuys+zwEs68hFIi96Fm+Xtw5dbdUZ
nkghJ+UzgLByEjTc/v0pVE5SmEIbIZuEeMMO3Xy38h8QQPUnDfMEkI2AAMFP9ab8cf1qYAFuNdlE
TwhNTILRoJLlJdWXUZPLLpj7xu2nyFkyaddXmbMqrdflN5LZOVW13q0lYL/C5GoRV5SRVbrY/gTq
vIrdOrW1hYgGHn1f6kAxH2IGcHXShzG3oRcl2No9YZcRgrbkyPQwv76lgfccU/CoNFGmF3XQi8SE
hLNa/pSK84RJkU7lPEZZn1URZQ2zE4CCgWD28oSlYZPIYysIQTIYgLcftOJnJLVQyIhtzrckf4nO
uzaW6GdvMZn5XEaYt6k0W3uMZVt2dAc0JN4y78JT+5o4wjOZTVn2ws+Gy5bFitsg6AHpCoTFVGQa
l+tsNGGOesmEwPLgq+NoJyFvSJX1tcDOawLxAgG1TxyMelpE0lwk6SESUHPSb8I+dvuWE3WYywCT
skhuPfDuU59rgBJcoUQLKvzReRnuS5Nz5P5ho/z0mX5boNG/YyjJwyQCTC2ZuuRCCjdyy3IGGW2h
VE4Rgtu41ZrKlcIMPAKCmNhL3M62gklrRywG5aSn89dQ1DW/Hqpxlypt7OGVKNt9nKmHtSkqR8S/
D5zhOB3ieILAm9bCp+ZKcMRm1G8SvPh8uTVNSLRYid1X5uxZSZm918IyeAkeRgezicL90IAxX24E
043LJjzngwW1hSQqXXAddrtRzBJ/AZryrqxn09YWuT80eYji3FLFT1WWZsc8HMV9O2uJrS6l+a4M
c+PERRJ6wL8tu0ZRM2+uk3yfIjjvUZR662pdtENFrD3ww84+Zh0sO6lj8z6TpcbOTGVG4S8y7D6x
uqOkNhg9krX0GA9qVXqr0RY7tZdiJ4tLxZst65uY191dUmng+grN/NgJEKnJ9ckEABnd10ZIZ6fO
B+PGChNAhuOmcbVOVt9laK7vEnWs7XqRS6fNs36X5ou4WzSpxEQQaE2KLInsRVPbo2INg1NqIPzu
+nZ+6rRpDJpxlZ7XXJztMcn6QMN/vYkGhChbqGlUdtzrSmrr+tBETm41I5TBijVxjC4abCAbc3ss
k+Y8S2J1rGJsVxtnVmAMs3Kz1IN2FsUqUW15jvFunPLmpp1U5DEJSKJRr0C7VejGGoTj6iLY1SAZ
j02PbKONiJaqNb4IM5akJXN9W0kQ6omWfvE0yJ/uh9pEsXiaIEwqlt2p6tC20CxMl4RZZtxmaS8F
4qiFftVOmrdO4WSXmaHbVRa1ZzVFbbsyNUxILdZ4a9VaYdep/tQaU+FWhZDtO6Hu94LWDY/6osS/
+qnVv4aNOmZ2WinKazZI8uO4JHdTl4QP/0PalfbGrSPbXyRAErV+1dLdcntfkjhfBDvJ1b6v1K9/
h87cWE1rmi8eYHCBQYA+LqpYLBarzsklNT3KeZbskpoeZ51CBSDpX63ODtH2KRVOnKm6P6a2sq91
C75uKDrFoIpFvYaqslfGquR0SScHNALNSF/KmD0spcaRjcxwx3moHHkyQAnVN+ZRn0kKoTRaaUEb
q80OdFiJH3UU1AJzh5qbkUG60DDmq2yaal/N5PkbWEEUT6eW4qPC0DzTtrUvK6g9p05mKy9KgdPM
K1JZ/RKXBg3SZTa9jBb9RZj20WWUDLWH/8x4TKkVz8ikC2XoUAuQa2uP6mzo9pFs+eUck5cEhRGn
y6TYLwdofC7UdMYmSWCCmXvJMPaXkk4xnqzU3bXdzjJ0QQdIjyaVeSXD2W/j3lpuhtwsLuH78s1C
Z+MuzOfmWolw3IeJoj3GpE+8Ol6qoK7j5jjUyuRqrUr9pltqJ6l6czd26XNWabMzQ/fKX2yr+lVK
9k1lyep1CRHaYy9NP4bMmC4W0nTHHGK3jkUasBm3VulTTetdYzE7ikyRSp5kdLmfKpN5Vc5S8rVq
wThr2UO9M0ei7CJbtu6idGyuM6lbnAVzDN5Ml6+JNUkvJinVw0wqxKu4KB7iJDHh/UbsLjqpj9UU
aodUhVxTacXW1agO9CYdSuWbAVmnb41p1ceU2qrTtF3lq7H0XNbazy7tn5u2sq6lXOvcHiuJNSyg
IEstqNdKHT5QpMWXXanZviWXpvDQZinGh9MAbVagYMT2xLPK6bEZNlSpI/ofAVnQ97kVxOUSV94R
sMyJZCQ3DzdLwxMohMksPIaegmmZLLXDgqtIrf9o9FcqnDMWAbB/X5V+zJKkbbu0TJlcvWCdY9I9
xE1Z4zRGaSAVZE7OZ2hq0Af+bhSXwtO2HsdFkmt0ZUb32eK0N/GNLDnhpfJ9dpmUlpQ6Re1hzPB8
viWylcvXS9mIw5ri7t+Gu3FMHTwqu+cRNlPHlWWcb8gR9lNmVGagd4eCXuASPhoOST5xmVuvH1dR
GNOh1fIQKHPrJ/cEu1HYMbzt5O+fiE+q5ikrSRO1aJFWdtN3qMBmLgjB6SXCw1fp5ydWDY2l6KFH
Dqfwb8ex3BhIPwYaqL2JELQnZQUZsssheTyPs1n8YUz1oAAECw44kk6dXZOsulgMaAspN8kLa76O
dwuEBJ4YI62K60qtf8YfVoCcpzcKxvzmPsJVIu0cDWPuKU4z+2EUjZluevYKh/Ns3SwzPPm3BFWz
pL3IizKqHama1b8uLjFWbtAzqmipYTLl/KAfSbQQ7ayjEljf9dhh5BeLE3shCGFrjKfZENFGZY94
gu/GbyselXnrKkgNTZK1UTIrb97IVH6MWwMTArfWIyMWHR5ZUbyd3FnEAyPC5aIvLeZqVqxJCUgG
Fi3ofEyy4bTFAZdjgYn8TYm3kPPMKuqRtzdYV6IOl8UB82u/RnDXn1/HD28bPArnjmo4xNAogz1M
GwottOBAQ8Wi/6rdDjstIHflYXEVvHBkXvVVGvxC5D78ffc3PpQoMQiB//HNL5bZWuhFUJUgh1gp
OSb7aTcErfDQ/FBkfsOxwYGObmvUCjSuRlKX2TDOnawEFKSOBLwLeL+8RFPbrtzHIqJUVnpcpwM8
FuebVpLMlU3gm1NxbKp9njeuPpW4VFFn6tBcXryG8eRIaE89/zH5IgyPy/lmLamSbsVUCWYpd/Rl
cfPxSwsl6zwGj4tQNliExvmnsZB8GOiiBAqk/cCF5kNxx5H9YY+3KVe7oT+h5Dt73YO4TXVzD66+
JeezFJzT2YDCaTBlkWM1riF1OCN2lZCMkC3YuQ/JxdAoGc1Ixz0QQQa8ph54OT20rfjUkz3GGSGL
aCs+nEbsC6qMrgIN+xYoijnLzGjMkhEbJYgjv4Ts7JuWV+GEBwMPjnhFtT1R5sUSA97ENSJnYtNZ
ddVANikYo72NI8Iqs0MxPeiz10JlpMh6gY8yC87hcenQlIVyrfbAayUwPDa4LFqWD1lswXPZh+Eq
fiW5hEg3M7utcMULxh/R/eKRgxFgtBcNC4/m0+J2IGbCQ+YxhZY8LYTprMhILlWKaLo0RgxwsIUT
9SAt3yv56fxe39oDq+/G0/m3xaSb4QSIYr7po6PeQLGiBb2JnAvylQ/NBdxK8oT2VT+FvVJgE4QY
12I94WbhgE6L9YYzDsll/8yIvLOd7sYXBFmNAF9kKBdMccnUEzQEKyCN+S7nr3lHnDnzivb+/Hqy
aHXGL/neu7iMSh0nuxJU9MYYH8d8f/73PxTp+WXkwmUFgVtFKvHBGJkbIzYFiYTDGDhQ1vBEg6Fb
sRkTF3gK0DWM0hNul2XjJDV93aAJKK7zg07MFA3pE+aWp6T/3urKfExwXd+dN3FzCVeg3JZLFaPq
ywKgU3NZZwFEws7//rZRmo4CPHRuIH2IT7hK+dKWEBQSkdH2UMmcXls1dyX5sVq+VlkriFJbWYmK
N/B/obgNrIAWeGyUggRlo75YCWRN4+VQh/W+UNFvEQ+Gi5LPwTbH2/MmbgaOd9y3bG1lYpOW7DoE
3Eixrxap2lfl/DDnpXceRrCSfMoOqYEYZbucILU0PTxr+mTG0HeW3UPu2W/UJXTO422bBV4O1pyE
R01uOS30WKVmOxMw/pHySopC+0mjeX5r9yr59gkogllLNllnWBr7U1YrqNdSNjZ9RwKa1rfTPDrm
1O5Ib38mKq1guGMTLV1JN7aAMVpzvsNfo7ulPc9OPqOPIcEIzf68WZtRcIXHbeh4UqIoa7G3oiww
x1+y/I+l3yhT/ZkPhY9EdLBAQo6b+1CzRKO4UuF/ehgHWdY7+D933SBKOrat+QPDv91XWiapVl6S
oCWqk0JXr4ZIYiU7WRMLvtOm52mYxjfxcocWEy7tb8hsTiOtSJDJB037ajR3cfzz/KfZDHugMQCF
CAF3gsWtma2as1pgpBhi6dC7zdPLZFIEkZX9xIfD6R2CH4UtpnQ200TG6Zqhi77NfvR16odt4mBg
xq9T3C1UMt1Gsmj4X2Aa/7CcF6aaZNqEiD696PZtEwne0ba/zp+l47sctIiGTVVj6dpucrrRM/C4
FBqCK+4mCHwZU7AYNPtww0wUIitk6nEWDvTQoCCQ1ZJnKKX/CTdYwbC1XAWeDPR6WWSNJLBJGUyt
fmjixjsPsbltVhDM0hXEWE9lleb4HFUMnuv5UMWhu5RelwkusOwg/eBuGJZDScxkBPacRyt5b0ta
BHdTKS7+yoT6xsUo/dKbV736NZmZYOU+cJW9pUbveHxvW4wxIjNVgad9Z5eeNnaqp+wqfGzAIWOC
NR9PXPV++Cokfdhezz928uKpUW9YownNKvA/WnezN1/au9wrfqm3yveucspr1WuvMLycvJ7/jJu7
amWuevoZh8YqlwpuGcyam2i3Ufx8/ve3Hf7dLHL6+/ESFyUFxWQgKffLUrmgdYnz6FO++A7CuXtf
q3OCfkWAQIXSJk95dWGaNQjmRdNtIms4p8djSxa3+oIDvaKOOtyU/X2dChxehMEcZbWxiKLgrijB
GIgbgMhAc9I6uZ4743D+w4j8jTvEo2SBUHCDD5OaT/l4UaD/PyZ7tRMkkdtVhJWDcYlytkxW0WDi
DK1x0g31S2hyTxIem3eLS1G4KPdgRz5v2dYCQlYTLSMYlQLJBWeZpBVmloNxMIiaH3g1dMr8ayMi
DBZhcFZp+kBlZdLwkeanqtppeOYQnXfsz+QD39oMLvCB66kcykTHUW7l+2FofKNEl4U17WpaH9uI
BOdXbcsfCBhowV5gY4iSzxxqPaRh3uP4I7T4pcgqtKJictFGoGAiw18+ELEYu8LiUwiJyloK1QkS
NGWIa+CzOoJ+PxFp87AF+rCA7xbxCcNUN2HV4aYboNHWTZo0yGz9cmyrnR2lr+GMoYCu2UE1VRDx
Nk8QpK2qin4fDG3yVeQWbexmNQGXUcr0j9O+uIMy1XMUmPv2Oj3W++gh3YvaeLfi+BqUC4H5Ikfo
XAeomh2MMehjgXu8XWg/rCYYY9CBD3oVU2WrvQpLi6xhQIkdFPRO27OxK0bhMR/M6+l2RlE+cosb
26t8ehRReG5a9g5MuN5aA1J/FM2wyPs6aB/ZHUZWiofzvr9ZoIPqyr/GES4zh+Y3vhmLudp+eGHK
NZ2Tol/S9hNIaTDG2uSWKTb/v0RR2Ql4ZmEJdwLH0KuiOcMOn6jLhF8svBtpXhYwEZbSRQehwNjt
BcUwFnIqSNvwVE9DUmlxyC7A0Hz5YR/wNS9BkncId1bkFYHsqYdPOSccBzkviGbAcXPqO1ZvKKMm
S0hH6/4fKqu/tFlUj9k0ylBsUJFg6hwdfacQsapo/TgZyGNS5cocMy+L5N35hduM+dBqllXGW437
2ylEKGdWo5qwwhpf2uE2JP+EomR3GwKj8xi/Bj0qH4T1XJLQLGTDD0FqOSeTM1nodRPRuwpQ+PA7
qbira7mFCoiuDQ74GTMvjNTBrZci9s6vGTsHPzg3ts9/DOJjcI47VRPjshooJHbCpMeM3m1lRc5S
X7f0MaafqRmQFR63mdQSaWAzAM+2AyW9m4tDI+In3Pa0d5M4Z+5bDGApc4iLjzFepGUWKE0tOB9F
EJynVfWoD1EBK+S8hyju6zAIu4REEMxHVuG8VrUCU/iwIg6YOOTsQZfyjaNb3+cd5qoST6RBJvI6
Lq8NUyRsacw+DTQp62XYTSAnQY+vYO1EMFz2N3UxqiIUhtXZUyHd9/JFIbnnnXr7uICIDxSswNVi
69z3iWTDzEz0XGJkZvin9ahLduPNfNACNET7WpAfG8jTLX7p15kvYrnYTAtX2NyHmwqzHosMmWer
Gk66xE47Jk6n/6DV9655EBi6uZgrMO6bQQGPqJEGMHlPmWT3tMeheK/9nC/CG8x3Q79kOIrUAUQG
ch8QNG5T0qHFNkiL0cE5UWM+fzZ26Husbf+8fSLzuCy+zVotJh2gzPR7X3uquaeiyfG328aHCLha
Qi5vUpHD2yXFErJxp+7C2qcB2M/38Y3kJi65T7+AYPC2eBC5yWaPAXnH5ZvCcb4rSoWjGNwNbnGt
I11rD5biQOnTw/OYKDvcXkn0t8tgaQZlE/v3VThp5qEHsQGSGHXfe/SFlogmILwCu/t02fxcrtqr
SZhVfJgke7tGYADiX1DOO00j74fCfMvaovzQXDOtJ+txdCvVMy/US8jf7EW3pM2XM1De/sHkvXOp
qAQ6UBY3bUdz64e3BgOHKZ6I1SH/i/O8o3EOamQ6NZeW4unn2/xthFA5NMMZnc6N+hOEuFdQot1h
OOP1r8enf68sVIOZjjbovjkrtaJMyihCrGZOq7ABmmc0xvroynf7q/JKFagQvOXwHzfJOx5nJ1mi
Il1CEznwlfxPfUl94tWe9JC81MEC9PhGP8yHaJ8E6bX0Pb2OIQsHuWaPuXIRsF6ETnCKbAeh9z+I
27X2KGWoReIPyuvqJteHG/TUL03m60t8aEXdcdub5w8Y/9CWa5ZlzRT5WGE9hPrDUv0cGkHdefO4
N98huPS4Q27cZh0g8uFBqm5n0ZDL9qV3BcAlXrGOEKdEOHYZZ63qYmbionhq9jFUP5pLa5fsmof8
SnSvYBv8jNvw3cd5bStSYeEcnlDE0qXBGQ3pcZRAqqYl3meOivcF5I78LLPTopngELV8286hM6GB
Ix1k0d1MZBEXR82kGc2UAkY6yBcyuHBR7D7kO8lXHxS3C1J/Omae6KwQOQcXR6VYqRaKhtQA7/OV
K6UTqLZBRypYQREKF1NIlGWKVcO0UYqOOTR4NFOkQC7aSFwYWSyrTVuWYrbapU2uwmhPVFFKJDKD
iwxTRK15TmCGcYX3Acx3NnsjMNF9YjkIDeAjENU//suR88f1+AKINiXELtBXAURrnxwhqQM1t/ql
fcvSRc0aH5hiuNDPl0JSCKY0eOFjz2D5D2ih30Um9eoGpJxRVjt9Y99IhgoiyHyfddQ15WZPFfVK
H4vdULvtIEosNpfbAgMVG2ZgVcPTxGKWantMJaQxuoNimkf9BDwAyj3rVkkPhSf/tQ7Dm/0rQG4H
KmajSHiORiaT/EzUS8veqem387Fk63DB4DbBWCPuEB8KMOEwmxieQQ6R9RCIlXed+WUCs2YIvTlh
69lWQFljcXu71LK2XCRW5kdLK6gELpqL+VCrhwxkV9ATcySoh4cvGvXOmyiC5TZ7RcJqxrg8Lntt
sp/n9nrQykNj6V/iot2fh9ra9NobQxnoZsANwn0wlM7UqSGVGujZEyjvPaofJrSxnwfZ3Ba/a7oY
7wfhH3eAYjNAyXGcVZQ/wzspcerdcshftRtMMB7JBW56aJyyH8+Dbvk+I0ogGOK2QVzHWYbxo0St
igzZ3/xQ6K/GLHjxZuGQPz5/V+UwbgaaEO7306kZsqKqcNhE424qXs029dvye75IT4Z0VWeCp6At
t1/Dca6oK1IEBgo0WoxT41qR5LbZQx2mLi2eZRGv5tbSgcUDZNomNjSEeE7DxpCHg2WXoxxUGU7s
R0t5+vtPs/597qTJ4Q00tge0zVn5d1On96mwq2czpVpjcCdNlNlWn0MWBlUGihZqOJz1HO3zGIMM
LP3N/XovY3LxSfRuwj477xYrXD4dbQ09H+QRtoUaxejfeFAp/CKiu/NLuOUOaxhuR1EZ8q4mZlUD
7AC3HC6UunUmPXRkMJ9Ek5BOZsvZ13BcgrqUg5kNVi+DEaq9RKdPgWhY7BE1rqZvpgstB7e5LUBj
jEkzUdeoaEHJqTMqPeiEZQpLl/ClH0G3pntKKXDITQwouKGvDY1FeMA7xWiNdMKj2yQHKsbjihYO
UvpNLSKb3nzNxdsPxl8RMUCmycHYmNbOJeS9eM1VLwguo33n1gfDGS7H/XTsXkVLt3WOrPD45ixQ
JY9hxOZuJ6peNQgWciWhuKbh67WGINxuL+Ef294qKqsahroktZZ0wMr1X1ZDXcgw2Z9qalsbxLkh
GGWXEGcyDJJLTB3bjkwup7YV3CM2TUEHGJ604AwfxKRATIt5iBIoeVw6jQ0C/PrOUnoBymZ5gmk6
gO0DDgG9nlOnm+dRVqsMTjfuRu83rb922/zK3qYz4wM6Yz3tOr4QiZVsBvcVLPv31YdCg96k5gWc
ELMCYet0g2mXXqqGUvmJ1ALRR0dWAa5T0F2dAmULenwbSA8H1QJ+Sbly0tIzh8P5OLhpzR8QTOye
gsxz3dMpzZRAozdFmDimiPFv8wIBNhqCF07ULHSdOwy1KJVID6ETUGZSMNAM++SJ/px27H1RrEyw
ZQ5Gp1Tw1NoqWDs4n5ASGyoIGmao7P5igspeaIpYOzbtYURL0KxE67VMOIghq+QiwWtwIN+xmli3
V58bb3aZrBE9hP75z7O1ldZgnLPlUOKoWouB5X5i+l0IRrjHz0AwHjUbw+0g8jj1gJFi/mZOMFxX
WdBeGUYDY/KSFTt5N4kefze/DhiB/oXiwg9dGlVG154SRPa1oRzDQVBn+i/f5h2A+zZtoeWa1sEW
cO/cmTt2WYWED/rmelfyRFfj7W/zDsZ9G5I3U2JXAEuW4YXGyWVJp0u8zQhcQGgU+ztWAQdyIlJe
Dlg16zt1mcP1x+ob3cHhdvZfM3CzCygbuUL/LmKqwR+x6VKYbTfYINeIXhTtOH2mkrX6ff5IhZhM
kvcVfj/OU7ewcqfqAisU1E83/QyjzMgSkIPbfI/BmMtZi9lHJHeFehtiVqEahTqGIgzuPlFPZg1K
O4YxOJOfHPIbLUBdHGNAQ9DsZCffL4IbzGYTDHjt/5jFRVIM+YJXIrdwrdCdzh986cfiKWgVKdzq
B2N2cHxGce/lexG3+FYetAbm7ht9nLY0woEPTyfPQ191rqRl15o6BKiA/jgfjrbWFaQY0LHBp0Of
HLeFLbSCSUWK5EE35csxHr8uySRiqN7CWGcO3I6C3Ec4gIqPMcigjD+bx0wWCeBtJvyrLIFzj6bv
G3WaWaqqp2APeUzAtaLuTKP2Fv1umR7PL9pWKFobxHlGMU9FJrPLmqGNjlG9qAqaHEBwex5l81Vv
DcP5wTBrSjzGyLhi1B6hmn6AYBMYdbVdeiGqCm+5nIlhERWUkEyKkTuVpDwjXavADbLy2E63eZR5
tuFKhLrnbdrEwbHHbuuoYn4YM1VJ2RgSgnhq3ywdplbkHMKSFRiRvp0H2ny2B9AfJM4jJnshk4Tp
FYxhGvvpOr6VfXQ+HKzHDtyazU6/KC5xb4L8QCRUYN90jxU05x5ypjZmz6Ct4cmAfqyeBlr4fN6+
zT21wuB8Q4968Or1WEhzOUrjlxwkWucBNufz1wvI5cNVUTed2YK3qcVjpOzrN6xdbTzUuTcQRwGn
HtidvemQecj778mDqFd9cxH/ZMoyTwgHmaO4AHeUEqB6mu7i0DRvWsZnRKJU98+bKoLi1pLM5SSD
ngJMAArSlij/0uYthIfzl7+HwVgkOr2gkwoqT25BJTAUoUBK5aBervtkN4BOrI9EpY8tv4CiMCph
yC9V1BJPs5eymK2ulbQlCMPrTv0pNd8/YcTq97mcUuljNa5rYwmi3Np1WbhLm/qF5smnYGzMdIIK
WgZf7akZRpua8jLADK36Am5EpzWg8SJKX9nZxte+bPIOwtlS92lDkp4sQQ6V699yBpXkgLlrV17U
bugLX9rZD54D5A7bZGwbKStVKJ9hqr+DtOhiOg0Yjg0IQOq32dfzn2qzZWJtH/OVVSar6XXfJzPs
m2/UfR3oh2Iv/4RgAxueZsIrWiScP9/MnteYbK+tMK2+iRJMbi2oY9o/mMgluDj3ECDC671n453/
vImb3g4yRw3kuLoNAoNTtDSZaYWJzCUw1csGJH/VKOqdY7H6wydbIXA+QpRMoVoSAmF6GI0rjA86
iXlBMkhFfeqqa6+wOPeox1CNugTWdBAsYbHWBHuay/Qa0Hr1qolKv5v5BYZVkf3JkMgjfAMqJQMY
GCzs5WQ2nUgqr6teui86+5taTb6MtLMziytdm49LTPyq+cws5gqe70zFVGlR6SlcRZmOsXXRh/h+
9SGtns77yGYZc43DOQmRqrhA1YwtqwL6lXRXuOkre8Jl2y50RRLoW6cJ5o1RnkUnB6uKnPqknVhl
qpTSEshJfN8n2vNCy4OeKoLoxU6LD465guGcpQRbepc0EZLDUqqg063Md3VJDZBlavYdkUjhY8xV
d6HD0wLd7AXwIiu52CJJqpIOPaxMpP4r2CnvtTr/MevSw/mPt7n9VlZy4SSPwjaEmiyuJ0r0MKXo
w5pyn2Sj6s7ja5Usu/Nw276ywuOyRrm1kXArwAt/jTv7R+dAuXsPJsoWRW8d7/2ivHt7GQ0Q31sQ
tP3QA55pid3aBbZ8IgdRrHql+vg55hMbr5gEk8gY+OETD/h+qU1mKgfpWPsyOqWbgVwUHXk6v3ib
3+odhicGkftiKpc5w8tH9LyQyzmxj82ONkgT8zA4D7VZjF6ZxFODDIpk11IKk7Sr38Ey9nLZqUrX
wNkGWjgorFe+HtieLjhxNj/Yykhud6uhZdVyja9Vqp4FMllV/kWLXOCGm8ca6MQNG0zCeBHmMsXW
qKEM0AFk0S0/mtvDJJbuY/HhQ/x4x+AbTWhXy2YBqpggA4F98ps9DV13ZPSsGyguoCdcxCy/vbkg
T6lBKxAvL7z4cApbLT0Hk6z11HtvfbGeFdhPM444CBUJZ4nYXv1g4QqOS+tjLYcOgAxaU9ueQcYr
LSVahcCBijocgiMmL53zTinC476agS824cVHDpS8chq6B+ffrskUR0tEk6mb/vFumcW9IkQmNDJV
CUgJLXGFJg4Vja5vfSsFtGgqaN3RVAs+l9NTTEFJT0VqxTbY728VegTTX5AO91tobolyga1iG+YM
QZKGUcE3dfpTPMvI8m4uVATepxHz0MNV+mC/Rr6B4TbX3Csu8Ud0FTORMfDK/vV3O4HmtjS+Vmaa
oSIHknFI6Ze8eejMG0nU97kRHYHC5ukI2CVBkXNqYKrFHZ5lNASOYqkcvas9Q+8draPenFTP0GgS
ic9tOMkJIGeWWY25WZr4gul87OfESduX8+vGXIDbXycAXAaySLQuMT4FF9mjTH5l+9POQGlK1Pe5
EXHx7AOGfczHoj7Jd3eQiYRS2uHzgFJd7W/i+troBS3JWzclBB9McOpI23Dl5EzB4Bwh8VDg43wD
J4g37O3U7TEkl1PH3Kt4aDJrZxIxwG77/AqVfcHVXalNhlKOUxyYYO/ASA7Ie39Bc0z6YqG31UEr
bYCoeKi9wS97r3g9//E2V3WFzf59hT1lSzj1FizOEwu1DtkZKFi1DJETbnr9CobLpxK5HJUZ6lxo
nbF9aEh4tQpiskzfjVF42RBV8BKxEYJPviP7c1ZWKVqFZqAWcFStnAWCD0tnPQ7KcizUWfA8IILi
ThfwvVcD+rXkAAK4jhTrDqXXJA4gQXv+Q21uY1AvYQqXcbzwlVmwl4PTLaqxgmTACJB9SECq+L9B
cJFi0ZShBUkrC4DJLbEq4tvj0vn/Gwi3xUKIo9dViE9TTw8FWOqjXEClsL2JVyvFbaeiMnpZmSs8
EcVO8aUGHWwYLPfWYwGGd7Trskqv/vO8UZvubRIMfqP7AgQE3C7CaV+MsYEukkqhOzYukHY1qItC
cperXe/E0Sf4rEDS+A7I7ae5Vsa+qVGntzFiickVR68rt1tEJFOboX0Fw+2jjmT1ELPGlaTWjy0N
b6fYcOMw+xVq5jeogLuDUe4mTf37S+WJddyesqTFmOwMy1n0S+YouflFW0q/wmPO+c+2VaU6AWL2
r+KErff9EjOgN109kF2meFlJLlnEjXbCMaKNVHuNxqfahqSki6kDjRUgCIaliivLi0DCh6m6Q3ql
CCLT2yTE6cGMR1ho8kDIF5VmsCOfWlfRNuujtgmDInbZGB97suye8V+8f+hHy+t2EwRb9QviQwfs
vtqhnXUnbC3/GLdO/whuiWWrAJv7UoWQnnS0O0Y8mHqSK700nnmn7j4jeo5Z8LXZ/BDcglYhw3oz
W//W2jsr8fpGkCiw/cyvrI1pcB15E9aX/5KLEQ9VVk42RraXh6m5T5NycmgR/T2HqAkaOTy5ovFF
xUsvt//IomoRGTHWbD7MuzR0COayyAHjGq7uF0HrLy5ESe8Uv7qRPnHDBbZuaxCfsE2QFnNhdCId
NbRItQNIlB4aLb5Bf0Lk1hbobgW7kF1TPqwmJghxyTXxLmJwVip2Iw9mXduBqlZX4wg+93Y5RGZ0
nE20ew3mTq/ro1FLFxgXE0Saj6c3jFxBc1tEj4txirXGDtK+K52JXMlJddtNkokB/OHpvJ1bO2GN
xe+EJoQUSASsWAVvbwNCpDEhz+cxNh3z3R6+9oLn/QS9k8BAj7cb6pCGy/UjXazdeZiNa+HJuvF1
F9wnFnvRK9gS9AFrhoj80bGvwNONAZXS/fsxcgZnIOlHdk7waHYaycbBTnpLKe2gi6zKCTvrLgkJ
mF8L8+unDHtH4q5nCyottI2BBLUOFjUJqIvqQ1I588Xs6/8PKcZtr7DRc4HiO5q0OA+MtLCgpBrg
/GMx+LSm83FUskLwwUQonO+VaDDq53q0Axls3Bhld2bpXrBy5yFsvqVRz2alollvB+RmvmQKseku
Q4fM8KNKIFFY7SALLupqYmvzMXD8u3bg4z51ixIPwaRQAdlG6kzdRIb6ExroWVtBg4kmtwwphJtl
UGt9RzIlxweBySwwncPnEuZIziUzhJ7QW/owuXn+xuyOKREn9OLUXe6mb0w5RNxvubnNGWM9iAig
1aZx6V9uKTmUWAGs6z9SeycXkLDH3e28eZsfFEMiaINFRxdoVk5XN5SWpk7MFIdcdaTGU1l/Jh6+
/z6/qTVtNKHNVSD2RvmDDfr0SRb1Cm6Gd0uW0VCn4aDm6R1Vs2N6hZIVlMRwevTIa14iK+A8ezi/
VBt3DgSoFRB3q8FMF1nmPLKDpq6/2qPhWHN8M4bFbTV2LvSsHkjn5OkjE0lL8tFJ48bV4lbgj5vu
uPoj2AddZbN4hVcTUuGPKCBZMvduhz4/O/wa5W6R3p03eHthMXoFYWYWkZmDrqAmmKWrNcKkhpyg
6F8rlbpZ/l2PBOfzRobOFvYdiPP0wbDiLtXhJDho0H3SQTVBva39JqjAIic6ZjZeQhmaYWP4Clwv
UHY9NQsP5XVSDQnOGciXT/WyJ6TK3bqodoNlerQpv1RV9U3WlGuzIE4XdoK762ZAs0GnYOEZCE0P
XEBrF22Z+4LawWy2XxWI2TnQcXhC6xdxSC+jOViNvkdNLUgaNubcYPYKlotjEkiH0q6b7QBTONKD
jB6z7E7y5Z85/AfZZXyRu73wOiSyldsyxBqUgSYAtZr4HsHsMl2eoqp5yJRsT/rSMfRZWGnbDGkr
Q7kdYtsVVaoKmHHlDH562zngGfBAUPSQBOxhL9ul+/Mb5b+sLWRsQTaM7gReuHPpDaNDn7cdVP9g
4y+X+c3sJG74UB/DBxAx2XuI915JoyCn3jwgoKL5H1T+ZUDO5MLoNaBm8XxLp/ZQdZaP1j4BzPZ6
vsNw/ppLTSvHCQ5g1Thqs+JKiiI4hDb695hvvkNwvjkWaq1Qm6UVD8k9k4dR/eIi9SyPXCm1S1Fq
jv3KS3Z27cSBaOhkM8ytwDkf1eWaTnqFZVSHxaminV4mXpL4BRFc9ESfi/PLRUPz8VzCSAvhZiku
SZUcZvsfgSuyv/ZDuoL6oSZbaApDr+9pdJOVZemhfYro5jMuP+go+GmKsR1Mwe2mQxc55Od5xO0t
/g7IZRBWT+uuzHCFVNsE4ogQnoJGZRy5hjHJfp6T5FYtc5RaBk0kl/vRMXEO4tzHxRVxXOUJfQtz
Lmca44Je4g0uXnp02D2ct+2ja5wicK6fzpNEFxuugQ4MJLix6UZxfjH3KXIyW7AJPrrHKRa3Bzqr
VzLawpqoyx3ttxtaYydAEa0Z5+x2ik6WTgIKZuLcobqbtcfzSyYCYP++ShpSSTPaRGf+Nz3NZepM
mSAr+ehvp+vEZyURyhRlBwusNp6d3koOddTuYwhJlkp+XDQ0Dxai6UjRt+ESlDSddDr1OLKl+CWR
7tMSxFVQBj2/cm/zGadb99Qylvqtlo7ExTIPCyxLGf2EoxzaQ++zWrYo4onM4WIEaeJOUhe4tdlC
8Me86qAx25t/XT47tYaLCyolFI4Ga6rJABtcv1fnB/AdnV8zgbfxZUAMrHaDHMKSqpacJSx2WbYI
DnfBYvHdqW2VtxqYy5BwN18i67KDRrFO/re1Mri9n4PTXS4INs00fzet53I5LNmnIKCGbeFKiT5Y
zoXrpi/TfkYyP6Wkd4tRgfZwWGZumveq4KNspEN4usIIMeYL2CMWXzkdm7SYllC3g7HxWJGgcQt3
eE4g1m5e0Z29Z5Syn8jBGKjGEnpMxuK+crp7jFgv0wGWo06ACebsEF3Q5/qr6fZ+jRIq2nwhkioa
G/o/0q6suW1c6f4iVnEDl1cuokTJlmwnju0XVq4z4b7v/PXfgfNNTMMc4U7uPMw8TJXaABuNRvfp
czbvB+AlDOAmiPxLv3t1YoN5qEIJateHqfMkw886CIVJt0bFuYY+v/lwlCSQ5EOqS0Zmy1TGlAS6
m3kHYFVYZbasltbY5HaOSy/IICf6/AdHSlZ1lBFBTAH514/7aGSCOshyEUD2zE9Tbww5bdvNI7v6
feY7jZPedb2C35e16Vk3h7+qiAep2twvBdLKItwdeQGzBHGKItRHDfPQSRnAySSMcNepRtmeKImk
smuhUFnYRahIvOt183KC7wHXAmkTiJF/3DxVCJNKbZvgkC0gvh4jK5r/EyZf6+wOYjRVwBv63IxN
7+bYFwDOL3JJBc0fsbzI4C4h3UnrH6/7wxtY5dO1BO+WNIBZZJTQPq5p7IM21eIxODS9PbqALnhv
PMo2zc8lb3BNz7wZHQWSvY0FwPSOhwmhe3bNPpOEZYvWjWM7BLgWya714JI7einyykibTrNaJuM0
5rRA3FmDmSYutCMR5tKrlyo+iY3Su1owqHedUg7W9c3dKH18jFpMutRNQwQ3QtQyQAFV7cobqoQ5
O0CBo6LIBZ3Ts8Vu5TpGUn9axSs1781MSlVkGLH1a941clJ78BefjlhHLm9Pt/xzbY+5dGKxjgaQ
EKLmoO6U+ahAOq6beNWjz50lbCGejxTJq8lAXH1cVFoVOcTKJxwCdbANo3STSTySojsWg/laJKUd
5SGo/YYDSiwT5/ttXgArp2GCWalDxF4acd619IHMyHalB6l57VqevPOmn9Ar5u9DyPgJcAdTZJrw
TvIwusNh2cc4dQOmBXJHcP49NwfuGwKosAwIMa43ZlWmOpmz3mNVXeA3giP14KFF4jD84Dj/9u69
22EWJaZVmesx7BipNTzF99UugTvWrym6x18VX3aghPat/E+5v253+6S/m2VOwaiVrdrPdHmFYi+C
P0DNsGsCxyBeH3Cz+q0zsN5M5gwMYSPregNrgPRImT05kZ2/dEf5Cx7KHbHyw4TSBrSLeX2TbZfR
NVnDyAd4DgzGcDZB9UEa8DAXfUoC3Xq5J91JdkDZ5XYaJ73c4DSCz0CYGXVRcFqBrP3jKcxGCIOj
xUx7atFg0ZGW6NwTW7oDSBvT9KETeZkrOMrl+rekP8tGtLVZ5lv2SqaYXQGzpOxvGz27MWOeNOXm
B1ytjNlHoU4UvCx0lP1z5JGpI0yCl+apfX0hGyh3bCDUw0B8QQgYeKjXrmNzV7VZFiBWCnsigZFZ
ccDwUhyFW9UCh5EnPynQEhWc4J43gb7tKCvLzHMwJFqcQqQJmfOTdkcHP3OPuM1szU4HT+HdCf9g
TiOglgHfEOjwPi7UnGo9KCs8qIIbipAJ/dAbbOGusyMXUos7zrZuZmSQPvnbGpM96NPcmGREit7s
gpdwBvbd3CU78zaInfJJuhsBj1EwQiDfKhcuBp7+9ifnXNlmUoo0LwTMrGGl5oPmV7vpGOzKA3Sn
6WfkuM+WkwI5Cw4Y9DaA5GbOQQC+1KZAdwxJmheQb3FRWiizX9/LrbO2tsEchMEopwDFOFTDpgeh
eC14c/2bvy+JmI3BBJdqsniDfKkmcP3g900zs5IhsRpuM3fLGyAU8NsE80X0xZTicYaJHPlPcpl/
ym7tDVZnzbv4sAB4PjsyVQGzOEWrzfAo4WwjhwY/pPIpSREUsRRTGKbMNrLde5jkdlVncAd7AZ6C
KpCYB829/sE2neLdqMqctEiq8eppYbRUn0pQdjdPxcgxsQESQfYlYcwDwkJUAZHZ0VI3ms5EDgFg
uPAqOZSpu7OCCDGLshD1R/X++pq2Db4XF9iOck4mFQAOFBcApC4tfUfpyNud9jCCNDrxTdwz1w1u
euXKHhNAeqBM006CvSEOQDeR9U9tzwv+PBvMJqqzQCpCT68SqZYGwa6ecJqOm66wWgWT0oXm2E6D
gUtsLi6yuAczY6ByQhD3y9BVrm6wao6LTJ+wiugU3AwnBCJHc5KfGpAhkAOzI86SNqCP9O30u8zE
AnLLeZJDI8Qzf9gJZw2ifpMzvkQAHmZnVJrs4hFvUqs9absJLyrFTXeBnXOKGRuYgI9/AxMTu76q
AJXF35Cc0syKfkR25gguGssasj1Qx4MpbSf9uO6RGx3sj0aZVCGac8VMdbikYtFgIlix3xznHZ3W
4c0scj8qmxxI1RB3dJOrJ82L9+1XwUaVq3MnDAel+Kr5t+uL23rtrz8q85prZCMiJW4IZFulPVaJ
pdSG1ZbHtOuPBt6qsWwNFSdJoB+JvadXL0g2TuqGASBksASHyvg+tIfCPDY/U5GTIW+dcbAbQPQW
CHLItTLBuFCXURkaETB15VGRviS8SLz5+6CWMjDCJdJa4cfTN4VpFgVxKBxq05aqb/XwJ8UmeWWA
8bp4rvpxmITgMBXPCfjL6vh+IpxNeove7KdYG2HcTQJKIZhmGMlOdDgnx3C8ZivQCJDu29BtHcOi
75dssgx3UKzM5j19t3ZRUcEkI0qqRAlyPu4iqWq17YcZX0nVLEF8HgPOdbIViEHXBwEGSSIYj2Su
k2luxwnaeygzgRJEK7zW/GHqvKhEozm7i2sjzH3S6IuSdBmMLK/1I9lJe+NQ7dHBVHzJTdzkhptl
U+e9ZpC5XqoWndKpaWmNbjnRGp3k6T5Ezjze9+FtH/1+qzumG2IRFNQwNBoPhXYzJIdO59xj2yZA
PI1ns2ECVPbRRDDWZMxEuMCkf+8nx1ye5ci9HuQ2vQyPPMmgqajK9nuGKiNhHuD7aF0GFs+bkpe0
bEU0MM2p0DRDCecTdl2qJ6MvcmyTSkgKKuFBN+4WVIqtIjJysKwWHGzD5qMOrw9QS1DI/CcQO5mz
GTUOBQbvqlO8R1JmK7eSL3id9188ITf3b2WNOaVLLKVRlKjBoW8s1ReszEFq9trv5l1/Kh2Akz3e
iMOmU2BuH5k7miLoan10ikyJFPBCI3rj+XoD3eUbEsg3RcF7i/PMMNGh0dteTgnMyOWPqHHjDoLV
Mee226w0gKL+91qY6FDpvViLMq47PBINb76VdhRyMx11V37tMSySfoFcuhueec3azcUZhIiUKxz9
EWZxRhDPQ0nkAOyu0aWS9H04a3YGbcLrh4t+/E+xaGWGWV4L9kVFTOCKeQ0OtemhIvtqupeG27F5
CtqEY423KCbyzXoMBH4Ma0F4U8e3UndKedqBm/1UZbUiehzWQa80EfUCbNxyDu4COoALOqHcNu36
KfneHvLdn9XV1ibpslcmU8zT9xAXQIRSvkzF0eDRuG8+iNcGmHRlWcx+0WOsSYPoEEZeIWS17PX7
AQPg091kU0h1f+R54AbQDGg5aGNqeCAi+LKqhVCoTKZ0RuY82vGt7M022dV3odscmxxMSb1TQyVT
tApPvY3P3MLX1iW5Ns44plBE6BcH6L7M4fys16jbN5AKG8dn0sxOE9fnrELRTRovCQiJr5+JLS8l
qM2gGQPVJxCTffycamMG5ZIHxiFMDs2wi+ZzlHCSjq2YvDbBfFBllqAILpgG8KV+GV8Wg6NpsPkS
oYJZqqGijgLN+I9riCCGEafIfDEnpbwqO/q87Kx+V2UoVKKCzuWg3TaI1j6IEtHLNdhNW8ZJGCs8
SA6ZaWl3IrQAVTf0xZGW7bVXbZc/SM9/8JlWFpk9XIJeDQx1MQ51c0+UU6Xk9qJz9nHzO61sMGm8
2aqhHggTFBqj4lLWynGE+sv1ZfBMMF+qMueZFNqML9VMNyRNnxsMgV83sRk/yGoZzDtRzuq8mSt8
nH7GBI/qQq3tZgFppu42bn3CLMqFlll59/Pm+2Rllq0+mV0ltJ0sGchzOtyeXxNb9SiWWjr2Xmmb
LsiLvPCSgmPlO1JtnxvANg/y+7JZZolhzoK8wqzXYYTgYP9Tep2cFL0W5PeNZTZg/s53yU3JOdq8
zZaZyCXNidirDawmplX/7GTo44HAAKieIbfap+BBPk+u7MjfuNUH3nKZ2zVcllnXW3hS7ZrnYaf6
/RtbmuDOl/zUDngMynsebTs9ZGz+sP7EzG07BUgsuwWfGGMWdt2+NovoLOJ55hFR8NbGxGS0lFql
rHAQZRxztXCKb1XGm+3ezMvXi2EiSi1Li9L2MJI+Lug81nbkVEcVXUcFIiO8JiBvRUxoiTKiBE0P
N1kAuDGUXShKTlgeOCeffvNr34eJLkkmN7UUwyd6f4aOWrUL71I7PkD/0qKgCd6Lc9sdKL2mAqAX
agIfr51sXOIlmFTjEIMURAt7W1FUqyQVRI95MY0eo88rezfFeF6vZWIktzDVulQosfSCL5oDBMqO
spJ0hX19IzejtCmhVYulodfPuAaJJUmBxBJCGdJxVajw2og4K9p0iJUJxiGkPBOGCjt7mOezGO7F
+aKQy/+2CtYbmkxAPQmnFfM+FsrFVthxoh9vEcxNU3aa3Anoeh8qTLcHoS3LkHLg0WZzjLAgK5XE
pZTgQx1C6ZlMmNCRvGXkIGXewvQn/3r/HOwDTBoqxRgDrKRzNK95NR9kW9/RMluE94Rwixy4fapP
5g0FA4UPw82fIUuQef/tcwpzkcTAcqlKi2UW4zfZcKf+sY3up/DHdZ/YrMqvzTBndkTAK6YBZqIT
6a08Qzs9siUrdE3bQIr/hgXlKeXyviBzeANwMNW5pOCqgspDGu7GOLGn+Q+qhyB5AG2RTHRAeRlf
VCoooE8Qlzn000uS7BSMCggTx8Z2XPhtgy119GoKDQ46Hb0sl0L8ms0cN+T9PlMGCLupgc4Qpv0w
HgedJtCP+4Vm8JB1PCuMp41FjbFTGTsVZKotZLE1yvccL9sM1+8fw2C8DHNRxVAYMBHhdsWjHI3I
1M6BrHt7jvA6/LwF0f+/epGrZVuUVYjPIs/oZ5U3ovrj+nq2HFij5LCyDIIbeNlHA23baYtWw0BY
AxUBJljo1E82Rgp5JZOtlawNMRdPGIDlay7hAKZ8EsazyUUE0muFjXNgusU7USK429ibTS6ApelN
vHbjn8aLeabJKiTBbA367UK9S4G4aqzKzm6ikXOlbgYeIK4oExp2UWIhDNKQJXKYjLgr6JNxxCAP
LEc74vaZbTyEFwo14b0JNr/byibj6YMwtEZSwGZKhGMSqXZMcifgZaubHw0Id+BLQDKD+t1H76jj
xjSDUMQFtQhekHR2H428A0UPzKfvhrFcMJKAlxEUzx9tgP4qm1ELwePGfqtJgpYB05TeBPR+DmoB
XvN2c+M00M0pOv03O2BfKv0caDkiNkidMqC12y+50GJS0ww5Keu2IQW4ODAeAsPJ7F2Xxck4m/hC
UV0cSavZBSBkQc1jOqLB/9P2oaMk6yhvgdCJSYWMRJ+RmyLXBy+lM2WnANM9AnT3SojX9oXbKyeB
N1WyWUvWVjaZC6maYjEx6CMGU8XTbrkkaMLnGOGkz0MBZq2wcdoTJWnloas2N/XdMpsx5Th/0RDD
coekL21OMzQuy+j5ekykoejzlupEUzQZ4jAshrLXmlQwa1CtVEnzWJrFJU8hVyu2Lkq+znVTmwcM
JUkAmSGGi8mFj87foq1b5BIIcupwxJBH9FwE2cN1E5tbhqiIUX7MdcATP5rIk3rKtQVQ3kTVLvMU
fBFbvHANjbMS6mfspoFsFpQdmMPRTcKYqXUj7dTSxDMwCYbvwlBqr0Lc149LkiqipUtDtOyndDRf
ZDUPeVIWW9u4Ns5cymKsxUq9oEqoFX/FJuSMOYvbrAquDTDfaZDmTM47A6fszuwtze8hhW4CqWBR
atvuPuXOP2yuCKk/VdXF3IzIrKhohioWFvBbmOlgScWjyJPE2Ly19JUFZknTrMQQcMV9mZww1koz
mdwGBgkShocJkks09pIv111x62CtTVJXXWUzhTkLahTApJqFlpg6c/USB91/I7xO08lP3rhaHJNt
dKJSx2mJ7Wuc0Z3QnO72YWxBtswzHZkDX9g6YOtVMe9duZryKkUJ9zDXutWA22qa7PCPgN1rK0yc
L5s5SUoCK+JdA1DwARUQJJ6SuvuFJOf1LbY/FeCYkI6iqAjWO8SxHUcZt3JQAGEEilQt23WKX/3J
Sx4MSUA/ixji0A0mbJAkmgKpIcidpm/y8FDX7nWX2zxHmoJuOyKTCvKNjy5XF6qghAHCUi9caunU
8FBE25FBV6AhbSB7QWL80UCXiBlA9zCg3ZR4D0j7Ya99AezyCwVmGbc8GuXNMIs4DkwRLCos03st
EeDfQDN/0MzhRRSMH3E5foGm6hdSZfejkFqVnHGebpv+/W6SxTBVhozyXo/YN6szKsGDIbq9iiE6
c+h4Xr7pdYBH0JMLsj82hy/Goi2An0ZMwtDOlJ+qJrZFchJ5enabSwLKA1gcKM9gbvTjR0ukLG6G
QNAPU/tUKg+R8K0o7q87Hs8E43hx05E6CiMUPbCUdDh3TWabvPYbzwgTesayjEUQVekHWboTiKfO
tzJPj32zmAxpzt97xQSeWlFL0IvBRnRoTlTvZbCIG5zJ22ACr+66eVxNVTGQXmL6leVMa/RUTiIh
o+Vx1PmjSy3+QeWQ4ijpkDJQ6ywkW5mEJswEQz+UIYaopOdOern+3TeT45UFFldYqKACVWdYEI4h
pM9kR3miysoRBict1ZFAzAmJvB35L4Ystk6PgTYUpN+BxZFUxhvSYiGmLPfowKnNZKGDgbal+lVv
9MSuU5NTIN36UmtjjFuUQj8PtTKgoyh29jAKFint6zu5vRzcDSIBN+AnasBJamIlzmtklLrhJtJX
DPDaknLX84TkeHaY0lQwykGjqrAji4WjGPsANbxIe0p4I63bO/a+HvaqC2rAM9XGgDznw6TujGR3
fb82fx9vTdzWioGpSObzt0MdCSPoPg91NxkvyWKI+V5GGJr+RzvMly+avu57zN4c8li1J+JPI49T
fCusGZiGwjC6QXBGGQthkvXRVCLkjAK0RUyAu5Iez+fwDxwMbIZgFzRRftDeGqCrdLQ3xi4Nerjw
CGRuDbEsALjTl1T+k1mytR3mw+RIcKAXCDug7bUUHc2kLrUWgSdktfX912aYXQNdjppGKY6/mnwL
mnNhutf9a/PFAI1mRcF1ADD2J95YUwWHZo5OArGqU3j/S/srthdfgliz4v4XkD+6M2waDxo6jeIy
VYpC/nhPd0bXqkJd0NqQ4bX36W1kN+fSA0WKH8cW5SQNX+djLVo85N/mXq4MMxUOUjXNQCQYrgfF
lbr4ViMjZ5Jhy8lXa2MTx3hZkoRMJcKO+pwZMjBxg5V1f1JAhv4duMupUCZc4OMONuhZNlmIoJOP
Xxt1LxlPHKegD9FPn2hlgC5zdYgCWS/LmiB6DrvRDfzWi++GvXxITxSVYI42D+S6mXCvV0TD+cqg
WDbKmC0wqL4MbxozgWO6wa53TE/E7DBPMHzTE1brYw7vCIoAPaEbmMSGbcjDuY7F1+t7yJpA1wUj
fNC4A5IWky2sunI6pkI0THq5F8mdqDxO49313/80OsIaYLZs0YNhlHNt3ieH6gtGEveNK/loWIBo
kedvb/iotT+wtpj9EpEKmDNJiz0lXu8uhq/vI1CvFz8Nq75kYBzsj7yk8ROHEmuTCRPowIHuPegz
XwgyW0SQ1eOziqeDkr6Ybe5ilN3OVYQQHlfmp1yPNcyEiVSciVAaibYX/eEg2sFNcYiBaBRsyTPO
aObaotOeI5/3OGfDImOWDR1aquRNhMKhH4Y5CEnJbImzbgfGMligRnMimUemzcYq1iCTIoVm2AmD
roQ+kU9Qdm6Ch2w4XHfSbRO48CUJCmYq24hSewE9zj4rfHMGJQVRdmBdtcZa4yQv/+Cf73aYsyCY
OAqVgcMm30SyJbxGqFqbUMw8SC/BQ3zR9o2H3h4n1m+f8HejzKGoKdehPHe53xsYaEl7Ultxr327
voM8I8wpAGt9kGNuMfNzUA0W6kskc+ri/+Du78tg3H1utIHScZT7EXMFtuwHHjBwVgBOVVs8owcq
QTNYAePSlFg8ACPHNmEHyOuxlKpFIpHfuqOr2a03YQhO2aeeatWn7BbATAR/cug5OaJ8fVcJS9y6
lGpLoFOhI5717uQIVu8DeQjoBCbKncBpjqAfsRS7uJMh92BYxB5uCo830/sp9fp1AP/e+U/kRlVe
lyQLImM/7AIPwiChr8E4kLCg4GnuGk+4cKm16Mf8HMjfTdKLf3XPGqXeG2rS5n6gOXKzU4fvswuu
GtSIza9Ks5PANj5YwC4PP7Ma+V9iRa7w5bpHcz86/TirvyGtxF7pjCD3lzMEZZqDvq9ry8ytv2KP
3EieuBsPyl/CRXcWTplgO8K+L57JaqbWkM1hqnPfTNJjOGKulPhzNR5ID5I+ngAQJyZh5vfjMru8
m4nUG+V+Oo8AgRVObUMOUH5G5/pFuCugEaX8wFDI9c29HnBRCftoVEmnEn3fPPVNbdkZ1exEce41
+O91M59gpKzrMmFJAAHWROIp8/GGMxVXne0MeC0M+CU7wxEyVyKWOh4p7QQfzc1bIxOwhiTvQgD/
c19aLhKE6IPOXTQOtJp3Nt+yk5WTlsA910QIjX3nUPXZbJf+JdjGqXPpJHL1lVx4GBS6Y1dO5lu6
tzJYa1KflHFR7edZk1qnwnM8d8CpE807BSoXAUYMhvomaSIwKkS4VSNOTOSERJa0ZJwLMEpj/sXP
i2o35kVod2XFI1X7pJ3G+A3b2G4TNU2yCodiBPe+dCr94Zy6yTn1Yk95MW8IBNydfFd9FUuHK2rG
WyHjN2YZimJbB5nfi6CrDl5IyqmefZpJYVbHNrILtJTRtJiMfe32rgjtboggfpsczZb2oCjyGzrf
MNyCtOcs7rmhnVaarjgQCwks5ECGJmIFtuXSkonVnWgzybSDaTe4hRu5vDcU5xiyAMAsasKqFWZj
T4zFkaZxj7ELB1oc++uhhvPVFObGquZ8EAwVWZahPDfyc8gbX+JcCuxbWteXMoykJjiUi4QAlob5
JYSPWkY6mI7ZLBCBlvqAM2T5afjgzVMgRQRKQ0zyAIv8MU4nqhKFw2KG/rDLLrGDB47XHOgcDJq1
IHieRCsEWEb6SfVZxv3Auya2w9vKPrOrQSSgOKuNwj7Ig9ExuuQV4kl2IeV3XVg6XT7sQHId2XKw
7CY1csN4sULS3M90Aq/4190I5tywuwEJcQBeQC+HqGBgJg66XjuaAi52cmw87kGhF++Vg/JWi1hF
2jIEmbHUIQ0AdZ70StktSlu9mN+1hzeaJOjdA4Xi8AYgOH729kVWVjEjl4TItSN/Fr1+RDV/sQrj
Thy8JFR5tzMnFLylJitbeYga6Ng1eEpKfoGJmoRSueTWELgzAOjoYLr/0xlla67L0KO6O5TI6NQf
UfGj+Lc4U9Y/mKwG42h1J6t4GgfNo6i2lmI8Xl/A27DNNZ9g8hmCG1XVF1jQQKZ4m94WT0CEUBrH
0O2OxE0ejdfYjh6VxspuUb3GjBqP0ZHnlczt1ClCD0i3nvla+RqJtwXeYtr0kPEA1Zxwyk49gcW5
n4QC4bQpoJIxkP3Y/3V9L3kWmLLC0qpL3ClwPlNswBleWrnGeXhvR0/yO5Fn0U+kE9BSXMxy3/vK
WfYVJGj9V8TSb9pFyi3x0qIX1913L40X3C78ZytvhUzwrGojGoRGFPYxUD7HVqpjlwA5x0nI/qHA
975K+mesTrFggpQY0njlXvUMP3eHfWcNLtXg40/G8PJ5loBHUCHiXBqLvm/d7lT/HN3iWfuLMkCZ
0GwYjb2MuiI/k+f4PIsM0LuxV3IRZZsxC6xUB0opua9bvxJ+XndJXqpC//9qJ8EOnGc6tMj2QnIC
5MYatXt9frpuQ6V+fSWEKHSxKyOJoOGxp7WFn5g1WDBHpapEiwSxfJxIOBr2jBrxWZGmoLKSIu+e
QWbcfwswxv610wn4r5Jwir+F6RISK4qFCYRAZayiBiEIMeSB+mEJLar9ez8HKWbgoaJwSTIBTEVS
bkxoPNdm1AEjSlrA4zu7ieKXtlvaO4h8daJV12P2rCjakrr10Ji3qlRoPlRJi9AJkfEck4kEiUME
/IMxL107xsBdxzaZwNQKeeGqOw30LXR9x7a/ClD3QMOZOtA2HzdMMMEsnpIh87uKWFLnqqNkD392
dbwbYQJ7mgV1oHQIFaUmgvr0xzDz6vDbJZV3C0zgztqFKA3Nu0FJGDWO4cnusi9EayR29K08lE7h
1XtMsN5gwhGEdDwRpO284rd5FpmQ6qVSVLmQ+eqwWEKbQArir6jUdggf0HfZXf9k//DCebfGBPew
ImpbVfTE3vVudBn9wVnwvskiq+gsTB1heC/GEw4BYz9+E048nPd2wHg3z6TNIPxTgR7AE25EmVcO
D4JM7AD72nLQf/9QvHk3xIR4QIUlVcjxUcGUXciW+VRAMjH16tCpDFuyE0vdNzemM/OYmag7fg4i
73aZmK8JiRRHKkEWUKuxB5xb7InN0DnNMBxB5PAQz0nkJDUXN0rXc80uEyGLVDGBYsClLZ0bkNF7
FAqb2hAfRG3FpXyevG7HP9w47ytlwqU0G9EkY35s3zj6uURTBWOStVd6mrN45gwVdf0xdUAC+78F
HRZOs6Socky5qe/VLrFm8VHPLsXyxDkl21fB+9qYoBM3OhRglLzwaZWDIujBNXCg0lHh7t9i53+l
xu+mmOjTFHmpF2Gb+Mt8nEzMsZeHIOCtZ/s98dsIK88TkqQFxhenITrJla36dKBVvaS9TTzKCMwb
295+ndLhuF83A2GijNxOdWgSQd9Pr+D2sMWbGJVxOOP8SlsRlEqa14nYTuneLTKBZU7BMh7SuwhU
y5ae39b/usP968WP0QMFw7gYK2L8PZViEG9qYN8jYPpbTmJtUXpN4wySHnBGg1+T4+jboZrOOvy/
QeZ6DYMujskYo1N7EH+m9+pj6i7/yb3q2AJdHKLBQFvrudN9ReWGl7puhpOVbeYAmI2Wd71QorLv
Gl5kd2fQgN/rbu+MTravVIv3pt/8fCt7zCkwwn5MgsmM/NE8JWlrzSlvxHozWXm3wJb2+lzOBMlY
Et8ghjWXgqUpPysAmTiRY/OkQTkXbGVA/GGS6WNOpGlCoadGBGm0g+rrOzAqn9DWt2UnBc8wcf5H
a0zUT5VKiIKsMvcgbcc9rtrKcdinh2Sv7ot/zcf36wC8L405AKWYRFWT0ESl+EvpvuYVz+E3ne79
Vcjmk0ZTZWIiIUoBhCVIYBMzQX+tOuJ5ijDPIUN0jnuJbed+v59oCuPnogFuG1JhblQg3UMYEcuU
yU1aernW3DRta6ld5mXBYun9qSNPwgJN9dpv1b/UMbKFIfMM86wkkqWXwe76p908EKu9YA5EpGSL
BN2ezB+gpJqmrROjffsnJn6HTLYwm4xLn5rtgpAp/6zQJyaDe93APzQK3y0wh0HVgiKQ2jz31RvR
/8VmXkP08aQDC+JJdudl3tRbs2/c8lqzm6f9/QJiObinrp5LHTrr+8K4yUo0oSfM6+S8kg/vnmOf
jPqCTEFrkwxT08J4DKc0KpwBU9uHYOyrwS6M0ZgseUmUl67Qs30B7rrS1jVVuDGFWlM8bc4jwUqn
oCXAiAwoLl7/ApvbsKoSMx8gTdRqCkYj80nUO3N/r3TY84or87kd9N6L4UwYqhQSCvmAyzc5RV/o
tIVgLx7l/KXdQy6Wic5ufEp1V4ti4lAPUd+sKubYx3RsBIUWIUjs3OzVm6hOxEPSNvG5kMaFWP2c
YYxpbCKnH83u+/Wt3Tygq7+CuZ1n8OEYfVOmvpKcyghVTU6HgffpmMik9EFmKCVWCZHAxpXbur9k
YlVYJGxUTqzZTuVXa2GCjZbkeRHreGPLXnQBgPQ4Hduv0z78OsCxLaQadqLZgQui2et7+Ak1+OtK
+e04bDGzB5EYJEBqHQCK0ZXdGDUyVHdo40DdiXvtnstYvvnYfl/pWxl5VeNpSBwZSW7CU0tULLzm
JFh0PHY4ypf5PBELHb7lUQZoAoo/vJyKc0rYoudQguU0AHRjH52yA53sK/4zQBJtRg43H7mnhGeN
XrarlUZd08qapIega9JQ0ai9aFftlTs6vm3+GTBjta1MnCmDpkv6IkR9f8z9GQ3a/HsFGLqZBhbE
7a47DefgsZXOookD6LLFmR/NcWelmgb9tSLmIE0+EZq/eSYGtzWoLIAimIUPLGasdlAW0fcE5IPm
PjuILtnP31vQNqHTfSf3tn4fo9VHa0Lp2XSq/yI72QwBGIWCkgvG2FSWZS9M82BOdBRL8hzv6Al8
ZubtgIHJ6/tJw+WncIrRGEXGOUS2w7zV8gki2FEExEmI8U9l2Y3691DwVeOPgszKDnXYlUOmpRni
FkL6GAk7Snoj25pNQePaae6t/okKKKVOYXMPwqa/YCxPVMGFC8g6E6hHQy3kdq4yH1il4hCCHA4k
k5gl+Sm8jI7oJK6WWzJPqHm7w7GyyoTvQZvlsawnABcd/bVFYfHL5Oi72I0RSFGT1yBH90hpsqq7
QrWMb4X9Z7kJBgNUjFKomLOk1+hqv4OpCLN+0COfnClADrNOIOz+Id129DliNV8J2Kd5IW7TY1c2
GV/qkz6Z6qouEM+Xxukfmy81tOkEaB5rpiX9zC8FHv+8JH7TgVdGGcea577qQXZZ7sOg/boEwlPa
A4CnNS9DKPOobLbriitjTFidwy4l6qSUe/0MymtHdCnj8dRh+M68qR7pQ0/cQxr7+hHddOGVUSa8
1hBtVpek0vaKfNLlr13OqZZu/76C0TtDNyRIonx0lTCOk0rH+N0eOA0P+qd3Rao/X1/C5sULZe+/
TTBLqKQ2CWVJj/20rZzG2BddD/Ci3YSQW9Flnh/yFsQkpCVkIIoxqjV03kB1ljrUB2N7BJCG2HUE
+NfIhbvzTFIvXR23DuTeaCRQBHP0V4KBh4aDTdo+WhCMlRGiUWdifr+oo7TIdS31CUmsQtGtVL1v
CoHjaZugfYh1gtAK0BZKgfFxGXpB0hKs6zqw89Mpd4NDfBhPCFO2zrnGt9bzbggsWh8NmUpT5/Ui
6ntBht5xWQSGp2ZpYEtw9R/XfW/zmba2xYSlMSC1EOkZgN6++JNy8E/IMdPDr1EAKoX2R/WztUUm
JhVSGvdRB2/QH8BNSpO91EsaS7mjpN6J3+950Ngt91sbZI5wLZYYxJzrzJ9bvHk62Zarb9d3cesE
ry3Qv2Dl4Cmmvvt4wjiHaZxHctHE1smmlzy7m7XAuW5qs3CwtsWcXzRR1IKMCOkisWS/gwAbgixm
+ENPf+kdFdJdxE5c/ZlXjN98Ca0NM6esH6eszUXASHoMsTmKFX7vBqvFG0G4N20FaMCX4REVjN2f
1D/XdpkkBTdXmYy5MO5VzMnM+WTDY3lHmx5dNtHTMFovi+jVggyGOXGpEkQz2rglUhJ6cWWQe8N7
sgV2/G44xofkFtjGl+wuR/HNIYrFa/1teigSaYIhcoSx/yPtypbj1pHlFzGC+/JKspuLWvtm+4Uh
yxa47/vX34TOHYuCOI0Zz+txnC4RKBQKVVmZ7NRgJ3XVOpRDEU61eVRl/WBk3nm34VlgYlcdQWdh
UYHAiS2Iy0G0LF8ezlvY94+Pj2DXkCiZqOU5PqIfbIw8rHh6ePAQCdhwCv1LTSetr0Y8Ig89X/+H
btCXDdwYZ8KYlJPG0NI0ep9rwkifp3hUfZcvTrsbmzeGmOg1QfWly02k6hK4P4yLaWycSn48v5R7
WRt0V/7lDqyw6dK18Tq0mJ0QI0U7Gn0y+Dnoq5ws1XIXRJ88iBvvm6jzbMIXEeKkTXVA3NQJ9MXt
cMylNBz78a98UFWhKiRDVYaV/lmV3OzlGiVPvbpqszdR4izb7iGWPn6fCRR5k+qzOqBdmAZRuPqY
uT3oKJXwVms/Am/sMO+XTitWLVUoTsCpnqRjjCCRZHZ3Sb1cmdz1INvyReKKhs3j0Ns/xR9fyJzi
DhPzg5bAyyfzQqhukppTE6Ur9PUU/fl9nQmDlpwaMSFR5aNP7zTKgzH+NuAOYnwRC7ym0xeaDlpG
gPbLv9xBZ46sRVJTEGlbXgWgu/VrEATNvhgkbWC+ojzKjRHvKP9zX8ccXVlr2ixTUtrpfX/v5ic6
kUWOi7cAo2PZC6a0SFhe0Hr/j+hafYeYA+Mn/CgwG8z/g3ZLfDpktnSoHSCnZPV1kqhqBwCq0NS5
mI9RqKA2XF70IUDSkD8qHZ5w5X6EliG7CQoZKFeyLAWGXq1VTlvd0rVwLdYgpC8OYG8+ZSd08G/1
e9rFLz2ejvHusYSGhgqSD9Q4WLpEa4QbdFpXIzT3gQRF6OmoH1PuiOmuGSgJ4cugKmay7apsmJpi
ylBj0xqCY+gJ5DRDEl0GeodktjW8JAtvjmY3TuM1oMmYO4LqNZMR5csg5RACRSqGJhzSBgDQPOuq
vhiOVGpeB5oxDnOPR+6/e0g3VpkwJ9Z4YpcrGhfFUg522Q2qq3cTeiTgdzV1qISagPGcv5D2PXVj
kwl5RJqLqG3RzElPpjcH64V217iQDxjBorD4xoPAedHt1hixkX+Wlol0UTPkmV4TTCIPdoqSDOR+
U6d3MREFQBYGCV/lV6S615kjDjaE4R3QM3uLz3Pd3Yvx469gG+NR2aal1RGM+I7ppRRX9joSd24t
7/zy7oZ1SgQNek/UVFlIuzgkYqGOOYBRch5MQ/WgiRiSOG9j//BvjDDOWkRCLAjiUoSKZFcYs3oQ
D7QAlTlafigmG+peD3SSBgrYvcsxvXs0dXydDLZPA6y9n/MLqY7FypziIsyh730wY0cP6WGhdHDq
PcZCfYykiEcCTR0jVH3ecMLuJm6sM2G/KLKqscgah6JwiNEp7tdAig3O8u5uoQ5BYNDvywhC9N83
KZSK4oDRjEkRGsvyZprmN3TOecu4+yGGjGIXqFOhjMUcfKNcI2OYEb6zxRbuIw/B28EnYaaWHDT0
jGnwVu+gRcnZvt3cemOXOfxdDnaeVJpw+NGaKY94agaCR6WAedzk+5kVvg20xJgYxlj951WUGl3P
I9LWwL4PT4Amtr/+IWhVFTc7Wbfv0uJBhYj+yEOa7u7fxjJzOsDaVOJVZMZ4vHj9ENsr+X1+FXfv
io0BZvPEWu7KRsUZMNFKkBvpICu1R5bnXLg7b2jfSz7WkNkt8Glpcqqrhh/VYJ9qPWI8puXzeRv7
9wEoqyUZZMGQH2SWS0tEJc6goxsq98MbRVTSufL51rwXPNUXXJ5ix+5MO47WH3vM6pmJskSqBnHo
3k2uWkz9dL91oCpVkFjQEUtI2frGpRRaHgoQbmXaNUA/nnjBS/1313bzZzBrGxcdyARRjAir5rXD
H2NEjtrzWJH2jUB7wARE0EAw+XwIjHiZR1WHsGNcp04VTU9yk19XScabwdi1Y0HnVZQghQhAwGc7
/TiX+ShPkb/Ok53WvzvpTeh4PLfvndsvSffGCuMpBskiwP7zNIgTW0B3SXGGN9zpdbC8YB9BxkAO
OlQ/I8kGZexynPvTfwaN2PtakNKaMpTV0PVh5TIrklW9hlaI3+adg7EWe4rvRJDOnT8Yu70tENlJ
4BXWQV38fnA290AGYl85lkbE6NiZKBpyOZgA+DRXmB4Ht/ui2KisAnnc2usb7W4nfD2wvUiz/RMY
/4lQokC/uYTkaHakyDfp1L03mgzLMR6jBqxDlEbHXO31/vzHv0Nl2b3eWmY8KhZTTSGZUoYZdM+U
oO9u16i082a01fRKyUy7EjwrusYsra3koFgGsl4eE6fXXyYrXNQ31WqcPO/gjA6AHF19iisPNLJO
0VV2HF/O84MivRmCOwp3S3tZAKxojKc2KQ5gdHKa9NWYC1uTNTsya1uavaiMbbH2puZ6xvQ1HrCi
9NDPvhXfJIVqWzWHR3HXwzZbz3i6IDZ9l5ERsnKiqb9m2iCAYlDVcJmoSSfx8rm9nAq04roMOVOA
YFX58+nFNDYY7s0EVVEMUGVh708Q1u49XitiN/KCSlVTQZMN9BUbjUxQLpOVyJZPnbm+oVJGy5UZ
jr8kv5Uc46Ad0Cw4iHYO+J9fQTkA5ZcM0oS8/unu6kJqA7MJkmxBvfXz9y7VVAl4g6SBJmEoY71V
5tKWi4Lz0Nl9d0Bz9I8ZZlm7vC3GGSO7uGhG16IPj9pdMAgy4uVqOcOxCFbMnbdv6MuXfgE0aRyu
iq3xiiN76YhhQuPCALEoVXT6/LXyOBqjWstpKIzPRvbNLI7njyrn91kIRwFxlraQ5CzomjtFPACM
yAmE+9v15wNYxocJEBEpkoc0LLGC6UPSBVLCeSPyTDBbpZWGkgGdJfgiMqpBvM7N+1jknOnd9hjV
CoYKrS7qOluiUVBMAD0YFor6g/ROlwH5vl+GQ+t88yVkMr7/xc5YIJSyIIKgAWDzeedj1CzQqEjA
zRF75fKacmHYu1u/McCEqVKMGq2IAM6LZtDAY3LbjidepZemY+xFYEIewEBHFp1rnbERZX1UCKoI
OLQwOuPoGUljjwjsE2jNOw4YcJd2gz6bVUUGTOcLLUwDZq4RdObZ+/BBdVdGtnoYvAYp6Xw7HA2v
vGuO/RWkoo4Sl2pgzwe3tpmEMFEhEqStehagGdc9Ka/FFZ3XzV39O/GiLuweRs80bB6qY7d0aiIO
Av9EqYfZoAy3aaIoq2k6LB2HH8ozOEYwr6I45DU5qjwo4u5HbqwxLtlEWhvpBt6dBWRBVrcxXhqN
d87oQn3xmI0NxmPKVC0XaAebfn4yw/I6vZ48kP49ZwAmVMHilrhWEqQSmO7/mxrPdi2Zp4VCpEYg
M7oGxCqOE0Ar0+QtOq8+wN0yxlPyZskbEShckGKsR8nNDnXntLi01SMoCwC58s6HEbpe59aTuUCk
OJrjZFKxnrksXGPeb7YT0RxDq7M6x8wUmRPv96LKZhXZzgH0W6RFMZD3EnPpv6VTYkJmeuZZ4Xgi
2zKozLGN1AV99k6MoCmmJVb5mk9ArI1zxXsecVaQjfxyXiIjGlBmNZvGtzp3AqvvEn8vspqTc+x/
FLBFwDFC0ooFoxnSEA+GkqSB2US2KDQ9IHdN0EIoxj3vE/tn7MMQk0KlQqV1cQ62fRnXj50oeuK0
SzKChlEk9hqDA0JTPKNVOa7x1awK3nLU5BVw0ck6C9XsWo3kWhsjl0kfxayzVwUyAL/7/E1ub6Na
4KzmzkH7bI7xfGVWprRQ4yycFohOlOB/KxwF0yq2fDR9EO5xFvWrm3wyx8rQqTJUXBRDBNZdC6Lu
N7i77AVItJWHc9spuXw2xOxeIRKjFgFxBbMcwdO5OBSe0Nl9iC3DrFvrKQpn33hfxuRXmd43Hais
i1BMg2ObSHZc84CYPBPK52QnIrWZL0Ul+NO62gOGL6xDMmhXUzP5512f5xXs7FmtS1PWFwngRSB5
Xd3OiVLbclSUnfEY/s3rl+w8Iz5vFnNlGmoqrERRetBAj64Qu/HD8KR8m096axd3ubvapouxpYd0
PSQBIBFUmqBTnf+AD4h6xed74PMfQndgU49A9QXjPgZA/dGl6MTITCpHDqpTjHcL7yLd9VAD1OTI
SRAaAZT7bGtpapPoRI7D6BFSBXWg+eQAsm3Nbip7cv+TGbWvt44KGZMPi8ylCnahTDNkRfDnOZVc
M8uAWtaIwrlLeVaYiDJUo9iKFdq0en9SyVNrPZ13zr1TsPkK9jEm9XHfgYuLBMYqub0Gei4tP86S
P0g950jvPGc+LRj7LItJsrQoJVJ6SvIifOvsf7A5AM4LkFPVff4YIWfx3g/mxgFbMqbJjJdamIzZ
sS7rlybWecx7+wuoqQp6zKalsGlBkeUkAZuy4C+Z5bWp4ZZ94ivLCyn++3c5Xb8PS0xMXEZZm5d8
Fvyq+dXOP1RuS3nvstwaYCLiiops1GYq+hDfQDppgp08cmu/KR0SqMf8YLmx90Yhp3xg0+5GQTda
NBQL3TIWRBtrjRKhs2z6luGZzUkafp738v3wIFkSntMq5HJYTr2CaNqI7LAIAflvnvKbLASfUUso
I2v9Uh4ycPAIPHmeHUw6NmxjlFlPSlUgzL2CGfvMjkF3EYDABM1rgtnZzoLTD0Hr/AdIi72wuzVL
F3vj9ZaV16oapWmoXw4H7dh5NWplj6CBQbavpIfzK7u7c1DW1FAYk6j832djCHttR2RA0grRl+r7
JHs4//v7i7gxwATAPC7qsTcrK0gtG6TCjdMjryIHQA1yV7s0JcykoQTomzwm1q+ZMTbvwy6bGZfQ
j5wwq4oKT3W11ILdJHe9yn3DUxdgr0hDQXYKjn4wWLKJ/qqvjZx3gAdbanaaQU2uau4IIjbIBiIn
cdUY704wsqR9ZPf101S19ihxSL/2zwaIgjAPbBqKyAINujHuFXM036u5Hgi/LilrMWBexy7Iw/yS
p8m1GzCRjQNrAIkKfPVnj4kqdcpSs0pCgkaZujr6WNvE8ur5b25ODUNa0EqjgCMmDdLlrMn1Du81
Qf2l9peiycGr7TrI5vfpd26OWd70dd/IXRImUjhlF7K+2GvE68ft5o7Q1vzzFUxeY1VxNAlKm4c1
pPlo7oiW1U13pH0UwVVuzh823icxh7k0umlOMgHlDjQz5uytJ0dN4GwLzwZznntprmtNjC0fT2nr
jqxS+zvp1vW0Qv+VV9j5Ch7AGf7X4oEEnYUUlklmkaawfFmdXCKpriEurtkKYVpGTj9GnVOv01W+
gEpDLm/Pr+V+4NoYZ95MeVKLoB5EmxrNx+qpDXRHeY7d8if4IodvkqMc9J9WamfP582eXV58MpMk
rFIqCoBwpGGToat1r8eiPUu8x/z+Ef5/p4QR5mLrShniWWVu+HJngIntgerKytZta92d/5jz3g9D
TKwwlALtmFaOgvp1PlKQZnNZPzffQDpxEv2OU9PnfRVd2s2BNnqonaUdXtNLdBjIvQCiyFh0Rr1x
z38V/aO/xPyNYzCBIwayjChjn4dZldp6pTkC4cFmeCaYqNF3QtqBDw94K/U1LVu7Tv+XSIGNYSPF
imp4J6egI+ssJyHVQcowkD6WnBi7Axz7fIKZaDFNQ5PGShMHyZMcgsD2qFXunDoKEEey3V/GIWj7
PD7HD12fM1vEvopkcJaiL7OS0ISQfK6ekuKn1icHob6oFF4LgbNX7LMo1ZdOHOs2pl176uIjhqcd
iHm4EWhzKSXqX6bbHx7IvotyoiqG2uFYNYWvAtOCCHXexXn79p5zbM5SqWeSqEOfEERdAKfqGNRR
LqIb+Wa+069n4Db7x/y3nHKpcDhHmEXCdSiXktjCdPgKyFZZuavQ2H3hG9NyOP+BPENMrOizVBw7
C++JqBF+dEtyWwrzsZIKNwX38XlT+/nZZreYeBHVcVmXfYfp/TB+6DXQuaVH6zACrRDSMWmAJjlX
NHf3mPBh5Y1Ulb0hBN1BOqbfjOJ2/aldqfBJ0VUqJ/mmmnY82+YdDwnHC/jv/baN3xRyMq1KrSeh
GCY+DtwdJL5UqtuBHkz3PPOe1LxtZMJLsupiVZM5Dw0pu56n5HKadbtOpqt5HjmA7d2LWRdVjNYg
x1ZN5s5c1KjUBwJWH1MDTkxKgsYar7Vcf+B4y2442dih/75ZwSnCpFyTI3RR5RfBNlAHyzzroNrk
pjkmburx8HE8g8xRGOZ1rsp0jPy8re2mfhhazlnbd8fNJzEHYDBLsKpLJAu71qaaERkg9aBkPciB
dWl4XaCe1Atw6N4YvLXcfUlvDDPnINZrYTYjJN/5aT2qANhrrUNORQCw66UsOpydo8725dLZWGPu
1LEARlMtapRf3OEAsCumo83veADWP8sLTO4fIhvp4rXuZ8cSq8BZZN4uMichJYOqjRbJw0qpDkWh
3aFg/Z3zgTT3PPOB7JDeIE+1AaYljJz4ckjHfem0wkQ1ef4DOiLOebOY9NssVX0q89LySyuz0y52
UqtwTGD4z38Uzwz95s1xE5VsBLJdhYuYflz5zXyRVpzIwfN/diQP46eKUBECRWF3Mly0qEG/ppfH
/AJCBg5YgC7jzNYCcs+DPe1XbD88ksUtYkxQngSIX4SUf4j2jWNXd/vQOPQHOuCIZj+vebH/atqY
pOu9WU95LodhAvE3ECLAaeKqc6Mg+qUisoC23f4HZ96hGXp3fhs57s9iime1m8dWxh0LRXprvZ3z
n+d/n+cmTCTplnFSugI5vwZvzDUPMj+OHGv/ozMyESSB7kUaYR48NDS/0xLPRA26NjNOoOJ9CxMq
zKKQDHVCOM7nCzO9EtPTwiPZon/ov48UeF989oJxNaa5SIQMEoUv7frTMq+m+FIcLmXyCO4Uzqpx
zhdKU5+tTUNvFEIap0H1tn7rT3Q8JLmN3MRLAvnb4g6BecHvTZxfxS8aZXErV52UIwdXDC9v3Kq+
jXlz1+9Ph3PLyOQc1bC2wHmlcah6tGqaeXNogjZMxPgEb0J/N5P6c24hQf15DSVBGNQyKQ1U8B/l
6bugDfbUHkxuY5jnGUx8WFV5NIcc8QH1Ns+oBr8R1lt0cWu7NqD3VnX2SIr784d3PwPffByTgNSF
uJprlgl+fzQ9yqZsXJUX7YGO2dWQUeEFI04Q/IIqU9RxbhWCqrB03ybv82eFJw+H6Bf4bG7p2JsQ
mJZLODFqP/nefCYTPuZx6ozWqtHlBxs3XqKUmYyc0qfxULl8ourzIVdjYaZgPejbVZoJ6qfXWvHL
JH+FWjA+vod9xSdRYa25SgSvgxShDLGW8ZkmwlmgH5FDOQuPb5FzpNmXvEy6QjaLiARmW12JMYBV
Fmi3Z97EHs+M/PmoNcYgKcK4ZuEatR6oqW9M1F2WVTqc93rO/rBP+FWcI6kwcNKG4tfU2VHXcOLu
zrwCijub/WFihojBPPA2YwibPjOTi+yAZC2Q3PwYudERoCd3kUCT/k4K/1Mn3FIpJ2S9n8JNqmEo
0Ik0RTpatvROkQPA2/slsNVdO3FuTF4Aeb+BNqbmTjXrpsbJEpH3AgfxmHkELBFaKEOG03Alnuvz
9o5JN8RJrGRlpSVGEiiCCk7l1j3vHTwnZGJFHPXxPKWg7snWS60L6thyJEw/nDeyA6/97CFMqoFp
smWQ0UcNV4lKrzUFmOI0sLXNdgPB5NouLzC8Odi0G2LeFde8kSvOMrI0mKKRjmss4iM1QYoCI8/z
K6FeXjkfST/izC3Ncl8CelpY7VzPfvZWgxUA5AcOJS67A2cq0DkHwyPOfIl7xpHuLZfHz87ZR5b8
EtBFWZjjtQjl4kLJTgTke8L/5irveKWN8+tdbQl5jleEslxpYINTf1lCwFnD3U7PRyh5nyTZ2Ojn
tpLjdAEpFiBWyUUH/kLNE0LR582kcN5EmOj5HH1jdbBio8W1pV7mAe3qoBoxXrR+d8we1FPrlZ71
wPk4mqadcxAm/SjSArJjFrCT8UlHIkepGqS7EVQNVNLRcrlkrJzA+M5lsVnMdpwtFP8omwHGbmQg
t8AsQOy5ctX0oF2KR9HNjlJ1xDPsL2RWPx14VsZSnmXFhE54EqyjZJtzWBfgvqxfOAvKSSJlJqy0
K+YG4jqLfP1Se01vDNSUUldGM+ZBeEoCKYx987l2umfrgUe2xLsJ2Gb7bGRQylgyAFJjG8NlV4M3
X6yAoqDQf0NFgYnLTUtosD/jPuz0UjI2UdMoOOILqW+qyLL1pv8xCNnVWkYn0foLPqtPe/gFa9Nl
ZTJ3M8H0UnS5vC2H7jYJ0WYF1x8VYcxu1MFRnMrNf+QeD9T5b9YX/P6UWFRCheLz8VR1orcQf6aU
cnkAMmGoTx/mC/WhGRyaxmZH3h2xH0A/DDLZmE7hRnKjkUDuTqvmt9l9mv/XNJBYUEM0JJNCNBSd
uc0noqwYKoW2tEUKe8K0BwioeRnK7mdsbDD3uW5UpW50EShocgdvDtFprqpbjPZfoV0NGpoBQ5C+
egHv5BWZdu/YjWHmLAqCmZuysEZ+pH8Tysvc4EHA9581HxZYJA+kcAxgvypoWKAXZYb/DMOuV1Tx
RPjOG4/hfI7B+F8McVNM8WGvAD2B9vZ8Gur86Xz42j3Pm+9hPG6KeouO4JBQqK4XA4o+suAM4AAv
gTTvJo6x3eQEIArIZgBCI7H4rnLtZRFKKGAhlheESIzaZ5JdRI/DlNjGCiAF4rPkn//Af7NjH0YZ
nzCrOu4zHZl5HFCmidmXb4SX4ZWmeZMvKZz8ZIf5gZ6vP+ZYB2kbVGIkGQWtyREdirFJDtVl9nuY
7OSUPdCp/vQ3BKksv3rmfOj+Vn5YZrwlGkWtiJMK8riPlA1YO0K0OXJHYNGvEvS9mofUfkzueWb3
ffTDKuNArSHoZmapJMSjRxt/Vf39+c/ajyUfv0/zmU3+0JOWQCAH+YNaA4TdDphBro7GX5VUN7tG
v3JjZQIwA+hDMKJmc31Xj4M3YgKoz3iFLd5iMfleCtnAqsTsSmimkHFJwSzYcZZrv0y3+RImv0sa
gsmVvBC89BR5xgWd1Qd03cFFyeWj2b8fN7aYu2TOKgNMBOglmJd9YPysHNOdHUy5nWgPxuISrr4/
Xr4kHxt7zL0y9Mi1SKFlYZ07ixODU4WiinswEUhhgn7C8h0iCgAXY2j7EIfE5Y3I7NfSNn8AE0sy
KQa/UVKCG8TrT3Nl075T4YyOFGan1QG1GvonPNZQ3iqzgzlKZnSVKkYJ2gkuhf1KPpQMvg94sC62
Epao36W8GgPn0JlMKMGkZlc3Eej3y/UqAoPTVH1fwLNw/mTvv34+VtP8EjoyS4l6VFoh36eCdvUV
HHYX5XVyaVz2MuAI0QW/ULgjuPUpPn9pndca6cZEzcLyVRnwDrGnp9K9jgJymQLNfTpMN9KtbgvA
AU18jm/eZcRO7wyyvII4ErUU6Im8GMcG/J5iUARWSEVU/gqDtllfJtpoyyC0UYNcvdX9RblFhcXW
zccOly1nI3ffeBtDTMzp+sFSanBWIEY7dWKnNzrKDoWXP8+glDaQptc22NUu8BiZeGXS/dOByWUZ
tOYYNGebbVIsLFFUIAbNptc9RZ6K0SAzUH50+fGfOTleUrZ7NjYGmaAnxtIwyRGgwGSqDko/up1S
uOowchIJnhkm1tVCugxDuqDqVqg/RZJ/Qzn4lKoDx8zu1m2+holoSUdWE4MmCKmdP8S/1+HFhNi5
wHOR81/zpQcXTbEViZRSNwJVSgrusgJCBdkYcTxx93798zVfmm9jB1CMQXC88vkeYud203KSLN53
MCGrjKtWzjTAOknS2vP0SxNOrcYD8u8mcpuvYFKeXNLwJG8Kw6+SgBSZ2xsQrFUAiYwSW+8570HO
AfrSbEuGMR5mC/mxdj8cEqAi62fpKrcpJYjoRwdejXA/BG6+ji7xJtVa67LreynG6PN7I6VxYpc8
Js7sxH5xzHjsMtzPY2JTOlVTJAhKHMi3y1NeQ8iBaqYC7GBCxqH3Ei7LNz2YX5IUU1V1GXUDyVSZ
E5XKJmmgZQwO/3S0CShh80I/xs0pTX8amNdJuXXt3XLlh0FW97PKqmTooY7hIQZSDZDQuKLEpPJf
5nsbS0xa0IjgPE506Ds0b9kL8RW/9zFwl6OnF/stWg+8Atd+cPqzlBpz2tSYlIbRL5Y/lt+THvoq
ouxGo5fzpjvolpzZMo05cKNlpiZk3ujcUXMoC8A8ZdGO86thueqBdzOu+/7IuTLpT54zSSPZ5hSA
ikjBJGYCjqV/gLqzr91pB/k6AyNh61muxMFY70fGj6VkTt2MwXUMchUYlFFFd6m175ZS8iLJftz6
sMEctaTXc6ME1NMXfIzF/dNrHn+aD4ZTBA3I/CmhP4ULcIGeux9nQdMESGrKmcsgPIa4HcgylqDi
HeziSj2AxBrEWcW3ogKvq3qUbfFn9VPl5q+7e7gxyxyHJTMEJW9MqLddr0cq/1A/E68GjdT7aQhk
zvru3j0bc8xpIEJvrkqJr9SiEHRZc3XFld3aD86YekZFCOojFguZjQU5qsymttD6mN3pqiKOGdDn
o+IsUFS55HEE7T8BIEklQi9A1kBN9PkYTD1RZzLPOOGvoMGgcBnpIQmVwu6xc5rop3AX3mDSv/nI
D6NMBoeMZ9ZBWQiuMWhULQeIhofK1Sv4dcAAzGMC3XfND1tMGicb9dR0wmj6IJkMFUE/QfjlcD6W
7EbJzRoyF44SKwlJ1SIKRLm7bcUmGPXhuoqi59yMOaZ4S8fq2HeDoVaCPMboHmGiJfLqYwqhq44c
5oN5XHwekHTf5f+snsqcMGOM0kIvARtYqt9Lp9pt/5P0+t8kjR/rxxLQLVVmQkKrTUOluZ0gkpFy
Yj3HBVTmdiEjiYu2HzBHoAVS9i0dedSU+2WJzRfQv2BzmZigPEnyKUvwpiU5GAmxMQD8Hi08xgJ0
tA1PdhdfveNBi3bj/cYs3b2N2dTUwW+BfrOv1OSXXrxGShk0vQA1zt4r64LnezxzbKwQ1Tgehix7
Jx7SjoOHAbjeLsC+bB06l4JXoWt1bU12zBlq3dtA8L3rGHUDfZrOklTlWSsMvSLiHZ0/ACBmRDwQ
5F7KaIK7VBPf2ZA1JkgIkkJIOoHMQE0iOyYXY6PbAKrbBdj9qz5MGu98xNgtUoOcEpR8aGohSWXO
Vd5oUZNoreWv101uD7n9Q3wZPAhoHda78a18aV8g1Ad64v+ewRoChxu7zBU2SC0GXSG+E/bdN1Vp
bGt8tEpuSYD+9WxutbXCHDgUjEdJiBYCclvzuZjJoVm7R9EonXF9yEXyMivtMU2zB7AFgfFQju/P
r+5e0NqaZ06jBEpCuRFQDcnqJ639jhF6TJlx0rndZ83WCHP2FAsCp2kRZWEL4jQIdxwEkHA1rm7T
wXyLm4nvlpW39pjDp4MrogYfLAlKsHHZUqvfCNngrXF7VUbWAUTTTqEXqa0N1qGcopPZF5xDuHv1
bP8C5tYee4UkGdwW5N1U3yIJQd99oq9GCDU9/s3FszXGnEgZxN5xPAJmYrWSnYyuKQrOkt2ed5Td
7Gdrhbm5M0UqTLPCxNB87AXMKEk+uSx9xRvfRLcMdWTQAIT+bzbZuQlVbOMhl4EeEyBUUhyUZ1Ow
6+f5bjkumP9KMkc2bJ5ex24A/Tj27PiEpc6GNU41pnpk0AZlv0aZJwa4dzdsVtJiAos8zX1utagv
mar8kGH4sbLK+ziC8GCbSgN63OvD+XXc/SQZg3TQAgFdo8qcP7NsgG01BBJKxt1EKoe0knvewl5a
B3m+PxaYEycsY6TqKuaFwE1pD+qFWT72aX5ZGxHPJfbeMVtLzMlq8n5V63iJ3yf01AMYMX4kHtVn
VpzuXvj+V2dr82HM2cpA3BMNchL5Wiraqf6r1UtbKHgMe/vxAjwiigjMs6i/R9BNdiLWy6Khbip4
YrhgAqq9hgI0nhWrY73JFzwk1747fBij/74xljazNSsibvCmIja0i52052V5u9fK5nsYj8MLvlyL
GlMlaXNp9XDs7gbwH47T8YwwTqdryyrIGWa9UzXXD5Fcm/as180xzSMOn8LuiVXgBqCHp3AAxlKp
afLax5nlD6nyvRazV2WZwlUHTjdvv0+pxqtA7+7Qxh7j5KmmZrOUJ3GgNk+9cSsKD+eP6+7KbX6f
8WojzaBi0wDboGfDtYUJRn1O/Y6r4spbNubKEBOoK6djhtE6tfppqcNxkTHDQiIpSNTmIVEXzuPo
rD3rC+tFYvVpCdr+JOymHzq5zvubrHQsYbLHhuMQZzcIlpictB70XBQICKOAlHXUCJVniVcq5Zlg
b4lWkwghUxzK0uVivGjR23kf2P99SDziPlBR0GA2B1mD0mnmYvp69ZZoV43B+X36/39JbEHf/P+/
z+L9hKwjXTpC7l322mDyxgtQJoZ8qvR9V/4ww+wEykzVTPoaRzPpNadIlNxWidU7Y6LFzvkV289j
N5/EbEkVp20zEasL+m+gFKSqLILzGk/u4OI/IZHVOMd0/1rYGGQeB1KmRT1JcE4xAYkxpsKLjqtD
Bd4pFdnf4NHQmfmzYdRhNteClk4KhNrQfLDE+oCKry33vO/Zvbw3JphrIS1ysStLjIJTsPK1iGpW
FKy3TZAfbgEP4Dw7OA7OluvKbpWLvAUlqaU8TtC87VIufopngonTa1+COH9Be0i9BdjhBbSnjd2i
dGJrHn3aLL0NFinOZ/EcnondUqVZldEWfVChbFylr0p3ZwIDx3H1/VD64QxMdMg0qa7VZSGorRrX
NRRewKYGZ19ex8P8tL6px9QWoUfLQ7FyFpQt2RVNnY5zjmqnnN13mScvz+e/i/f7TLQwR1K2TYsD
Zaq3A6itJfn+fzPAhAhFBwuuUmLdlnp1mq4BW/Lv8xY4O8NW6NZcnFAOQUu/Hu+7HKPxRLNX2bSl
5qkmPOpK3nrRf9/EBKXK1Lzr0jggevYiVMaTOiYcf96v73wEBfZ1Yshm3pMMIDCQsVwW4OF8bF01
VCEwZLpUouy6e21OQlgceXkw5ySpTFanCVkZ6eUAgNv4OJvf6/rGiO7ObxbPBBMgunpKy3VBy6BW
f2eyhPaqn2Y/z9vYf5lvFpCJCCsGBzozkvIgDnRPq0DEX3noSpDLiLKlAbcKEn7eZfFvribKgw+Y
t4Zn3WfPkDq16iqiRf58zEH17K6QwlbvxeN4hbhwHfGuXroXX7OJD3PMTSirZpqnFfrGxv16ROPF
1wobGmzCATps7wLm5lV8SD1Qap9f3P0N/LDLHIBaz2dRIrUBWlgvSmtXaX5FOY+MZf8IYB0NFRps
qmTQv2JzzNJ0qMgQiwlGa9Zv4o+S8n054P56lu7Qs25OtC1YHJMj7y7Z38WNYeYIZLEx5eWCufnJ
AEuncUyPvS/+0i4XyNrw6zm7i7mxxpyGJirqSMJ8e2jKF5V6YwCPmH47v1+7AWtjgjkLurauej4h
RROkNw2MJZPEcYj9JHBjgbkZ65WYpVJAUkD1KEQbgmGdgzo7ZtUyN7qyfhHOlcUzyEIqNWCq0iKh
zgGD7TVUyS4FR7z5P9K+bElSXVn2izBjFOgVSBKy5q65X7AemeeZr7+uWvt2UWpW6uzaj21tVpES
oVAowsO9gFdUN8MzyKTOb6HQIHdJhnPZa2YNg92Bqa/koKJofQK0rApt1fBaVGLZPdrvG8ojK6fM
TEupwJ28tN+17iZZv8llbSegCBSsS+AbPJoSYGOzXytQLKlX0HIswbHBgH/lc/w8/FDBSL74n3pn
b5bGRY85tMpCX2XJD9UHqfTL8L4X1kgFh8riYketxOhsYXDsJB/JCfz0VyQglwj/I3BDVQCe9asO
d8GnEoPNyrjAYWhJZRQGtGaaKu6fykSis10lYDI+nP9ootVxIQM9rtjM2wrg3vgxTz1j/DEZAh46
kVtwIaNrzYUqIYBCrKytPjeiQRLheeIiRqYb9WCi+fh2Pyf+cMx+qUEWTK7h9FfTRSVgcxRsGV80
V6tWj5QYw+VhFIEDLraN5Uh6UYmK7cpfF/K7A/Bl8r4zYtrHBvXzQX4CaViQzCDpqZSTpC4PhqVe
duMYnPcFwYfi6+bAQauEhris2CSOPDrqkolCBEsjzq2KSzOifIRcuRq9Mc7dvs0jX/R25+XXLLqL
syjRirj4YNYxoWs8UF/KB1dvJ3syHs/vmcj5eDLgmNKlrhIABqDh5mHG5jZ5TI7/qJ3LvpbawqHL
3QY/Swr/k8zwxdJcR6NIz6TkVPyGgtslhmgdRmtQ5AhITJAAo8nuIOyjskP095cjoFbWTAIdW+4U
L2kbL2uWgvH+iWAy7KAWdu2OiR1ddHZysNx+caTMNu/G+O0ao65IiGH/2L3/AO6UF2jgpMREROwM
MHvNKlOtPqWhaKZ8/7b8Y4an9gitjpryCnYvKre2lEP3RKc2KpB2aXVHge/I5/eUHykdQMlv1Ez4
R65wAqK4z+1Z18sXrSLk67A03epAXne8awa1Ir4W1ge5MEU/Yj/QvC9YxY/c5MYEpWoZ+gnUn2+M
zAPwir6sbnUKA4K625rbY+3EYEIHK6psS58riunv1rmAoNDFHHNWwm7kYbDDeakDil6NaJH7geDd
DBcIyEKbSFoKwFQxgGq+WCf1EcjfYwMqkOpVQtlUlDYIvPXtEG92FWhAM4mzDCRMZe1IqXZp9tpB
NtdngQuJFsblCaNctKiVo2ucv0CDHBRCqdv3tnndn4zjemhPUrC+njcpsmh+9JdxQfl30NIwKKdr
KQ3WT/WHNx7BBRqpXmPdijCoYi1fK/3LLOpqsd93JpC9zQRtvkxLQ3OW0p766VK9VCRyRqO+rY3m
cmhjv5myn+e3SxA3eaaPqEvSLIoZg1QTOUS/HHtQzzTHtLtrQuIpGuTn/PMW/+VK+uPsPO1HJemh
qXQkwwXBQPwoxmGg6Z8WLgiHvfAgsCfYUZ7pwwq7JSzDtQuixYYuxEtzapzsl7TauQ3aesatt1zO
j6CVkm1RPXM/eFET/oI5EkgdfHTGJYZmj2RmKN/rv4Y0d/TqQU++5ainjd8WS9CU2r8a3o1xkbLX
MKigSymTVPi5ggCvCT2iXKq6KciS9k/Yux0uJhYTXbK2LfKgBOqDTM+kPZ7/YvvB6d0A+wGbIzDG
tTGvCYlOmHHNlx+RdIolUWFnd7YOAw9/Pg37ERsjMZTzUrNGqfk/s8926mXoVYPSRL8ll/1Bc8qD
4aDy4jfPkQgGK9pCLix2GMWq1wIN3qxU7Sj/uoq4aUW+wEXBDLSmSROXNNDnGqCgovqVN9KpU8bv
+hgKHhz/cqDft5ILiQaR1BoKdhJoOpe3qRwryDBoGl+TN3yX+il01ebTcalWLSXy2PQzMNGQhtCB
J6uukiMqxV55SG5Eg4kCZ+T7mCSJyzBcMYMpU/RbSgmF9luwfAjOlGgPea6SOJQ0PBM1pvhMMRAP
7g5fDVhswh7+H0hiBf7BU5WUaak1ZILghdYE6NPbVRg7kXWlUBFc9F+eA3+cQ+OiBSTgZQl4HdA/
X8WhPVxjhsorsIvH8aAcxiuwuDqTLyQwZrHu71v03SoXQkI56rJqxnb2Pwj6z3hzH6Vv6e/wBrOd
fjkJvp4gzPPywRMYEmm8gHsl1ZMX0qvXgCGAdjd0O6n01mq6C0N1dM4HSUEI4dubUpTg1lZAmkwn
b5GOIRXkUcIPx4UQKSzlSauQiAynsAY/hOoUqLvPF9mxPRjmG3lx4n5mYHUTlTUulOT1nIzJinxR
Wld3KY8T0R0aCoZT3h5J57yDCyDS0ueNnpkxIO7ZHMwK6glTivdUY8q6W9bqbNNlmhxrLZrHNE4a
19AiEfuZ4ATyrc7R0mugi9F9GrVftfkwRgQEno5OK4FvCvyEH0vo1DlVpaooAMIp3a7Ng1mV/fOu
+C9thD+njZ9KCGeqrNCqQIy8W73qC/CaTn1oge53GEv/J3yEqpBtVahmYfiHcF8PhacSMQXjYSq9
TwbLbsv7LBJ5PwtLnItsjfDUKGFcdRIEKnr0txIkAuBOoIf0SX6xfigQTROXD/YugA8GuVRRmvJW
NYYm9MGPNVkQ+wIH8LV2zQb89ZfqtT1+4mL7YJCF0E0CZJBKM6dWSU8Uave6s9SLUzciRfodL/9g
hIv+c7lOU2uifqs0V0qrOIXRuIMSHuRMRKop3EAu5GNywNTBP0oCFPcZiWtxrCYnMSCZMh/Kw3SR
fYcs+n/v+B+WxyWRUxmbslTmjGGJBUjGsIT80WXjWdG9yO93TvIHY2yvNx8sGjWCKfvOwuz7lbyM
DsC+gvXsfi3YMAzIORoaz+GEFwzk0KQactkkGJLruL5M6E2zfBfs2u7Z2pjhPG8Fs4S0UgWTlweo
CzgMBWR+GdCsBimoE3nqF4G9nRSOqpQwPKqGVZl8wCBNquZDxJQhNM96qm9QhLioofNmIUKVd1lp
l1ciPneBTb5rV0NiT6tXNQqoOboraGT1SHU1SSSpJDLDRY3eHJtpyTDW1K+3MSi+1CdlEbzGdt3u
fff4/lxplEk3axKmAnsvH5+qWdRKEK2BixFl3AG8EEO2MauOUXodmzXe5dQWOAFzqr8C+mYZfHhI
pxVUKmV8ag6y8zZIeaDXulsF47G8EgrJiKyxNW/OKmaLl3QdMW6bIBhdohGjfaeH9qCZLqpeyOeF
TVv2oc8tjwsO6RxLShLWAGydGJMqkxwOL40jpvlPIuI/lvidM8UlhhlVOrBjyFlAs8dBbp22gUwN
GX0NQ1gZvTv/3fZD0p+za3EJITJrs5unHnO2CKz1dVHrdlpCi+fxvJl9H6SmCh1IlGn46X3VyoZY
GzpIhzYQzQgre0kO3eCdN7J/kt6NcI5u1jMQ6yPq6bTw4u7CkF/O//29lB2B7t0A5+OzMcrlYkbU
Z/jK5suEiaN7ckuC/KJzmaSW1dtR7WJo5rxd0bo4Z7eS1iLoE4T+Iuv3YNc54VcIbqa9FJNqMjEo
BQzfojJno04bNZusHmJIsdPHLpMqGH2jdHMTNXLtUB/1T+igfrDInSi51THyNI1hUM2mQzvQzKwh
erbFIAQm7Pn4dm3cgSq6YpqVCHdFD84szesvIZfrQyfdNe9Yk7g+Fq7kiiBVex6/NcodrHrtZ3PQ
JkhEhtdz19qq+bNKBa31PWjahz3kbt5ixBunp2YajFiVfMjdCMoIUHkjdhOAf+w4PQshTXvOuFkX
3yBbmAxIZjQhBoQ00NtGBzCMvDIFLyb/IAXKrSx6Te6lMxrkXAGCk3XDMLlTN9aFyprGJeS9rSMw
VDfmlzR12sOItBNKYheoGZ0/b3sBWFMIBTGqaUE3ml0+m8ulCsux6htQ6S4l+RIS3UY3/ns3md/o
GL1OrVAmZO8y29rj4tYsq3jgQT30jWhBdzp79i1XR71NA3udiHZw73EOicH31XHbmaCPO7QqToN6
jPyJDfoihW+vxXC03XC5tcTFlKpoY6UyCaBc4OCYD8m3twz+XjrQb1J+yMDzeVLB6QC1n/Pf7431
nr9Bt4b50BKPUz5IIM2dPc2rQAcYugtGwUEbfDl5GlqZY4OUdLA8kQTx7qFXTVxwMqUUg2YfPUfq
pTBRMQwYZKlyR9XMTYb0qpLJJy46bWOGc1CKdK6xmjkM2uamiH9iklywg7sRc2OA88haW6tOXZsh
0KvaSyrVtZoXGY2VSnS17UEz6XYpnDdKS7JY7YpCKSiVMeEefdEdxYYKt19eTJ78Et4zXZn/S0a3
G8d0XaOgiQPJMf+pkjZPW0XBSOVa+10TTOo3gRPudPeZJvwfA9xHKjo8XelUpaCLnkH9uvq1bx5Z
eVQE8Nubx/5giftaRR5qhhTivTc5ABRedijGGnegDnISV9T32HXwzaK4zzWPC/huZRQtlx6U/k9l
fWsVgixLZIKLGuASJ40x4Rle6Sdl+d4b93Ir6qiIPj4XIIjMdCjZC3k5DrjGSnf+bnwxAZ+JffQ4
3MEXBYb9/GqzcVwOEutpmxsSvCGB9tNJPeRQ2izre8ZRChKrKyoqnYhWyKUfSkow31YXQxApV0N6
TT9BHf7B57jMg46ZGU19n53SbgrGPMQQSyz4SrtB6H3L+BKhnkHBdlJRQBuH2G3VxGkwlKX4SS7q
d+0mGBtDXNTWG0KMvi2iYDiB1Z3RVV6BqBL1kshhvPki5ljBpzG5wJBkumJMvZaeWvUyQTUyyh/O
hx7RxnHxoM11WWnbOPSb9LlrPDVV3bJ9skji/m922EI3eVJCLEtDYg2ZnfJCyu7GdnQrzNfHn9Hp
3Dobj9/X8qJY01CDuuOxvYTOjae+gp3Ex3QCYC6hDYmDm0a2i+/nl7efv2z8gosSRYt60hzpkt+7
jL4bQG2Yjt0arz1Uxe3oJRcrdO3fGkg7ZYqZUY2HpxB5zLqkAZdAeal5mm8FCSOBQyQX0a/s37yg
YPmPJR6Zorc9GEUT9Z9bg5GTrxftxfocQonRuBoPqqv7iUt/DsIrf/+4vRvmjhtKGrUyl2YB3ijt
5p+5S+tyvV5P0lH106Mw9O6m85uFcuetQc11qNQhw/RH8/ttpgB60eMJEmRBdJw8QNvAiITJlkTg
PyK7/DEEchCgn0rz69WDuM96HXVBY93N0vG8n+5fmO/7yR3DUU/Vdc7AWKisra3HgzOXoW30omcK
+zN/JdWbbeTuZcmypNKa4JmG9L3Rfuvj7/PLEP197rSNXdjlhaxbwdRDmNk6gq7YOW9hPy6+bxR/
B7ejkrUmAm/SeCuqxtKhLS8l77wR4bnibt4QlK2jNBBExQUzP7UXHXo/DlEPh/qns7iQ+AU7Zl06
6S9hIV60hdylvOptNFLShoFxn1zP6HDFePGoDzqj/WKEdubPQfTWEjgfD98olrSrSgsQ69z8njaj
DfVJe1FEJWz2w8/4Ho/e0MakNhZSgjRGKmwzvEpMe8Cj4DDPN2s026oIBfwv6dofV+HxG1IcDVUb
Ywpp9JgwdHIYQwedNReXjbNcCHXcdj+coagENIsE+GouRI11Yo1hJ1t+qj/J6kW8ih4juzEXPAQy
Grsy+ethOiRTMWYSnuIYZvWACTxYrwCJxE8M0zP5a+n0r+ePgbp72DYWuSVJYZWWRaVEb6RU3eyC
zd1N7oYj3nb2Gxcn5C+83KmewSWJIVSmOBxfsIeeFQlhgvufc/NjuFDcZ/mKJggqw8VisxugOGrX
5JLYTCAgcQ3ByO3+13zfbPb/m7xIyhWplfPQ8iUZ5uKjagiQiML1cLEYsmdtGuXYXMOeDuOlhm4E
arb3rMM3fRf1RYXWuMhMxzaP9FJaA/kU/2QjecsNRrud3snvSkdUNxX5DRekQQJarkqxJsFYmm5I
+y95oVzW0C11hqUWZP57wQu0dwTtD6pCTYnzUa0f8hLSRNRvU8se1e99qRx0UJqdPwq773MLslHU
ouDYU/naetgqEdFDsGrXGLN1o1C9Cg39a25VlR2myCwjVDvG5cLocmfSJs+IPsOsQbWN/3N3UrWC
Y9joO8lnDHEg5D8apV+jgGoAQGJItnErOv57O7s1yN1EWVnmet6jnaDJ/YWSKK7azp4hHM0WmOGf
iFPTyOMi5wmQkfSmBW/HA2B2mEZRjl1iJ7fDpWqDEU6QbwmON9/FH5PQKpYaMmSkyi/aJXQtVaTE
ugu22Owf/0asyFinWoTJxtbNA8Vj6hDWZQvJ0tYej/FB1E3fr5i+O4jJBUhZWlKgm1NQhB5Hl8Ej
5V+MGp0+ZsEML9EOmUsD5ef5g/H2xPjrWt9Y5QIlEBd602KsCKO3Ee4kDItifgFIQgeiXQ+6PQPB
WB+7741vvN4J8zTRZ+RiaCpTJiwN42kAMNChegzd6LgeB5eNZmu34bWor7vrrKahASgDcmOFcocw
nZQytOA7J1N9MvUgnO7HSRDQ9tYELS0gtwhBn5WfGkzMsdbn2az8Mv+SZs9zJcgjRH+fC5jy2iaG
OuHvT1Viz9RrQ5HALAvvvEsYCsMREHR8CI8lSaV8ao0K2OOFRsesvK8yyUZJ0DHlq6g+nfe/Xa/f
GONBJFJOakJ6q/KVm9lj8/kaJA/m79GjfB/edwF4dDCd+Cx6ee+mRluz3AN40YxRB5tahBbaFbVN
0DuMzhjgwYba010su/Qi9TB95VWXoJ0POs2NDVvNICcEAOPv3yJog2DHefyJrtcFkZUKhLNG7YSW
uyAtU26lMQpGTTTdv3e5b1fOhZmuNXq9HcP8NFbl0YoTF+jD61amwZjpv85/3L3TtjXFxRZr1Y25
Bh+Tb6nHvsJESnU160JQHHP4v9xVIxak6mQNcnWclVpZp74Z69KPg+mAIordOPQaIBGoXkHnU1AQ
3W33Ajr2xxoXsuQVtKdyZhD0tcJj55jP88XoJ05/YN3X8TGKbS04v4u7ud/WJJf79VWiSYWcoFgz
OKxWg/jsyDfDy3zoncQTpZq7H22zQC75MxNM9KQtmjKKdTWjpiw/UFmwol0X3JjgonCkdGUdrWBz
RX++s40s/L0M/lAX1C4K7e787u0erY0tLgvSE4voUd0QH6QWQdYAGrKAVCKabxKDOGE2fgYOsPlY
PObZMgsgPGKQtXWH6nr5mqZ2A6nNzJm87jKObCNylmfRrbZb79ga5aLZUE5d26x6AeJaxQszG4Sr
b1Qnbvarh+5bzES0XdVT3fZRKGAs8BceGJ0UmRSP7L5jEgXonDsJzoHfHlYQgNcn1ZcAjv6EEAk1
GI8MEhfTtHjR1GJadWyxFp2WVfGluf7ZhJGXQOk9XzHudt6BmIP8FV42tjhnHdasBoWkVvn6f4Ys
2gN65iiSnjeze60DX6Ew4QWdyFxYlkKjbUcyQhYz7n+bM7lMSvnwv5ngA6WhDMMw4aqdDQDxl0A1
ns4b2E2ZMRcPEnMQ/GAdXKQypy6DvAITjv+9gPSeUcKbh/WYIIGtXHGo2n/VbexxsQrgQ2lmRSJg
k/8Rs45O9QXr8CaeSDhitxOxXRvnB5msYkRbA+cEOLyqp+qa3TNWMEZ29cJmmCKnuKevosRg73BZ
8AY4hk6xr9wnC6ElFC1DXJySosndopAv645gIGwdBb6xbwhqLZqiohvBE09kRFNpPEvxqc5Gu5kG
d8Q0wPhw3j/24j4mX/4Y4Xxcx2Gu+hzTmyqZbHmSHWORXchB2T3e/+dNidbDbVyUpoCOy3kaKDqx
8+611UpXVb+fN/Imv8LHBsugJlVkyOwoPEdqSKSKLGtbAnVdXPdecwF6slPtSdeDBLkb4071QGnl
GoFYhXLvWtta5l4ByIJmmbRoOGhqexkZ3TFG2XLuo9OYWW4YD6IZN5E97tPNix6nI03TYJIPwOg7
yjjYffKjsDABQwfBo4B9nHPbyn28yVi0RFFBotWFzwsbJBaVg3a9Y1MN4uKUEqcrwJZFGhTr16qt
nSn6RtvcFXiHyAoXncK1LKQ8lCroL7FoCISD7mcgJmFE3tPP+i66ia9Eo/ssCv21dZuVcVFKt8q0
l/MIHCGkc2Ijgr635RRj6mT13ZTdjFTU0NlfJGYOdKpBRJrXytC0UklQgInBK5R5UTgFKvlRmqIZ
gL1L2DIJeD8w4GAiEmLZm3KuGkd9FkuYvopKzGPXpZ32L5DyccLaj5fbCDnxKHjG726kJesyOugm
Bvn5vFHvi3YZFsSqdYCurFx+SWMCOeyrML1fBkG1encT343xfeB5NA2lrObyVJevw/rYjqZjpk/n
3VFkg8sRSZMsWdYvBbR7FL8DUeOcTx4omwTp0u7Z3SyFC0zyOC2rFYM7Ak17m9YVHE8Ui3bfYNbG
BheMrEydVnUFhVF3WA717QMjv2nh6sG3FhINymR/qlC1tchFpMQo+sVMQElj2KM7fBsDzS8ewbiD
auD6db6KhNDl/W0EVh/4DUOT+Z6e0YVWurbZ5Cekugu18RZUtYfzDrG/jZgxNGQT5VGTL6JWk5aY
aQNyeQxFe8ihUbYFN4CDoWWnuGVPS+E7hX2Yv6LTxiLnHEM968imwZnPtCYVFy29i/pCBz8FU2gz
AlEw3HN5TDoQDeydGjFV9v+bqKFHoM1mvJNBmIxBm4V3HWaWyVw8CDZyb1lbO1x0sgAwWK0KscLU
kzsrS9yM0qtWTq8s0nwfrfohrchNXiaXWh+6WQiwW9v4VrUKahOi5XL3TUfzWG/bFHMk1k0rOUT7
kacCE7vluu1SuftF0YY0bUJaoSgun4pvkLW/bK6Koxqs1+RHbacX7eNw0Qis7h0GzETIJnvvgfeK
O+9FljZFX8fJqQa6okvbgKzF8fw33N+7dxPcAZ8WnEM1Q6Kd5b+T5Kleg2F1z5vYreMwOBFkQqgB
kSfOhjWUnVwRFTpIv6snpk8Yu4kj1QAksMMmauLtrkiHXgmKYrKBWu5H589SMzUwPp+dNO0SOj3u
2iz2qKSCRYmscD6XDJCzUowlPg3Zvab7cvJVtgQVnN2XF3Rd/qyE87lQ16dB6/A2wU0MGUvZUdzy
JjoQN/nVHson1TOfPtdhogaesKqmQfBO5RamKeXUkBIQkgRoCiB77FaEQdx9LW9NcOvKIjoXk6Qx
ElLphin9Vr8KAIeuGdVXf8yPw3R53gP3siikaJSyVx6rlX50CQBT8k5Wi8kfvfGSce13HojpT4N/
3szus2hrh3M9qQYiO1wxMtx79H6ubeuqHu3xgYLxtziiVmo5dW6XC6pSmIY9im4Zdoz4SwbNC3R7
VTzNFL4I0a113Et5Cnm4urpBIfeiML8JFsjuqXMmOOeQKjwe0ALKMM00u+WrhrR+esOqWs/iuUfm
BueMcW5SRMu6VGk++QRN6ZEcrf6qiS+r5YHUD0YmGjvYP22b7eMS30oletz0LbgUkeqMo216+WBL
XySH0VfNT8Sjuh3fiT7abhx5t0oYJnNzVU8goIvWGfF3yVBRIS9dR21xS1fgGvzAwbzmpKtCrK34
DbUEucCMHXIQ37yavGk4Li5GYYRxWGSTy3nCnsxzlvfFSc6y8k6vo9GzysR0PuWS4KdQVdnU8Gb5
uIGGtFj6rMHrrdHFBMeBzRRhdhC13wXi04uPx5LA4m7WgyfZ/7fI+eVs1ippVxUsr456Wt0CbPY9
qEQZLAVK3r8+UyDFmMgfc5xfGuOcNgpJIKpJj/2Q2Apg2+dXxLbo74P2xwLPKrtESpJWYEoJJqU4
dHlyJGXt1WZ/ytviq9lbglYBi4LnzHEPMkkpqRytJaKxKv/I6+RLks/X60yvrFJ0uvaYwCDp9L40
zgnXVFKgallLvnUlT26zOmy41ATjR+EkTnhP72bUce66yyGwLjAdIxgf3D3cpoZJPmQ9qspzB1VT
V9drDU+JrPxL1k0uTeorNa8Euch+6NrY4e6dsbPGiVYFwOIv60vU2TFAg4WDeia1WT9COUz35fFz
17gJVBFeUoZs8JiCcmwnTEzWk58GqgP18PsKdxwuOMbXyURsFhHeczeiWDJ01BQGJeSrjks4FqlV
aTkELVH6+94KCa12PXNjgPOWsqPl1EsG8u38xogrV2GQPc20RyqSlxEthcvs9WqO2fsNoMBx+GWm
aWuTfhS4xa73bVbDfsPmaiGaNHTlSkN/KpLZQb7nrUCCuUsSP52PH/sJ/sYSl18NoJEY9VJuA/3Y
B/ovsO05TAhXdgEqvRPFQ9GyOGfvFGtQDEtHPEx6+XZq9MFftHm4shYACM4vTGSKu1v6LMsbRUZb
p82+Ujm3zehu6QQxYjc33ewdd5tArq0ZoL0I8WIj9WeglzPIQgzlTdOnbjy+ztM3YoognCzC/hWB
LU23ULoHK4LOeUY2d3NfSDEbfHzt5Qtiucac2hGeFvExNk5ZfzGnd4sQjLi/ne9mOTdBDr4YeR5h
+pfR7RmoxLVYqvp4/qO9EW+eWx3nIMXYN4qRQYPTuB/fZNUBO4TIUe7GLpUBWFgPhVsecZPqXvY2
fC/qwfzLeSDAdUK+HiUYLo70s9EkOcH+MmxZcSpg7CJ+QtaPuDj0djsE55e8v7Hv9rho0o5LSIEi
AHTB+G0aJ5n8NAdBWXi35Uitdxucz+TFLPVqZMUnyHqzNzyGoO6Sh8Vl/AUiKMZuQrKxxTlKp5pR
PYQT+DsR64encsQre3SS5T4Wif2Jdo7zlSHPKpDD0eRkIA+3oxKvJqlM7hu1SgS9nf1UZLMoLpig
PGZYeZREQfbUevppfdB89TF3Q3f9sp6AUYAKjPw8PjESdWEatJuybmzzQSafGqtQIjBsvNUfWcWz
BQsFsaVj4dFAiNzZtUfRsGD4ARUMuR+vnqXPKMp8oGhkQ/Cd0z1mxxwz1YoDabGL/FNSPph5f7fH
OefQS31Ccthr5m9hY3gRnjiZiDVx11c2RjivrHQrIxNNZX9EUeZ6CMekcRptkL9JWS57nzjRG1uc
X5otGdSU4IMt5svSd05kHhtZJPQhWhDnkSvSfih36lmwxkxC77umfK3RMTu/kv1qz2YpnO+1ZEnH
heKFS8DOGbAHWuGQS5rZ+QKaCQaPiEWxin3ujzcAGJlVJIms2AgmQS7+RqYqp0YFnNUEOJAKUguo
S9/2ha0+hAqKLznGTirhXDf7JLxR5LsYnATEVjf5VxTtQLhiZJhKNlDV/LYcAAg69M9qjSY/lO2B
g5oPLXjsc2idHM5v8d5yDaIrBOw5KDryE0og3U46DCsD41/f0CWYY/9/+/vcdhYdqY1wNXJM303f
gCs4YaxR1Nva3T2MH8lYhY5hBe4EK7ExNUMNyGSuKZ1djsVRl6P0UWmb8DsVlAN398sCq4uBd4v2
FxWeBYKrImtz6gMJfAMZaN8YREItIhPclrWkagy9hRpmStAqCIGhDQV3/p4FDHRAFkVTkMhRLsQm
vTLra1WCYd0wL8xwcRPF+q+DkIFprXcT3DeJFTMFdxtmrDOpsRPiSVXuhJ0oPvw9dfzRChdWSxA7
Zo2eQ4lCAxoZUoAaZNHiV0WObbO+iYzoQpoxJhIJ9u/v4PfRLBdhex3K0mUkp6ehDu3IusksP+5F
FJk7bSNmxTDRiEBpSuZ1CGMllkuaA8KaXkr3bdAdQ5c6YWmv8iF+ArUa6t1mYHbHWdBY3/UOVTUY
FSHagG/Ayc3bL5LbTJUMCWDn8Fui/lZFJOc7yEssbGOAi+pTR/U0G00aoLuiX2t2qtrWUX6qvdgL
L/vF7hSXASG7+/ggyg53yh0fbbMn1WZxRdSAki7W81P4aM6tXV4y8HPqWW6se3Fud1BueIPdidIo
tiY+wm/WzKMVumiUkni2aDCAO7aTbo3mlGnPi2y4i/WzM037vw+7W3Ncnaypraoj6gIBv8wvo+yY
1CIun52Hyoed5IfQrJquQOvohU+umFxDcoqOypHBdFhWL8wEBE6pciErr4e2nWcDOplBCcWi5BB7
HTBwKK+zxFB91l5F+AWRRS6CRdoSUTmVzUDXalevs2tIV7+e/0o7aAK2h7i4NBWvaVxfH71xni0Z
VanIBFPDdNDA1IDuJiSxk7fsurqZbEM0p7KTUn00ycWutjQ1lmD/Y5J8a36BZBXmyAsAoIiaQjTm
fhjbrJHLFOms1zFKIfmJXEXXxps8duyNpm06GH/79iaPeFBEy9yN0BujXIjJkrSO5VgifoHhAlr3
dh2bdmaI3mX7p5rqOnjOdMRpzivXQQoHMIlgcN02c8foDgqGlPXD8DX1CvR++t914dLWrm7bO/VC
NI8jMs47aCV1McC3k18OehIdrVahnT0oyvq1hw5l4g0UMxCuhOELNBgszCIJnPfvl7ahKARtXgyA
A+7Fo/a10Vox2fFWCbIX4NgTv8CpVF+nGgoqqOQ2D5WXH38KlcR20r0PdrnYBkmvJiPKguxFPi6q
18X5xdDeYEzUFyyQJVpczP5giEvEFJRFtDKTQvDrsAiHC/hhgND6ekgPkiuiht0JNx+Mca40G3Jn
lejPnNRca+1CS1RbikQdL5ERzmVW2WoHjUiQ/9C8bH1pZ1lw7+zf7WDABL2j+QZu/BjRgJmKMLCM
Mjh5DL9KJS5201t9ObWlp+5lhkg9k0CXUcsS4V12T/zGMBfXstAsKlkCMEsZDT+NXNyOyDslgdPv
WkFSJFso0OnAA3xc3lICmZekK5jsw96mq+EtiSdrq2AXRVa4zwR8aFm2LdqfID9AkRNCLSSy1674
zGKojhojwSPA4Ckx9RVP0bBeiJ+sN2X+YOWvnSTipNxbCt6zb64AUWgev6OQEi0ZkDqdJKXAGFH6
bBiFs9JJ0BfczUbwWsdC4GIa4eXPh1KChmtFcK29LKgxZidyGwUrYEIN9JFFWeTOMcKK3o1x3ycP
WxMt6a44qdVPTX/pRF62+/d1FCFUS9ZUWeZ8uSiSUcpAuOHLCtL99lnSRY+LnRgKoia8YaGUYEIa
kUuDtTgyjZWi822203LozTa/VldDvgLYqfEbTag2IbDHT6waEUmMeVrDoMekieZga518Lg6DPvz3
Pq0oaO+ZJiA7eNlyC4sTDBeMBuKP0qeR3cnat5J0r5IVPp2/HNjf+etueLfDX36TEnbdAL2mYDmF
JwYLGrzyWvWFsKBdO6g2sMKQhecgt56ut+ig1CjmsUkq7QFazzlatKlr3VoPLPtd3PHOukcp1o1c
TfAQ3MsVFVbq+I9x/tESkczU5wEQ6x70C9Do8+i1cT06K8SH0pN1LX85v6f79gyg31BkM9mg2sfo
KsWaXjUTavfho3z6h2Gr9sGVBlLIwos+wXqKBMawDIsqqBupfE+4m4euXmIJ2AWo4eqYMsh/d6Og
Rfcva3o3wiURBOmJrKdgsWcp/uqWSPEtaFTODsWaEld7Fezhzkn7sCjuhhoIWVs6heBY9RYnu54v
FTv38K8L4yBdmUfZxYTvlSLiqhbkgrw+T2wMWUXLCjd98Xs2QVRrXvXgbCrD61ITzYjs5L3bTIk/
4vLaQDxqRo9uwuuo6m4VzaX/j7TvWo5bZ7p9IlYRzLxlmuEEZUuyb1iOzDnz6c+C9v95KJge7KPt
8p2qpgmg0ei4Vmlaap0cq7BzNb3yOHvKWZ1CH7lV0kAfYnEmHS477sFreUOxJoz5rVOi2xe/ZiBH
nXJ/AWsVzwXdvP0rF5se9kpwoCutkNWlgDnKDgkg2jEX7VOPa2WoUvxhzVZymBhNIFm4RFoa+sYZ
ZVWqM5jTcypXjRDPv3W1c8z0Vh5mfYgKPeTVynoixRjgA7v7CJxZ8PEaBwoaCE+q/j7ZFFDP/Bz9
5CVhtrzTd1IZa5p3Wlqijhz66m16QxniwDoGqLHqFzDVbyiUkwxk7iJxPgB1+y5WUplWvdLsJ7nV
cZDJydihjuEJjQ0OkHvZhcPfcDaXozUqEyDFsSoKkhqAiCHM7W6ZfXG+UVAdRFY06Su7Kg4Cr4rM
uSEsT4Kegc8+NyawVt1F0y8hHK1UvBuyY5zyOsI5t19l7FtharHeJRXZ9+1g6g76v1KMiUe5Ytoz
QbQPest2yi04iuXTIguBwfHNN3DI3x8l80hputEFtSyGfuYDh/zcgS9G8YYzgPE4x7jhOkNZMdcM
hwZduewxCrkU9GmLwY++OwXjQV/8ceJUM7bc5ncymNcJ26YmYYU0vbSrgJIQ3ouyRfHiNK/a6Xfc
tMxfrv1lTczpGYaizkaSgMQQjGC61+5K2Bl9Ae0fzRxKQDdPzjw8y60s27tFMicGyOSkilU4u6DF
LkoLjGqEwoZagi3+kIgjAhRC2fNM91be651U5tGYQFEHygF0qifou3ydmzcAt9IW7FCwJhtZZi9+
wpI/MBRP9fOyxcybgbhXy/Ma6RFTem7GH9HydP01pLv151thGJgrRNLnjwagYqq7uBNguZNIsWKw
gxnT9+sStn0mzBD+TwSzdUSOm0jSwhjMCbTyUXiBUxzjUwuSHMBcc0eseCtidqw3+0aUMiDKysvN
NH6PUt56NspUOJLLepjntVYTMGslsP6UhEey5b12J+96H/Uq//rO0S+9djbMq5q3fZybJhCh88BV
tV0QyZZQ3zRpxjOC1C5cE8Q8pGJG9MKAW4umkOiODqWhP6qxaUBCmXFDntHnnBD7fDZk7sE4ib69
mTzJSuVp9eRc37ntZ+X3EbHGdomVqu76BsBlcoqs4q6uv0TDA5FFG/UaI+KkK96m6K7sH/teStXQ
61lvjAAAoRDNmv2a/VSfWhdI1De07aBw8vP8GShVTY4eY/mQ7Du7NCyAe33okbmsmzHIaiSIPRJ2
sFJV5OkhSL7z1por9/ru8s6P/n3l7cWdImSLrAFgKDXtqVOcuePEWZuaj4IlAApUEXikzBXTuyos
pz6AhgRugbbbsMVUhC00vOd/cyUrOcwN0xU5yIMwBimZaZdhYnVI71/fK2lbBOJRBZRNSNIwIhR1
7NH2AmCr8BnQNHipRpfaDMSNp+6onuNzuTMwBKdZwSs5R648WvpJu+G6rJsuHcbG//cZzBWH72Ri
XBifMSB/1tv6IyIDCrdNWTyFZ+0xfAIFwL9we7ZP8rdcdqplQdIKaUmYlsz82i+vKcoJSrAzFl4H
07ZbcFkgO9gSpaMq5Bqa6rITBeGpz2ZoiZ8VR94J9xR1GOiyvNL6Rn8pHueVTMbfGvoFIE5Sj4AO
mN7joULnLKa6gOCWgOwwBTvqG61N5tSJZZhoMqXAstLDdQXjHCzbYJfgApVxAXcItFxWWjjaEto9
AbqNcgg73nzItoe5WjFz9ctGqyZU3Ke9uKMdXOUZlx/NfMA5Qpt/z7k7PN1hHIdSCYRhIDReHgLh
BVn07oyW/PCTNKsD2NX4RJ8bdxWdU7R1CnMifxYAkXRWURCAp9K6oxshoIxum28wcXgGu914bPmw
VRu+xDuJzH4udTSpcSblALUNDukB9Ho74haHjwDaqug/xiQqOqpUDJLSvV7Z7NnURtKaIdBL5luz
vyHpLwRd6cjxjeiJMA/hOyms3U6JnhqzGPiY5QG1aCIf9GB/Xd83z2i1EMaeVkMM7INWQbfO9GXM
v1ayd/33tzz9d2tgLKUZhLPajuDdkkH0FVE6bJht2p3bWdpj8F1yQGfuce3z9Z0DfMn785GDIkb5
NQMdx6t0mJ7e5AEcN3rWbg2LApAaD8vd9ZXyRDKJBVUZp6ZPUe5um2/yEFlScgoXTkhKT+PvCoF5
1PfLQjEkT+omhkJM8CnNo4S2EuFYGrtYusk/QKGyVnJUQt5La9IoRBXEAHj/ofCbO4xNACewdYR7
gkZ/YHpzvK2t+HelKmjqei8v0/VYTlo9ORBiAb/1BEgsmxwNf7nvX5Xv+qF0BJ/XT7hhFN/JZIyi
XCKNWIFr2Ze72qGQkhI6MFWMepk5r3B5/aqBg/v98oAQNHSZAuobQMXW5GRUzn9TQMZaFI0g1oOq
JX7TvMazHUuhFRDeGdEzv6aBjL2IE60BhY8c+Mq5x/g/hr7De+UzhkKN2+xB24e36cv1VfF2jbEf
WixOQpMWQEkbDmhGt9RW4byLnIvLVnqDBdVE0KYEvpE/iq3opeNrlon/7XDepkBWD0ZvxM1YDCK4
bY1HM6msOi6scXq+vlccZX5zN1ZC9LlGoNKjfy9RMw+3ycnAt2ElaWm3RfrjuizerjHGwZijGd0f
iKZF0toz8P1TUM1EqntdCuf02Qp52miDKiBlc0hbTyzBOc2P1nmbxlgAYqqRmWZD5FPI6NgFtCYw
q007f01mC7jRdulhoDaxAC53fWk8ufTvq8Oaq04Re3PK/L43gRemOVnXWyi6WVNUcnZxy89cW7m3
1P9KllRi6qExlcBfOtMaA+BpZos1lMFRVQAXEiU2Ym40UUxAHkgsgMLOJq+mvlVdePcJjOEwF7lv
SI9YWjvPdnQ3Prc3PXgqh312VG7n1xbUpsrL/MLrRqDm4Yq9YkvEDWxVGxpIX82HtyLROfUTQAPx
Zic3wob16thisJJ3i4LhFcOXkqHwskbF2L+M4LPT2wRJ9yZ2qkwYvP+kQW/x1OpUl1xa4MWreC+b
116+ncz7oO2dHHNk1+Xwzo7tZi1VoQ9nEQ/z4I1ufOwx66SBLVtwQTcSeBSsUrXBvql+Fp6uS+YY
GbaFMIvlViXtGPjm0P1K1NwvR3VfNCXHdeM4qaiuv7+LYVUZQ1fCzFQlMCrivbyfjsWL5Ev+qXfC
H3S80HRq7ng5xwSwcFJS2WSgyTTAswOx+D9YsgOUzJv2M3hUo5vumaZ0Uyf7pHL2lWNWWfS7JBB1
QcqS6JD091WLBtDg/3+k/J3vyKLdhFHZpGavTv4CTJH+rpR4R8ZxRCTGnnRNmvdCI2HU1i9vNBvI
sF66Qw7No/Qv6Gvl4nTzrjjjiHSBoWVKg9s2H4yd7IQHdAbLqOVb2bH0SwdYhY75JD+BovzH9UvA
OSwWua0l0VQIbV76hpGdSmDGC/nM6dXdvGeGSFueMBKNHMd7/R/GWgJwGwhbpTHZmXHkFsZ020Xz
7vpKNrdwJYYJkSqpXlKh0tB/NKZ2VydOP5agBjpJIGpTVI6wzVhpJYyJlWRxTIHqgaqrmmSfFQ1J
YqHbzaT2MdQF+kRMYycdB1aMt42MT1SZA0jwMnCRjf2nbHlu88HqS//6HvJkUG1ZGX3DnJDjIHF0
0PJdHfpzB9bsntdFspX+09TV5tGvWEnppKgtYniS4CDP0Cr68JbbBPSFfKPfF5olOsmBN1y4qeYr
kYw/1A9dkqOVE8njFunMRSojEMbxnjKeEKqhq3UlUVB184BMeBlN96qW7ZBv5L2WPBmMZSqaIBzU
HHwI7UF/1A6Ue3T4hnFFoQAH4z+cbSTmaN527LzaPcY6SaVp5EENLjDjUw5KbuJQnrhasPrP8r3x
vQQZ4jRaXKK47YfzIpbNR+dqYwIByaBWGLPrmH7O98seSQIvR9eKFVgd+qm0G17RmnMH2OQ0UaUa
NUk01wvTjWTarfYp5mVaeCIY6wHbNxBlgakyIsWeUgXdWo0/SRwPjnfP2HSzoC511+ma4Yv3CqZ2
n8GV41FgLAJQVSu/QyIYvILXDchWAXl9tzWqv6s70BtNXC9LDSTrR3RMAlMdkKq2/omyFmfo3ef2
FXHuAzvHMyapKcZjGYFLIMvt+Rm0PHafWMtsdwDBs8DmBPRdW2k5Yf2mc7VSTcaeJGIS9lNXiH5N
cqurkDmovLk65sU9Zz+pKvwRYqwEMTYlXDDq1YwKepXuqe8IBAc78NQdoLqdfzGjt+n3rKQx1mU0
JiUgAcykCC4SVzvQsRLdRawqQ+K/wljlXQXGtCjm3ErGgjvevfbPwRfgTnsDWIit+RbwbZk1+5Wd
2by0z1Yn0VpLWRawoSMGDhAxB0WNS/flOdyJ4JuogOrKOT/qdVw5Pxa1dkD2R5XiMvAzuZ+dRgmB
gdT/LKPUI2p1IKW2k9p01wJNzhrbwdFCXm6IZwVYYrBYAqSsQUxY0ZNuvg2BoXHqLnmhTfrAUvES
NALxXinO9WDJwSKSGFmPBie/ea1nN70hDrEA1/sCkLLU024ljw6fzd8ETgabo0w6Y3wSfRzUGvPb
vi5j9iy5beWfQ/qh2OByR1hqaZ20QwKE0sAPZys5gf7bLXczUjh36n19MrzxyBt8554gY2xSqdOz
LoEdp0mk/kvoCihzyYfFpegjYFzmJ8t558dYnUiZBQHT3Qn4ptKbxqdsFeOuxBi0+KhZ+kF269v5
yHs7OD61zhifVC+BtlzDlM9qfBuHLwToqUs02mX7OazvTV5WhbdGxvJMadeZtQHseWnMXTMCrkoH
JRUcU+X1FXDeKHYEgyxkmesIVjVuvkvRpynlBCPbKZSLShpM6KMX4RjoMxzPKHTLZwrrtuw1X4p3
GeYBhfvQFi1AJx1N7nDw9oUDkj6GMGWMDTB6IjZ6Laskh3WTTmrtFhkytc3jdRO6vXsXGYxakEQL
SmHsUXbVHif5s6F8AHcEj8FFAKMIZQ8g5W5AYKU+Tj1aglqr/WT45EsGkMED5i1c4TPhGBHOvrGe
bdECcSRpwsI3pLNpLNZU3wwzr4v1L/7z74Wxnqyo9EseTTid5nvjJH4FaunSzm0J0AWWTkePZycD
t7RRONdP7C8G6yKY8W81OU+mudcNdO2PLjkBnvInRW7UwM/YHKaf/8JgUUX785m9SKSOzcrtFNt6
nEuRTsT6OdrLhc7KHkH8XHyTz8YjbaQX95ix7jH+eJZ5E89v+ddrwplnB8nZNEtA5fQ2aPKNghrU
ABD7RI7ocAcppUEjWrc/VvNun3ZW8PX6bnPuB+sBz3OHQZsY73vdn8z6qGQcF5Snq8zr06MX+v/y
s+oDImhLqH6YFQfbbtv0X46PsSPmiESlJGMN5Xzuytscg5cREINFrx9sReXVSv9iLy/iGJMShuWo
9DOKpfOBcpei04tOXdyFuhueNIJWShnIBqkTnQuN46HwDouxNWMx9p2Yx+hHnetdL0fPeohK6nWF
+EsM9nt5rHdb5o0QKGIXH3pcB9nLUXaqXnQ39sGr5hVnntf1l/TARR7z/BSdFk6BXIR+dOrRgUHT
OaGron0SA8ezR+ee0ErF6TrkaCXr1c5xKKoxbf/R44cQ87mGehul365vJE8GY1TSIMizoQAhQ5qo
94MI5MMh8Pp54cQI9MyvmA/Wa+3LAjxTRUm1kR5W4JPdv6Fs4x4TXe7KRlaqPqdNXgkYnFw88xVO
ggU4iNyq3NSvbmgZov32ob6Vy9uqM8ZjjmSwxCWofUTSc26cxOiu5eJibjtyF/VjjMcsLIug0ABn
wgl5ki1YmEEGjFfgj3cKBbSRXcDX2TzCas5VZt1VM2zqPlJiMJEOr21wK+mctDnvFWUnhc1oaPsp
h/rpvbUAkU/GCCMd2lCsFtTtuFWhx3UZqEpf0UXWVVW6xUjzioYap+Ykn8pzDGgZcqA1uMgNP0JT
h0rORT9Yz1Ua52gYU6Q3SlDwGYd2Zz40x2Kf9kD8nFxqhJNzotrX7zXHWWCB5sawWoIsRDqzUB6C
1JXaB8HwslbbzZieui5qg1zg/QIZGxIC1b9XZ2woiMEepF/jM3EqLz3k5/Cn4pCDFFvdw7SbfvL3
lnMtDMYrCeuiKjsNOQ5ipJZp/BSDx7It3GDkWGLec2MwdoXMUq/0QS8ArCN/Lnz5RF5MdzhMv3qw
NXwEof79jjImBYMWVVp2MCnE+CZNN6nxH++dwdiTNCJaA988Oihn/Xt1hwDxTnnsX0fcudxB24vN
q8Ft9Z2/uwWMP2KArAl5MLokYvUuuo9R/46cLxECbyDgerjtn8kD2Wm3dMSj+yq9fQUvKcZ57QzG
NcmNsia6MJp7yUDNcxatsjDORc7Dx+KZNRZxMU36vtOVJvSFPfpt1NfWwmK95jgdUl+4p9RKvEif
Y6lZjvNGBwRUoaSJH8Wq3YOUZ+TdAY7/yvJRxk3bNl1kxIesku2mOFXBfVCD+aX8URWIQ3KeVZGu
m+k/YATrYUkwbJrBZaifJZfsq73wqT7R3tPA5nUx/iVb+vuBZVEewW0L1I1C7v1QUb08yfZN46Kd
d4SrrJsv5oQZCVX1yMCDU+UFsCwDzCCbrT4nBfrzRyeSf0Z3io0nfh+eEVSFzjR8Qo4fmEBW5PI4
AHgqwxiZbormLB/gk4UVwsb2kMwcp++treXPlxb8EKAZwDwfWxVfEkkuNB1ZhxmTacpudvsd2pUe
h6OCltTgNHvyc3aDlLuj+/VRupd9Hivx9n2/fADjtTdFMaTTLACoDtlaazSBFtmak5NFjcd5A7c3
8yKJavPK8QTXs9mZYheAhWt2ZUq6nMCiUewM1a4fm5+C/0E/5iKSeXZLvSCBBGbwQw6/ggJfD3vt
qXZyX0E+pz/yIKT+8gZe5DGP7YweB7OIaRnDWXobl2E/ACJvOoivsv1vcHC2Dc5FHvPmzp2m9ktR
mnsSfwm7zAY2j6Npfp73jqginm1erp/htjNxkcfch1Su224A+qY/DS+Z9rNMBrRkPk4D51bwNIV5
elV9ISDeAHiimDYO6G/OYI/gpEv+EgZdlsI8tmXRC6XSAjy8DTD0N7txaNERL8wfEQvdZrUtHBpc
O14Wn7c05nkV2op0IOZGm1tf3IhCfxr7DxZDfy+NTSuCdVQ0lBxaON/jWbAlF6PI7vIwNG/Toc3O
uOGF4ZxVsSlGLZ9HqTAhUW7OpfDFIJ+u6x3v9xnTMevCMkoVfj8JzhOtB7SceVDezWWL5FkhCKbQ
QcJ0GyFFSpMlg1Ucl/t/h0bKlUdXvDKGAYmWQo2C8CDed06wk/elrTlVbo3gPRIxC88z87wdZCyF
PkeaMQ7wZtMqy0ZHKQJZANSIpBCO37wpyFQkjE5q4D1kB2tNMgDtLEIoV8g/UeVQPoA1ramr32dM
uiQMWlItOvgipbyxBJL+JHHtlgRNL9PoXlc7ehn/eJxXsphDIoKhgf9q0kA9B+ynfbprXIqMwnNM
t5VhJYc5nCAXRUD8R8lheYx8Y1dhGLH51n42z2+wS07+7fqyuPIYM96EYahFoiqg80oHDksK7Fjt
Tn/jShtasInxFsjTCcaeB6NhCpmKGHRJTRdcM89KpT5eX9Pmy7TaQsacJ0ojAnhzSQ6BktvpAC4j
3diZIyILkzdRyRPFmPAJvOo6SeExSf2nOGuseThiitWqPuZ8Xsw4c0p9H4elMauoMFeB6KNRaHSG
tuyc6xu3eTbGRQpzNtHSq1latYE/o/nIlNOfwdhyzuYvsd5FBnM4QpZrhp6iL3+0M799pujBgaM+
hDs6+zD63SeVU1jbHkZYrYo5IynEsatCU6L0NGC0mIJ+NccebIcUxuyDme/f62Mz7WEpDYjzCDRi
l94sjvlGV2M8LQeaLBh2NEX3H/2IPxpK4qFTYwnsRoN2W1W7Ba3d/0kv2Mz6IktlIUZgflBLsCDI
ld3JvIwRNWt/mNfLIbHtIYkG6Bu91tHWl1lKslcOlTftJ8yI6HZ6kr6biAuac78v9/9tZYxVDzqj
G5sWeT8p3enGo9g/X//9zWWZoqEB1VE0RXagIDYXra6mGokjubTqJrDQwbjPEu74PE8Os452rELg
cmAWD9A2U2lVTxSWMN8Bewm04tlz+RQdFQzLDTyyzU2LsVof+1rJuTDLdP8K4RYcA9YS/Lq+gX95
ny47yFg+RBltbJZViPvU+fJxOabn+W6wKSdktRMqa/nMEUiN3B+auFoSYwT1JJymYoI3RrnZMXbi
tQDkfuPhS16QLAIPMXqkxL1OjjyIx+2q8Uo0Yxv7VC0R6SBEbd1gFx/J3rhrEowwI78B8yg68efG
Luy9ftclVv3CJfvZVqLf7prMrHzK80kmHdyp9tfoZj8kt3BC13TNrzpoL0qrRMk6dETeXNpfTvgi
lll1PiS62dfweKrQaU5ovdvpD02xN07kEFiN3XyqeQgo20/CxUNgUQsjUAxPZj6OQJuIBfcfND/l
VmnfKMVifvMUdUT/1KnfS2QBSutQDORJDWgvAuUvK8/mTXiu3PhJcjATs6u5GVV6K64JZDI5xaJq
wayjcUoOXVF3sh9TZMWu4QzAuursEdg2hk2eMbjifaiP5bK1ChOeDbq2zEExZ37QpFbeLFYW9Z4x
8jAuObrKQgwLRqE1hLY4FOGumU9BtzO5jgOdQrm2iYxRzYsmTuQCcWBZHLXkxow/1WlsjyAwNs9k
PkjTixn84Fgf3sGxBlVqmqWoaL/iY57u8xtA6Nn5OfCMx+lZfBx+/dMzzbM8PKmMkdVIVk/IPWKl
eKaaGdMxIdDCk9xGi/9HfImVfjBGZiYD4msaE/b1D3G66QZe9L79JF3uGmNOgBMvCIBUiQBl2X+V
aks+/oP9EH2l9MhKZ4HQlHffeDIZF1MUwBNESBSCROW2AL9k2/DcZs4JsblhpNhlbRImgGU+okXs
kB7R2Qd0hGUn75pnYaftZyQKuHO8HLvFAnFFfV3FuYLwJv/V/upOKpJipq1OLkU+bc6mM/EeX84y
NXolV6kQ0k2ZFJAB4/67eH+O7mRneUubovpLX/xfsRO4YFC4fuk4p8dmrJawGVsxKdAuBXqECVj/
UvwflVJjrGIHQvtGDtFo4dAghAKSDHuMsraO4oG3zyH+f1sRPdfVNgb4VwPVOT50KG1F2S/CQ+Hd
dpJ+X7I/Zjp62Rxk0cj8MjwH4VPSNlZXNtD7wRL6wP5vq2FsYlfXaZdILcBvqu+kekRF4vrvb8ek
F5ukMeZvSXKlaKa3iRH0KvnCC+2JBKyWlT9hWsRDjyDP4PL2j7GCZWM2cSqj/tiQ6ERb6OJodhOh
sBshtLs45Wj4dnvbaoWMUezEYiRNh/Gi8DmKnCW2BCAm518CRzuJvTXA7yGf+lNo8yutvBvNmMZl
rLJFoC0rnUq+C4N5JFnyXdI7wM6H7vVz/Iv//Fsr2di7UjMkSSbklsbJBXCfS741qFl/ye3vvYdm
Yfiv2mN5WkB8AZCFY8PzSTh2hI3Dqy40cjDsANtFPlXVS8PL1W1vpa7LYKIFGZxM5a9uddUKUaSZ
MI5qozsAhHOA47fH1tpSJHMyt5seMqiQKPw7QeJXZBQ015JoHhNQyQ/e7ObASK5LrzuALwD1ZAzR
Dh8x/Gt5jIJGZU46DFgj+XhPpwkzHxVQN7k1bUymI0WNSaPysbB58wVbXqQGMjeApxqapLC9TdlQ
VUnURRgQrvsbxOqeomsY05RerivmlmKsxTDeOAn1QJnTQEC3QddYGUJaC+AbHO3f0o61EOaJyQBU
1s3Gku2DMfYmvTyEBiiQtPYIIAhOfzw9DNYx1kRDVGRNE0VDZZ4Xw8x1fQooKOKgukN71ITWCpCr
NoHX13/N4353ff+2l3aRxyj+rIKYPBRLYx+TQ5y/6EnkKOFileOv63K2z+kih3loWiNOylRYEj9Q
Xpvxrih5M4KbL8165+hKV1c4Mtv/s1DybfRUPCHB7gpusNfP7Yl69vOeW4be3DtCwGOqybIJWrP3
EsVMFDo9aTTA3Qq3ppV9bh6jx+YIoEU0E6j2ckYTvOnwmjy3F7oSy9gP8JfIdYwhf0DKL151VyMd
laKoUJ8mF68Mun8/VN8HOvfvhTIWpFKbaZHS6n9jkRngGVS3cWm3MXWxeJBvm7oiGag/qaJMQAby
fl/bKZG1HMD5h3j6Uo3ftZpznTdN0+r3meusid1YyAt6rxrhrIyAWZmfdW7XEG8RzEUWlQBsyxMw
JpQiAl/9Q1J7128Ufd3/sBSrVTA3VzJ1SV8WYElkmFOrd91eBUBis+Phe2+uA+Q86DvSASjB4qmM
9SjK2RIlflJM+7k0H+ql4ti8zXu0EsHYBoGUUVLMmuln6YnktdUgpRFpIFjkpuF4kpgbG6M4K7UC
UgC9CjZODCMAJWkvuDV6Q6OH7Fn6XvuGB1Q35/pRbe8hsK+Jooq6zrbADiqZ0kILa78aC1vQNSuN
Yk5YsqnTsmFqKI8ASZ8NYo05VeZFaREmZy3IQp7HyrBBdnR9HduuiyoBLBPMZ6bGZqAWkgumngFc
pHLa0al82kU1/yA7MbZCO/d4ure5qJU45g61aqHKTSVqe6O86/T7sD8EJccb44lgbtE4Ae9JC6P0
ULYnVbD7erQkwmmC2Tz+1TIY/S7QzhdFAuZzpXK2UuV7x6O7oxb/D1OwEsCodY9usjERMR9fVWck
1aw56Gx9eprMcyXfX1eBzbVoGii1JLBog1vrvW1uGrEipaojBRS7dfYwLt8+8PvggIKOgVnaYPU4
mAYxbMFrfEjF6lSl1WewoLnXRWw/oCsZzPsS6n0i5gkxASRW+Ok+85S74pieDNDbpGj2DbjDC5ut
lWgv/L0q5sUxtSGYiVnhybYHh8aHmVdrdgGapBfykPrEFfd96bTlnlfc3qwArCUzVyiW1UyOUWE8
FOCLowgRws0IIG04lSBB3dUAxNM/wrIDYPLLahkdmbq2V9uWCCC/CO7hicFBEVwVDPO7aL+g957n
L2y+hIYIiwQGEegmc55xUvRBF+cgnfGXE7Xn8q5FMzx3XZu6v5LDnGIn1kqXlLoJMPv+F0pXdWOX
hwkstsK5HIBSrg127PFOcNNArYQyBzgORldG0hT7nTm4o9bcZYD500Vhf/1S8NbGnFmvleAYb5Rp
X0ctSGRfc/PpuoDtt2O1EMYK9q2JLp8kDQ/D64zyV+w234o9xdCRvmU2D7ln86FfCWMsYpRmkhoa
UXGYktKSjcKqzDuB7LqeE1zzTofxxQV9mEjQR4FfNHsyerHuJwvnheKdDON8k2mJ+2aY80NZPkj1
PpJri3MyVIX+eD5Wm0Xv1ypyEpspHE0SJgfzERD8bg3Uk8EmBwNvOnoqYA858jibxtp4PZHrvEyI
sae1WGKlbnWXASoHQDIxCpPoGQYgisuL1nhCGSMxhTmoccY4OWjqa1R4GLAHd5J3fWU8GYyB0Md5
FpNYFPxYQ2ZztBLTLYTv12Vszgdol9NiMwRdW4lL10qoP5rlfuxlC1bR7Ss0LYFhPj3W5ouhTs5S
8k5tq2S3lstYiLypgUwlotdHAYVSBSbIFhzBgaXsP0DuAqT53+Zcpbu8UseiLE2QuRa6n5XRKVUF
JHS0236Qb5Mk5lzfzfbktSzGTuhGBZxdSnPRvC7EiZ4kCm3vaU79qn8pT+Y9UD/4fYhUDf68bxhD
ICKm8WQWg1OUhAoTvOi7rt36OQbKlgBChOb53wXv2zp5EUYv/2o3k6zNx6jPgHEI89TeKoElKl84
KslbEKMaApR+CqoJjWf3TWZTKuQ36CuaIXgbknGvy9u2iJclMQrSREYRR4Ei+KOuu42ZfxHriqMY
2+/HRQSjF7mW9RJARAEiIg/7xfym574epPtB5FSvNuWAvVWRAfguIuv3/nR0TBXJYOwKD13wiSSV
a6Y4H/VWXwTOnm2qwUoQc0RxZ5SGOJbaXphRpKgjO1QmS+aSumwejanLOjitTAN08e/XU45DXqfD
AthqcC137WwJbcPDx9vUtpUMxsoWLYr4TTAWIKMHngBYsyInt3WbQkrlj7wQdLO8o62kMSdUjXJW
zWIIDAFbtxof1kh0yl1xVJA7l+0A6m6h08Q1ZXTvWdf1fNtlWslmDi0kiYD2M6x08qK7BOlFgIu4
aHZ8Mg/djmd2tzXkcnTMrZrNdsnbQQoPk3gnjedl6BEm8IaBuUtiLlY1EYmYDTqSaAc2BXMiNxp2
sgNCVeiozvUN3IyLV/vHeGdNpybTokLplfZ7GgFVqf7a5rfVMlhNlnrXZfG2j3HTgjkE78psYrba
FJ7krNwLY7mTxYH3DFN9++PxWK2JcdbKsFRNouHxmL6ProzRJ4RW5+jbP0Fkdpafri/rDc3+7/JU
kWkbWGq5F4puKvziRLxxN+1bDxzagC+IuXnm61uosjzFujopUUMphKfwq2ruOxkR+RRzLtW2xf2f
moND672FmgDSU9VNiepbadh6KVoD8C2DEWWPZnd9665rH1LZ7yW1WhkUqI2hHUep7KR/zeYf0kLs
qP2R83ptt1Mav7VCZfk2gqAqgyzGC5xnVnXKAQFXeOW5AgLPkb7BgYDI9ENZzZVMxmCYcaFMeQyK
ggw3t72Zoh/X92/b010JYGyFKQxL3YsRmEKM3G7IzyU6GjDEA7iHGlscAQjXPwi8GavtXM1KKmM0
FIoyn01oOBrvy1/BfeXTlhLhZq6gjF7sjw7lzJLvFF6zJjXm1y4aY0CSfgjkKCtLH0QmO6GuD0T8
UCEHDDoGUUxVBoMr/YaVM6jpbWCYMZxBdJ0eiCe58aGpd/NddKN56a2h7IQPWMW1QEZHFilJc1LB
etTkfqw/6dLTWHHi403dB8OMpIqmpKtAjH2/qEBbwJloNJhrPemn0dYO6KXygh/kBu7UDoXNR14o
uakia4nMzS6GxYhNGRKjExLhYK2L90isuVict+wmm07V8+t+bw3trIKspTKHB84RoHzJIziwvmtf
hlO8f/q2vETOUNnpT803XconrR2zM/rVojMdqqw5OaLNaAk+MYyWKRJAzTGnGc2SbGSxWACokHj9
A4rUwJEWnik68PIJ78Fu3n/EyKxFMjYAuQkhqnO8Cb2qZC5ZVN3uq8y9bmnod/+xs4QQSTKgQCYL
QJ80hixqcmbu0yK0wnjfpqKlKy/XhWymYlE5+S2FebmTEfzqsW4EAAgOVEv2gHPvyBjDCEGTK8nA
zal2VeJcF7r12q1ksoDzupgXpSE0xSFXjkacoax2TCXUBrhuyZb1WgtiHH9hapJprJFnLnOXjtZN
SFT5GJCY7MWWnOy+f0EDoMgJPDnnJjM3f8jLCJEgycAmRCxxHCwk2q1Eu/tve8jc9rCMjHxKwWWY
LZOHSNoJ630B0Nyg4LFI8DaRueFTJ8yz3JXZISTpw4SRFonwsomb8cz6oJg7nORoiQvVJoYWAhBk
cOSI9kwihopt8TWUrOGQfFW84hB6OgeNbbOHbC2aucuzgRFSU10odA3IOSgbbHJHh2liUMDG5f8j
7buaHMeVZn8RI+hA80ojiVKrvZ0XxrgGPUFvfv1N9sbZ5qB5he/M2dh5mgkVARQKQFVWpkP2E+AE
1NNuZaCJ0R7pXl5HkbdwB3ul55Ema610aI37jj7EkMjuKsEmX37jQiTRuEMcp6uMuVWnw1ABXyVn
XieBdf8017NrEGFKbttfUIuDnjg6oHgMsZGolU0rJcTJN4KyqkBSrn6R8UZM7j90J3doZrk8h9uH
LcrY/zHJbbm6rGxF6q1F4tk4Ri6Ezc9W4YJDKogO6il7al7Ue4HJ7Tk1kfSzEKANndsVcQ7pxIgg
l98B77LQr4TSnoG2iuwH+IkMsWDtdn5QEscWnXfb8/tpmdsrSiy3agONmoAoePoj0XCjXcdn+6nz
QuTGkUrOHdFNfttJP01ye6Qtm86ACHR2JGFo3ZWhgfqIqpv+NE4KFSymyBa3IfIGlHupjkzyIN/l
5CXX71kpWrzFH75uiM/xcBuC1TLEupuixJVh+Gj5ItRRgwWqIp+saxE2SjQi7oidx0TJStVGJXCQ
C+gYFdKBpa1xLUM26ofALZewf2FkfBWDhWbNQJYwHtLnonfiA0RD9/Od8ZCBMQo9bLciz9h0RgAp
UVo1ZdzeuYe4qg59bWqIni29Mq3rLP4pGJDIAHeEj3FNZSieQPf4MO8WJiwr6CB7BTaL0LFAhRX6
ovNbZHFxntVzZB4AqgQuUDqUlN1aWnlUbdW5PKpNE4SgRZRoBMVhzkRCq4hlJR7Go/osD8xRI0Gm
eNuAraoGkRHd+RuW3shtP3SQCDFJMBdQOhYCzJdP/OJoSzZVxZXbxhX7z1lKOq001HpRwt0vqfXq
I2W20NwuKTPhffuDSfGLOQtQBfwhpsGjGinYKwiu/iBoZn3zQ2OWdS1PQ+2GALOhQ4v0AVHxGJYr
TdlrJfhccmp1DoksABiS9HmuzLMVm71DWkk7Z10RO+NkgepFb2YXeODYL8wqRdOjavlzXc4O0NZ3
fdIOKNHWbFdZjeKEUnOjmNmbXOrvoHCtHcUYUweFUMujeQ1iyx40+hFRbV/W4oCaxrvUGNFbn5mv
0pjcGZ1ZeFYk/0qNGd2WZaE6ZO7mgGklgN1F6KlG+RtjTH308b1nSvuAvMxzVpDCKbX5ttGp4ppF
MzxIbf8T0I3R66Lm2DQ9PpZav1Od/Fb6unWaIfsJZtt9XNaTa0+m5g2hlLsKQepUVYvOsSbtexOT
8RAypd/n4RwHRqW2HsiLwIUTWgws6PL3pE6pp6TKz3FUoeEV59dqn0NUI48epo6gKGrS6WQzUp06
O0vBzZL+guiX5hZNsrN6O3wI4yrGv2p/Qfx0cPoG88IkA9I+2fCqWErqxKN0aqQ+w91Yibwojgb0
aaXD1djS90En6j4qe1zVdfvVbLsicbJa0fZpldlObEfGt7YzGo+CXmAvT9ngRnJzD/JnGy8XvfEa
Na/cxtRBeF5nuZOBB70oIAggVbHlJKXRuOlcnOci/F1m+TmX0+ekyO40EjeOUdAnnbAf3ajBSSz2
JCvS6GfGhNBdaIk7z6XtaGlxVmS0dDiKBcyZjNqFF1J61aul5JmmpDlNkRe+bmqSO7WmBWKm8Vc0
ZyWULDXosICG1e3VZrpWhj7elyV7qqgJh4Coq1PKyfdOAotFMeUHEg6lM2oG2m1S+5GkVHF6K78D
3CS8AoB+0fgc8sK1tIG+jmWXuy0ael1s2Mqzk+nHnGeSD5rj0FUG9aYvs5fSxmuyNcD3kMSh7sQJ
BY2TrFe+pGmgyRqa9LkcxhdQn6i5UzURcY0UEkZJU6pukemSa9Au3sWsPTcD8oZ1Gs6AMqD1U5ty
zR2nhnkGGTsnj6IrZCNC3w7h0vYwvBlgFXWIqr4Q8J1gqdvcsRr7l0Ss/NbOtAeFKd/kSVFcCQQl
PmHkjcjhE1Eow5asoz2d9TO0ACRnkKzWA/fvoetC+TZvTYjqytboVmb/pChV6yhm/Kuk8++yyXCi
J0n90EVoTJ3nGRm6qUr90ZSe43FGm0+aP9ly9wD5Lsm1Yvm66ovMm/FFFILsvaFDXFGCXIVFKycL
2WOesB85S96nVgr3Q2771QSG6gwMfxVTT2Ni6m7bRsOuTFUWqDao151WSqFfYo2nnCL0QK68/h7p
nQqCgLnztRb/wiY20niSpQckjUe3DeNnyabfzFh+pnH40CIJ4IRZL+8nY2Z7XQZIQGIolMlxP7ol
lc4jqy0nUo3HvjOjU9RXr7NNshtwOR5yRcquJyvaR0ny2KFM70ylchX30j3tpRslzC0HKaN9FdvY
JaR4G8ECAg4GM/1m1Vp8qkZqOIUms+NsRrKHlsTIy6p52g3m9Ksqi1u1N+/byKaORdQTsNPMy7Rc
9tNMO7JuosewHr73BgYTZa9ZmkHMLmof5Um/rwZN8eRynpwo7Z6zMcuIY0WqiuZehmMkn08Dxc/O
pvyEVMGrBn2ffaMaT2aI5zxZYktoVpKn2ZEFmTwt3qlxRN2CGUEMCgE3MXAadAzcqqwPDQcBv3JY
HZeHKmzuikZ/LfOx8umQvZlkOFuachMP9DRbcu+MpFC9dtlbMboEj301VTsZHwlGd/s38oaFp6Xx
k83qG6z5tzCPz2TWbllZnVJFaoB4GKFrUtjnSp+KPYvM1kuL6rVl7ZIJkL6ZkIu7j8nw1Oaz5lDS
g+4PdAdIG1uSA3eCrlVFnwYrgja1pl7D07DJLfWYtzGDSFQKUeSuqV1FVvYIPdWuyee3arKxbaY8
yCUdYp1F4ec4oZw6lGSPKQMopjL1h2VmlhvGNQBbFf0Oht/sRFIV2kyVfDMyCRfGukx8K533PZRU
H4DquqpJfhg77BOWhk+trk97TWnOQzElj2FjkCMtlR7AwVaPfDnM3ghOCLcy+jclkwanBACJ2sDP
VHnKrowpRd+BGesueD8H2VErmu0JwbYsJfqclupbqcyDY2j0yVDb7iZrZd0pLXNfD9GvRKkyT5nN
N1uLzH2eVdeaNl+NPYXWhBkPgS3R8NyqyRNJWBdM/Qj5xDQB2TneK+eqBaYLzQlBWIAOyJanezZN
0zVNEMfjOSqgDpjtGOrdzsDiR21Kakdus++wKzmkDs9DWV3JY3gbZWjfM/C1IIirr8bKkvyxwfGq
4kZ/n+kDvW37SnMQHh7t3oRaqSEJ2d02b12raxD3OBp0tBJNEyrzw1E94nZ/Mt7Guxyknyru9kJw
3Ba4Zrlw/efSxd3x5Ba3KU3GcwUyXsdhn6NJMg4gpHsWVXk3E4KWYSpLKx/BpfLPyyRNdAysBhl/
ajAnRvNDx85Kus/s98v37u0c+coQ93YOFRCXjam5ZOUHH0BXr3lCh7MPHTttBgl671e7Yj/jiOl2
Asubj8CVZe4JXcWm3qo2zY9G6oSQ8fq+dNlVe7xm3mZ5HyG7Ve8z1/x12ezytPxybUZaHBVFtA+i
uPLnxI4VaIxZCHIGfSFTwVtQwxtXXKXfziKv7HCeMqtxXjcJ5lWGV2a78K099G7nJddL/li/Jo+X
hyW0xz2pG2jB6H0R2kjatbW3ZK1Dz1xKzpW7CBxk+78BvOK59p+J5DtN87GMDTlPIRTMHrWx9Urr
OKHvXzCsZZouLBffUBqHrGelXksHBCrzxtpbEHeMUTmKfXaSvvV+dq++4oWFdKQuaqLYTBysBsg9
Sae+Tvtx0NBRc2XeUKxhe6onjwY9FIKnQ9g4ojXc3PO2BkFYZIpU84s2Me3ygWh4ohp4eCnWnUnu
iPpIMxGQdPMpvLLDbbwBzf7xtPDPkRlPmIcpE/QJbceUlQFuj3W4h/QZIFIBZKqey3sQeOzpEYKH
0LopH6fdQmkT+UgEXvaVzXiyssrvODaOQ9vXYdBBmCJPwBJM6E2VTt7fmDFlFf8Bx86zTOOAHuRI
Z3mAoPlEZOArSbpPZVsAn9pepE8zy9+vci6GxEIGrhXcFyfqZWXmTpJgINuR8NMCF/nzWG7mMvsg
miC7Zp/uh93C6vQ3bIem/WmG8zZomMdhZaOXq6oax1Yfp/bh8oJsYpUsgPIIBPtQMP+AxqymyjTq
hqLsCBohHUDl6RztrKt5bzy0zzIyfKEvMLe1MmtzXFxo5zw2yQTendaTbpp73V9o6evDsJP2oJT9
BukokcWtW8fa4hKpVgNkZDakqQJ3klm8Fc0pNu6KfBfZ8W5o7vrxxgZDJokE3rG1m9Y2Of+TqcLC
OZ3tQG/vAa1zdCQq8kFQstsUglhb4XxQnVSVMqVGG9E7eTWedT8G0xd7MZCX+FYF7Z7u5jdrBz32
s0iWWOg1nF+O6BUvCoJlrD84ET+UdN32iMPSGw5/g69Yj5OLiEYW9XXRwVhm0VNaQjowqY+SYggW
bWtLr81wIVAZLROiegY0pOfxLDFyyIziVDa41bP4pir0Y2MArFWqhQAeK9oS3OWjzBt9MmWwR+c5
8Q1Ux+tEhNvbPFRWY/uoWq42AfCBUtNZIGiab3TihMeFHG6phkqp03mTB41JD5J+4u2+bGf+BrK2
y6XbpawBNMbG0g3H7r19BCNdYLrtexOM+3Qn3Ooia1xwGRjT9YxBY3JJ7i9FNO268f5JIkMn2L0c
yrYuHOuhcXHFsCWWKuC4OJrsrld+5PG11b5Ysih8Lc59aQa5UDLVpg5qb5CIEUd2cR0AonTpXtGD
6eeACl3tqjsAFfdCGMy2XTS4yXhFGSoP7Bs1Olppjww5nu4+PWgP0s2iDA7yENmPXlp/Apy1LV3b
Mx8vz+v2dvg0zA3YmDtNLUDnCcL2o9ZCRq0Xke6KLHBxM+sY2jxSkNlk0k3V4P+XyyP4Gv0XNJip
AUCkKuju5OKV3YyDCk5V3LSj0B2ochrr2MlYu7ts5usKwczSrC7bhk2+lEyGwUQxQZnpsWRmZCKV
PifPSj/2EFUdkqHxEtI3BWoQciEAo30NlKasoBAPTm5NlwlPXSBRs5gVC0oW+p5+VASXuw+U3EWu
v+ygP13/Tzvcdi4H0CPkmiYF9mHc0UOxWx5l3W4RmWzBACGsCgnMcRt6KJk8Qv8gBm7jxmQvtkjm
d8stFNT2ZRlYL+sLAEsfu7hhGap0hfpshEhxWoFOBK8HkQ3uLJFZnLV22abHNHsg2lM4vFja98tu
t3GWLMvy7zj4YuBcg9unhT7ksf9p3dVBsx9P9rUetL7iGjsk8YByL9z/nqMYRjXQM6AESYhhLANf
HWB2W0lKUvXgFrUfivJn1QheDBuXqT8NcDeaJGyUslNr8kFY1H/06ploDLyD3Pze9Jd4V+3630Pj
zpAQEwSMDfz5n8a5iIHSlaU3aCo5xtJVJT2ULfOQug7jHzqY9cP4pjV/jOXJUg+Cpfx6YMIuGEhU
HROLSMLNatkktM7NAdgPZ/DjU3oHMtNFscK1Tuws6jL5emD+aYyb4blCm28OtqRjl8UHWZkd3RyC
arnv5NS7PLCP1/6X0LEaGDehMukz0pAKF/C7wUdK+Wf+lCB8yA/T2+jmx3wfgw9wYRKBFA40r9tr
4FyoQ36Ngju6aMzcnTIzWGGPRawEWfs6q6GfobJF4303jv7lEX890zC5Fv6gRq+Bdos7NesBmfGQ
mF0QQ9Qrem8UgYtu/b6KyIVoTywdXFB/7r/MQv7aNAkNQuWAmhsQps5/P4C1AW7FigEkGEVRd4FF
HrP62dIEvr51aK1/n1uJMpllFmn1GMi97OHx8m0ElacUgyCyVFDFmR0FMCR0yzKBB2xPHMQiVZRX
QGnILUyYQYgz1/D8DPMQxbJzKj9cnriN5CXyA/KnBW4Tx50czW1qSQFIFNPvxnGhP0hdch5e22fV
Y8Lc5QZC+k+DnC9Q6BKppIkjbC6ifUgh5a7xy9I8Hex45Lgk+Brmi2F5y2OB39TrgXIuMltRWSSJ
hKYFd9wpO3vXn8JDGbDj/4ENaisyrm1x7iKFc6UOsQWlvn0H4YelBcmVA+sGAEAnOgrTIltxYm2O
O7erTO8NFtrYXmfoPCNiLYzhlpfhdVb7VVAfAYPZicBWG6/4PxaS182TlVAOe2v6J81u/ghBsWVA
WxqkRAAzi07Y7Q34r5vyXZPTXOS2Wi+3bl2bblo64v1Q2QAvpFHqai0jbg+onosXXO3oiiKKxFv7
UNOgImMrmgUGDW5BcX8wzaaxJdQQGdAUzJFE2PflF3j3XFvg1tCIiNVZEEw6dg0gAcptnb9T9q4V
uB03gZDTR2CNryBEVaoCTbKIvSklZEO+z0PlyPX3sD0rpPHzqhfE543ODFNeDY8vJmRyJasgFACy
+CdUkyZXdcHw4ulvi7J97Pb+4jWKqz/OLhDOHjtXyCaIeh2FHrts29U1MOoSW65s9PZMR0j3+fNB
96Tz4BGXQRdDxOGw5TKrTfklWS2RLCs0Iz3W1lNuv4ciGfQNmPqf+487GxQdz0jswPQIkFQFqYWf
i3iY5ik/IPCgjP7S7BvfLqSqw+m/x4n/aZo7NMxWo3lo6mOAkr0TxqC2ooNnx6JbtSCu2dxRYWmx
DPUFUuBWvRRIdX94Su+i5RnnybvmtnxgZ3FHrGjduHPCRO2py9XSCHp6sqdDPwnev0Iv5GJJMrak
q+rcCmpPdmW/caVrE51J8q7cScJS2rISfFgB17KhLlFL0T8+ZuXyfd/X+Tw2QNUBTzemzAds6qCZ
xV5wjdietU873PM3ZPqUFWpHoTGAdM/BvrZ+NbvySt4V/nDonO44iDRHRSPj3B/4u7SvMis+zrLi
TuQlBkKuM0TP1a0swnr+OE8f67abJ6umRxAl7/N7xQFRE5gk2aLzuTBh/d3O+pxH3uU7vUqHtLaD
EpAZJQVwozwRQEAvL5do7jgfrxmwjeC0huab9dBJDyN2sdwIXELkEZybq8i85Ughod1pkqDMUkHk
dnd5FMtXfvHthS9QBnIZDZucha4tTcMcwCUzF1LpSEakeF3XPKd5FQCLNDoSEdXttmPuyiR3Sqdx
ORhzQ7qgsJ3uHRzORWDu5gP6DtqjddO9dbviGb2NoAQSit5ueuKnaR5MnygttNBN9DYOrozjs3Gz
G+NNf1RvlkA/HQrTvzy7mz6ysscl3+s6BdrLZtFxYr8XsFOD+pApOpI3I/zKCHciG0quzKrU0qMW
FU6kDzs6voTJozyLak4iQ1x8quLB0su8h/63NYOeO+l/6O10Z1TAdZFp0ASeuZnlUlfj4oKT3veS
YlEVkiu20/+cdwvdC2udFO2gLXVs5nZXNbLv8kkr3MvLtn28KKaN9gcVwofWMhOriI+sriancYur
avZPR443m470rByTA+QcX+jLZXubbrKQV6PQTCCoyK1gPvVpQssKK1jdjcZjA8yhJIgkm/kYtPD8
a4NbPEDdyJxqKmYvA6i4VPTES6T5Xp7iH1RuT6kGTHdXj2cWN1dTnvZ+WzQHIk2nWFbes3AOGhPA
RwJ4vVeVzWFW+hRI2PB2SPoJ+O009Wtm5QuO1fZiFg5uSoAPvDxPW+FwfQHm5slAL10xmwiH7Xw7
ASRsRYPAwubKr01w0xTPyaTLeo0L4Tfp5h+EFZrxQe7moldQmPDeWvi1Nc7FNUDkaiublcCQZMcw
rjryPEOA+3+bteUjVs5Mqmzo0PXfBrWheCQEClV6vmxho13vz5cJt1/GLOyqbCyAwgsmP3LTIxAZ
7kJw1ZRO+pZ64b2oy3PbFYCYAF4CsAle8EEqtbTq0ERy1MEq7vcjqxzd6hpBDNpen08ry+m5mjpD
0uuYTE0XSH3hm3HkT6x4VEgqaDDeGsx6b3JuELEkL4Hbh1St/BKVp2gU1CS2E1Srzc+5ANKWVhpG
qh1Md8XVvAOcG5Q4WQP+PcRx6iwStZc9QjQiziEUYAQGaKRLgZqdEuWsivh0N/fpesq4lSmyqu0I
bXLof7Fg4YtpnW5XBgtjjCSmElw+98staTV/3C0prPKCWWFEAbYIzwwknEfNq1zUXn1yp78qvnnE
SbQXQY+Ey8bflCY5tqoSfhG/d3i7dfuxdWzUByzHfJdhUITaFawan9HIaKWTPEE9sxj2pX5fidqW
N6hW8OZVLWQpgHRC2WNBCq32k92wgegDxBSVcmgCg6Cnt1G7R0WV70yUwYMYLbhObVHm1Q2YT7o5
tkVH++YYNcVAryiSwWDG+/MTwp7EUj10fWCdtdfsV+YleAsre/0GsmrXJcDCItrYrRiirgxyi2g2
A2DXJhuCsr2fivu6uzd0weEuMMH3bMaqUuVTA9VBtHSeUUHYdWw625JIA2n50i+74HMkfNW5GqCB
BAbPGVE+PqBStl/6a9OdyAtFo+FOeS0fo6ptsUJdGTkKJc6k3puGgCVAZIQ759s+ka1y0IqjbJwI
+lNMO3EzlQmO3u0dvJoyLrIbXWyoUQM2Wi1zG+DDkhu2i3apO+xQi2h+Rf7flNBX3sZXaaN57to0
Q3ourBPzCryTyr5nSSKYvc1xaXgv/uf45XZRWuh6qy2VxMZnQfK2POnj/bxHFqvzFllPoYKU0CK3
jeqCjmY+AlCq77Vd7kNfLNCBZrb3qodT5iyqdm9F/NUA+VCY93In1RNK7KUinQgg2pO5n+h3S0Qr
tOWHazvcC5GabQ1qeKjmEMPcS122GzIKqHg3/rx8IG9W19eGuF2V9r0xhR2SIhO4wa1vSy5QcdrH
yp0Pto+qB+CmXdDcFHshjdHyy5fCBncX6JSuUthAMwBO/2ElTx6W9E9zVXrRsRLlO0XWuItBOpAM
dGtgG5AO4XkBBrcoUXXeDNFM8W7bvoas9je3D2oZ1QZ7bEecJvXV0jRt+jay4UsmXsxovHz6pYnk
tsCUUdVq0KIK0Z78pmSnGvTF83Si5JfdB5fdZcstV2GEd/90KuVKylOYggC7lu8UlbmKSOdha4+t
jXC+P/ToaFdN8FulySFud6OKGJkWztSK3o0iQ5zvd6zIaNhrRRCimXWU0XGbm/e47bhlXYky06KZ
4w4WhsChymA/PWo3g6+jPqM0bnsCDA26owiN9RGe+YgO2MvrtV0R/nREHn1AY60opVC2UJmt1StT
8dDmSe9lgLvDIL5KmtYZfdQy/oKdDze6ld1lOlY3um6gzQDkAHK79HvIZHeSRdqO23mglQkufjSk
sRLJwOqpd9JD8Uh2Be5sSu6g3dj+Rh/BnezIP9COEb9cnlPRSnKRBIrzmZaWuPST9CkdAmN4AF+S
c9mGyDO5+DFakBwPIySaKiI7TX4rq2iz7BUHZHaii+9yt+ajhyajMUdBDVYHDfCfK5VMzIioVS8K
xqq7dCEBwPohwf03b7+1IW5bjzK6JWaqQEoAcgW6+jvsBYCOrYWBxo2CWiekm0Ca9udI5iWVNaoa
xCasm8p05/xktH+zn9Y2uEEoRpX3rEMtJiod66647a4XfQn7OrehxukoR8XHRP4uRc6+5Q9rs1yk
GvIpLqc0BUd+c2yngxoFxkJykPz4791ubYYLUmDGn/qyI3aAdi1AYnzwvDvgN+vp4bKdzfNxbYi7
/0pNadd5inRah/bWBaoKnIo3vU4eiAP/gnkLWaiVX3CxSAZCd0CmMg6qnDpN+SATEAbWnWDLqsvS
f9lIKzNcPAoz9BAnOfrP5of0vf+5MFxGwIqMB2wqP/KsxzhIrq0HdZcusekgQnFsPWDXo+TCkjzE
c1hS0JJrVqDKkUM7EWGTyAm5oNTVud3HhREHLH0KweNHFpYF80xrkXtsXWiWZmTLVGwwa5rcUJSy
UZvBLHCnjyywXqvseSwUfyi1Oyin7SRbFe3qZft8WbqVQW5khM1QYabwe/0OulxgYNzXp+a1qiFP
We+LvegRsRmoVua4C1vejBrIPNLsOFU/8/Fsk9ylk+hiv+mOn0Z4BUxzLgiYy4iGk7/36Ek5LZ1w
xkKt54lcf3O90CG+HPhoSeDLZ5CwyjJzBBxcm6BKrFThjdUSDzpqrk3K29COReu1OYErg1wUzmlc
h0YagxU6c9nV6PVBfiddJy+ptMuDpfUC10XpsRBN6bIuX9xkZZaLwn3DitHupjYAdSF7VffQufDK
I5CD5+IleQFvRGCdsrt/YNZ/A3nRVra50Gw1SWYmCjafQbwMda4OCkCCoLwZQVYmuKA8VTlD2wy6
1tQ9iBl3qR++1T9Sd3QVF4QbqTOc/ns16z/qAwY3KANa1nRg4xxYlXyN7I5fEv3x8qi2w/IKXsaN
KkpB0APUuvJRgzD28T09lccMnP3RywKPyoPyFtnhs3K7SNGKn4KbQXNlfnHl1UXYJhHLtQT9XdA/
36loNxlQU6dgnkgG7/JIlyD11Ts/cXTc+QP6kC4BYzUomjRQuei136Zns/olyU8KUExRJHjRLPN2
yRwXpCddS8q4tnGqViDKaDNHtd8uD2h7l/+bTDI577BTtadWahfBkD/o8msYfTcTwZYWmeCcoyxI
U1SVQQOq906f2k5Ofg6TqIV7e6o+B8L7AKjlQTnQ9qDfSh0p/9VJ7uWZ2nayTwPc0kdTCrEa0qAA
ahx6egX2FZ+N564ZBHa2722f+T3+ZM4jfUwNA3kN86Hzl7xGjAz57C5kcGKor2jauFMZkNQ57Q0T
z3N2amiMXKwtCHmi5ecOYnQgj+nMouxYhJJjg16n8qy69y4vjihFyZ/EJQjWJDQIgDfguICIi53k
L6WFNJi8zJc8YWJt2Rdfd+a/3mBxp2OWVxL4maYQDRRLs2Xsg/QSkDu3cJbrjH0r6gsUeQUvMIq+
ThXQHQJu/F1ym+PGq50X1kbVWQgsRLCWzZTGKmNpLcNfRdRqBMFbNYGCpNN3EyjZgPJLdsUPNRh+
qhZIWYmbAnAqwggJXIXvFojkHkRRdGGXKB/L6DDF3wwRwYTA3y0uTGiFHieaBDYjU/6lsd/1cHfZ
ETd/X1fQhQJlbxPVtj8nrsQlOtJBXHBM5J1e36j97//t97nvH9BdJ7eKBL0Y/VnuoV8v+P7NKLf6
fi7K6UpaNFEXARUBIdMJFGPF1DlK/B6LOlJEE8UdbVU7VpJaKfmxq7GF2vgwqXR3ea423Wk1Fi62
oWaW63qJawGDQmCW78a4cmNRQmQ78qyscPGtk3I61tpEPxjzcz/ZZbJj/Zrv8qDwi/0oOf1fiAbh
Svdpkk/CRE1oDrH6UQGa/DmIQdGv3evOhEbUerH4P02jxoW6MIM+q2oj1PWJhYeiT6s7kEf8bza4
W/8ca6E95shVTL3p2JnkRuYtpaKSoMDnNC6qTUBxynWKeTMjXy2fGlFzqOj3uc3PIrxwoyxDRhHK
WFC4ngbB7hd4tMbt/iLLQTIXF0hyKLd2fEPpyRRxF4nGwAUA1QrNpKwYYETaexG+kM7731aa3/eS
oUvyQrVjGJ0fJ9OOQA9NDUU6jaJtyVPq1iot2kEq8RB4GHdL0rU5gwPt1KKfqHXZXlT7Fa0MFwVY
T5ssNnBgMumMnjTHRvuS9De1lNW+17nkK1B9mQ6BEAl3XOC38QafJscyJkcrRdkGgRfo3J5vtARM
iFKTHEv9rSfHMPmbZ8dnBONVxiERFulgJqYBqc9F8tjHZ1UXAK+2TzIQQoNK2zYUkwspaRo1/STJ
cUAQ/cEGDDD3wZgmNxUWEjYfhYBx/8cSF1by1ADZbzNGwUSYW8TfB2R0df2aDtdUx4163F/eQf8f
1/60x4UZQzKlnlkpqgh3mg2MbAO+NnDl3/Xv6i73ir3oNrjt25/2uKiTgKutZnoWA+Lyw25OcnWn
pILSscgEH3X6qanS5dpByanPv9UZ2pFjwWN62YJfruyrZeIiz2y08ZDomLaxPpdd48zGTaipuxYY
2lzzCsv22lRUYxLZ5K4gSdeEk61SE5SBn0RZ9V5U9tlsoddWY+PCT6yXbW5CuT3QbkZPddkDPXe7
JujPhStKkoncj39qtSW127CJzKD1Br+71qHxgUInvSqDaqcY7vQiemxtB6N//Y9/a1HCxsRSKXon
43ul+V7oL4INJTLAhYoWFDMa0HEoOLHKk3qSgYQIyt8tYVeaVTmJlOEsr+sfSWYd53Fw5hKXOyny
htw6gjJYcN8STjAXT1ioq3VY4HP0c+cvbvMhqGB/M8Evtcgvzb8E4xeESv7dZUpQC5rBuXpUFMBf
nAzcuvUiGeNFu/ogB3EggcgLxBb/B3SnaOq52GLOdj1DfDM/9rs6IAd6tO/ZqT92HrimD+ZbdBal
Q7eDNXhpIASj6cDk//lAy4s20qEYgB0534TxnZ3vOigzEXKS2p9t+uPyzG6P7tMYd4zm7TQNEw7S
g6Tfh6hdqv3zZQPb6G/90wLnug2au7qyRdst5Foid/Qkp7yzgvBgn+ulxSvz6U4EqtwcFGQKNBuM
CLj7c+7Zx8TqLa3Ojnqmu6wJvVyIVd1cpJWJ5RNW6Ye0lFONVOm8ZFd+LpAz+k1HE9ZJupeQKl96
tLWn9izdJr9F1KQiy5w/GlkiTXELppWuAkN0SeqdnnU+aqmeYeq4R9Tzs6qngWAVFz/4cjStxssd
fxHrIa0l2yHU5iDPjt6oxKNP2l465jvRUSFaPe4UzGt1ACJlwM2u2NPpVWNPgrGIZnD5+9XaRf1E
ElBCg/TMRSae3BDdLx7B4+mGnnElQ1Igc2LwgvtLCUkcUDZD2WomuYOwM7HdyqFAPX1GpcEIZOvZ
oLiVhbUgSm/eWD4N8Xdx8H93Y5LH2bGhA/Tq7vPIcqRMdH/YPthXZrgIoucDA99fGAJrv8TH9gSs
vSftQW8oRNqLRsSFkg6NgaM6IpTohWeGV+bodJGA7G87i7kaDhc7xpKSxLbL4qjcaK8UNeB0rz7U
77Of72xh77Bw8rgwMkcSag/qJAdDlj0OY/z/SLuu5bhxbftFrGICwytTNzsoR7+wLNtizplffxc0
545oiKdxxvOsKu0GuBN2WCuxyFi+jFp2jU3+Y560h6BvHwRj/j5P03kBwcVlW5A307/VcRlvUg4L
8HorMT5olS0eYNooRSe2rHrGY+LT/p/uAa8MRA5u/9K9FzXAA0K62mDXL9mTcqBVVu5iA8cBqIyv
qSO8IntUKg71DNgjFQtDAZLEU0Gs8GF2aIYBROaQEwh5usV4nalrwrmICtlX66cOqMRtciePPy/f
Nk8G43ikqR+LehpHH7OTTtbvK0W08uDHvxPC+Jeo76u6CySgsIzkCML1nSGSq0TtOY9Xeh8XAgLb
7UdGJmnokoT+nOzNrrJSZbQwrmzP1T7lzpxszyd/qilhnEyuhqKG5RAROAWNH14tDvbUjuadacvX
Oaa8Q7vbgRLiir8tvt1nWElmfI6gtVifmLACTTpbBgSuA7JAr5BsEaixH1gsmWs+8Y1g2y6Joqum
Qdk6GRtIEmnU5nIU8SwzDhVYsBq3uur4z7LtaPQph1H7vpnrBSw2GWLhjOSstTJveI46S/6pnVpg
QGj78RnAAgFv02bbFD7lMqZQtVMJUm+4coIJtkgGCaR0no3bPzGFTyGMKWjYJQ/UDDTlQTkD978k
4iuRss6WqqTniNpOc8nfstiKd4xVjlBLRNr9arCxPhVA7LBBb1A7k0vs8V59M8Ev8XD5gNue0gDy
hElUU1OYA9ZNKIiZmIW+JFwn5GXgpUrbX+nv/8+mEGIyBYveIlfR9X2YXsVCBj4gxbl8iG1P8imE
se2hK5MhXwZhX5t67ZrFiFtD8YjY6ty1roKhgl3RR5V/WSrvaIxdT6pYCXWAZ51Shrag2knV2HnG
+T7/Jb5/no3JJvoWoJJN0jUYv6KRDGlLbrWYEKJAJDkngm2/ysGJ+R9tYDkqsYoaxIPUoOp2psif
hacEtt5aOlYONA9bdSgL/FG/YiWS3vIqlZZLpVDKMkDhI3k0NH+W7X/3lRg3GIypkFUNenCD4vbG
KZ9/cRKgbT/7eWeM/wN5T9RNSSv6yRC53VjfyUFxW+f6A+CoTpoRaSCOS6/UZlE5J9t2vJ+CGQfY
AvFZVAWcrE5QVFTSFE8qs4isOItSTzQjYv27m2RcRYeWaZWoc+KPyKqWDHSp2kMzvF4WwjkUmxSM
YhhXUYpooooPVXXdzXckx6xT83xZzCZICKgk/l/T2XSgxJSBOBdLjqUh9VC+NU7hY3sO066POt7e
s5Oe9ANgQB2BZ88ch0sYr9FHQ9yZmQpCHlvyYM9e6DadpT9mT8PTBw/Jo8pDktlci1U0rDNrwKQF
BgSjorJYgqYwmWN/mCYrF+5r4akSX40WVIKPi3Qo6+uoKTjasmkWK5mMdlbgAANrk0yXOSnYEEWP
jfbVn+0wr8/GaGXZAqd2xsrvh5wCgIHJ23Q3YReGZvngy+IBA2x6/c9zsbU1QUkBZydh5hZ4n1py
pYfngfCoVTh3xxaDiRklcYgc2Ae/tDFZxq58ApeeEx8MYHPbwrfiOHv6WbI7GznBK696uG0bqyMy
KqrnKFNHiS4hVR6cIbBApVjcpzvVKqyktWQnchdbsUfkJw4PEXrTOlaimWgXUFiUEPSDSEdCrypl
a2lVjmLyrIGtBMcBiNMKuQK4Zfmud63VlPsklWy59AOcyUz3InCJIt5C8H+5VaIZMkDDQTDHJCk1
0cNcBqI8AFKs+Ht5RQtG2J5y5lfj1GDaebYoGzNWkk1H+nnZ223r7Kdo5oOaJQbHRDSL/V4ELKPq
NoJpBf37ZSGbnhuwsf9/PubTzc04KJKOKo4uJm6YDft4wZQ4slgj+yPYjJUoqkWrnGEKmj7oSjTP
5jlFwTJUwbZog9Mze9azSuIN921nReAbIh81aElnUpS5isBgmcuyL+h+HhAACKRWJaOjL2sOqEd+
xh22twoRldRxX4qB2zWwkiHh5BnbP2N1auZnlHKOjfIauzvKPQbx4VO7o+6Co9NdgHJscsGsNpNq
zZQkrE9oqvZBsLu6ZJB3iyJoNNNDpjRuqt7m5vU4EGtq3haeT920+s8LZqGHg1mKY8wv0T0GL5tO
+cjbOJE2PepKAhMBpUzLlj4xRNCNae/TT3KUMe0XvJp2BjZLC9+rP5U3gATzKgfgoTx6kw/yjS+l
jpV4Jhj22jDICTa9sTLcIZHXfeIH33SrvKpQG4vAlngU7wE1crW4Sw2vygOs490vEyPlZqryJsqz
Q4qZHUB7xrxmhrypLJ8HZJf/poDINd4/0gc/ergf7xZvcXIXvbXryAFfrI96QGJpTv/S+vI+Oc+o
Q1T2cFdfm3/AMI7JsdVvYR1t3Sxdq0Nxq45YpZ6CKdW57Oo2/elKAuNP4xao6ktZYr1NfyfpeVJf
5ZpXe98uB6yEMP601AJzLoYyooQuqqceVDdMLQOMLvPkBXhFAwVBeODh1PNOxnhWKQvGqdIL09fb
/moZdGQg0UOZaZynC0chWRSJQC7nvIkFwReU0KoxShLwtth4B6HRauW9IlEWQP8M5Cu9N/ZmnfpF
EZzKcnq5rAnbxf7VV2IdywJW4qwxAf+ONLe6z+0ULIYYZD+hH8OdHebqBONHwHabLboE1Rb2SArv
MgdkrHBhxjWtqYuW4PAg+bjnY1wHmFrGdFoIdZzYTLXJGwijrdynOy7VTuEs3m4XaT9vk4UFqFuS
BJM0SH753p3SI+hhAIMk2AW4ISdwbZoHmtQn2DzjDnxwNJLFPp60kBSoeqcH895wzX1FX4NOdyRX
jZt9B5w8t27KUVB2dCvH8ndcxpXpL9m3pL+R53ul43WiqIu4EHbYxRcBhNHRXFS0NDs46R4tmhvZ
l75Jt7R8ZPrkj7rmq8/HeA+gWOnzmOFMs9A7wEM4KaPEqZJ+yTIVDRMNCoATsWdugpzmd7vO6zCe
AgmpX5gFFhi8SjK4KfGl6OmyYX/5PB9ygOKkaYau6zLj4rsS7IZyAA+V1j9aoMxpgIGJOe88ngzG
w4tkJuJQ1fkhxWtg3CXdd2l8vXyMr68O5hzMJ4njIK+6MBDQdc8zK7pRPAkmFTiqnx1HT2+s1s8B
kZvZvIG6r4VLRjI9/coDx6aiN+KI90CNZ1zQZndFl/6Qw/K5MrNDoM8nUatuFSM6Iua4osCjt/pi
0Ix4JgD0Sypl6MRGh3CqPBEclMWYOZcvd1MEATyFrGmShl2I30845tMgoZ4z+cTEHIriG9PzZQGb
yr4SwJxBn7VWnQTgpUnd5NW1sstm8QaEr24j85pxvLMwcaxTsUs4di0Oke6S8Vs9zbxnN7WY35wR
/SCrwzCxazHULqwKDCUNXrCjxYzwvOz+omhpjznnsUT/2VdhuiSqmoial8KYr67WVdjlqubn43jS
68RuF3Rk+wH7p614MBLRJiiSXv5aX2Plxwk/hTL2XLZ6UjSCIAOsp/JlQNentrRrT3SqjJ/TbzoP
8imMftCVebVLG5FI6ypfADn0HPyIlIcl9C+faFMpNBFdUQJCe/mjkrKSYWaSgPqyEvipeJBb06ok
5Z8mgvTKVhKYXL0QG83o5Fzxa1Swjauetwq1eUur/8/oQRHIYhD0gI+pp2shRnWnAUxO61y+pi+P
H+YQzHdvNBlrPgEhvjFfG8Idmis7tX4xhztFmDnAaLwvwnz1Lh0VMhaa5BvZQQK6fs7JZ7f/vwJS
c1BwoSPIuIGqMFQFnLdIzNNvmvamSe7lq+L9f8YJVClomzoJ4BIAWbHrZLGM9v5PJOhA0ScAiTHZ
WkK5TCivY5fHH4vlIKTqvowiziG+VmI+PvinDOaWknY0pCXTMMiJIfjclTwwzIJZRZWRiwu36WvH
LXNv39unRObeSgOdRvCeNL7Q+o3+WpX/GKmfORKT5yuN3ChhB+iFqR2jq6CYku+aWPaeYcayc/kL
bdvk32dhawUjSro0h2t8Qzum6Vtg7LOY85DgXBeLJKnKRatUE5ZIJPVnUDyoOmfMfjMwYxjyP0rG
AmoXooLNtADAIoL2Q0uexPwkKA9RzFuCo5f+JYqtxLCOpe5HxUCI+09vo9s3LkiUd/3+8gfZDly6
KhsgiQP1Fzsu1cvJWM1dQhlIB0f3yDN9xuq3dPMWRYafHGn0V385FUZSCMX4AFUPYz2K2GVD20Z4
xB47p/H7HUZTdEu8Vz5ed/Ebb8Rh+3grgYzxKLOxlHGN7ezIL3wTFTfZ/wuL4n8B0fsv0gwRWYeO
DfePN+46aE6zFPWZnh3EXXEingJaKeLSy6R5Nm8l6yt4GbVb4KKiBWYC2l1hLjM0zCGNDKSIid/4
uVuHdiLY8fnXB1ixU32LQLFw077943UFRixzpXkhJwO4THQfDKm3WBR+aGKF52U3jXh1NMYlzV1T
SoEBPZHu2xkkDpSOSLIo6nevukDT/R9ANrafS58y2eclNp6JDCRmAI2foof5STpN97Wd3Ks39Uv8
kF0l++lsvGWPvAI4/UqsSRDJAE0j7AEJEZMGZWVCClUIdL8Y0MJIbOy9pZ1pgVW5zTkZBE8UkxGZ
aSCowF7EZkv6KOQvFRo09Xya47tF5gHDb8bJ9bEY/5UrsaDnIcBiixd0TaCeZmgpd61HueBzL9uV
b3/gWtYCqUqtbE/JmnrO6wADy+7oSk7sDs9AEQa3J10aBpgar+CxFQfW8mioW8mTJS0sjYpMeGb0
ttLf9ONzF5+jkJPTbEVMIhNs2osgZcV//V1MgWa6NOdheMhRV5Hrk2Q8Z0lkX768LXNbC2E8Sb70
EmgZCkxhR3eTOVqm/HxZwOZlrU7B+AytI/FSF7HhgwjJ6ox9Kxm2UvwyQZR7WRDvuhjHoURG1E5U
7eQC7BIvgNWVQl4Qo2byxWI/D8PSrZdLrZVqRhBTSqtr9s0J9ULPtAMDVC/gKuPu3nIuT2Y8RFKY
4gxSxtlPB91ulMxCXccKyVlovl++vE3/sDoY4x+a2JzqIk8NvzacokuOQgnAJnMvCe8E/avLsjgq
90FItzKfsKuqPJJQDsqwQ1qAhmVKON+JowosVEVRGqokYmDTb8pXQnZEOJU6Z4x528utboxxAmiT
SoAtabODNmCWSHESr3lTfeFxeNc8EaQevO31zcraylLZyV7cmVxEMT5RPPa/FqPeD3pwoyWpm83F
HhSMe/iL0zwvAHDCMvgY+5e/2vaBFaRuH2yrMkv5NqpT00bZpIM2QNNtWiovd81+yhzznPsSuEF5
2QZXIuOblgmvOgn4E/DrgmJTNif5JjxRJkvRMY7yM2+B6OvMNvIbsjoi46tUxONZGITAF3fjbDUP
dFtJvyJuXgKb0zzIewGjLwrvYjftYSWVcVzirOhtg6UwP/Lbp/BY25Gj+SF2E0HfbGcHEzTpnE9J
/+MXN6bglaxjSFzRCBOhuyyV51ZD+gjCVezU0mOmv8YS3CrVs+j3joEnQHMO71vRCgtLer0sftM6
V9Lpfazsf5jVsUi0VED+70fEL8M7nXBegv9FdT5PyFjnHAS6ORSoBwweZo/jfY3nxnw92aUvOtoe
MBnO5TNtfkO8oRTwP5joQzNnCgZTXgQiY7G1/DWOz0O6u/z/t60fKT94TvHG0NkSzdJhTFxvB8OP
JmOfzrlsKSnAMpTiOupAZCBWJ5KFp9ps341ecuRU/8b5AVT3v+jM6gcwtmESIe3kBggg2SlD4wV8
PGBKuomuc7xzlNvse+2re/WUHZKzeHdZ9Ka+EIxOgVBG0/GA/F1fwkrqjFmGG0iUm6Dvwf5T27rw
47KQr7Mi1PZXUhhn06VdGBkdGhfYD8YUQ2uHrnajjVa31xztvvQVtzgHrhha4749cF3dZmKxks7c
blQtUj1FEaU6qvA2HkA80zrgBwb/aWbzBkO2lWkljfE4mhCmYS/CAsOrj9UNzKNpPgHnQXP+oyrD
6l7Zus8cVUKGMnN0GF7Ma7rybV7J9937B5aYI3NUZdvuP0/GPqn0YRwSYuIrYnziQE4Z5mxjG/wR
Og4Xuckj9yo3M7SVQCZx0vI6y5USHcP2AOSSxsfMa2Jlb/J97FMQs9xJPcEvn3mdDo5NsNCXMziJ
p7rVMHZX4m2gkpOM+UKsiPGyHJpgfrF6xAlUiAg6Auw4WFQasYxBNwODAJ0vPoZuaoNGDjO93S+e
pmy6UA1x0ERUwtQy40J1jGosETFnX+r28/xSTq3FMfFNF7aSwAQFQ5jUoEhKzLZ9VBWUNyy24mup
D6NHi14R+FBlfC9SWcmZty+/qScr2YwTmzLEqgqPSl+hyUTznGDHLj0Z/xwskrqxlRzGjS29TooU
e6CHHmjVjaRbGg+nbTN5WElgXNUgxildvKG4BnQcMQVfDx1F5G5z0iTki+qt5DBOqi1Skkk1nr/K
dfKge9hOwRiDcqvveh/kjDfc+WfOF2J3EFTUs3IjUqND41Un46DspcDOH4vjcqC81+A48LtfpsMt
U24fE0g+BPMGIoqjv0e3tspKRQH+mG8WVhFbla845U71p1tVskoArYF4mOckty3tUyST/mWdNmBt
JKOsDqOL3eujcNXi5f842bJH4Yf1xBIG+7LxUb37+jU/ZTLWHSxBFeZmhufSfD0bT1lwK8S53ZDc
16aAMwHDOx9j58LUD8uklfDJAEyVllNGeNPkm+6XgiL956Mx1rxUXSP2kqD4C6w50UJvmBarLxbv
8qVth7OVHMaaQ3PJi6VAZWvwZlfFYGX8KLRYDQQrOx5cKG0FnDrA9hNoJZGxbtVsEtUcWiTnHjjw
YqvzNcyrD3vthIUc8UX1Pip4+8vn5H0wxtSDpAWbM5Bw/GLWDhppn9O82v0rEax1p7MgR0KA/uli
7gH7tcQ//93/Zyo1I3bPKymMkkM37PrsLhTfLv9/jsaxC0RTFBiJggWRQ1AVzgJHqN2Uy8Ix0q+T
hh/R42+9Zh+GlOXLTDPsbQLgLTg3fuF1b+pPAXgJL6Afcmkmw91T4nx8Qv++eg4apayWWRzMftOa
gCJRUkudJ87rZfP2dBHsgLpKDJNNQjGFApJkUglYoG+tSt8Rktj8ZIknhdEBsQ0DzB2oM3avh1MK
kPVv9S5ymmMH0J/ZGb5JPSZCDM432wxbq6Mx8aPEJEUt1Gg8Gf1jnu0kQ7CCxg/K9I/kKCb4FJCh
KV8aXHpdSIKO95+g/miRW5PRMWM7UHgt6e2HmK5DEzVTIZD0uz4k1SQmJEhC+DwFpDyI++D/9SZv
ibFE39oFWPVcLXSkGcxDqZcu3Ln5zXYQHPvfv4C50lxTxbabCBqUjnGbPNSFk4KBA51+K7hu/eio
vOOl9D8wjWw2EdeCld+PbsokqMkCP9geJg98i7v4ccKD0wP4nRd6Mu+qNy1vdU7G8nqxD2tRRx5g
IPFoywch5OjMdvxaSaAWs7JtPamNfDLTzs8bK/0+Of1VD0S/2O5nb3a6/+EKt03w89MxgVmrEC6j
mXYbFPncJ4BFGdSfqcFlEefJYQLzBDRUXSpqoEjjS4moTWbXRLeyj2QR61yY0g+ulIfLIWDb0j/P
xoRmszaa0RjwQEqLYwj0CDHalaBJDP6olrX6aEw0NiZpkha9n/12RvFPqbyYG2g418c2XClyBbIl
yitmlG9xVbwVs+KnQcVbXt5WQMpOjole0FN9CS79aApVoVMmvbmx6G77tI/tJMNuCkWUFBwezejm
R8ILFjNIKKwaJnN5U9D2udAsjV8nff4YldPoVorRW4PQ6VZezpVzWSm2fcbfAgFc9ruJAdULE3yE
LlXstR3F1E9RkFsOf2Hq84LN1nfTRLAUEYIhS0VmVFBv65JMLeblxfm6Tt0lvS8JJ1HbzEDXMpgb
rKqoHpRpEvzOi5+AI4TabfgoHbs9fZ6MP5NDxm2zbTnClUgWg0PpGsA+zrnhLw0AQO8j2bv8kXj/
nwlpLRBb9W4c4S2AlhQqrTWZ7mUJm4q+PgITs0YtxgRK29IdkfLpr/mTah/6+i0oxdx+z9tt48pj
QhUQMAYJFLCtr56xmITJ3sQzbsLdcGhPw644C5z5BfrR2efj+nj0hleBJBKjKgAxN8DnffDnfJAE
q5645xYdtsx3LYcawEqOOlbRPKvG7M/g31pye/LB9XKWb/pX4ZEOn6jHWgC2m/7zX34++rtWcvuy
ryYtDiYgjy6e9iQd0VnDNrtwQAV4F3o8EGSOHbPzQ6jIIpAo6CUKaK1h71kAtLoalc7lU/GkMN5C
rg09BBiD7vfkaIo/RPLDaJ4vi+BZFuMsYrnIM1OmL8cAjLNLeSWpPOP9L6qOLWBJNTC7xnqHxBB0
xYRe+BLwtusrgtGuwVpuUx/sr7v/YbiLeuyvum7QLg8BU6PJXFs5myjgzUChlHez21oSUBRGj4KG
8vqdm8qOFFsnIKHXTbb01C2iugRFD/j7KLcTzR1k3RplIA/U95e/0vYV4u1AEalwg+xIeVOOHUlA
7oDmUXxHZ+Q1R9qVpwEIRyng8WZODNlUPAyYo6+ApVCR7RgpWd40ZYI3UZC/mwkALvujEP+4fKbN
y1vJYDLABFAJcVFA8/q8tGdQSRhk8ZsOgJ5xzznO9vWtZDEaEc1JLisFYvx8Swf+Ki9wJt3SwfdN
J6rie563pb/9iwaqYOE2JRWEmB9PtJU3KusobscMm8PjfJ21MC7zGS1qOxo7a1B5urFpwp/C2Jka
vS3DyaiQslcvwbm8AkyaY9xkgU1Sy7ytveI8JzYPb+bryiF93BEMTxJJ+miC/+5v53GYS4WAhTV9
Ut8Hn1J6dc/BQ/myHIrvAKG0EzrQ8Eu5mTi1yU3VXAmmt7G62s5Mc5Fk1NGPz+W0D8sHNb+9rJmb
sXIlgv6ElYikF7OokVHCU3fTCdgoe2VnHvjzw5vfbSWGCVlErPViFtPZF5LTqN6LE6+Hz7sqxsKM
TpdCKZHhnl6kl+SGgnEDIxfv4Rtpp10LO3lvErvcX768zXwacAuKiYUNyZDYQqGpVtVi9np4qBz9
GgUIT4dTvJlsTODvsEzES6S2bxENL12EVMJm1KQndSv1qH4tpd9hoDb4efk825f4+f+ZAFlUZt6D
KyA6AAfUDkJ/QuUrbDiD8RwhbISUpMposjbEJHlGdl0n3EjAj7XGRPsjlcDTHUFYMVVTZBJpzUgi
QTD1BpWZcLHHJ8qQCmS01BbvhTMNx71hFdx++aarX0llcmuseqN6XKMiJS7R1TCB5Qswv4s479Xy
j/rJ2koWk1ebQ6BhBFpOD6U7veioePW7KLVDhJhX+X72FKD/5IbVH1su1zfvlIxnSgneEOkcoN9m
FSfdaRzt0O/opnmLtVFlN3yU2/6k1oBuA8ijMdoiaR8IEytfVeZNMQa6uPimFiC26HYh/LpsAJux
bCWBiZ1j0OWGEi3FYYpEexIegDXkQF9drd8lRfhwWdimIehIqUTwcoiiyGgKEoI8V1MS+Ipw29ZX
ATlFPEbKTYdhYH/CMAyZvsJ/9+6o3ZudmCHvmE2MZ1UhwXvBLHSOG9w8yEoK/fvqu0whBfjtx8Cv
qnY3x5VDpGKPN6xz+b42Gw7aSg4TRIBAnoUS6SiCiAQum8qrz4Ktf5CGRnu05A8Sx4V8BWWhkd9A
WRkJPd1CZD6R2FUlqaQiQlu5dAu/dIkV7VIsGqB2UlvDXrXq3l7ASbnTD92uBkgb58ybH9BUJUPD
Eo8oi4yFi2odN1rVKH6CyqFxHsfY4lwqPcKX9G0lgVGRUpjifEqWGLWA6iR/x37IWX6tX6rv0nl8
4z5dt86jywZRNaLKisES6o3LmOLxChZWOg9QeOW5em6wy7ATvcKdj0jezL3+cPmEW9qJRwvBygYx
gW/HaKcgAiRlWAAqLy2FbQYAXe4PycCbfaEfgr3GtRRGN/OwxaRiqWAbA2sFIHj0xscAXYDeQefj
KTnUnOXlzUNhn0fEILyoE8I4KmwRh0se5DMgve+r6cksfzb/mK8Uuo/CroxHsIh3mMZkVBEJ0rFM
ksXv43NR3audK6qcTtvmW2UtgzlGCrD1TpGrBdkn5q/v29qKnM4qMLr+QmsZRm5pj5e1YVMBDeyt
4rGsYz6ZSXFAXB4uHYWsMiI/rb4JGg8KbPPLmFjREUX1I+H93RlWhtaJaqWh8D4Tlyhgh1bm3u7q
5eXyQTbXuvSVIEbjElUSWjOYFF+71d7RY0M1tzu2ipW9R1coxbupM1pg4Kp1jsfYipFruYxeYPTR
0NpkMjB6BfYgfZx/YKAViKKaLdeRm+aLwznopmmtDsooCYDVkmFSOuTUL6INaIrb2AXPzm4C3sv4
IB8NDuTGpoasxDEaYsrRHM61Zvp5eWzj1NLD98sH4ghg+8soQ4xpPM66b4w9kI2IlTScAuhmpFx9
I3ayMVensdCxgoxOxuhqtvLcHVNbsyS7ucK+JmCHeCOGm4X4tUQmUuZzYi5G2y1+FzqADyM/wj2d
FBdsEdw9xFJ7i7r4YpfxaII49sYON7ZZpaEqAMFLg/nbubUE3CoW+jlazxNDP+oqx+mkaKG9Lojp
dpnqx3BVWIbmCNn2h5+6x8aqSUjzdFSx+z7fdg5q1xjiUa7C02TTUZr+yNtN22xer78a40MMMzda
nEpBYT46VT7gJo3RMhJLLGhFpXMNy8BEqoqw7GiifdkMuCrDOJJhrLo20jCeon3DAoUxW7JLwS51
FxCCsWz1sUUBzHR/vrssmB7qS6heXTLjT+ZGSYSg71R/7lVnSh5No3Rnida1OS6aZ+iMJzGSFKDP
eWQCMGVyZTWKrGxOuTqzVQFefUMWECs2R1IkXan6xekvm0t3yg4zt7i5f3VvLP5V3uQZyWeYQNrr
dpocFzO0jcULi/1lOZtVFTRFkXOIKCpibep3W1PbMKuHRlmQ5zc+XdEMHOkq9qM9mlNHmePut8PZ
pzD2IwVlPJa6LPjxgplKkEpo820qP2XqbSePHPvediJ/y2I9fy6UQYnqh+JnWjNZYT09pIP5GI/B
v5TDVD7ieZAioKbAGZfXenUQlZ+V+XT5I23r9udR5N+/0bJMczXm9M3XzDYCmhX3nDrRZhAzwK0F
JcCejM7Ol0lGZuRLRld/nE6x6bS8cKc5yrcSs4Wg+BX3mT3z9kK3jrWWybp5tcBTCBtHhx4o6Wp0
E4m7y/e25XzWAqiKrOJIHOlVXAlovcrKYInqc4yAmGbX4cj5PluqtpZDf8dKjtqYmPmvDOKP4VnL
RScTDxOXHnXTha+lMC68avOsl8qeklyJNl2+X/bGTfAgLFZ4Ej0FM/Kp4S2cV/lmlFxLZfxDXMpz
38UF2FLuUzwVdmhx3FR7BZOnroThcu2KW+fd8rFriYyTaMM0MPoMro8ItjKR/ayM1hyLlqwdxNrP
lofWeANiNMeMN8PzSizrL+RxyjLSA7sOLEmy0z6BGoZ4AC09li/ToXkfMkt6mnZgvr/mVT446sMm
kOBGkipZxwykrn8XBssQR0wuczzvZl9lfTzGhyhCLmptjjdz+a5hCHJAvgOuInSQjq2no6JS3RWH
6DDu2yNvNIVj5mzS2GHwq6mDMD0k2mNV/Wq4sIr0p7M5xvpojB8RRvCokBaPCHnXncAVflCd1DcA
3g3ca/4MIsepsGmjroNgB3gN8PfO5FACEOnNeFULu39NfQUigfCRndvA5lkiT0sYJ6OXoxRkrW76
WpdZpNkp5ZMy/UllZX2VjI8BTGtdT2kc+DPAUpDh7CoRKMFLbik7uheGuib27C47aZ56MA6miuV6
7rIIfB3zcyi9Gymn6cbzmxrjT4y6HmS1Q4ajSxbgplE7F+6UqzLBmSS7uut26EvsRo5UztdiE8Uc
g3ppJzaYOg/vyuG61fZ9xHl4ci6OTRGJjC4cqEZEX57OrVDai8AbE+FdHQuKWiyzUKgVdE7YJ4Ml
2/0VhbitjsSdDjIQNtxqhx3e58sKsVkIXikhC5M6a+EoFUIjg9v6A6UkcMJdvmtfu+N0FFw09LHV
fgburB1MVn0UbkzOxW5We9Y/gHEoslmqSx1WFHzRikeMGsu2ZpeY+ZX95RYPbNCcUkvn0y3wtIb+
fZVILGO3EL1HJKhbgIPOJ7T3m4pzOmrCF7ylzviRPMvBZ9GRGWDZ+0j1sXSXlPvWTJGL313+kDwF
ZZxJNw/qX2CCA5D+WinEIMbusgTefTG+oxWTKJo7afHF2e+rY1E+hzw4Cd4hGO9RT0OUkBRDsFr9
1AMZO+HBR2zGEwlNI/QdUP9lmW/GOSVz1grxQYkeC6ya9dPLIDwNPL6LzataiWHifyYrZK4UTMIM
vRtX33rZ5na0N9+SBiCTIAblfxBP/K6+Vd4tQRdFSCM+uLEkK8F+Uuu1pwLJKW8tkH7bL3r8KYxt
bY+pPpe5FuaHUXBL9XlJ/HR50csn0BUaXer8gaKthDGPvEonSTT1aB/WOgjggAEfhLacPPyJEBWP
L9TLDYkdL+vwDOpTjEcdBlW9y6IeXOek3yvAZ+Sc5ivlCtoNQC/6WxLzoRYyYsKsrilKWbjPDxP6
9CkwxDHE+ScGqoCfRkJfT1HYsYAoI0UcSibmr8RkP2doMVSGHSSc0Z1NG11JYXQbewyRTCfp/Ek4
1OmVNnKS502Xufr/TGNQDfUpztQqOQTiqyidKyzwkuo5jHed4F9WAd5J6N9XAUAKUkHWSg0wGDG6
n9mN2nKOsrnEg7auCtYpkUjAGfldwpDlQZrW6NBh4NnYtXepG4Pp2sCbrnVkL3PTe7T7XcUeHvnj
GtuB9VM4S9aU50kVDQpa5IIEFiXKthW8ajfmYk13QOl3a697FHzjSvujBfPVqVkGpw4UhKNWmOha
3wdn4Z6AhdBL0dnoX/VvUmSb5xm0NbYMdKDM5vHQbj+hV6dm1JOoYI+S0D7yNdTmVcxkV9h1mG96
NJl3E/ZF+ehU2554JZLR2KWq9aVOUSvovAUI46kbGu7/w1WGlaNxIv32ETGOCNxDHZsOLDx7T0il
awVQD+ZDd2pyGzU9j3IKT3a4ePN97PEeldsFKxWrHCadzQIv/O96XBhDiMEtDCd2TvTwF3tsvtOc
ytXAFreci/M/ZrCgPhMovBjK1VWFfGStK9MMVG1qht6gAOaPSyhbJHVk7eGy+W8byEoIE2eSCExY
chbGh9rNfO1Kuv6gwfO0V6zYP6jAMivc5BsvA9lMDVZCGf3MuiosoqgHE7w41IdRClMnmirzOktC
Hgr9pn9biWL0Mpk1slRDG/g52tAA/9F/XL5A3lEY/9lNoVBVTRAdsvEomm4nnLqFE9K2jwAeJgX8
U8jZaLBY6UHWNUpRjmPjx82PWLsZC16fnnrgL4kNwIP/XwCT1M7SErcg6hP8qnXzJ8krr9L94seH
4aj6qtO4xVMHmJ339iY6YFjKvXyBm1mV9n+kXcly5Diy/CKakeB+5ZJkUkql9lLVhVYr933n149D
1dOiIE6iu+bNM5tDjSkSYCAQiPBwJ9CeVQmgCOyxqtM875MR8we9/s0cHoZEd5PupGaCNQA0wOMF
5llj3N3MhkKXxng9xgWel+hb1vk9kKR14w8VIDIaDw65Hxc3y2Ncva1jKAeswGvPL/mI+l7nJd7y
fYUYfIvhEZ563n6etTHHuHso4IUuKhUqUh4Vi+1Of7WLTrw8i7eRjN9nsxQnjb6ADUYq7MhAvFW6
eyHMDxh/PwxpewNWek5lePeobdZG/31zDpQaw1lEUMCAgM53/CwmTqVwjtp+kN/YYN6qulRNclIP
GVRBRVtExxKw8KcMtwo5zF6NL8Yjg+Etij3ckIaN5XQB/1I1fALBjkuMHNrFeWJfPmb7lZXNyphD
3nWKGOfSCs8/omdfAcMkXWVP1WQp5/C8PtNMBNPVK4/BmucnTPbX5WlVQIUJoV5WiGnHujH9mqUu
SS0TDnQe11D9FKWlrsF6Xv1rmSl6hSI9ABGzRMCpwljXk0YcxUXNAq26MpLbVn3g7Cr9PB9C55sB
dpoFVT6oM2e4yaTIwVw6htJTp0CWCUI0R7HMU3NtvIhO63FZwnYf8SbIlU2iATv4+rk3hyHRxmaK
DQNkrdckWNzMp+kPALpUFjSAliVYakJup2R/tW9GmdMxNLE491VrHquut5rkLhN+QbjZ6ozYmhOe
x/JWyJyMTKiEFbItaBiMgWwmbgkceTQSK//DquNmM5mzUZFwJgakIo4TZDgxa4+d9AzU9O0xCM+h
Nd+Mp+ic8rAt+znsxizjnYIx54iYNMF7rq+Hr3TcRbAhrhU7sv1PuMI5O8omlNrSDIVsCHFgCl+q
GH1WSCcRyKV3HS/Y0Fvt47H421FYslox7apEbUHx0zryd215vfdwIJzyORptYF38y8dwN0N620j2
MVApbVWhlLkcYy09KFPrk0jgNCp24/TGBHOxFmOxyGuN98Y8l3ZX6O5QKJamfb68EJ4V5laVylmY
o3iSjqmiWfoQ2wP+G9NL1mUzvP1iblIM7K5AdacgFC0OTXJDeAw1+63NzW4xgaIWcE3PMzxbOg/u
gNkMjM560k1+aEHHrVh0mnX+KTgiD73I2z8mZqShWdWzQtHAFfysAeQDkEmTG5p4+8fEizlNJclM
4Ax585mQXxNPtGa/d7rZPyYyZKsG1hET0X0KRid0M93qXxZA/RLXcNrcwbCfG11XRyqGx3sw8b4d
W+aEMHokg9wUUekXiARHx7QUe4JqOB7XumknRw1ag8QqM8iUqj8u++V+kvK2bpbwZRZnJAQp5TI8
N8+TS1wJEkrdYXDkXzdfM6e0ebJ/HIdhZaLiNR3VWcBGt+S5m30D06+R8chZFY0NF6KhzMSOCmhu
eSlfcRST2928Tq+5y63ulS7IU+94s7z798rfqR6gyu8TZXCDTMVYYua1ceXhtaE1++GhOxgPs1tR
+jqHs8Dd87AxyLyq6plMSipo61F+KK/DYDj1aNt+Fh+mlwXsODGmN2uL3F82uvvlNBT96csRpPj0
N20SoEqQRXy4qQzqdbZMUOONV4vy67KN//GcejPCBEqlFuQ50ibUYcE10T0u0cMCwpBiKe3FvDK0
82ieZN6wwf5mYgRbUlBqMtkuq1yOfZGsCrpksXStL6DWgNjh5XXxTDCPUkisqwLYqZKAQNeTqMVJ
7if3D0zQWRAdYo3oLzARLJmSXslmIwrwrI+U2yk8XP77+y+1NwNs3WBMIlz0A6oieeQqAcQTDxpI
JzDV2OJ6odSFwh8iMTY2GT83jF4ohxWjwv1hfqkfFRudjCvl1rgeDuBEs1FNPrUnnibq7sfaGGU+
1rK0wyxqELKNx8aJIR8vj9WRs5m7CKiNDSZCZSTv5RCj5UF+3YPmIj30/gQQnnLFQ5nux6aNJebY
drHQxHICIgjlbnQAd3IFV7qRvMGhaI/c4yLX6e58iL0be8wJDhVJylJDAXjm+2LLyO0zrwECGmLb
zWHxSx4GdL/es7HHZD6r3Kdq0YCZiVKWIdIfusmCNuSrWrN2w5ON2b8wN+aYhCcxqwRl4tREURoa
mq583dxV9gigSf01susgcwYuumq/ZLyxyWQ/bVFCT6/HKSB3ydfkRj4odgYBgOhJPLdu/dwd62C5
UjnFn/20ZGOVCSgqGXopGlHZ6tzZkbFaxZZ9IAM/lb56t4CRkKqKJ2e+cvzuo/dvwwp7m5JJDY0w
j+IAL6bohhIhxo5+n6SOfAdpRzcOQpvc0MyE12+mrvLRdYGUNjGBTj6oi6K7NM0RHd4v2m9m9jQO
z1E8WP3IidT/w2Xf7DAuKzVLE669sCLZ1AL9qvtpOKEPxMlwXK6UiDvmvp/cUgT4X+tifBZanVkx
CEAqTfZiL42tuB0mww7lt+hndBrt9KtyIP462a1Clas4o3W8TWWcF1MzgzjnFIzSN5bezZakjpZi
+lPLMbQf6QyKcpcxCmmIzLa21dwUUorOKp1n1Q9FgHvq1rQbhxJ1mKBm5HzH3XvirRTFJkRq1i5k
XWAvb5yKPIgkty7fEjRUfvDHjQEmlOZRuarFGpnHqF5PXa+7UHs9CKHoXDazS0m/LdoxG7dUlTgq
4OfGeFN77OzmlQLfsIpbnHDvsi3ekhhXHIsOAqQryndEre1xUmwp+6THKWfjdn1us3GMzw1pNBfa
sIITYf5pmDdTf25kyV7Eyr68mv3bYPN8Yi5XBOauGFGMD7rWyvFGexSs3Gm/SffkrGL45wVXgj35
XAaV3Tt2Y5ZxjARCi6jAgpCWaoig6WDP3xRUP8mhOpRe9enyIuknYb2Q7iXGL1ExJgazmZo6KBGR
jPYoRvGXVtAFS5RLO1Lmm2xpocADdPplg3s+sjXIXDxLFHf1LJM0EMaHJfM0MtkVXxx5z0c2Vth0
tirHYZllHC75nNwUN/WhelI+AyJx6F05kAF8BK36Tx7wcX9pOpF00JtATIQ5aUDlFYmwtOBtUe81
4SeZHyIIS13evl38B8iDRAOXmKnqLMx9raWuKvIM5K13sxPb2V3vp8B06vYaENDtS3ZkQ1vmLDxq
X7gY9D3P3NpmEna1yVpZyDGSI3qGR1xIvziNUxxbC5ytXCnG3U+4WSj9MZsXqTGUwyCX+XKsJc2d
6nspqw95+lPntYz27dBxdAnHALfLezvzqLUrKMfB/6wZlpqgQV//oHxMmTDzAgr9Ux8Om/Rmigko
7WAsUjrClP5A8KoCPDvzBjRNF0v/VR2Adff+ROEF1Mx/L46JJVVExa3WdDmagMJO4XMN4vE142GS
9v3izQrj+ABcNBj4KAqgRwxPRpNvtFq3OtL4KDi84dK9i9lE7wk0IOD1V1lImgaAO+4Z3Gda/jAN
n2Xh+fIJoxHvw0fa/H3G7wQytQAmZisIfZI7RV3sLtTdLkOvOTKdPJe8ZeFRFe3e0ds1MT6YLfFa
NGpVYHYl8fVXudjiKF7TVze3nLX7sTbrY5ywVJRyXJMGLzYkUklhSVYSIA6Df1l+iu+4xaxdnyeo
cFK4GuQWmXivK1WfyBlYC0w/vAsDyRdcxYmuqbQFJhQ//RHND5gr/muPBe6H1ToWawF7YzE9NiIK
kLlwGCNUP+fhAAE2B1QNtVWZs2ukQESshVcNxDWb+bqvulOjqbeYoeB0O3bfBNsfxQTOXtTHtA9L
jESdadDOndmSb4STdqBK9twBrP0v/LYFjAeraBaNoKGkvCHyQb2KXNN09Cfdo2Wc4ZNQHi4fmN3U
HOzlEM0ViWKCh/B9BFXmqJskCYigAk9zsGvTsKZ3aNemN8QR/eKPNHpMtKA1sABDuYq9AzNx0ptl
WECmb46pnc6ibK0x2hPaksmcmL0bbTammC+Xi7EM5T+U0Jvpa9cFEo9edjdn2Px9Zu8mKQZgZ8Hf
78lzIx/E+dPUc5awW9vbbhcbXdp4gGg7Xr5Ujpo21RtQu9jtlXJ+LaScwMbHwynsVjW2NpkoY4yz
rg5zCc4Vu742v09efo4d1aWlKQlMW9nB8JMDr9nC+1jMbTeHilE2uSYeRwDtKggax5pz2dd3Z1u2
62KuurrAA4cIKwVKrrcyQLDmIT33fnUy72tfuhshKE4snOpD9i3jdgZ462PeV7WpJGkFgsVjD67P
RrEMgIwvr4/+/A+X38YdmeeAqLdlk4TtcCwVUpyXPhxjWx0MbTo0mjKcy0RBkLxscn9RBjI9EzJ/
ymulapPnKdOwlF2ObgeMOQOik1byFBboHfNxVW8mmFWVglxkpMH1Oh4gyuNT3kYdmpPcq3V3KaDw
1jVc5kRnOdFXvVXrlU6+xkfDW53JazztVrwl5+q4XKdBfFprzvfiWWQ8fqlmqVUGVTiazWdR/pnw
kPm74WmzIsbdC1GauiwHMp+sfhT7VQyGnpoDmNxNuDY2GK9u01BsMqVdj4tW2GPxoom/iHrGJEi6
3JqZ+wfetjHGuEJhLF3cizVISepfkvoSrZzprP3AtzHA5DtTG+nLAo63o/hlze1RtqVDgXIuOepP
SYXHtf37hZZw5Uo4n4q9FOuonsYox6BT2h5JdJTjCWw8OecuITwrzH1Y6mSeY2gyHc0YlwmGkK6n
Z9mR/NnXjvppqKwE0l6ZF9KHNuK8AEUx4OBizNrxpvx2Q9XbRrN0c50Zp+sCCulj3C82qcErl5/W
UT6EyeGyyzBLhjyfiNcGWm8mSKqRxDJfNNGHVJMS9Jur6jaLHsKyttCh5RxkjhEWTNTCZ/LV6FEW
EXQrbWrM6c5+ySOiYBNRdi0skqiTSjnqxhZICBSLkQog9zfd7yptnQOMfHnfmNj0wRaT2qiNHKW6
inEoNVxtIQMoQJCdyybY1Oa3DQRaFSNrKIGzdOvdMilFFQnYtqvBDT20MBypOFKCd5kW5z6NE5cU
bfdLbUwyEaQDi+jcplIUaNrVgF6lAAAtJ4jwTDAe10phlynTGPq9fG+uBzG5JeETZ+eYO5HdOVYo
ZJRyoAGzFdoWp/K6PRYuJBvXzM7Pyuc+oANE66m5Tb4vn+InsAp5HOu7vmEQGV8M/4Hq0fsnAxEz
HU+vuACiqX8thJSdvQhWb/3uXFJtZHArcYIXzyj9902mYWh5LA9xY/j6aJPlBQKqf3KIN6ui33Vj
QKi1JsnBiBKAwvxbG7XnsMmuUn32ObtHd2eTz/z+dhs7zK0cJWHWKSrm2ZJnylk+fmsXB9NID3R0
JseoplFyEA5MrP3LoAqJZB1E8xgSer+wBkDArNe1ImjKyYuF5CA3nZsZil3lDecj7fo+gu1/TTHZ
wFoTYB2E2PDr8NAu95CX13ir4ZlgTrCRQ6UxNSrgNTAMWuimE5dO1cachex7mylBfhT7p7F6NWZv
DprY4NpY13tD+lG0E8fA/kf5rwGd7aSufSKJJIbqnjw8rEprgx/EKptrs1Y5hnb3C8BoWaK6OyLL
IlDncV+FeS/4unAo8ht1+Jmu/7Zu89vFNkbk9y4miHqZ9HgIYKS1BbdJdEfmoP5W+stBdBR/Eq30
qehs/ZFXLdn9TBu7TFBIFQFzu4sEyukckq4J6D/+JSjur5WZqihrYCI3WFrafhSHFFWE9Cgqj1Uc
WVVZgQlS5MQetgpDzeB7w8/A06kTnc2HIJOuYEYyzgPx7r9FmPWmO6ygw2s9k5t+7TjFO3PM94r0
XCk1c8b3Mn+Eo5uS/j7OeB2HHRd/Z4T5OH1WzXGfSapfpstDXQCnUKROBHxh2P57H39niS53E7qh
9Rf2YjqngZE+pKWdCMQSx/j//UZMHA0xG2xACyTGPMzsSE7uxAcUKI+aJXj/5Bvtbh/a5ZosK4qp
sM29VMpbzVybxZ8a/Sapsm9i239BgfRu1CNeD4B+b+ZOQv/kzRaTs8RDPYfFHGo+ysrfw6CDGl14
EL7Q+xxMGwfesd11vzdzbIOPRKU5qETKgxiNjXy9TpbZ0lMeX+BOcIDEl6LoECzQ8QZgvtfQpmqX
Ql3Xk0yAWa+66SfnJt9dBl4WEka5JQMM4+/drieLUXQC1APKF/k8v0T+cqLwH8EdbWn1V/dVSM3h
GN11C9D5QqEDitYKG88lRAqyjHhr9N/l7yLVVh/PwJJflb/ABArS7PX5t/oOjz1wP0RtDDMxY4jn
0QgbMQ+Wu/wYelSxkApb9e5vyUJe72F3czfmmOgx51NtoHgLXH4HDc9TM19xJ9x2HWRjgv6ETdiQ
y1ggs9oUQRsVljl/EXiPKO6eMS4Isr9Wk1cT1fuvwot4mn3FEe4kjxwQoPzozLuseAti0i9pFpak
nzXKe1REdjcqQCALQ8N54LBlhN+X1WbfmBRsEjKQqaSC7mlPnTs642OJKff8INjxpxyA0+/JSb5R
gPOjgOe2sVJvCe7aE7dgxwA1P/wM5vgpmiA2TWzonuJFvnoVOxTrJ7n/AKi589ySRM0gRIZ2koxB
e8ZRzKRsxVhT8dy6mr/rZ/Ul86n2afmJpOD/Az6MJFZ4hULJYf58+bzvH4M308wxKGpSpF0NgeYF
hW2LmOV1UtcPwlBzrlAWL/PXbr4ZYg7DJNQJqsYaHVMKF5tS1gv3IKwHcP0Q+4afOaYDNTReq2Hf
Y9+sMgckB6FxLGlCdITu+qFvQifVD5c3kLsw5lDIKLnH3YyAuXgp5uco/a7kYLrM7YPsqHUIXzkK
XDxsHYvR/LCfzCGpWrDMiEKI69sGmaHUnOiWhuB8l0Bh1Vr6nQJI0PxMByJ5SK7/EXbedpU5Ga04
ymFSdLo/YGSG9iwbOz731mwnt6MXcZv6l30Ubdj3x0OrxaU3ddQD4uYl0a/aFNTUXPjFrqdAC0U1
RVWnQpvvjURTpKVCh5R1UC3o8tZ4Os+QtrOm3C6/UhDLAhQhD4Gx7zwbq0wZLC+jcZFGQ8NXnNF9
o6RKiWYvt9l1dsxvaE82vCeie9lld6/4jVEm3CykU2aktNGxSozDPPxKIaUmavdpxCtF0F//Ie3b
GGKCi1jpSa7pkNQbAvrqQHsfA0aqJ1MulgPvkcj7gEyAWSdDNRNhBqkniW0RATP+f/eNCSaZKTSG
APx+EA1fk+FbWBq2hEmfjNPz+h9OoYr0VQghQnaSmsxKVKvAt3jgd3mhKL8kSBowNaq4fURfxbzq
P5i32P9Wfxtlp6vHMBpipR1AZRgMbuRD/vC2dTEM9mqNl3ztlZqB0Hmzxpy2NilIu6gYj52whS5F
BcROp9qUbltVMB7PM7gbQjb2mHOmpIXRFAMeIEOqfCNmPl2vKoGCKtTI7i4frr27HGUwWgpRcJWz
6o6m0OVCWyCNnUpMB5DWb5LbTo4t8Oc4leyW4PfUy/vLNtm+0utlgDFIvOsxBwwYDXMZAOQFElZx
Mo/pNW3i159NwY5c7Xa5rX9Ft8RS/A6U8D//pXbKB7PMPZBgmA9CcSNyaHU8i9UCnoHqxyzz+s7y
3td7W96HYhZRwjGs5xikUhA3eU6fetAsobWOyZkoiLzUaT/ROVegvV0oJbpmQPViZvTSaNgunwy3
cRVoemZWmNq8sjFn60Gx/f7e0Fd17CKt0P3xxfCMoHDVqySApLEnBbWVRxbUlNz8xDVL/ywbWrdb
wjh00cndIhaEIt5DD/X5g0r8EToe6NXc6ROnIr8XWiXMNoJzCQVe3WSMKaUYaqOSxMdcRT4q3NSF
yUsP6Z/4sJ6NCeZOmmZhmlbI5vn9QX6hetoYYcfgEL0By9OfXBXb9TD3UmQusdRpOKM9+htAQvFQ
o6/n7eNqNJx+VRPFD6JCYaZN3TCapi8oodj6QhEtQDz2XZrcarFR1V/QBxYEt4lbqf2Ry6S7FVD1
vprUqM+suNL1COTYXe4PRJ2gt9i1a+XNcRFC0BfCheId/gfEE1alaIOhAO62hsxDqvbfoJgXlo5Y
hrIDVkstspYw14+dNhTETVZZ6908yUs0OEbw8VYmUPHiMvyYBbXOHKXOZsUP4wYDpCh45KWHLao/
l6lGfgAhPoP3q5OT1U56sfyZqUJUuxJmQsFoDbout+lWXXASPRknZ+3ibjk2OfS20atvY0ULKsiZ
CkXirKjMWGl40jVU14e2AJVN8bjGkgv5x0BNv+QqEq7UniEoWKeSX63GuLjSqraGVzXjULsAd0UI
cUWa1FejorW6U6iG/g39MPNOL5v0a4dnxkspr9pjNK7xDxBUgwahFgooVHSapkAUWcEzMsFvPJTh
qOR2pkuNYEUohhBbTxuI4dVrPJzEck2i664t4fJGpDeVD6751p4noznrGUmLo6IMzcPazcViCYaM
Zj4AcNnZIBCwepohc3KKIIWW23Umo3nFCfi7twyKM6oImioIWDKR15CGOJZQZg3qF7JY6fUMMJ/k
YLZHgASYrlrFdSjhhUzzBWx0aj9ftr8bkN/Ms3CCKRSB65OoebI6ctw76eoSXh5EH04fDtHGCBNZ
lWVNo1xBtWHpEglCKrrutvO3vpi11eqQqgda2ioNZ2f3cmNpY5QJdWsSF1prLkkw94FYPYlGZpvl
7Try1At4O8jEO0Ffai0TwzyQQZBtC/kkWb0xBqJRuH/wqUCk999QxHpK0bRL2wjIR6iaT6pboz65
E1dbanc9b2ZYjxDmuAGTH3LjXsgtQ8+cxrjrh8fLa9n9OBsjrEe0clEtA2oImrI+zFJ1brLMD0mu
WKFUc2bKdr1vY4txBKjsmoKmJKK/lPn8GeEJeqBKnKTP2Uy0BLtYgmRcF0n7+fIadx/X0sYw4xmQ
bZxKkrSmn19P4IJ/fTVJHvK4RyriE9o8aeTd58bWIHMbilWaiEuIw/xKQUG7/Y0tuPpqJdfNtRoQ
EF/E3vrj8jJ5/kL/fVMbHVIZ4y+auvia3M3HKV7XxMoq2bSXUVY5Dyqe29B/39iqQLLbjibO2ty+
KJXXdIqrCqmVcafp6Ke5ELFUphRUdfCaYUXhUgRNlGJjghTwart3i8fIrkCQ4vESmV0nfYtWrL6P
uQoREZYmD6pC1w9l1OmuGUbRJ1z+lTWG6mRJlZR4lz/d7uMNOEakNQoeqFCueb+fcyVry7CiVBL2
TzkV8PRMl4jPv2XRTYfXGdh1FcNQQD6tYaRJYR43GYHOj5yluh9KoWlPdbl4HakKF0+Cf8mk8PtB
szHFBMsZnNNxrhuLn4uL1fVu1rSc+2UPlCRJbyZYoeswThczbiLdT35RUaYiKEtr/KY8krPpxVfV
Q/TAFWHY3UBAATB4Bll5TOG//14hNBhoumb4+aLZbSFZI+ncf9DApCHxg/tv7DAhs5BIPemtbgI/
JtrFPZ3//94D8zyf+DVBGpRYW5hToUVOlM4JK6uyFCVyLnMR/EELR8vslkepL3iOvrdxWyPMgkiv
gOHI0MGg71ZfO5fYYOepAek2Xfq6LFJLyWzMpLt/cL62ZpkbQByNoVqKOg8IJukwnejV8YE2dSpn
8kEaWH6/bI+3lUz8b8aQJGNZogXQwVQzHKqaUwgke4GRSCrmVsEfQzCW8d4D17lNzGjB6249K1jT
eOxLK34oneE0eVpQQpjMANFS8qg/p5G1npKH+i7BwNvlddLD+8FlNj+CiSOV2MZjLeBrUl50+ar3
aT2NP+fMDmG+BhECmS0JjMKyBmKZ94ut9TQLY0rwUagWDY8SpFjH28ZDan5DzsYZ1zgmg6HDZf9Z
EXRjmx1wyo0srEG8mgfG+LUfCqta7y9v4m782lpggkmSAn8qG2UR9LKtHhKrsQu7t+S7EsIdtLAb
u7xax65/vu0n25GWCxIKfatUPmjor2TTfBiT7NflVe1lCOB2hEwvGu2SzspmGInc9liW6mdr6UNX
zm3rBS3bIT8hseQkeLvL2dhizoLejeucUd2ySjxF5NPII3ze/fuGgvEnkAFhaJUJWoUiGFJbgrpV
1xdrzX+Ko315s3bvfwJUAlq0BtFFnTlIcp01/YwihTce1BfFna9AKGr9nniPuGX93U9jKiZgoHjn
flDQUOSVlFMBVEyp5gczVN2wesJglCXPvE7e7sYBxi3j/0QqO8yc215qpKzSsyDDHGyGkq3Apf/Y
X8ybCebwLFJfzjERdB8A+ehmfPlNbh6DilIfnfimeGzpeBC3gfY/vtibXcYnBMhRmAu4OIL0evhl
BJRWpbdMnYqhYhqJVxbefcIgyv+9k8wFtnZtrKc51DuUEwXwyn5hY0r2oFmri7fuHxX3oT6Burcs
gsrLYFZXgp5eFoFZDtIOpMH4eHpqHKKCA0vYXZUsqvh/jDOKKOy9949ZlObMXHGw0sqqnilCpfDU
1SKDFd+ggOUZ99Gnyydt78baWmTcJaulGnnvQt8TtEVCiaL+0Y1FDyx7M27tMBtIyLouYg5ChOVO
fYB0xOyIbnUXn8Mf5lfjwTgP16HVYBxVOMq3l1e4d+ZkKMoTtEzQEGIbF7FQDbVeilmwEigIVeht
ZZJ12cReErc1wVzHSjqtvakoRbBmTwQiJX3prnz9xr0M580K9KXeO4cyzQoSKZQmxDsSzNdFYN4v
t4olBbFfOPHdnwT5rTnGM2qo7sZJjJa4AdSgLQ2AiLSGeri8c/se//fXMUTGL3RjUOJ5AUM3UAxu
fQvmKdAehxiQo1oikJT/E3zRdlVM3MB4nNTjaYSHurq6wrj45tRyoIiXvcFgmXsIVbloRXiDtNys
3YMi/xjXl8vbdtmnESneu4JcJSkuYJQbqtJZhkdV+HH57++mYNttorfMpp6RqoPaoTAMcSQbk5GU
JWv0pdaeboXT4sw381PpCbzgRz/1hxChicQANxZOi8F+mjkP9SVSC5+K7BXu7FO4h/k6Nc5nCt27
JoGH/tsY3eHNAsUYN76UTppPwulW74pfJB1RDFNcIeTNP7Mzu6/Z+tYW87XqQqmySY4MvPFeCXXA
ezDdAM8C9WzMyQVjUB1zPzuEtunzx/J2L+atdeZTAr8nKX1v0iczHZijsq+FB1rqI3HQSnAvO87u
dbLZVibzrOsphqS7ufjhCYroQXtFeQd7rlwB7+sx6WHWQJCXzDjFA0Yo9dIi4KqrNShA/Ly8nN1z
tlkOE9grrcpLkmLyQGrOZHoQydP/9fdZFPFgmrWIqUmq7DNCFuwYYsTgsgXe5zeZMN7MTVtDcKcI
KGeOgknQ2qeVhdeup80rFlJPvnCE2S5u0oAqkSQSCFanOihWDVlML17F2nT/R6sCiAoHGCNBOnN8
56gC2k5K2qP+IEQOHUKK0ZBXssPkVA7f33bdWtcVDaVIoNnZWyojeguxpFHwR1CxyTLoSfXmbpnA
V7gan0QjcrN2tJd44JQT9sPwxi4TEqsoaoeoNSpftczz4tIqhnasTrq72uCx99LM4kFSd7/gxiKz
sWui1LkyoZejhY1XtbmrFl7WctbFM0L/fRN88y4p+9BI8qCAjKAoRXZerPak8ujDd0/vZi1M5Asn
OYuMYcJdX3ZOWrVOOR05fri7ElxYpoY+DB7EjAlR6NVxCF/Ld7QcX7zOHQiuR+mHRg9UyVxU5u6i
NhaZCNspJB5iCaWfRR0DVIfuekn0L69qFx0NDcG/V8WE1ziq0asmneGfxkMIXF1/7Lzx20+i2saR
wl4EL3pZA8obnoDEWzjkHrmRHlTO5lIrH4LJ5lcwwXdRjCxt4gwjFjmIZHTTWkUt6OXcTiUkhvpo
XC1x/nx56ZzvyQbktsJQ6BAvmh/nTxmm11dyEtDQvGxkN5q8LYwNyUkvT6jqwWkU76/MygNrh/9v
yXl/5x0bO0xuPeSh2IWxngTxMfpK2b4Ed71BxgEpZlBWOrwHw+6lvDHHBKt2jYRGJ4D3Famq3qwY
5QOmvB3PCbS7cbonHhcKbxuZUJXlg6Is+muxdb6mCWpybI782P86k/7RD1FpIOgNoQjAbKMq1Xpn
NAjCgEEHUmXhoLtFkLjmfXGC2JRtgFq1elTt1qtPxfkfqB7uHnl0IXQNsGENs5zvw2XfdYkpNa/+
AsrjL+IpA/xsxMNvGC1Q2ThlY6mcR/PuOdiYZKJMoRWgISMwqQtBrH8ph+sm+Xz5FOw//TY2mCij
z3E0hAMq9hSYTOzCpUQ2o0016qBpcvyj3GRjjgknkwTB0rLKNb9bxsmtNYpMyjVg+uaxdThL2/ti
oEhETqBgpgH4rPdfTC6zcpxTGUOdnnyYMDRjRlbiSfeqpx3aE+AyWgHEzGWje59sa5NJ9Masq3QD
7AB+Wp0lIyCtYeVVxFsZzwpzGDQDeqxzhKtbOYFAeX5JbgSrAxDUcMQHubbTG+0gopd/eWm7SSya
igYRFQ0NHo0JLcYsRpkgyJqfH8fjMFt0CEEDHlOC5GcBrsnL5nbXuLFGv+4mPYkzheg5hCsA0Mns
JFVdBBqoHZucvaR/ho0rCi0pErRMNf01+duYUaoVCl4THjE6qn3q8ItkT5fXQQ/pJQN0nRsDraAJ
yghOcX8Mn6YaIr3NbdnMjmlGngqzl43tolS3y2GilBqLRdgsJnjEgSAJn8qjTInnP412dTSO+uux
Ts480DXLXPh6x22tMoEqL3Jl6A2kKpQxnZLVhrfqqTkWB0hIcOo6Mj1Bl/aTCViJqaepCWwlAhbo
/DRLvdYPMthPNS/zm8gyvy2n/GA4VFElBB66/CI/lWgy0hHUyhGvi+9lwL8d9m5ddGEMHeS56AYq
jLOii1TntWDqvtpMlgmISwFJC6kBEvnfyq/93uuNKcafykaYhTWSK7+RiVNBOMlEj/WyF+3WSsAc
iCk1Qmms2JdWnIL+F7wgtFayuOOP4p4OOsVO+Jjgpi2/Jrfrs2qLEDLQnfX8R3GGXvKmCD5iBfXq
9ydG7lRT7eQxBglAiMcyWPFAJNociVXbEZcwae94bo0xB0YLozBuBch2LLF5m0njddKDkZLotizX
35Cc884K/fGs+27tMUcF1DsZZhHiNFCKn3M2eEJ/LRm8oLbnjujYqToV6/7IjtpHsh4KugmQnnkW
89wSZMMChkYQeJLMe6vZGmIuokk3qnlatexIluPQH/SssyLeBBzPBnPtpL3aJg2h2knDYEtl5cfz
17yd/uAe2K6EOcEQIxAmQ6RC9MnwqRpFtPTN8Pnyudp7Sxlo10J3AI1H6RWgt7kKIJq9xE1iZBhS
fBbCoK00V6hv1iy22riCjCNx/z97jG/rg6Qmmqxmx6oEnL/UbSLfi0NhT0tq9dliFTOnerz7ZsWD
lYAIVEeThx2u68RuXToSURkC8ZVZar56HRo8mLTgmTppbGsWrXvVdn7SCh/I5VcoQeiuD5fXvnsn
bX8K45pxu4zDgNrNK99ldyOBmkw4xX7tTT4v6dtNokH2B34F1MzBD8Yc6nzU/kPadS3HrSvbL2IV
A5hemWY4QdG2ZL+wbNlmzplffxfks7c4EM/gWufF5SpVsaeBRqPRYa227qVS3xlnpPdAVQk2G6t1
/pR5PzjDtZbH3IF6VQRCquRA4lGtUncqn3rJMHH0zNGeCzd8LDlNshtnEFEfugApTzdNs1y65Fou
THEUkHpr9cTOpx+gprJmU+bcOxtuCxVXmA4BbqJhsP1r4HjRmpiAmSkqlgc98ZXiR9H0llT0nIOx
FSZdSGKMw1jCXBSDmqLrjy5lVhdHO/hZHcXH5dCfaHHevNN/ppF33Si3lnGtIOPKDCLUZZNKoQ/O
2F2tRa7adM4w8Ppgt+zxQj3GmS21lBtq3AqIx0S7+WSippwgMyvtWl+M0LnDu9T+i0ANpV3gz+iA
Ybu0j6YbshytFtkrL4dG6SWOMXjcgelw6gA7wyWQ2V7IN3nMM1KNhhwksQg4FRBAo4k/x/CGHNxf
3y2eVgZj9ZlW6P3cxSF4leKbxSmcejd/Rde71dyUHp/ybSvHIes06sI4oQl6L0arNCKIDYYEsAsI
oylAtChYFboR4UKRbaYAGbmHIhzG3CRQFygJn0aG2j0TnSCXD0QVtO6h6fJ1RVY3lKnVctnmtEXw
QKfNpiP6Ol9BJkBMyINw34i8LmQxRprq3VSUUor2uQmAI4NulTIKcxEBV+tuESKbs5k81ahJrVSb
gIIjDQGqSMlJvzUAQT6gtLk0AEvLnWLH62XjKcdcvf2QxaXQIqzsmx9EeFbjh7b8rpPAmccPIIDJ
Bu3rx42LRywbrPdmRCe6ptDXk8FO09CtiNBYUaZ8CYP01/VV3Dp36JsDPwIAt2WiM4so5kJYyACn
3OudeIjF5pwNwfMSZpzrZqvkAp3e5DDLJ0Ql8g8LOCYAyTE502CJufOfYUGKnioqJ/THHCUeqcwW
2AKGV9DzY+IOEtGKfmkkIHFt+6RCXp/yC9FCT7qT73SkjYAlGVjGXtwHdnQybj4ChXghmDn6YwtA
qCBv/ggeHmNXsDGsRknO4q8iEvyZLYucE0E/+e6sy1AT+UwFjTnMGmu4i9CFH0Sgtf9DQkFT0iKX
DmjzrjVWcpjgKMrRkaaEryPg8U2DXFX1ibIyD3vdLmYr9YVdf1ftuFfSRp4AK/qmHrOVoRzKSRbr
yQHNhsDEGyU0Hqm12e1nuFgrJPngSloEBl0xnnZ9PWlWqxDRG6Sg4yRlNg8NTZxhkEIBkhSTE9SU
PIxAzQW3buyL7Lk197rGCby3RaAFRUfbmo4Q49JuYzPXUjNCs+7SukJ8u0RPc2Ja18/+pr2oEm4m
9JxoyKdeygjmwpjMME4POPn7Zd8AlI92w/Fqn9tnfyWHWa5mnhoj7fBCbt1MxqnPvO7YY1T1noIU
NHZX2tmudK/rtnnV47nyr3LMAoI0NM26UKNVGuWZzmINVnHsPXB5O91OcHgdGvRue3f2AFZrUPoe
YD8wd9+Cnsmgi0EWLQVW3n/KpxeOPpsGYagoPcoEHZrs9Elflt2AyavgNffd3he3wxGA+HZ9mk/y
ERW1O3Cvc/wJy0FHM1OgjnqTyWxcUS9VPGd0/Apj+yKIcvtXwAfBVm4yS/R0u3fUQ4kmOV6Nkqcs
s3lxW06d0RWdHxW3wejmGMGKRx5sH0+Icmn+4agEWVrVyaEPHkn0M+3vpUTnLCF1ue/MYrWCrFnk
RMpJHYA6p/haZq6pCpZqAA6/5BzlTfMzTIBXwO3jvmN841gvetXkdegbee8VM4aIq8m5boE8EcyF
Nqg55rq7ZtpXbRHsgenwmCfzB2ZeYXH/6sFimQhJs4D2A3mupq99rcTo/Ri5YDP7wHJRLH8cVgRa
6E2/3PpWCkg3DEp6qNuTjoYCdB5fX6wt21oLYK7iaAl1PdBl2pGOIXTViWOQUPGqiVs7shbC3MNS
PgldTubQjwvchGplBfHtdTV4EhizCoMuW6oazzGj+GWWL6npXf/+Zni2VoExKmS95SEHffPrA4ng
gSRUbvoZgZL5vXXCu8ItdiBXyJ/aesfNSnP2iPWoXTJPZaq20UG/TWNMxNQ7/abYL7s8tpRDY2HM
FCWw5StH4y2PsNKYjR1CeZRqc1FBUGx1jnFovxM3PBgnEL0BFW85SDblHgdK9nWxPKnypcHPxEwj
kOdFB7W4NQfNIsXXpP28FJyoZVuMjjgbAIZArWUujAXTPujZHoy9NCAEAx63WSanoruNeJNvPEGM
Pl0McKqQFGRfC6dMtlsBreHpSz38vL5sW+lPmvr8VyHmjujEWsBjDHXZ0e5/T4hd1E+iRcnPRpsc
QMn6y1AsgLfY5d3LcKTIhvpB88gTr+dk8xxSRHVQhWOOgY3Ueq3IJKM0EcxMT1p+kmXONcX7PrNv
UR+GpqYh+9KkpubGalx6vRnyYqTNmMxcqcHsmtHPuRJpQB2iVSgJyZcAvboVsKroMyV0eBhtmwec
EBlYqCbuRJMa0SpBIIILeWqEMT4kimzN7bAbRa9VPgAxLKOv+l8pjBfuC3ORigVKCdV5XnZd/ksf
P103w01FNAwAo0wPI3itoK4U6cRMwM0fCP4Qhphj/ZbE+5nwuit4QpjN0UkrS50I+PRaAyRRjKJn
ZmkD5+W0bQIaMItFjQCRiO3iNwOi5gnJ44N2XsD3m3nh5+iHdpo9BS+PabR4I+jypmmvBFK1V2tX
KUYOOBgkONTHxbTIYXJGe+nt6Gd8zLwJ2GzRl/STIVtgvCztGMWM0ake8q/lLW+IdQutAZn2N9UZ
c8S8jCSgMycAPMQM6CfiJp4fg99T2gEvDv1GyZlHnLX58sI4K6VwRFSFkf9L5ZNoiNq2RvajP8Q3
pu6rz5TrlkIbxMsd9ld2qp35EWPVVUzKA3cHSRfGZSaLnmVTqKUHVZatCR05glhYpbb7wJFYSaHb
vtrWDrdPp0GKX6muVvVWHaZWb1TeR6QAs5bA6VI850spYb8o+agDPstUOlvLXuasd8Tx9/8mhDl4
RkQCWanyzC/bU5R4ofE55XHdbB4C/U0PZk/SygjiUOrMfW48G9HLhBrMdR2o7bLvHHMlgNkOI53N
otLGFHCHp1kcLWHcN/oeybf/UQ5zmsd8mGuQhMK4BDTCp1aBwZkm3PVAg7qu0FZvFB4HsqhRfkvw
xzKRqT4pg1BEJdpkiebWU/Ez0oDyaeoY8RjFczlKnpLID/FSvQCax2nyct/PMac1ZttlvP0Ils0l
R3nGGOooOwA0xyvBdxzcUQ5Wze8OC+bTml22039yFKc+4d1WouOFuipADxHmPhPLvtBDUQuRFaKF
iuRRdzEf7saewdOOGvY1SczrQiQ1Es0RjKbzjB0NB/oRednOpb1u2k3OS0HzxDE7ipeSUStBK+xa
V3/RUdGVHujIhgws6v8HFAQ9UleUY18X0pCLPdKZaEM5BPe6t+zjnYge4cFV7chNPvPKE9uu/m3b
2HeFPgaKoMko9GC0bNfelDeUsHe+Ve6l38jQQCKPqGszO4RE1D+GotL1XrlgBb5xaOM68bNT5Zea
p9n5t8Qx3QLDrsphPAm/5dNwrs66z1N2052tJDPuTAvlQEHhB7hH02KF6OyIwpDjaHgiGIemCWZe
6znKPUNeWoGQW7Nxf/2gbcZbKyUYVyYDf64UBjE/CMHXQD1NkR93nJvlv/iPty2ibnu9RVKtDI2C
d4NxTu6AcD2UoLuP7NiNz6I/B9gkcLC0Njfju238holcJZhRwNh+KRcwD0DRqJENJbv0QbL6z6EL
jNjxGfxd7rzXVTv4/pHFfBPIXNS1LEQxchXpQSe/w2zYN5Nqp0Cbuy5l2yjepDAW3/fJaEiJlB6y
wCuFnaF+u/79/3KI3wQwhq2MxqyKLdaNjjS2N2CMuGmOMojPJFu1i2/6nc55sG8b4ZtAxsyzakk7
NG9jTjjzF0z8aao7Jrw5bnpjvHeFb0IYS4+KWpbmfMoOsXSQEEEVyOdFi2CV0l3d8zJv2y8MRLv/
2B5j85HQJXpYgzuuBAMBHe4KXVRsHdr/jrFkbv/7FmiMbJoo1IoYlgG9FXOtTG0dztmEJZRAAi0j
hYXO1a850JEjL3uqncl9Teh0jvJV/Zn+mO44JkMvSWZxAb76OkOhKuQdaEhal2KaDiUI31JrtqM7
3KWYRUVrw7I3HPSsJj/C0/wsetOuq7ljbVtREhoScQto4IcGAgtzItJBMAtJj5NDFlujq3sxRiiK
AGjQBEQWqTMQh6MuXc136kIkXo/Aw8LU4KVnmY0mCYmEsiodu6Wkx23vBH51DE8VUEsBoht75XF5
VO8oGofkc6TTr7+XjvyLiOFIdE4xx0UxCzg7NYzRpk/uJye7y/eSVZ7VG9Vte1SUKcdEds6fOGI3
3CleyiLg4sA0paECeql0bo6tXrTonJ8PtLkpPwRfq+N0EHbaMfscuNxn46ZNreQx3lRVl6wjIVon
5XMSg69P/Fb4QKEGScH0sIBa/mZ8Vr/RJ/u8L7gAqRsuCcqiVxhtKybRdcYH9nUVRnKoRIfKmbxR
2k0nBYxK6U66l8cjTZDSpHBX2Jw1ppb6bmtXYpmtrWeCQaGwBeULWnUWNJCBxOYManmP7EOPZ0gb
HvFCR8YjJo0sz11Ydb4cizcxGnsdIsteZZDHujcCS2oJJ+9Cf/177XT0M6IFSEFvyaUFSUBprtoE
japRqtoADbbpGBlnBRkZGOPFS0lXZOAzg7cT7bCXMmJwxc960oj+cis80jH1fGfeSDcRoDB3JqhI
i13zlxR270Qy7qc3VfQxBi0KocAVUo19Xn2L9QeOXsyh/yMEuCBIapvIXrJJ7TDq+7QIRtHPv2A+
wVWOA/o3gCAzWNNBP5QY04xAUnXH63dgzsE7sYxuRtSKsbRAbGw4ZvwpVBwj4pR3eCKYo1ZHghoD
wBY7Rlqwj+yS+mXmQWvyZDDnSpkStNw3PdRQjwR4DONTNDjXd4gngv59FeXWoVQlQK+GFdT3ivi9
jB1F4Hh+5sC+2wzm/CRAZFMAQif6QVc5y5I7tKlVV4ZDCso6A+Dg1zVi79V38ujvWamUGFM7xPkk
+ppua+jOoEk7+auZORRLULjjBew8E2de4kPelUlODSHQxec6MvdtpXybSfwQEG7AsiULkEGY3wOB
JsG/l6pliZJ2S7tIvnj/ijGgAjdDuqGvfgBO3IW+uctwr/A6Ctiw8HVF12KZFdVGOajHEmKlW+2+
vqGUwtVevEUpzKsO/NZP9un1Th6zpBhAM0BzCHnyDpenDbB4B9R5p9rRgV2Ibk9bfOLt4tY5WKvI
RKJLXoDQqFQkf25+yCmFWrdy5fN1y9w6CBLtE5QBXS7Dz1/uHvADwxqXluQH43DW2tir+rtFLSzT
EL6IASdls3WjSDT1iqqXLGP25VIYMTq8klHF99vhe0pe1NK7rsy2UawEMM4p7aYYQEkSBOC9JVEw
S2TkB5RiIwDHmE7LuYU3N2gljnFUEjLW+iRDH0DJ/QRPsVM38dMcFxxntb1sKLGA4VDD7BGzbMKS
ahiG1yVfnSvZtOLInMBVH2gdL1bbEiRLmI7V8ewBmitz489xmccKgIx9U7ypCMBOHzn7s7VgawHM
HSjnSxi0EgTMiPbpGCJgcOMzfVRpwL9rzuO+ffpLKKvXg7uWyayenIyNEI2QKUh3SvegcutAvFVj
jC4xhT7XqFLCHiTgbuEljnEXn2Nb+h1YojXvYx7fJZuqe6cTY3gT0dOwB/OE35RWuAc4efJTf3md
ML4PPsmP5QC4Sat6yB6Q572Nn67v4qa+KL+qeCTD5782ya/ushFs8dpQJrKf1jeq/hg2nO+/NgWt
gts/2hGKa43RRgCGMH4vaAS1AR6J7GfF8rluQd7TdYcwVNx0QdUmKs6YfUThd7Sbsq6d68qxHSz/
Ea7SByHmRcHRe+mjliQydZCDy76CB3B709oFACK/VaJFET0MK7T728RVEmc+8hpYNg8HrbOhU5y6
fcZQRzEMoXch+5V+HrVTo92IJscBb8YhqB0CMVxTDMPQGe0GfVDTYahgOGCLU73UzXfZcbJlr9v1
R4HnjjctZSWNuTNnkGOoVVTLwNTqUXy+p2RWgo3cze1iFzcZ6h28lgR2MPbP9q1EMrYztWGqg6JI
9o1viU/QvfznHgic2O4VW7EJ4H4NS/9m7mQr90aLF+Vv2w9K+pKq6GAFIcwPGGpAYM56BPsBUSyK
SiiD6GCs9glmbUAffFM6uIn85K8bZF81B4GwQsANpKAwzfiE1kjEQsGrFx35na88Rd4oWPPPEVBP
tUePjD3wKB03dUUdlfbTYJrp3RwwqkpAasWcCjyfRqfqnPgYu6EbfKKQdPMp/pTs6URww+t+2jop
a7lMyDksrW5OqSH6wABvF1BNo+UvrN3rnoCFyv6zoCvtmLOSaEYjm1SKcju6CNlB6FXdUQPWbQGd
BeB1lKwWbKDWn7ln3ZEe+6P2v/4K5gzlgwA479wUX0Oa8Sa6A6kYKGYiG90NZ+I8GY+iJxwo2jMt
fM0/eNzemzHVerEZg+7iEeBNeEf4ALLQDupJ+hE42km/n9zpprH1r9xsFc1+se5/JZDtGS3TrsFT
BetOdq+TVbsG+OC0nYTncLfc01oQE+5MkxmnKQCefNIOxyFCJbaReckGngwm4mmEJojBQ4EneW+p
lnEoD5FD7gJk5q3+hBF9C6BQPJn0m+8WUEfMg0FNVcUI/OUVlkkRWjzbADvmSx7FsjNOdKaXJnBD
LuTvtn28SWOxoBbDqM0MwSsMVP4Nhm9Ak5p2+6wcCpcGdNwmdnoNXtGO7eGQx5EUmYADkZ0o4Jb5
AJi3m9Q3rNdS1KeZs5qbvmalHrOBbZ4bkyFgMdu5sGYQYU2NZSqce5nuyDWdmKvfrEiXLxGE0Ekf
ZZ/uFDoIuuc9KHliqLGuIrc6S4wFsylIrHh/ELV6T9h13AER6n6vaUOXdCVmSucumRbsUFJGbokJ
HjEx7qWw9ZWINxayebxWu8PcBOEsy5EpQKOp84v0nEW/rl8C7GzUn0tgJYC5BMykKuAnsDOD153y
3+YjZeUp7Q5VPOEzShTjqcPLnxdF0K9eW0HG6SsgNF3qGVKbobal9ig0ft2ChTo7qH85mPROQcZZ
FMC2mEZQVvqzeK7He1M6pLwOsuubhAnkS3sw81mtZY1qg/k841eLPp/ru3Tdrt+9W4NGaqMiCyUf
E+keEDuAcN76fLtmew+ZtXo3yJmIQ9FGKhShsUDotYfiJTnlDbglZDe9jz8Xx9wEqgBQBm5fcTZv
/38o6xyXK7EteVljaKPS4XcYnzugegJE3gtO5TOQXRHHhx6v0+a6C0T31OX+TSifkQSTwn6numJD
rNBILTEqneubyDlqGMNjxKCXZ4oIxCRAr5prK7rV/NZLd+bn2ROd1Ml+zTquS4mTm+Vpx7gQzJxF
UyoLoq+3wddiRljTjRhZH+Jnjn7Xr2WUVi71wzyjVuoJdo3OXXVwI5GHSGBf+8iPPtV7jjQavPx3
F4K+sktpbd9SI4E0cfcnCJB9TN9gPC90eFcy/dR7UaqqGzrG8zCafimqACtIYrYLzDH71ahfuqqz
osnLst+9dBdFvBGs/2In/4pjAw5TyoQ5J0hua99oyTh1k0eQFnuDFQM/ZHQaSztG7sKbPN42kzep
TLCoqXloLtGEukerOXrySQKQcjd+oIBDQDQNRDy8zcHxermS/aiRSaNxgK5/L4a7bFgswgto2AaH
Vy+GTCKKhxIKYMhzXAoZiyqLQ7SP+t3LiPm/yaloEokuYXgKHtXzYtd+Ah4FMPbavPbtrVVcy2as
sidzSiTqqUvzScz26GF1wbT6getgLYSxx3goS7EVcaJTNRWtoRAcJSCHAN3oRhSJlqGBJm3srDLi
lUy3rm2CIWL0jyCBI7HbVyt5kyhqJPlp3J7BhuiIfenUhWhNQmY3Vcdp9tnM5qzlMbGpjGG6OK+h
aOdI3uDTgj5xgkfgQez/mvztj9nQthiMSSM9zKb9hDlrh3GJJT+XidWrzlhWVscr/W0ebgwb/SuF
UWnG+MXUtqnkh6DMQacPwBPR+5KAl0Vp0SkbD5Tlgw79guXD5bjMrThlLZuJwovUSONBSSQ4aKBy
ufOZkizIn0D1YTdWdR96vG6tzWzVWiJzs6JjcGhVARLBfuwLVu4uSC+AsPpG/zbtU7tFYrxwx2O5
1x6iE+8s8tSlZ3UVpqtSr9dqA+HN/NiRZ/VvudDfWQxzs8Z1MDRGgb1sgP1HzjKaXWRbPQ57PH8x
lKeeRY9SWtY84GC27e6dYMbDaUndtQX4S3zybfJkW7DSe0qNJd0vNNMJsi9evM6VyPg1MxRJBRQ0
yY9OIF+vALSeeJoDFtnH+YXCCAcuLyjb2j2ViBgf+zMSzzg5eQxAw2wkxC+0h7w6j6V//TRwvs/2
OzfZEsrpGBM/j2XLBJ5v/vIRAWgJoqie6HNjzK8NwgldnRHxq+J2NL8M+f769zeLJCo6gP4RwJhf
VKhmIrQBhSgxAJZT39wqyE4sxya3eqf8ZOxLB+3Mtvq1cq5L3rrk1oIZ8wulMuty4GT5QzvbjWwP
NQKigeP8t/fnTTvG4jB6NHUKZk3QqX1chrsovr+uxGZyF9MCyGJTokqgHl26h4YQYarGnPh/5gZQ
S71rgQqS2y/jM0YVzqZTOYLzlzPQr0d3LZWqvXJKcwmyM0MviG+q/U4LZy+JNJujGf3lbLy6lsFY
XiCPBpF6aBb5AyiqXinu0fDnLGDhAqQ5F3xr2x7eVpIxxFSrJKREoJOQNndLO57SAO2kevQRs0O6
T0Jgh/oVWwAA4BypMXpN0JlTHeqsPQjaBO73lGN4W0EOzSr+I4bRpqhboZwrOB5Bz16WVnWqXraW
YH6R+3gHrjpOMLdp5ytxzGESoqaYdRGHySS/2/RbMHjXrWFzc1bfZ86RETeJioZXqGP4S3JbauCS
DnjQFDwlGGet6ksVgEqa+NOgO3NTWEKUc3afLvs7o1aJjNsAhT1VZY5rHUbhQIB966ug5u21G03w
5zSxtZCz/dtudSWI6ro6oXnaETOS4FaFx8BuHPl1qijHBWt8Ul3as6vdom12H9zwBlS2d+pNQ+bY
ZmG0DGNoKn6dtEc9re/joL4PY43T1LG9V29iGPtu4k6Mhx5izLQ8BdnsDFXK2SueCMamgY1KwjLG
Es5mM4KBtUFvNwDydtctezNNpK52ijHtIu4WQapgEuYjCpGnxCltNPU8S3aHkSX1jlfu5WnFGLmp
gf8aKBmK3wXnXjkWw4/r+nC+zw7Nj71o9gpVR23ORoEZ3+/Xv79Z8FutF/t8y6Y406IaAtLfvdvu
zT0d9KJAXzGah4kvfeuOgZd+aiw0e6Ftj2J+hRwdeXumMe+fDoXWRUVXLppuezfcU76GBkxE+o6i
4AkOrzlms9cCSQ10ZCngbsaUxeVpFqMFpbYIOlPMKAlNdClk4e1/5r6uth3UmyS6vWu/UcpSkMaQ
tKCcujjjTnkKsbYEA9rRXkbbXu7xOUs3A/O1fozTUDOAO8U5pLYY0ZYxom1UVnYEshjwGWtgFAge
79htuimNsigqtLjIOuJRUKMqrxGYGfKhT27E8taUH69b6vauaQSKAa4MG8ccNUDLGvUMYAbsGqVK
iw/NHq3ggM7lQTvTD727Vd4EsQPnWSOOEWpGip+BqZnyXnYuJkG4EHQ8MUzeS9E6pQ3AO/ta//qH
XrPZfWxrdOTXZER4JgvqpSFmTtu5Ib42jCcjFuBDyudG5BEDbVqATgzsviIhJ8poE83w7QuBmGQ+
gh/KVocfCxCvrtvAZhi2EsI4iiLp9WWJW+IriSmPXhg3VbmXy0r32hJ3iRsLfaU5cVZ3PKI+nnqM
y0jMZCCR3BM/HE5NejYWLyScPKhMf/07u1tpxziLQVLreRgggxZEC6fciW7mRI/xL+WmdYQddRUV
0pPiAzqLAbXAz2nzlpfxG6JZVcMCRf2lMPZzIxwTOe6tZcYvKStXyuWBs5/bq4omGgnolvq7GlZq
DGY+hR2i9ym3SI8G8fasJ9zUyLZeb2IYsylzuclCA2ajnSkRhLQ3Rqt4Mlsr+NR6+utUR7BYbWeR
B16+iachYzd5S5JaFiF6SCqrDR6qLAWq7Jfrx2LzljFVYqC+QnCdUf1Xt0xkFJ2A61PxpU5xJsBK
CsZiadVoLYvhXBe1uZQrUUx4NSX6gqsTotQwPS4SECx19RR0wALpg51epJ+ui9vWzDAxioPiACAJ
LzWb4jjAdLak+GFw11VfW6Bx9O1e/EsE7D8PcJBQ/0cM230Tx7ocRZGs+Hp8KgFyXL1ECQ8ogO70
u9O9ksE4yGpoo1AYFgWdVca9AnKQwFluaHaOeA3Q38v99ZWjzoIVB3ZKdHOi61xFsuly5bqWpL3R
qLgtu1NoFHYjpPZ1CZvJkrUIxl+JhZ7p0YQLzNwrt4v0CvgODsmj4MYguTNuCe09BG0zF6N5WzeU
3gBGjUlC9q4JhWXqkSJEfNPG+zIK7/R04b34thqyAJvxrwzGZ0wx8kB9gfXL/M6nIE+UVEvzqh13
qGPLRWDy1NQMXJ6AuGG8rkZaMZIKPCHoNGi6VzzKmZTuki/o7rHJkTYT8l4tPJH02K0cRlXIkaSH
9NUyNhaQzsxwRLLu4bp9bMU3a70YrySGWR3mEYQk/ht9+MfiG01FAVZ+JWBj+/frKYknouDWVIC7
Ht/HmZ2S83VNtrzQWgRjCyQaikYccC92xCXyUW4D25Ad0Dw41+VsbstKFebMBsMyp9IEVbphp5kP
obkXW07hf/NtsNaFObQmUSsxFCEDkBd3bWot+8Cfv6pndYcGAEraiLBC8q7rte0pELdj1BnzsIjg
L+3N0INmNvQZadXdbJPf+m28ryIrN1wTGUjiDZM11bYGindMqf68LnvTV4CbFfE8Jf9gUTK7qJS0
Whrxkm0nry5at1Llj2zbSgRzmhQpq9FMNGFJ5S+adOyKu2i6v67F5iSWtpLBrKA4lIo6y1Bj3o0H
dG22gOA+tjvtLjwpu0X1CvRYxx6Xd5u3esx1r6cYiOgViBX2+kv2k+bCgxOFgBHRndLcx17EOWqb
uYC1osyNX4MBI2sWSNTO03Pj075As/MoeETtjXsxtMKn60tLV+7dRfm2smzNJ1zMqFpiCDTlycqX
3aAeiPTb7FIrVmLOlbm5nEgiY6oJ8Lbvph2ytO8zKRAR4fejIwc+Wkus69psuhADBFkyBs7wGmOW
r5KXoKhHgngT2mjpsM+1zOuJ+SE3YgKm10AVC2zwjKvSRsHIBWoY4KeTXsxnyqcjuNVe/wZiJ9kL
jsWOF9Fsu66VTLq661tLKsJxIFSmHxyGE6aoQC1ofo9PuS+54r4WLV6tetM2VhKZq1nNY3XBVhE/
kA+DZhtaawvxd1UYLEMXPmIbK1mMF2kEc+lR+yE+QEFtRRgxy8yx9E3rW0mg2q7WL6vUSBUy+KlJ
+FzWQKTVP+SlKJAGILfRZsMGnQkS03InSXC2AEeJEBCibZQCYoUnNBAX3xeXctjwMTK37mcdCB6g
eMKEj8L6+EQyg0wdsE25MRzkcjnNvboHU/EJnUWc87WZhVrLYrYpqOWugjDi901jy+Ypr4hVCU+m
9HnUX0xkPDoFPsrggOpsHWuAZgK8zwT7wbtuMyEHBLRGnVTePiywj6z9LSoNR7ct+wDBnUGAAYP9
Y2tpwErt8qApFF+u7Qjo3rPOQ9jb7HRBjxfI2QGqqOpsu2PYTEmgNxWej9YAnBmwyaTgja6O+vlP
F1tjj09TYvUhR7XN9VvJZXatUqraNCYwd4AVzorAEjqnrR2lX/7e+WKLgE0BSgUV/7k8YKqe9NNU
DIo/VJELQkSnKiK/Smf/upjNFqi1HMYR4gU+aL3cK75xDu4pLUC4G58XPLZotpyHU7a1dCC9AooJ
4GGR4mW8hkByMUsTLF0hlPaYhKDaFo6FwXuC00iCvYYB1WfoEAUPweYwgBmTaMqUKX6kJ1addYBu
vcll1VJMkAQqN6XAyyVuhlRriUxsMwJWNwupxOaZ7LTdALoyyaLYbwM45x0RrEbznlsQ2Dpja6HM
/awFQkaMCkLl+/h7cwoOChh/4hNochAYIxGg3/FgWugX3y2sqqCZAel5RP6MUQrCok5Fh1OdIJtd
oLWYzj/ws9mbRxtuA6cbQ4Diu/Q8YPUzUw1KbCAGnWcXdFt25GAfc1CP4plxAIYUZgAHyYoS5/p5
2Lqlkd2muEIYFBfZJFEhdlI/Ky0kJwgBFJCv9j978tJWyLhxScy2NnAljE0V5QEq2UmGM15nDuUx
A/yvYzgVQN+BPoKwWHEx/sMjU9o88WupTPKorEpRzdJOQVScyNZwov3+up3kDoVa/39UyKhRsEaz
lidferIKwZ0hRSMSBC/h9+FUeRRuNyyt5At9aIx7npFuORng3BgyTVgBWZ7+fRWaiG1eq+I4QV7Y
Fq7eRB6I2+4MgfwlAcRrpg9vFs0Eg6sEWkRmIauojYQwQEJRn/XbIu4/Kd3IMcdNCwHuE9LZwLrG
TXepi1oJACJvA4Spxmepv9EI55bZOtDgKv/3+4zfqiNZzpBXQcKjPczdtzALrGo+SSUSyxlw3Zed
WEcfiE3XIhmvpTRmO7STQPzG/FoAMqz8fP0EbzkPGdPnsgLILFNCA9blmunt0AFVIlJ99bF3lxOq
YUfFfCXyXtzMpa2o8l65A8APR+6GnV/IpXu5sjt5WYK0D0L1tVL6CjeXoCgwerODCacfJLc+MLt1
IZAx9G5EV4+aQVE92DXVLuHF+BvGcfF9JtBJCGCSzRjfpwPRGQrpo0chdnlFxU0xCoilJVCuG+je
v1y3ZOqiRsY7E1Okut1quV0u36PuIUzv0t6dxMCrRE6HyoaHAJXpvxJZv9uN3ZxrNAEi578SMNRK
CLu5fGcbSV8QimK2WEfCXHsH2yZrSxEJSDj780HxKqxe5eqHblfY3EB40/DAI42Mr0nhDxg/ZIrB
jIpDRWt9nd9gckqwZyCL0lkVwWn3vO7MrbQKvOqbPMahZ+rUjlMKeWD2dFDVtjPMTxkn2owsP2U2
t8ViwwlCngpAFbDWiWjQujQQRFaZPmRIM04vGqqZ/U7PrcEijnI/vBbTw0feBDBHIpvHyfSElFOJ
WmIvfY3EH1XCyUzRk8NcidAIoz46uouAQs7s2FCTgMgxvj/WP8v0GCepJ2u3JReufVuPNznMTk29
GgU1lSMKv8TYaQgndbN5kFZ6MK5WDop2SgfaDzDntwC/P3ai6hp6tr/uWjfFoOsAASeoowz2FhxA
rddIAtQg1egFmjhZ9bQ4WrVwbsPN5VrJYW7DMTTySRlhaBH53VUvWcTxO5vbvvo+Y8h4+ohFQPPl
6oyZx+WxN4hdw7VOHDmc9WIbvWS9EtRuwHpJYQDUCkdJHjND5Nx3PCGMDZvGMC1RDmUK0HDGX+rl
RubVonkiGPONAY1WTyP00KTUA7bL3WQ+t6ri/k/WpTFGrMRahK4xKCKK90bhaubPZOKcd54i1PBW
oYEghWHWA1nLF9sMwNmu2n82edX0rTeoLL5ZF5tyWcS57olGD/u98KhGjkYT7ADit4YDCsNoNAVw
Srbjpbw5Z4ZFrxNKotViABeQ1rFVK78b3jN3U4ABmCScfkV9X+9BI1Bk6LQiYvyo4qdl/sBh+T/S
rmu5jV3ZftFUTQ6vk8ghKcpKluyXKVu2J+c8X38XtO+xhhAucbZulR5cxTKbDTQajQ5rSRjvNJBI
QvmXjuJDc2pMK660oA4PVu1awknk3piMVyXG2d5lUIYsRo1VNehQDZa72a8fweisOhnqsqUGyEzh
ZjiRu7rG5LF6f922WXnuC8mUcSdzouW9Ae2M2A6/14HipiBeO6sP+oNw050UTwg6Xo8My9pJ2gWQ
hqBmxIDNpbWPS9mEpphrwVCnAOss3a5M74XF4pzb/0O3dzlUfNr3cpuNJeQoD7l86vGyDL/owbqb
F1sXfAVduvzXLMsakbdCMUXEI+ZDTWRFCj/V80nDk10dc2cO8+JVHtXi2/V9Y90UWD7CGmYRSCJK
NaHWZkEWGy0owmi1NWnSbGHIIpIEjP1hmBrORc5US4E4pGoNwBFRN1PRAS0hy2CgrVHc9cZ6kuSX
6xqxJQCaS8VDGb1F1Et2DrVhbDHtEMxoqm/RI6AZHB1YZgcHCFhaFfTsKp25x2Rlvk59pQZgubUr
TIZn35WRY3M8GdS+iGNcN8YKGW1UO7p8NJoenFC760vFfMFuNaHWSjakOVdVSOlfdM2W/3Q/dMCo
h+7rGDv9V7BDk15fUMRywixmYA9YSYPAp8O26UJcKopivy4NykYPiuKkXwgxAjpWD2bu1D/IpCG3
QkscHx0IbyUSq9lcjIVZ5kkzoKVtcqqvZJBIANqk/BIB10fgjtmzTHArjGzuRpimx1kIAjSEX2ps
S+KjpXH6sljWoeDRh5tEg/3R3TeVoibiqOOqEoC+LEfg1jZ/NmAo+4R5bMVQRpikcyc2Bap7U+1Y
D+MJxF3gmh78RHWX2w5pPM2pZ3s68l5FJPylN4vQooNEGBXhDwOH8pgmpYR3YdCZ4ARrDgVwyeLk
Vh/9QvkqYxLsup7M1dyIo9TstHw01VRF9KeGvgU+lbjJ3FLnARYyxWC3kC8CS/iHFFuTF4mKNhO0
m7cELQBUU8IwxHYzDbw2MJaxKxqYk5BBBzEyjYwoGfKiCSaiwBbv5jdkrptx39sNbmHC73N99VjG
vhVGvWWaRVbnnvTfjqA5mbPHMOXmHdgiVDB+gxLSRD3g8jyt05hUtUBaYb8nZ2Ah7rsbsPo4WdD+
pwGHB8rBk0iZRG8l4DCcEeKu4pdputPLu+uLRv7/BwuHfROyeBXTB9Q1OEa6nMUSZtmMoVSOViln
TpZoiyuMIZCmE4E3Scm0vXd5BskhbT0SGs+BoYmJQ3l6kuc7TG6iGeDxEzohzwCvpGimSuukiGES
jkQnKTm1YWdH+v2EN2EdcaNcpjZociQU8OhApCPpNJvKwhoFVIdOKSLcPwrwg4td+Kh9jx6bYNxF
t+qR1/HI3LGNTHLmNitorVajVlGE14EqONZ4KIyv41K7VcpZRaZuyDxgcBO9Z/i7lFOai5INDeTk
WmTrC3jG+9aOe07bPvMNp6LyhDwH+h7QZXYpJi8qYdIqWQ6i3AbkBQFjCl3lXBogVSUQdLrf3pU7
iRNtso7VVirlKyZ5lLuUSBW1wmlWQPDGPFJQZmyxlUEdLbEe+qQbIKN8WZxwR8B72qP62AHAPffK
G56nYFW5wLX0dyVN6mhFxliFgMCXATdeB82BzF1LO8AgAsUvcXnMbewFxBEDljUS2HTBOVnzsRtC
HYi+utv36Nnodc5l+H+s37sIao+6Yig7YJATKFhCeUJufNMF8PNbLGgEvFiQrRHqvABIwOi6SHla
fSi0OCoVGGKr73tRPGXgNufoxJKBlnKUWi3ESqJCPt+c3cpU2yaOLJidbo1O25fR8zJlC+dZwFy5
rRjqmkpSJW3HxZSD3ifw0hogVoERcjZ2qHYGLRe8j+UpgCuB4TFgNqJsR+XFDEntYimL0Cxvhmfw
QNrN2AEOPhn31/06c/U2cijPh9r/qhmlIAOk93ZSkkOe6RwJEvmp9HW4VYVyehiBb/M6gQhicwRt
fD72B0JHkPhKcF0blh+HyyNREUhwMYB/aQvgTFpXS0tQd+8A992ey3W/Jq9rnXPkMHdHBzsxSgnA
QaAfulFcokWzRc8EiODsyXLkebbjnPOAYypjICpCp7BKXgKXyqhrUzUyKHsCyQTYzzEfMtcQ/gjo
7rq+aEwnBxpWCTVoS0T9h9ogYxmGWo4GwPXHThto+3lvoOMkfAA4M/B9eCAtrLXbSqPOK6iqs9Ia
iDTz3ICdtaztOvx6XSXW0m1lUEsnmTEeoaCED6TWcMvRUdXGjfRXgweTwZSDeQ8ysUuaaCl7mxdV
j4RhkTBk+q3XQvsNASRzk4JzoxO3TB8hhEL4M9D4BAO/NAVTakrBKAnDgRLbUwI+ZTwNVe2XgCbG
At2L6d319WNGEBuBdG1TNoQlEgF5jHuvDczfzW489rb2XX3UdvKJNMVj4EB45AglvuaKlm+OZOPJ
mxFxnxlD6HKXPxJHUTwlDrjWlAOZlC9+XhfHtMP3NX07FRtpYaiIxtBC2pA/DOEpQZeOEH8Crg7j
3H837u1W2QhREFeqLdk4E2NW2jA5tQ4mu4V7hMkRvbZ01KEKMR6cy+EK9pfaIbBH4x6E7OhzUhHt
KYTYa3J4EzusmwMI+YCwN2QE63S00qWJKYejivXrAawu/zI17/oGsSAu5K0EKljJq6UoMAcnBaVl
56fZ7R9B0eZa4BGRfRDMPADN+fDfoTqxBl8vRFMHLlfyIh0TKAe2Q195KRoE0YU3JzZymoNDSHWB
H22DHjmuzxgUAaI82ogTd/7GWQLmvr4vMs1UrEdrujQduGfSwHhRQD6YHzt/QHKmdzCFdcuNd9mb
CkYuZG9BfkiPLgnFEGqg/CTnXj/IB0JNIHjSuXpZ/NVDwwuw+xyOiqzwAM1Pf0VSEUgb4c0w5xCZ
nsIdLBfBgQ40d6LgpxKFW1nUTbfiXdsDtgTgeYWnHwqA5JtuuG9b2wCzIr8nhXU9YA1NHZcqohG6
0bEquiyMO1x1YwS4VuVOzhWnWZ7lhOc5eYKo458Zcz9rFtZwckxQGgzAyX8bjHHlx1GDciTrOhR8
nkqWuaAxRcKcrwZiUDreElQZnUq1BYS3m+Sr9aoivxy7yS586F61Axn/+cxDfSuQMhaC6TWWvQGB
67gfhcnJJaCOW6Gdjjw4VWbEv5VFGYsyIk8URZBllbZ2KzrRnoC4R7tycsc39lFeZMRbTWoXa1Q3
cgEJmCAcw/t2aV6yvOX5VNatt1WKfL65kKzWGroGg0DAq9unQX8iXJ+AdfTKxZ7vEsGOz/E+PvCm
tniaEfvdSF3lUl0NtHIH4fBUzC9p9olQGdU0EY1maLb9gPi59MmaZnGIg2bdSIlvAT2qRTvWuHDi
IubqbeRQ5mfOo1RhShVyJsUV5WMI9ptq4uRcmQ8mFKrRq0TKUIgtL1dLbBVBVcI3pz8GiTc+j5E9
+cOJYFCi7MXxv6zYciONxvFdwgwwD+iyR+s+ATFR9v3P4Zt2Xo/K/YpnGsF10FMHzK/P+tN10Syv
tZVMRc9mJAPruScRWPhl6H1xAOesdB+OnwnCtnKoXSuUsq+aDOtZTao76q0LaB8/7TteZp44BDoI
Qyc9pmKQckM+lkq7WbFVW+oK6yg0OwV5uwH0SdPNnw0gZ6f3fCB0ljUCBBYTOOjqNdHifmknSpnG
+apjdCUSgeRZD16Zr044G5wHPOvwbsVQ2yRHTa9FLcYtMgDtLK4Zys2yr2dT5NGOMjwuWM3R64jK
OF6jpkIFfGGCQLNIOhPXGKHsSTzrXD9j/vENZ7Z5zn5et7+P6wdxgHBAHhYU0yDtuVw/PKiabmlS
M5DnW3n1JOu5+UR1AzLQdwI8EQBhYCTqUkavi33aqoOJ3jZH1XzZIyBWo2O1fvmHAC0Ubhhx2Y+Y
im2EUoYY662cm1qPtEFTOXW709LMbXnwEcQLXVr7pWbUZhWGicTeAs3EQ7TPDgnIMnRf5GISMXWx
0PqKcQr4RJU6vPkM6I9sycwgW74vFTiyJsnOs9y+bgqMBy+gSjAJjuc1yHwRsF3ukzaIIyKL3AxK
PDQ6u3sS7vVf5qn1qkBzUq8TbS0If18X+vFgEZkAJsKEESH6o+xvrNNiRFe+FWCs96Ezhee05DV3
s44U2iR0UBNjtACTdJSPUJtUhVdKrSDM7PmFxLwxEHEzFAV2TVAepuO/n5sgmC/vAilvYcmNggR9
ZgVt2czf62LBSy0rosHuVZHXpM+wDciCt0UeDqkRlbLzCn0zcwRA+GCRvgmN1zaZ3fIauz5eUtAH
QD0iWFWBI0VnQqKpiE3MV0KfVnDnarKrxDqjJuprbcW7isnvpY4UZCHbh5KDjqCaOlJSm4bDXBVW
MB3Gl2R1lj9m4WIikcRn+9h0ALvd9HCGqZ35/77SS/R8l00FHZOOAh+gRK0gqn+LzUsfPVw3dkY7
yoUAOs6oB7MSFhUC1DfIo9rXTW/cy1/E2/wrgUrXCzQbVKatcsIp1gbCSkQMqWIAEvmEy5MtZ0vT
xCtZVM3wxATthbFqzxWglqzH6yq+NVzT+7cVRfmqZTWHWIgrC8SqYZo5w7zk52muD60guQIegq/J
IAHgItQV68kadOOIB2L/sxnjqXTDdALAZT4u1es4xUChlGJr+S2Hw3AoIrGf7gUtsu6lvGhGO9b1
OnJWkD3cX9eA5ZFg4qqlo0tSBGDN5VolzTqVqdBaQWPE5WO5RO2vLKkM77oURsIZbhZD0Xg2qrgc
aTg7Oc/qyCgNK9AAPGQepH3583Vw16+gxuLiADL6+4hPR7MJXgYGGeW61EnR0rBOgdsT4NJoT2uP
Qp7qzXvpPhucLNqFNhlR5UbV5Fs/mMJGKokVNy+eoYF3FytItZDIIDjkyFsVpVOdSMLKcnmwACxP
uFWS2rghVaw6rCwrKNpqJ4wvo674UclLM7L801YK+RUbpdCij/mQEFJaI3uQ8vJspaWbWYs7zSPG
KsPi63VDYZrjZhGpS7nOjUZIJshL2h5dSXJSHNdy+sSb+NJCqGtE1+e+rAB8SLpbjYcYaXwURmMM
DIFstJR2bzMwN4LLq5czHRNKloAl0JFDpdPdaNpM02XJwiDvJjsTvUQq3Aydp8WPT6ziRg51AORk
1Cd0ZYaB2Z9UuQNI9K/rApjGp2MWCiEGJmxMyvjKWV1XeYzDoJdPQn5jpc9Rzml9Z8Yx0kYGZXoK
htSEToIM4Hr5yb7ZFU7oD0iFim7qCS6Pk5CnEmV58VyjnXCGOCE51amvNpPd8sI/5mnSgYCO8XKC
j0/tS6N20TBGdRh0K8KjMAaMLRjbbD207DSyHqJ6/dcPOdg50gki6XRBLEPFgnkVKnMlJWGwKuEX
4PjuZrHwrpsCe58ILYlG3laAb6ZdxKBpbQ7XbjwIkTefCHJu2tqC7qZnQh5pnhWO9bEd/EYkZRqm
2QmaPkPkemsB5OOLYKOt4dh9Uwfgow2ozVuuyIkpuDIp+zDSekY3G2RKt+3ggPmZpD4RzTzIkdtU
tu7Lx+4483oQyOLRlwqOGRLzgBWB36A0jZQZbMkapJYnEUgVhZf7gpc52l1+/gd+k8cxzbyptxIp
PYGNsIwheMqRnIdFYlg/dOPe7nzrhuTLRe61yfKJmJo3gKYLNjP1zby2N4w5TUaNTF5glHadO6JT
nFEI3KW+/E3GnP6P9U+EfFTpcAWz7uutYMpuE9Cx93JKfFjkJj/esqK36iPaRMk8Yg2M4uvnhOVf
tuKonYzzQkkkDUexmlBhKVK7RkCaCxwpzJh7K4bavkwvp1QVIUbN7KVGxGjLoOAAMtLO8iRMjegu
Dom1q4DjymvF4GlIXaoGUH51pceCmkty2y2hIynrqWq4lzcJ3z+eiXeLod5MVaF3S1pCRXlBhr70
QXMZgBCSjEt/hkLCBC7suzDqkZROQ1rq4mAEtXCrw2HL9bekKjnPQM7KvbEVbc5A1tWloJVYudR4
qoHYkt0oBWdaiemmN4rQo6OhkqMwhbHOoH5Z/qRfikN/jE75BO4N9AaimWn8dt3e2Z7r78K91Vs3
OhXoMdHjiByv8Vm0nFyp7OsCeItGxdvKksmAOBCsQBcfq+hubNE2EPnXZfCUoHyEXNd6lUsjXrBR
+6LH7c+1GbxPiABMA0khI5MsUwe2VlYtizI8G8T1VpvvB/H++vczlwmYsuBFl5E2pnHtMZHcLVos
IqIWlfFnCpjP2NbTdXoJC2QNP7MnGGRAZgbqYCb/MhboW3nQLQPrNQ+NrYl3+ng31pzglqnQRgb1
uh/VEhCLQKkK1PALGOby8pg3nG1n5gaB5fJXD3J3bIw3tTIxtzp0YYngEXoj6SMYK8CtyU6iZWu7
5hGc35/ok4KvkdH+h7ktwIiptGMT1LoFPpQVKNJsW+NZbeZdLfKQatieYCOGcmnotK6KXI3CIHwS
D20AGJcz2NYw1ifjoVpym3yYZ+hdHD0THzddZyATqAdCeVvHty2vEsigVbxYNo0yCGNSp7hEyI1W
qbKw1wmXTwyomCwGimjZeloX7qq489JEruxVau+aUfGN0DoO8iugpD1EdvtMAlabDGDHVUsPssIb
bGQGj5ud1Sh7Mo0uSwUJa9C+AJri1GE+SvDyZ+17c0r39Q1ys78+ceo3i045R7U3s37UVz2o4pvY
emybXzVvhp9nR3TqyMrm2tI7rDuq5WUF7rW3YvnNbDjyLWG3zh2VB6FGnOGHq3+jFvENm3Opmp2F
FBtOSG7+qOqToPyRMtWpIvf66pETcE0M5ZMLA2unlRBDgDEIK4L21izCYwVne7K/552GJ2iTSq7N
EWK6sbA1nEHptyxyVOHuEuVUxjZe4qiBkH94TTr09emP6gMh4hD3/wWPCuuNi2E5hZQokfAzqLVD
Ckqv68U08U7Kg8WTPYCMf+nuYvTRF6fyrDjj7/D4mfla4gTexVLBZ1u3Xa/nlhnE/V3TovXl7rpJ
sPfq/fupZZSFSgsjIJEGdXOnrachG+085dFpsx9fKhwBkrHoAqdvgLbVkg7YSmZgNQCuHHaRVz4n
KNyEr4rT7ob9J3TaSKMugqmWJVR5IU3Ew0tFYiVF1Z83qsR0/+9CaPefVo1ogRfDDNIOd4w8PsTc
GRGy9h+Oq4ppA4B36eiXJT9h4xVyKZkmTEObwZxHY3VAE5aqOiHgYfdFKa+vUqYPeACB7XO0y7Ue
OIkqnnTKJ8WLoGptDctrLdUxMCglj0dzBk/W2RQsZ7S+Xt80pm/aKEudr3I1E3HNIE4EPJAG4D5l
ZxzkvRFcF8P2G5opq5gYNdBeTxl8N5WWNukxnJNmqzVQ4Zsz8e+Gs/RgWZd9df8pd7iRSJmjMuZz
3SeQuEQ36XBO69e+4QEuMqim4Cf+CgFQ36WtZGnSllmWQC1vIviAu/ok7xQfJbfbwguD8ti58bk8
97vwnEFLAmz3uczD5jdQActgxgVAv/Ab4mAAD/TbSM5p8AmHPJ+DgbORwEG61DgfQqB7oFMlGF9V
tD36xaFyLG94XRSHcDGZZ4vjVlgnXkEmB7MSKL5gqulSYFYKiF+nzgqEyvKH2NjHYvWTY53kR9NH
fiuDOvJz0aGwNugalCpPJIZFE6IzWUgCEHowXpsey/lvpVFHHJxCg1SjOhckaJortAe5GB1Debiu
E2/ZqIMta/GYI55C1TJ/0LtvmnB//fuZhqCoBt5lGmb10UB0uS94LHeFMdQoi0GJr/oh22eedR/6
BqhY/yB3cqiOHInMXcIsnaSCFpMY/KXESZwzlANRAO68uYLprUcLEI6TP7ni43/BBUwU+GAUG3HU
NmmzKozjhM4HKXLlO30n+SSrF/uGBzzw6IS5gjf2OJ+HNMNe2Y1gamXVKV2jOINgTLSfSRdT6JaA
PxhAK9DuQgfvik8tLJoGgBmggVCLLPzmxpONJVpCYpCTM4DamTQMhK4ckLZfcf/vO3Ax6EKmkf5X
GHWeO2HMmkGBsH607Hp6jEvRq3C00arO0Yt1lW4lUfZiTKUeKxFpXen0XSpMPqHU7KV5Fy7LH33p
vXHlYqmSX//RaFAfQSOEBY9FXQiToAtm3uBUhN9Hl+AYj3vDqT2yd7nHB99luhL0yshAuAGVkEZd
cv0aJ7qO+zsAXUyAngQnDKUHrfj3dBDYs3cxNJKX2RtDGMrEIgFzs2SaXy+Ri4Y1/zOGuJFDXWXK
MkpyVEPOP5N+2Rtf4z9XmeX+ex7SS6UoqzeH0FzAsIb8iI4m3Ca251i2m1XiWCFni2hcr6RcdXRl
43ruhUg5rFWPFrSyB5J8r6nO/3P9KIsH0bfZCytU6l3JJ2QC7U8xWHwVbXVG8InZkssFpBzkgFdS
IiYwvryyVYx5KXugfbnj4vzjqdIdjyudmfjY2iHlGQvLMNsZyPGgZ0eK4D/NaCZgVHbLW8Az7FuO
TfK2j3oJiqMFrIe8RFvTcjuoZ636aiqc4TxmlQVIJgYg1jFCCcCHS/+L98YCskHkOYdDs9hZf98m
tujhMAfjAVUWAl81OBimPKH86V03GWaYsBFNqdd2YbbO8Yw9VHRHTQpH7znXNk8CFfmHdZRoegoJ
qSrbcfUqzZy3BU8A5QPzSlQKsYWASFn2Y2h5maFwzjDzJb3ZIToTXVdzlqB3D279ZvFUkM9jGPl1
cklBeuDSt7BN7q850EMxBfakzJeBJHLq+1WybPRf3Jkqj+yMJ4byf5OWltpsQqcVW6/1hjPOAOfg
lJzJ4n+4D9/tS6Vue6NcOhNEU7AvcI4RqPb5QMB7efymzBT7doMozzcJ8tpP5jx7BMC8KF1pjxGO
xJmd9Kz749NyHG/45JK8FSSfb+KmaEhEWWigXCz3jiIhw6443cgptfGEUM4hy+tJ7GRsk6G8ipE/
F8dlebjuBNgRp24iyYYhAEz3UKtXxNOaKVZP7o3pj+w1u/JZ6+yZDEoiAszAIsnpf2Cl9cDm81cg
tXJjlTdzn8PEQR/kaOLPPpOcMH+KtKMk/L6uHNs9vIui1m/p1rHpG4hK4tae55+ZwcnY8ARQLtQy
K7FvE1hBYph2ZTyN6qc86LsGlAc1ixEg8wM0WIGcad5UPLJq5mYYmqjrAIRCIxG1GXUmV63Uw8IW
ob7HIDCQZYrVE/R8l+pdZEtSrnH8KU8itSdSKgzysqJmFK/NucKB1b70TYTmWjTWKv71/WeeHzxS
wRlpIaWrUasHEP5FThdE5DIgN2rfSA+qtrsugn09YIMUwE9h0kmh4tYlHdIMo4VYQVTAul18a3kN
cKHJBYFJl4mzeuzjuhFHeW7ByqRBrBCTEDLs0p/3gvTU7otAdIHwkLqj6jY89GvmKlrokgc8ugQK
ANqPg5dLXy0krOP0tEanuIxskHFzlpF5kjZCKDcEUi51bHTDDBpP35FZMjIN2u4tuPHZ0/2FC9vE
E0hZfhbHXRuR6kKe3i/lLUDermtE7PjD7Yf5Kok8eQkOx+UFEcvVrCxgBA6EPHXz+deg/YwGtMZz
rgjmJbsRQ3mgfJA7I5vxpI4DEoWbQRIQPhReRpWnDXWSJIwEZbUVoeu6jJyx25mr4FTqyUIm5Pqy
Mc8ThjExrQMILywdUXhzsRa1YVShjqw0wcpBShNdY/ovZYcp+d1w5N1FLNPeCKMft3qnJnOah2Yw
hjdte+hrTEdonBCfZWhbGZSDQANc0S0KZCTyzaCfpOkbZ8V4SlAuAQCg8gxmYYyJ3SyFVyPUSl3w
UKE+h7xRaC+BuA+dUvh/bhT9uNXELE2tEBslPfRuC6mxv97PB+SeHRApctwsT0fKPQxGpvQogmCj
pnjYLar4Z1Laet8l+c/rq8kUBFoyUHcYpgIMvkvz00C90wOuCU00OWbrtF/g27TTiTPtyRNCPt/Y
eJkbdVcWyAtk87JDDcZbregxTGrOFpFDSbsgpPT+6kK5IDOdmjYt8UiHkzhjPCm0I7lw1sS4maz2
WYzjb0rReNfXj31+N0Iph6Q1MUD4ejgkFENeCVNuu4+/Ejav3OP31DGvw62KlF/Sh6Xrpo5MWPnG
Q/lIrg3B07x+eWvi42eGeTtHeSelGiNU6aDdOJv3pjJ+SUzrUCQFJ0ZmuduNWnQb3zgAYcNIYIVt
9lR2B9k8JR2QTvvvnM1i+qb3zaJb+QSlU9usgYUotzoaFMioCRmrWnfKQXTHnfCNl8jnrB/dy9dU
RWh2ZMJPiX9U2nnqXoaE5w+ZSqFFHYhUaFRDseDydBnWCLKOGqcr/A0+aPWgeqmf7JLkHAWTqwHX
d3jOuZzAPKFUkFQlUS/jpsczyld3K2n0QrfCr/h5dqbE7tBIPhxXjqI8keTzjRcR5mIykoqINANt
vdd4U33MhzWZW/zPQlJuqsZ8iWDpWEj5TkJdMzuMz9lNeCokYP4trmzXzvBTmzienpkR20qlvNZc
a4JVkvuSRLjTjX6QUHoJ3TTdp1+tHS4XV/sGIMCYx0rGNM2NtpTjKvpVqEMJ2hrlbbqeMi071hqv
xM8TQvmr0EyTqTNJuKZH2U2qGWgkSKoZA4WasnCcCHf/KGfVwjmWHakOR4sdnZG8coo7y7DFb+vd
8kJqxMlDI9q5c92pMH3X+zrSs5ptVQATTkKomIBf1qpBLruurlU8rCondcFcS0waqoAytkyZ7iuY
RrmRVx2tcLXmpfNpwvWicy5q5hHbiKBWcFK1rk9EHLGuTmyrSOyo+EQGAeRt/6sE/nF5iPtGbRI1
hEPEuFqwWOUpWXqeHTDjgI0MKgIdDKPtE+IQl0ONuRpfAgYlYo5jciOds9PyEn0h9A//zWjE9S1S
6I6BNeuEyJwxpT6l/b5KXuPsYCi8HjumEMBQYhxUxmSoSLneWCZjChbUy8pfYulliNg03jQETwbl
a1NS7hg7nFtjBSR9Fmh9YofK7+snh1njAILAX03Ir9h49Cgpo0ZdSRtfa0+LTTBqix2YGMUaVQ4J
iA+Vn363fl2XSvzahyhxI5Tyt+qsq5XYIAW06rMr9rWrKne1IdhJLDpDxksmMHtstzpSbhYAOehu
mkgE5bd+75IkRoI+ku4G77yT+SA5BHk/AV2p4PI0ZWwiyQLJGJnTSQaSOgdNXZfSMkxy0FULWI6P
pazarfp8fTlZIemFFCr8yHMR18hCpHhtYDxXDoEJi4IVPTKkFLdwS/jERVAbiPwWyMkAR4IpCfrJ
UmRKpc5CLQdgZ/OLcHLBFOkDfPTrKI5u0eYuqk6BUqIygrwSx9mzTBa5GbyWNAKHAhTdS5NNhEkx
w3SRA2G/HOTY0Q8l2DVHuxd3WZCfS+AHVgbnXcPwygT9H3NseKIhaUmZkFQ0RWxJqYR5jUDo/kwa
DxaYrdVGAqUVUmx9UfQlcOUSzH0nnU14KJKbN+ZX07JJUVU/f2K+4kIt6rLJx2ZMjQJCsyiyl/Ip
qveRzCtnMW7njRD1w30DVDK9EAop6Ju7WracDEMcXXkH4iCeZbBO2/suqTQcYNjPS6h2UKf4M6Gz
BGdt3AtO52qHJEA3yyH2Qu8TACIX2lFnb6qscEK9DrBrabcr6t5vqtqe5q+fOOJb1agbp5K6MFz6
nCAdhjt06RyKnXLGSLEb78Uj2v04LoVp75iDQcsV4BVUGpK9yWZQhojQao1+9PJtzqMxYtkEXLIs
mWjQBBYKpY4sx5IYZxV2Snocqp0k53Zn3XddzzEJlkVs5VCXKIJReV4H2N5gmE5ZJ54J9ESh6P3r
28NWB8DK6BTT8AKkxIiJMaaR1EiBYBXnYpSeGqP4MUNkMSSc6I3pKDDb81cWdWMLtY4mo7IFqJsP
GspdsTMF4AYfy30VlF5yK4NoKHVFi1MVYi6kCYwXzQStJ2jJLp1ujaLqnKYjkAzHsUJsPUX3Qhpa
B6NKQk6KgLWYBuh5DUuXDHBfUgpKvRxbqwlw2GSN3F56EjAcN4hf0uTr9U1j5Y3krSDyQzaxD8a9
yiqZIWg5SD4B2Xht3CYg0Kj8iV3W+pHZKDA5Khi01qkLROhAeJF0lRwU1VFIv1VjYyfKj+sK8WRQ
V0gT5YqR15AxTD/y4TiXX/KB14PM2pytHtSNoQuYos+0Eu161o9I8QGqobY3Na/EwHI/GykG9UQB
emcqJAKkhP29ad6sU3B9pXjfT4VlsapmcxLi+wvhWagOacvpQ2BlFAjK8H+226BuBQs17lLPsRW9
X+Q2RhUVGFh3Y8Blkx5tsbKtQ+NP+4ZzTNnbA9AE1SQF1o9ZPPQHxEkmB2ZxnIcvphjbae2o3Z/P
rN+7GGr9uhJ3uN4WMoKVH/U0ujEoIK5LIOeBjjDR1vhXEWoB80YbayHLAfQPDs9aApp3fR/Kr0n2
PdQT77os1rkBPxuA8cnciixS52YaZlGJew1RkC7Zdd1i0O5FDWfOVcSM0rdiqKMz5Ytcjg3EEMeN
ye+b9qcMMHlv9EjdVkptk8c/wlrEjUQaQSNdywpDTkCsbBXjJBc/ahQYQK/XLJJvVBNnFZk2j9FV
HTVpoNWDKfnSnVoghVfUDlit3WKv6F7OvPSB8J1EgXUnOem+dUon/s0dSCDLRlmKAsJAANIAlgZd
vpSvMK0OYHIFCHh6vz2Nso12UV86mrXderJf2uvd4C7ufM698Fz81DhmytpUYInDCNEPi05xnVIa
pyD7h/5HsycvOkr77EZrj437Dw5fdLuon7j/0WaMFCmBLFE1OgclGXVVx4mhgICqXpBYwdzOsbtp
j+Jt/8d8bUIQvfPIyllpPbCQ4i4GxCt0NcgJ2tyUWmwISmIBEz76mn1FmkD0Ci/J7OSm9pChGk2H
pJvz3SfSzRdiqcUt21Eo1UZUgmIyXUHZafPAOZSMo69ougKaAh0cbvCZl4rNQ2+iXTZUwOuAJkiA
usoJYCY42TCmEANZAFSYDRMhx6UQgOPWcV/KClrf7q3iTii+LNL9dRfGtEOAqRCkHBjGB8dvdMD1
LkQwn9Uv6FUdT9oeU8SeKNn6rXZAWcXlYSSTlaGP3VYgdQW0EuaW6xq8bjWWLBZ9ce3cHAEb5gw5
Z+ytQnNNFHUXoOwrAbofuimd4RbjqyxaB7V5kscfySrs4vw2S38OSeUjleUPWuikza2gDzZmppET
8GMJ9SzAK/SnbNYelnRxhzHh7DAjngBWJejugWajglyDfL49H+OKTnK11YK+rm1RepYnn7O/jOVW
RcISgwkYQOrQXm6Q+ozM2IDyKzAqu2qcFUiL6a3uGk7vxbk9esPjuCtKm3v2iXVSqw+6djAFI9MJ
VAF6Urqdmm6YYpAijf7sv7XJ+LpgY8w8AdqzI/qKl5V26JWAmnw2QbPx7/PhIK7BzI8mETQo+oQm
Vmk2mYpQLZ98S3jpRx6lN2tlQQoBMEmA3uL0UNaVp2uYANxKCQCdCSQr14iy3aD0NiD/bM4mMtJm
uG8JWIalg2KKDjTQeY2NFQZQayTfu8iRu99J9kuSb3tNtEXZy5IvicLtbmF4nwuhVNgBatpErLJR
CcynycNM0Q7zB8JqKzcSimlubVcIQ1PVFXnBB8slbQXT0YeszUoCyBFyMa+ARyZkGPqvwSfp1vGp
O/Im95h64kIEBRWg3T7g02l5popqp8pBvZZOAdbCSHoQebyCjIOOK/ddCG0suqBijANCzAZkeN/a
8M91E2FhcqrYEg2pF5PQLVO7ZUzKvI7pDBOxF2fEmTN+iYCALDC9mvd29mQ5rbc6QyD6kVN/j1we
vwVLwXf5COQuPVlWCEkaTZCfDKf/Ie3KluPGke0XMYL78sq1SFVpszb7hSHLLe77zq+/B/LcFgvi
FLo90/PmCGUBzEwAmSfPAYNHnzDAY+LeZ1IVCKniNohZVnpkKV/aypBx4YZqTm8vmGIVXMFWrngI
t790XhQAhYUZpgVK1hzKd39VGVAchleCNI81GLlzcYTQxecvoU6wuebbMhrxS2RPRwmZDCNzXh4w
Eyj5O3QC3dqhfCYz+Hrh8Pbw5bvWj63KUm/fQJZ7ZN/T9r1nsySqSpPrORiUIQ+I+erptXuCfk9i
om1ECK/JpRQIUSt/anzSGkh+iUe2hMhedepsU6mTME7XYUigLkJOC6AQrgmmElKs1vguwmNRWWES
z+x6LK7BCHwQYcOtzj0WA30aJLZhUQQdelY86Kw5sX2P/TRALSnTuWzR1AUqbW1v8dWdWJ76jPk6
ZC2D/IrNFWKUB6NaVlyxQen5UD7gcLc5K79K/O64OqPHBjJ9DLB+9cvPdZGDcWNRHfNc48nGkfG3
oTMle8jM9KZozGXCMAO4+XE2xI5gkYpY5PaPy7fSUx6mK+YTjnyiL78ECtzQItagh0cT6TdZBVL6
UoA+nfP74RgF/UG1JxcDFl7+yEL27d1ocJNA1RkDvGS693zhraaMRbjAnKxd19ljjUH9pHS05lkT
m4eqYyH2P5p8X5a3sUclAIghRL1ewF50LVqdKRz6w9viqm59YuWaXVfdWKJiAdDIccxxPPoK92gA
BdSKnswkfNs92Lf7RwfE3E1GSRKa6Olg56tvyMxw5PWYUJYAi2BeQVmrokLDmOuojiTiHjzYpR7r
zBfGu8vn7m70bTaOigVuUFbw5sBEwd/IQ2UKNWs8eP/g25igKsBSuMxV28AEWD8ld7wlohFkjlEw
IRydgsKfHECLjWvhIbwfbopj4RuBfpX8EYUDfO7T/6n36FgJct11+CWKOUKSuzObU2yDENkX7eyG
NfLH+njUhabnGsyrTDBWtqdsfBDWm1R/uvzxPm6SFwKMvmkuIFOocpI/5mh2UwUXarEtzKHIbmVj
dQyFe1aW0QNC7yVP/qBQud1MusPP5ymkB8EM6seGpw+FlefHSi+tUeGcmKUAwvDSj4bGJmOPg94p
FcD/vpoozqRIZhd9Z2wlcfRLW0llEFVMtbmMYGICm2lygJzPochMkG5YkdfZnFe4CWdpvupctsvw
ErqBto6Eki8hX1D/2a01hqP/KmtGbZy1e1QaUWcunkaM0/hx+JqJAvovzLcWywSVRtIMcuBTChNR
Yf+WsY48uTYHl1B7lF55F9lMyZadIu+ZA1J5BQRBbZyHyMbhD8IZkTnNo3KorMySzdIUXd5uburg
j2hFzsxSSaQdtanRyVJn9H/KxoyTk7ymf/Ji3qSqD2jPxuNBiZStRQwrqa+402kGxfmKkc40YI50
Mj4d3TlRjYgXigyWCAZUu0quModY46BD8qE2vfAmS4Bh3+k1dIlQVwXpP3UvGNekWTRUzf1afyvn
zG7457plqRTtGdHQZge9lyqoX8o3KrDJvAIhd18fX+N5tTTVxUnH+E57WQPFL1nWcQkHLpJs7uYz
ZeUiNkpVwUirnrQZnL1S8wpygNrUpISFxdlxeDyNCUEnTAmiShkr5FyMl3BAsa2aDw2+SzNUtgig
TKV5Zc1Sf9hZ2pk1KmvUUzZGcb4ofiWPpsBfC7lqlfm3RWGBWPfa0WeWqOShh7ghF/2o+IPMm7O4
+AtoZ+d6NvNyNnWgSoYwdRbhW56cGjn2+MpgJX/icFTyh7wFCHYMVFAg50btbC4nA8gkQepvqIup
dHYf1xaf+S2PsuPU29pcOEYDXUbxVYkBEWQVV3ZcFeZB0o3SGGaD6XioofS+xnKs4vYKbr8Cap7J
fYRT7vJRs/dEBak8JAz4DzFsmnITnIK9DjEyBZFOaCtSt+VN+bt0/VsQStbMjomb33sCnNmkQl3Q
k45PJthUzMFJb2tMUYZu5c/XbDLBvWYNNNZQsNXBk4RWAOVH1VRgUmRGn28KwNdpC7Z21XiqH0Hx
CsR/BBJo/GKhoHaypyGi6SdAHgAAEbpILDbVEkOrVPHXbjJV1RdqVkedZYGKQ14w8D4eSsWXsIPJ
gQA2Ki9MQGo75ybB/CFuYveyq+w45NmqqJ3Ux6yfpAyrQjed7/E4RoV4HhkF7r2+6ZkV6gCvw3CI
o4R8L1y5cB23kqDDhVw2+Rc08wBMna5Ch3XhIj+dCvUzo9TxLeWpivkebGc1raYSPkZcYUoq8s3s
Xd7DvXA7s0Q9ABSpapdYqcDkE9QtpvYwpEJI+fPUyo5oXRxqrxMsdL8vm2Wsjx6zXCeuHuqwVvy6
rm5mBfLjenSYkM/CltWQJQu4sJUqVU6YlyqSewAWPp5T2fpBihc50aP6QOps6D17BdCHKH2h6M3C
ezCigm5eQLGnkwrQe/pJdCfo10XL+HqsbaSeA4YkNJOkkKgzcjDDPICwGhLSecK4mjMCjT7SjXmc
QeuNZeQzqIoK3ClzS51ZgbZTZtp6okqlkD5pc7nVC8WHlMgLwc6FePU2dvhtsaFb5rBK6Xt1kjN7
VPpocUInY/cR2GNlJof1AFy22zook1gwGLCe2vsfS4F4swoyMHQLz29h/FhxaaR1uBgNpZUlsSdO
o7XyxsFglUv+y9I+TVF+ka6jHo9cD1Mvox0dhENhCdfGI4Gj1p56XR0uR/POlQ87+WmOupho9Zh0
RoX+ajrOpyyZLOARrDjk3U6KraWZGcljP6oMtATxP8C9qSaIKGdjXsgk7/PfozA2x8i/vJ79pIhe
o6oquGl9aeeq3RBX0Yy7nt26g4P6PNCHLf4b3MYXD6UnMI7P3RWh7C7ouN6hs0S5Yjkm9dpH+F5d
HppKq1nq+pOxpL3oQkeHYETA6QLM8Ln3KYlW5mk7IeOCQujlt2oZhgBOqQ46hQ9QPsMp9pLG1iB1
hAFVzkezhjWtul+Nh1Zx15HxnXZNoNuuCxrkwoH9P19TX61KGVYzuVqoppE8C803bWAM6+/GEiBE
UFEA/wCegpRzr6FSDX2byqDDGXFbA6Pqc4Ziam5qQevFjckqt+8uSucB5ZUUnTjE+aLAQQeV11ZB
B06rzVwrIHhZQQ2NWZjYdYiNHcrn8LyVIQ8I3g4QaNoJXJwUJcrD8FFFGq5YGjV7Lg4QH4ZsoJ6I
VwT1rVSeU+SmUVFflRCx0g8uY8TQXhICEgHip9BW+IpvkyZDKdIKMJ560Oy1DdIaPWbpPZc4s8T4
BCOc9q0BTS4BucODBeX8K3Vp3IHvCcvJjyMwSR+6mnFp6iDnTPzKj74rVm1Fbnxi0d7tuYcMz1BB
fouim0jtIyZD02JpezSi2peZ7821vm6ab5dXt3dSbW1Qd8Kk0FZe52EjqX6tYmZODQSixMEsBdYh
zLBEp3JuBSi6Tslq1uso+aUopTlMblGwmMLJrtCXQCBUZGRXyGFCKPL8c5UC1whNJcm+PoGCOfzZ
yz9mzJ8I1eRG/PXKujDtOTtSLai0oa0lijp1/q6lBmEfHdiKFTddN5X7zm0H5lOZZYVa1FrOfJuP
sDL09zFAPwOKEZcdYfexCg4jkIkCESPKtNwp3rGcmuCOicfq7C6OYKcuL9vCvXizvEw2kZAvIaV4
z7C65xVbq+L518oGPteEEJiYtXvRB+g9qIlZQH+jLt26bwJOW8xcX81WjZxcOOidgCncEsMdt03y
KrSjx/g5eyGHCFckAcggotx7/nO6gUu1qMY+V+/dEwbqnPnn8l3SLGArZwcqo3Z6GlKLRcS193WR
WSCrg6L3V3EdUY6qnMD5/UK60xZflQ+MZZFrEh0TyMagqcIsF+bmqGtUxC15q06J4sf5aK7a+Bhl
kC+VIgt8J94g/4qE3Bmz2NNyZrNt3zTmVDBlqnyF5U5CpFZKhHDs3mMfc/utrXtaAhZncgpx1urp
36SgjoGdC98UqBP8QSMWo8HYXB6lLNRDqQQ3rnOq1uCP9nnxpPeV2a+YPIotxgbv+c3GCo2lEetI
n4oCVjpH90RwTuAwjwB35kyk7Q9pLLWyJc1hPTR2ryxbw9STNwelWpyS7R1d/a65TgLDqR3JIw+b
1JkOLKTOXvlsu520BI3Ey3HDQ3QINQQyoVzheiSbSgAIFHpRlzd1f09l8OwbOnrK9Px4sw59sow6
TPXAOMcnQemsdf6TcU/8faiMgGQegC8a1tgpnTiuHQqC9dvyobiLDuxhuk2Oqkl4p9j8w3spTwfQ
GTxWZOBOozwymSCMWHJ4ybdSYmYcb4155LbKQ1IxEF67aeXTEC3hHgu4KwsqKi+G/FcS/iVzTBjl
7ici8lakrSGAuvw8XQ5l3M/VbMj+1Qj8O27MIPr0wL4ZqKhukr3rGEv6chfDcwb6Y5CFwVAN5E3o
4yJq5b4tqiSI5tXUo0AtnwzxNVpVS8XAwWX/+7J9lC3qZO+1NsZcXJ0Eqf44DG8Ck7vga7ecskCd
No0ShgoXlagyYp5ZTiSvTbnbqYtus6r2M0mykpj7roslyqp8wogu1urIp900iooq1vRZKZJAmb/x
2VO+vl7eva+z/mRxIgTI4OeEBo8yUCp6EhrcEAXiXfrQ+nNodiBoUiJTcZS78Ft8Hx9mL3MTN38U
GSDwjxbh2XlH2SYhuFkc5KaHAQIxSUD4sAmtfbaas1/aqd0/E9nTEuSw+vPsRIA0JnbCAjJ/CQti
HjroKpYPgiWa/DZXhXWe5jwJMv1bPJkCukbj+J2xv8TVv6xxY4RynkKs8xJ9wCj43TyBFJilH9eA
xJ3GlAknOemSMepjamKulOiapOAQGWxxmuxl5N6b1TjWXeiIU3mVLuVPMKd1jBj8er5RW0l9Scwy
AA8ktmmQ+hPupDmmmIR7zPFBKTdzlVsWRdXXFgBljySgjefoaq5yrTxFQXosj8BN5reCLaGJr9vL
TXwtuhPYDaw0YD2Zv5wJlFnqqVfHcpjnHT5mrL8O7ZM8DLbUuVzJuo7t7yfOOqDsceihQXS+vtGQ
+GkcUh0tDqLoOvxIoaglm5mP2RHQdDvcw2U33Q2FjT1qYXI3ZjmEndNAF4JlPCR9ULPoWYTdQ2Fj
gzpQ8RCUxKbmOGgNg4QibF0DLA1W5kSOeNsHbXZYNVuwelxRpgPzArabRz+N0+MgXDSXEJBJ0kDK
3BCyuIGELFNYyrXizEJQHUWXTcgpfHnjEnfZGKVufUYYSbk4Ihyj98VanNrl7gnzxjRBYXmuP2hT
Ued71Duz+smST/haMaWMU2ewBl5dsWqw3XzQi6b8RIDFqi154gufmL/lpFlUnUyb1FkMot2xqLSG
JPTkWg0mwNMJO6wUdD55lUU2k6qG4bh0Bz6ZxAggVAQKH/BPAqCi1an/qTlAs01uesA0N7TjTwXL
LMsqlWfVYebCLoySIMdzmz9mFSY0sp+XQ/IrvIH6gFROVftekHVUK/wKA7YvoVfDdRIrnWyAfKF9
zHqB7eY20DBjdgk8k4AVnKecKlFaYQAtQxCuvF13ttzoZqeHZiI8Mha2G4sbS1QiKJfISOW8QCx+
g57NO+FtgRbX8/C9wJR3i970dOgMm2F09xz+NEpLBAyGgdJ3reEueip96Zjc1amlZVB31V20wiVz
Yr5YGBtK6wTkLbcSFeY0WG+WIB5N7Q11Tzt2RR909OlianeqGweGZLJ6F7veuVkqFfmFOjTVpMKw
zDXmisEzaR3MemAcGV8rUcQ/N2boYDdqbSyljGS37L2EHmiDQsHwvVZMQuJIYBOpxSpEsZZGXGtz
7qNAv8ziWGJPF1dRTlz1xqPietlVGO4pU8G9ahnElhpsX5EXNviUPT6rvcsm9hPlZu+o2JZiKRTC
CiEwBetLct9ZDegThevGQNpSwVzE/WJ1BFmrom4UHbBlUWgMaQC9vZ5/VVOWO5DD7Mvdc7MkKn9M
emrMcYH80RtgRYNGGxy9Aj7Cwd3dZY2Rs2KLSiFoFA6lWM5pEAOhEGuxOSEFNynSfeUyPhUjcdA1
o5Eb6mElGzcF03vvCwfOMR4xKUtu8KE13142x/hMNNYKLwVwJopqFITaVV94ScN4me/fLD8/E10Z
ajJtEeKkx039iDIbqJGALpFOiS/9hxWa9aUYEUvz4EyynrUcSUYr9yisstkXhwnMdf/brpFd3aQF
Xhx5Y0mQinLjVQzfAL+7/Pf3dw2XcULmI4Nkh4pXNH4iTDOjBDAE3E1/K5gxOIz1oxiBt0C0l0OZ
OgyLu24HjXjUmTFmj1bn+ZLE3ogKtQgrT7khM8SNV52ImJ7gzCe2SOVuOKHJDU53FYS8tBJtlc5r
aLRJHCxQWYeINo+a7+wbXMz4Tvt3mo0hKm4Tbmk4YQyjgL+rCru8HUDHBFpc3kseCKeHuNiXt5Gx
MDp4p3qKlkTEwoRINw3FEYfRVITvBWtkadcOqtYCyL9QwKejStZWoWtCHvzurauX67dlfi4S0Yv6
grGg/VN3Y4k6dfWwbhZdTRN0f7SX5olDuYZcshUHpE+kUjKfco/17N2N4Y1Nyhf5fI11Q6xxdqyB
Ovjl/FjwrDoU+Rv08YHOLegeZPSiwXFG+XvUlpySV5w/KOb8Bi0dCGyBkcHicqcHAIiHuFbIiLG9
ZYEfAJxqpHqNpse5yaYYjAyksWkwjxInWplujLoZZrnxM2u0mSU0t7/AT2vUAawOeRfyHQptSv6g
56B/uL/s6qy/T21glEZ9t85aHPDFu8jF1soUrN61AL42NNFB4arQb2jIihdS3YRxMDfVcTXyk7HW
DGzHV+oKXCrR1fvbBvVkLmu5A6hbKT3Ziw5yQCQ9o6A85Jh8JoOAhqOdmmNtNt8TG/Q0UH/9o2fX
9heQxLw5S9qqK/MiQu2aO6heGJBWjXEaMGZW/AN1YJLvvnj9ZrlUNINoD16h8She+4TiCJWXfyQN
suvphARDFcGFgW93vqZITWuowWpJoPMBt7qZ3mNk9ddl//vacyKfbmOECidZltOxFI3SIzKlyaG8
SU4KeIxEkz9Uz5dt7XrixhQVS4UUGktlwNe1pTHb8DmH4OxlC7sn/nY1VDiJ8zw3s6qWXosqbWv3
RxmFKowd8jfcneCkd8wKFfGrL64A6JyAZIRWDY1qKvDtksKI40C9U1GdioI32ZRfSMeutFj1iw9I
+1djqPirQD0SbdJzhygWyQhBxUSUPLvJjvBU0w9TYy0r1GUTJ7bfphfezQ91Y/Wxpd1J0JMxUXrk
akvHTyLEVKyW5e4nVbDjoExBM0KiIqEd27ksJSy/E7+LcWbmDeOE2Y2BjQHyAzZxDXnzSuQKxACn
34CrbK3ftNG57DQsE1SYqYsqZIWSJYGsVQ6eeKekKy0jbP/gjSBtVkIH2rrkUQ8USBAqo9nJb3XO
WAfrW1DhlQ+QTBcS3JoKA/w0tW5HA6trt3sT3C6Ciq9WbIay5SccV56c+LUv2Y3X147ekWk1R0vN
fy9fRfLTZtuou+e8isKwFBE8zJFewoBoRdfPkQ8m8oALCnc4/Guy4HODdMlJUyPgOZQE1LPh+DJA
OdfsMsPBt2Nkw323wxAJ4eIDmpTyB22ohrKoYxRiuGNUeQXnTRkDCs4yQXlEEuUYgxLg2ekUpWYv
jracda9DN9iXI2i3ZC6BWAgvKvwfz5/zKC21pCg0mUOUopjrplZ+VAPySNAsVOpAsiDfKN7sVECf
sxLQ7hI/LdMpsS6SelkylJZa9ecUJ1bYnCqRkYN2+1ab5dFKdEUz6V1VSEkwocvRutm15s5X/Hf1
VnPAHh+U3Qfnxz8YYSfp80vC36yOutXE/SqAUE2NUXOdMfQqO/BKCzrpwBk5hL71f91NKp3r+pQk
bYqufA0xsrQ+TPxfYvxvhyBIfG3WRGX0eM5abc3mCFeaW62HLKJ+UFhEZfv3gI0R4jabY0MDWWJY
tOiM5WCGqczf4ziKE/n6TfbA29BKPVwOAZL4Ln0pKpqlaWjasMnjgJMzr9Kf5OSxM2JTQ8lJTdwM
JD+X7e2+KLfbSMV2pRVdsYI+NuhfIs4pNFsNarfwMP62WAZYGt/S6/a6//eIL+rrUQdAV3TSwq09
FDVEtIhj3dO19V4uB8ZhuX/QbD4glVHqIeHkSW7jQDFTDIcdGo9zOle70wIigsbye9Zu0km/ygoo
ihcirnG5U/qa66e24cy8xSNxXWOMxTVsFgB5t5q8+YJ0p0Ge2qlKG3xB+Inx7XenKLPAZSjeqCDC
Jwgflk1GtqRHT6E02OZTgbezXDggBNbSxkoN5mbu3ok/vx2N0IjLQapDPkyCFfOtAMTHrmaJ2EjR
JU8/pjnWoqiEwld1PoP1AG09MDE9Ve+L039M3/VmJ1nGHbn6Zi6r78YySiUYIw5LlAFhVBuvekU1
F86w4pmRVFhpjJ5nmbNBiWqpQzPxHW8lbbAEO3HkWxxz2mElkFl2JDCOHHq+pYHubtwVI+e3Njpu
IuiS1kMCcYH6tb7/J6FHEuOFxEkXMQt+npJqxZGjV8UNAE/mmJXHhl/ehZVjJJX9byYBOARicg0T
vOeHgl7I8H3QygeqlF8ZRepDW1ZOGLUQlhEqcckdL4tlIoLhbTlBRaMBonmNE0b2373qQ2nlPyuh
WRxw1S90yEBA/l0qH6AreyPyjKvjf0nAnyaokg4A8co6hQsScObW0K+rrMLinsQcU04YyWDSm+1v
G0odoB0U8LylnrZzbqiVNiPfV/x4UtPFa9T+FBcsWftdbwOBKdgTocss0PBQkHKNskCKYdmgWRkA
2bVUAwRwlXCsUgQ5f7/49aclGh9aVEUVcQkKUlKhp77AGbIVYfzTVObkQYsk1CcydWDki1230AFe
wcATr6Gkfe7gvJ7OcyERyCPY90s/L/+kDYX7PaZ1NEjTgCX13IDBN4u46FwM2KF283u0NDxqJylY
nRTUhazH3+56NuaoSxXG0uRSEkMOlHSRVUWlWS1Pl69RLAvULSqsjR5uMgF6t7py+lMcmb2TXcfe
rIFKOkmeJHoSSVEwuoQqBzqaUGUaD7w/Wyhbm+0P7rb4eXlR+zeLjU0qB0l1FJcVB0AP0YHCow/l
oeJH6Msmd9ICjOTesRxvFyW2cQy6YwME+H+Qb3j5QbmF4JYKzwDxKmEEKnxChkqARMzhu90o+1wp
3XiVp7QGfTggPepiaW/EI1U/vkHpw5cUvJFwmQNyvg7+EMIEgSRDB1c4MqxOec4qLrLWi7hKTXdx
ZWLswo3AHyXeAiUyW+C7NwsgVP41SzC5fW+MUs7Ug5dGKhQgGevpuTDul8xieM5efsSIJhAimG0F
cp8K8HyEQLQ4oc88oFNFBD67x9jlMM7Yvck3ZNYC3T7NZOFD9qJwa5WK83LihDaTCbRorZID4Ui8
GQUu9RmL2wtFhZRNeVI//cLJCqj9NM4yuF7z42wD1XNj3GuGzX8TAsECvbM9/Ex7m4Wu21sbulQa
2Pmhi4a5yvOUGfdplUpDlQZCYg/1SZYY943dg3q7eZQjjnhP510MBEedY8JCsitPu24P0ol3xSPP
hmTu3Q+35igXVGfFSMIPLM/NiAnoxFwxyhv66rHqQGBLSjxMziqWSSqdjd1StlO9ANoDFkYgliKg
sdOf8125mJVf2Zwf/fuRIwTaZpX0ezCrBb7Lkxy90yC6jq4J4IJz3p6LY/kkAezKrmPtvkC3Fik/
SQQwleQZEBdNi3JF6YalpT8sN8ZpRHs4BRhnOGgP0gMjJMhfpW8pW6vkKbepk0SYgQBxCfrSv3Hu
jacBy4+DSXJqr54Yt1aWq9IPwwa8XZOhYY2xT3ILiG3c3lnsFnq37OLZXuBtl0b+fbO0dhTCZVVg
LCveZeFZYEFkmF+MypVd2/NKLMMA77VH0REOKUaortGjsFqgvTPb8PV71gfbS2HbRVGZcjLyGAxB
gMxU3XEEbg8acyJrapllg0ooAqcXjVECOlWO+rHQl28alx3KbGW8MFhmqESSxAPukh3M8AXiGETj
OXc7cC+XHZzlBFTq0PVEleNCAuare+Old45F+8NYBH3v0cVWl4YCJ5eYfdPEwjRUc+YZBdO9O87m
m9N3HCNGcaroUcUXQxAv2v0iqB4kBJ4TY4Dc0tgKzymm7Bixytg4GhoTiiUkzCvU1afSWfJXzni/
/GH+Sy7AkAQkSSSMMFGffxVnCHlkWFXsl77o4H5sJkfNIxB3w2bpn+wWUsCL/7c1yg96oZC5TkSs
cgcB18TSBfFUDe0DRyajx4CC5SxODZZJ+ggpuW6ck6RAW9ET3BJ9stBvr2rAYshwjQqFogNjR/f9
5O810vXEpjGiLm1xd4v91YXMQhCmdjLcSGC+8Ne78IZge0tQTnOHfDZZ86Ss70mXFqNeEfsyIkjt
x96OARGL3fw5Ow5HUi1gtd13vRMqJJghB7MH+oPnuT3Xu0ibcxSNev3nlDwutc3YS3LufTkXNwao
PCtVZdeuNQyQSdwqwKdzNI/QlIGMgs1UvL8cA5dDCQJPOt1FT4u5M0SuiYPcJx3O7i8dpIhmeBhR
atGvoG1bmzJrWGk3c8Hc/9skv2lzPApFF6pKhzdiJQRQOBMxu96yhodIVH3dxU8b1Geq9DhMYhFF
nSUgENz2oHiCw67FssxQHwuwHzAZjajFckNjr/pN09yOxfuYPSy8YCnjjzlkhBr5g5fWRZ2QaqPq
7WiUcdBKbx2A3+Vix6iBSA0jCZMceMkOlSO1tcubVcHCUPGxBPk0hhjOgx7qOpvNcJ1Pr3/k9Z/f
i8qS6TQVjSyhQJr68jsp/GZ4y67oN/4jCfP9C9SnC9IZEvTqmpim6IBLuZWipWmXhGPLJK2XyY35
Q4hpQLYexm6tAsw2KnmToUtBo4KVemlXuUVlrsX8av2gQmNo/kbGyj406qzeQ856TNDFZuzu7jMG
aF1DwjQ8MhcVcUAlFWMooHiGFgX6Ip0HwA4G4W940LJxNvN6yjJHBd8MMQcxytGF4T1ImRF7HNgL
uB8jbtz/qA+zG4ab9VFhCPKCuGkyQ/NHMBOF809emi1BzN5CkJH3/cuqPuTtbdN70VpbTf6zqTsL
SJJHNYXqiShZunGIIWenN97lfd8NVrD24vUN2CiUyc4T3dKN6dLPBDqvOFz0PR+ehObYwasvm9k9
7zHJgkEs1LChDUglhVFJIdshKWgtO/y77KwHkJB6GNWHJKCIeTZm22vviNrao9bViImyRivs6SfB
ja7WKwPIAP3td6GN5bx7m4hrmg7lbqBIv6gPYgZTiKMeddJYfeO03Mykq5F7EcSZESR7d5hNiYbu
BnFo21QjV4RQ/3qYQ/VqKUUnEa4xwGvOGeNevXcCbm1R2a6b05QPBwxtKH3xlOuRWXf9k9H+xfAL
UnSnk/i2AES+4+ag5TODU+ICMOyBO3LZMQrf+/UtbhK7re6l8MecAD/CqgntXSi2Nklu2NhclqLq
dLSeMDbXH0ef6wm1/bX4gAl2S7GUyhquWCMw+/6/KXRR6a3qoPyrD4iz5oOlBbiwg3DfOoVPagma
3X9n7Ove4Qj9KFDWQW/QQNvofI2aUQ3FkGNfQ82ay5tRsiK0YaHYmLqZlVjxk6r5Unk1vZGqVMm8
gu6eXlv7VH7Nam5UygaFvW6xsqfsunbJGSL6812+mOnr70EjnkG+8F92+XPVdJJNpkrParzL+pf5
heg5Ed2h4U3xKp+32eW+/Xj8NEcltbIPV7A9YJFqJJq6kVni8L2VXwbpUetZxA67KLLtjlIZTR0H
TRgNufXqyhSt/iHH4kAQ6FZe5mU+f0RF3Zr89p/gP3YDBtxcMkjqCYyV6pwtfTbFpDccYCitK5z+
CGAjpKtPilNJVq1bIKuBWfa06W4S39ilqn5AncxTLKG0SSheIBJ2SP7CaLulBXkQXov3l0OGtUgq
EzUidNDmRAHyCtosCnerCKwKH8sClXeSEIqAA6nUZtUtnvaR+uvyCnZT9ma7iP1tXourfJ1EIQ2U
drGk4WppQaqQPl02sh/ZSChEOwYHnk754RhybREVeMqK0G7r/dyNMkyO1QflNEHhQjQxomHY2fNl
q/tL+zRKnUa6HI5CO4DWJB4Es209bubAMM5o4O5/n7+NGJSbG9lcQoFLiABkNLw46vwhYt1Ldk2o
0C3QPxpV9DWo5HPwhWUq52f1r2WCrF3IOlBZFqjPE3Lg2Uv6OfSFN7CWHAlDQmb10Ok0J7sHyRnA
z+7lb7PvEZtFUR9nmAQ9XQgYIj3Gt8ohvtGux8g0HsGrZhIuMO42+VmnJsPq7qXr0yrdzueUuU1H
Dl9Lf4waqxzBu0Hgz4k3YYAxRZ1edHMn/hFGTO5U1oI/pkY2gdZ1KS/kDQ+g2Cl5zR80N3EKT/4l
nbS7zpcPtRe5rN4m0yaVnmIuL7Ou6cBX/SMurPKhM2EUXB/qt/i6fVWs5uYflF7IH/1yO8NkKJAf
GCVTaExQkulx3MkrJndzPD5LNzuNZpSAAqd9wmjjFQuAt+u7OuDeQJ8QCV3q+I6FUQljXUeCHCIn
1GOTV1nhsffuA6b8bxPUkZ0N8YDpevhqF+h36M99UO0e1CNwoThWnMhlHSu7D+qtRSoghU5r5Cbr
QzDDry+5T1R7oZWMiZT+UL+n19wdpwDPWEBcjyVxt1t1RNdIQh9eFMExR5nWh3bVWklHS9fv/fIm
/ZZZjS0s6F8tB8WPGDl6LyC31qg0sKrTkKyCDOopCHWD0tPi5dXt1N5a8pfLsb93Gmws0aE/cQMk
vWIR6KG8Mmv9FCmdaeS3l43szn5trVC3D0UXF7CS8qGvZ0ZkgrXT00pCnlCY0PF7ioXIzqLJrNf4
FCWgCY2VP8mr2x9AhXyTGOkKtYksyN65AWPtEAzpTd2vD9qp1KFH1HrVz/z0J9XjrVXqljKAhqrK
VXzGYjyWggfmzsv7uhfk279P/n2TPEM+kpNqBmp/QRPZApWHftK1ZmRsHoljOnNBzV1UBAjmEFbI
cytFb9RpuOKNJ4l/Vao7V1DtlFQz60RzMRi2dgc8t8aIv26WhCESMeUyPLYmq/SFI4p0pZk5hI1J
i0zpuntZXPK1umcBwJcP5mvDZ+nm7EbfZsHk3ze/QVwbIxzVEJc/PQWo/lbKnus1WFnF3d0nlqoo
KshcAbbh6RuMUSSlIlRFhPrgiAHWErxo6JqA0Fs3+3tMRTLKEPtRuLFH5TBRzKsaBOKkbwOcgT2j
6toDSkF6DSzU8r7PfC6NSmBzq4XSqiWoRYAbvxmbQwGV7LXhXEEI3VxJ7cuBsJvFPldGZ7GWK8pw
kQRUOKJ1NTuBcwuZdzitf7xsZ/fqsPlkX64rSTLVM6l1Kig4oFRkS8BJJ4/89zwGAry6JfRkkDxn
LI9E2NcI/Hs3Pw6njUMq/NTpkwyro/RXaTyPNSPq9rfPEEQiGAvMKnVbB59DUoJePgvGxW36mxUE
M5N3eedYJqgTINFCfehk+PoIqHePsdwxmnBlZ5xm+5H7uRAqzQtLBLEGMrIfiqErtMW9mE92lxV+
U7NaJvvf5NMUldvDVUr0MUV9ZAzRPdPz61wrGUo4+0H0aYL8hM1nb9qlViHKEfpL112L4frKF4dZ
qR7TKb8fQWF2+Qvt3q5UFUUuQzVwBKtUekj7VhYzJew80YOiqlljOiVClSt2hXsVMEOn+f4OViqG
a++ucWOUShRa1veL0qLuI+mPcvzr/0i7suW6dST5RYzgAoLkK5ezapds2X5heOW+7/z6Seh2X1EQ
5mBG7ol+mHC06gAsFApVWZla+VTTwaP2GCR5H1xeodAHX23xbp5aTqF2iR4e4zEPqHadNs3BTH/+
nRHO0Rd8zqHNHVQn619zUbrTZPl2+3zZyAuY711E2CyFc/ReVZpFSXFF6Xs2r8emNcYz2mhB+hj6
5bnbxTesgNDu29/pb/qwfOQ0b8xzzp+UpJhzPc1OcbXgiqz6fW8Mv6NRlwQmIcB445M8f5+i58sK
d2X1ZbqPHsA3/o36DdSeozsAOHbdD1k3S3isNytjPrQ5c2Uyt8DRE/toEm9u8TpTR+/yt3u5jC59
Oy69qOMc5Pemkp4sw3mCJtp9Y6P1b5UHO63Og45kX8k/5Ut+jbKzJBFnR/iSaXYaN6urhtjMpgJo
w3XUQGkHFkT7aCXnEKfO8WqM1V9equzAcRGFjPPctyX6rjXwxEeTNvoBFC7JodONUBJHxCszHege
UGA1DG5TkQXrzWSQ+ITWgD/3QT7Frt0/2bHtTkYwtLJcSmaP28lRqTUnH5Ru3wTObeuvu76AzkAU
2D6UhL9oHnqtT2swPFWPstRKvKmvK+U2FewjDiZygKTM17uM3C/GwxrJ2joyG1xUjsusLNMWWXhZ
ucpjfBeDgM4+tqarHqMnoFN8aGpL9RMkRvkufTjHxKkI3hlQTPFpat8ndezPVPZokpnhArSRm9pS
z3gKFvpXLb8fS3BZp7LuiTARQXv2P+7Ig5Ro0SykNXCXnnsfUmUPzkvPpnev0F7YdbeH0pM1TsWB
69UiF5LHvk+TUgfrg6NagGJ117Mloyj6X6Lxqw32G7bhw9BIay2Ixva102H4EV2ET/oTeQS3FIMs
lShXH2WwdtnnYv++sZmCHlvrlDY6Ee1pBTm2fTuoktghM8HFjilZlCYru+iUNZlLomPb616ofb8c
C4XfB8MA1MIQB4R2uYBRtCVIGFSKvZu+TtE+lTGJCxex+ftcWEia2ckApIxOs2p/M4sJGkArYKJ9
JklKhesABayF2SxgMHiQaJmsNJkXbFaZPND4m20/Xd4ncRq6McClNquxqENpZRmQ4uG+i1x1/w8U
H+//5Cp9Hj3yhe4S37mTIQtlK+NPUAeBKHMBbAb+5i/G5BnR7vLa2Dd+d/1ulsZ+wcaXy1yvxzwB
FG7VP1eYs23n28o+VN1elanHCePPxhJ3atSo6SKnxiYmEURvIMPtkbra5V1yVsc5uLwqoedtbHHH
RzMGC/KFOKFFOjw5bb0fCvUT6IklZmRL4g4QuAGndVrheA2xG9csa4+m+iPtct8p88PlJYnLvZs1
caepiNSmUZoyQ95p79crjH35+u0YsAH9aCejW5I5HnfbGlZkLQtjj6SEuEYN8i3tx+X1SCzw6q1K
MySoJiNfV8LrVn1qU0leKZRqoK/7xWu26nHXmmOLS7UKrFvSudNpxCvuPyzqw1f1FlCF6or8ZBSE
KkBKsttP4hy8buu6LlanMBhtkWG8So08pYPeX3220LP6u63kosTaEhInJT6WWkW7rjK/Klkmyx5Y
iLsQJ3j51iyd7Trscc+ygQ9rtx7qQwdabwPoyI+Nr2w/HRcqMGelzEaBoGRa6TfoyB3HIjr+3Z5x
EWKsynwdKUlPYFD87WTkqWnS+78zwUWHxSiWqaoLvEg7063m1i0U/+8scCEB89y0jsMIFvJvTte5
LZGVlCSBlHJxIO4TtVRbWDDBpZZMx7T+XP36q0XwJZCsxlB3H7NtshdXHZ/NbnfZgCxyWlx63SRp
PIDMMjtZt+0Rc0qH8TCfFh8DyB46hbI4zTb9wkl5J9GrDVCdaxGnMZmn72s2JMi48QrP/qU/dT+p
Gz0tfurGJ8A/JfeR5GtZXCCI2rQfQSYQHqGb6mn1bUbHoMhkLzFJYOMLIDSa0e80UOhRDvre+Bme
jHPWAJvtTncL5MzprnrMG7c5y5oFstWxf9+kKlRNaFUlSCAGS/VmDBwl+Sc6SJxFtjj27xsjDSlW
JerAuWcubXWmi6V5RdeUj8SpEw8An+fLvileE4U8n6naUJZkt+TG3GBOc49RMIShaJ8QzaUDuEDa
D90Pr0a4jauWgYxOjg+mdj/U/Gtef2CajUJI+b+L4PYMtDr91JWo1ccD/CCx3Ln/ocUfChOvRvho
OrQNhpsRieoF/CVnJZWVT9hWvz+3rwa4YOoMdM2LCudWvZ936V0HLD5Ts4U29OC/wNSPHyo0b/aN
C6613qgonWDfCO08k0E5V92PLaBdnolMUU3s1/+ujgf5zV2vA1ODKDvrv8rGn0OcUDNoZKwVMjNc
qE2Ik1Tm2IAtu6q/h9N00xfhIVunX40W/p1X84ptBE1mJ6XIeuxWO0xz9zBPi+RhKa6Lvn4hfjgJ
8xNJtkK3HkMhTCBghnj36mEIei976Im7eBtLXCBQ+2QmrYpsdTiNXwognp5AeBfEt/SoHp1r+qUa
Pf0go66QRB9+lCwZ6s7B4HV2Wq1PU+k7+R9j8P8qwPFF0BaYJrsJkeZP87cwPk7DUQ9/XDYhvnBf
XZuLDK1emoO6jgD2oZrrL8PyawYBiFcY3ZPaTbGflsanHrJ+3mWz7M9eiBd81SF2xqybJ7zN0xo0
md03rX4eISSpopkcN8FlW5IPxU+kkhjQRYthRWZc6srB7jGYGlZ/aYTLHkw6tLTsEY4cugZR1gUW
WYJK2vISYww2rs4F2rbLS2QQaDZMJwbQX8+ZN2AW3tljfGMX+TJ5aKk9LsxqqVPbyYqbg/HBMJxN
sS8P7BgzDjE5Lwv7cxf8gq8Za6DTRbcfRQETNZsyrHdEib511eQ15nogSru6mdq4tVJKLjBxA+51
X/kZ2HLRSwwi4DSbt/nT6qPxdpsz6UxgRBVvurO+gdrAmz91P+ZraCN6Mnif5Dzw9WUthZosRnIw
8+t0p6ZMHpMoCtqeHsOo+jav1dNfHQmeTyHWLaXr8NA9Wdqfsfc6/XduSm4YSWDhh9ZiDXDrOYPj
sCn9tPtqgCylflaKzm3qo93JntiSBIQnmAJ/lTIRDc8UwBv7oJrSfDdAv88bCtBiOBjYDaiRjodG
o5DLViziriNEa21HUV3StLGbz6XpFyRsdpd3Wva7uPROh9qmXTDs0UK/NNV3hT5e/vuSnIFn3etb
uqRVz8bti+pnNFtB7Nh3A3jKpmWWZKqyWMDPWA3ZlFp4ziJVPZqYhYc0jvczOTr3KjrT8jk12c5x
kafutTFNFlx+NP+TAEhfToe/2jqegqHOWkiTVT3SLeWuVY5jdA71zh1aCXRe8IUwGAvELjQzVBRm
uBtWXSIKnikdrf31m2KXbrfGHmlbAGYMyZET9XPemOIuh8wZ1ThfgE+cd7TFJMxLm++r46n4/100
Tm+XQxFLHFxqlPtOSjp0htk4HSQcnC/2Z2DeBj/x1lN8Y54Mb/0N4j9LctmKEj5Hx+wWhJpBZgi+
qbcvP2uC5pk9wxOb2ItuyqfqgbyghjXqT0wMtAziIN/L3tCiA+Aw3WtHpzaUPXjclm5X6aQZyCTY
5KSOSU2wrt4Sl43GQWZSOj0gSFzemONyClsBd3SfMixv9GDU/lh9pjIsqHRJ7BRu3tBxliZFrQMH
zZRcGfjNuSF+CMwikyWjN7J7TnCoIRMNqgkoUwM6r3LItK5YwmImHSbuEaVzVb2mUmUymQnuFTWn
eb3YPYZwGgUzqWBVqYnu0bCrZBxyL/UFLll5sxj97d7V4ChwelCRwB2snwt2r9tbFgamKXzRCYad
dlL9ameeTMyW2DeTW/mZn0upt4Xr1TWLqDro1yyDW++i97oZtrhh8uXcjoqL7oMkroj80NhY4NbZ
DlWcdxHulLG8nYGWB+DUkDwWxSaASKYaZKlVfiYzaq2ybkZMAhC9CqIEIm/JfScbYhKGKgOT1hAA
QhoAbZS3H6wwp3ZOddAUABEXsCQvwqSBfex2jHav2oWFfB6G/cl3PrIxyZ2v2eijHkpbFkYcRp8x
nmlnJnaduxgu3eXElSXswo3EMC3uGvBPGir3rUhJe6UjGaqYBHJvWTCPnzRNcnEKbWCYzgEcQsds
OpfTLGBoBqwQHOlTDgw3idxhfHSSWeJ1Qr/eWOHuzTrrSRUyerqivTOqu6iQuJyoPoHE73UZ3CUy
RkvczfoAOCaoWsrdfFj3DUaU5I8akQzAG0vcFdkDOd2XSR6dNOeEbNj8ya5m0EicJ/CzND6JAvai
YmQOsokFmWm+dJVSg1SZBhUM/fqlnl6DKCb2tHPoR9er6RZH85Se9XMs2Vzxx3NAM4C7EtQJnNvX
Sq0Aa9A5x3m5afEKXsvSv5y9iZ3w1QL7983FpbRlPWYQBjrW83nsb8r8lMj4A2WL4Py8V+PFMnvs
3VB/nsDoY31ER91hTMmWhnEBqFBxPl7NGu1RF8coeFHX3+dBD223CavccGm6Gt+SNqrwAoVa94Ae
2Dz+yRJ1+ZGQNH3UVzWHWloTVbeAp1aL94Hd3fww7mwAtGGmlrYC6dcdDeXLGu3USfacECXG28Vz
p0KzSiVvRoAX6Tdtlx20ksk57/GCAfro1v7Suvikj5a/fKDju910vnnu1GqHbwHP6fofdXjXyeBH
QrehlEDUDuKR5kvyuvFMTBRUNaWFdQytZ6e+sfP7j3yb17/PueWwLEqb1wDz5RGuE/K9tIaAyOTl
hCk2U+Z7mSEAVwLnAeMyjaGaYbgEMk3ZvrXqIQhV7TSZw+w1TUFdDJmV5wy1mkMFgl+vVtTSHUnx
2YC4g9tGFN0M0mcQ9JMmXsIN3vw0znHCtjKtgb1DrQbo8uuKfr68wex//+7Ofv37fMzMmrKza4gu
nlpQCDSlu/YHJwLvmxkM2idn+aRD/eCyRWEwc8DBy4S4kRtzcSDqV6IvJSjfGt3I3VbPIby1jl+X
Kqwlt6rMEvdZS2Mg/8yRloZv6zY+pa916geWAzobxq8B/bl3YqaRMdYlqGWhUIQaJYij9Ss7lTRS
RT4A5UBMNhiYYjP5p5ijrRmpkhpcdW3itc26c+ZKsgrRfBVYk19tGG+vmNjW87V1KrSY9slB/x2D
HsS+pbvyG0hBJLZEsXBrii13EzPyye6XEoEdk4WJp8c/oaQQhPPnOqQSQ8yTeN8G7Z2GhwKaprbN
XZvjvEyqbSgYucUcg6ZC9yVEwXGkJ2fNbzLdlACJRO62NcfFqn7tqAXgIspf2aNNS0+zg955uHx4
xHv3uiTu8AxOXxRKPAETEBM3VUoXA45uORZuDUD8ZVMiNARTFft3+7jjM2srGDNHxgl1pe0Yksfx
MpBP/lN8l5FPin3cNkErAonAdzK9sWkXsTUtYHZYf5qFrw1fL69G/HFe/z4XR3sNLLd5DVIM1Nrc
ML3LSnVHWrq7bEWyCr7MBpiNZs0YvzxGNbrB+uNY/bhsQFjDQPvfADc3BNFA6/P28IR0rNPIQHpN
7u39BOXkBK/u6+6KKRcOP7LeDb9LLOqiU7SxyLk1hnTnyYA0A7ROwCSBV12ruplHXX1X7ZyvjaQ5
ITyzG2ucgy/9iMeDuWYnXPyuvqZ+VH6ZrMEdi12IcZ3LaxM6xcYY5+GDoRbDlKjZSTeetA7XfPGc
2jJQhdiIiTFZpvwGYru3X8wY88XqKRisui5z23U6gKor1DWJ5wkfP9Cc+NcMF1XLIWsWvUZXZTqt
u3BPvfaxuqZf1bvsijF+2EAu3g0HWRtf6PAbq5w7mkqkLHQELGVVAJJklHYypUFhIWO7MN7/Uqui
SYjbrwvML51b7kgA3QRvfpg9QLOe02+yIRXhmqDTiXQWKS0YWt5+sDFXwriEFuCpIvazNSbnoZfh
r0RZF5MC/Y+Jd60/raiIo6KqMCZk9iKNPhR0vJ3NMIiq2gX56dGuhxutkPHtsr16dyNu7HL1M1L1
cdb0bEJ9yoLVfiLj2Zy+5/nPD5yrjRkWUjY3vD6aRTIQJJVh8zNsak+JD30hiUuSr8S39cbW0g1Q
fOF2ysz9iO5XJIMLiD1vswzuSKlDDEkStVSOxmMKGswvjFkmPM4PWnLsA0YUHP+2JA9FYbCwdAcB
nhooDXLBotBJlidkZYpZi5fM90M9ekUouQvFl8jGCr8wA6o4uQU3aL/ML4IrjEKs+dL5L+JjO5m3
yxbFBQmyaEYxEOifx0vpzRn16HSjV5LWkzhd2SyKixN6vOhtqGKIqAqzQ1eAvTOdj6TRd20xPsel
8rtX9Z/6ZJ+ncQ1qvd2ZrewtILy8Nj+Bu7yANMrnBoKDJ4OCONsqnJuwgiLvYn9zqu5cDLLpBZk9
7v6q+iIOU8qgbmCGtXLwgmqJ2xhBWp7TXgYME35FzKtaxIbqyTsRZ7W3hjKd0c5IRxNV0MqNQQui
qZXsImMuzscoUzVscIrpYF/lsUb1Yix1naEGZd5qX8xdt7d961NxBZJQyCeVnkxvWxQSt+Y4t5mn
1m4UE4nnnJVuYjf+YP9IzE9aIxOjFH0sFP1NzLDpqILx1epUUdbGYrzBWn3fkHunO1t67ZlICvJ2
8i8HYFFwNHXLdsBFSkDRxi2qb+fczAFnxkCds3PoeGqLLrhsQhPdYWA7RZ8XlFAOpu7fBvm2TCIw
BbKe9TdMkYauedXs7SN9Uh8ZCTiYAP10n5+qp/+LHp7wuQruTpSdTMzL4j9vjTupFuVDkmGSC28T
EOIcwsMLLAhl5Q+MZzhbU9yh7tY5nVmz+TSoe5Mcs67wnOYqGmXJqDAqbw1xp1kdooYoeOijYzMF
apAxSfZoP+00D5nwOfI1yTXA/t67g7bZQ/aBN7d0ka3OFPaoXKzKdT+NvokcK2sP9vRnhtCEktPD
ZY8ROuWrPR6/vwzR3IZDA8UPDPmHD+sH0MUYWTUpe7RSNK259aDdlZdQSQKCvuh9u7RATZmUPu6c
z5fXIaLg3Brii6r1MhoVoiQq2cESODvVI57mQprjh3Ft3gBt84IYq6/11JOKlrEE7d03g5oWe0ii
08aX65yK5jmB458MtNjmKyYfHR2VPRPvkrV8hRcqJTYq9aiIglKDO2MgAE8jtJSQxV2HIAsD0zn1
7cFNnuxdfHL8TnKBi+4X9tUwmkmg9M2n3TX4T9REhUrI7NxGpj9ED40ieVyKPHBjgk+7DQLmPGNW
kSKot5V+VWb7y54hXAKarZiSBdWUzct1VCtZpz4BFyH6X7tmHd2+bP3QlmFfRGYslO1Bka6p+Dxs
mZuDS8q1KqHcg4ExqrrRdB1qqz/GMiui8MCkJqFlhjcQ9MrfWrGdelnB/wWZ60nx8+UhrK9UM3XX
JAbQ7NoCFfTlzRN9HIt1cjGf6xjkJRvfrKq2yFw0EdytdjIXuqSu8qFiuqXjf8uKWhBi564sJyTt
lOoFdJnL3zWEcMkgKQEKOwlbC9yZmdVWD40ET4bulA+ecsueDJXXn8mTtu8X1gj3lTtZfi21yl1R
ymKXJZlwc6yPDH8OHdJ99Fu/Y4Dw8eWhEt6Acuzy52Ir4SPRdqXcbbVWKZkNC2maqg3PVoRZlFzv
Rh/VosynpSnzDmEHe2uPi+5jbmvZWuBllKMBY5nqTbKO3/suO491n7izA5Ezp7pNlwrj79mPy2sV
hsJX4yi8vT0LuWnVyTKjO9oEqEUZYMuId9TXTHdBaSX5yFAtVB3+66e6yj/T7XmJS4KSUZb/WdbR
GxXJFSY+a68GuLPdD0VtmStwQ338nc43U7qTbJgoid+ugHvHErWtO2OEdySfE+DVSlwe8eonhmft
DY+enRQ4Vf+yTeGa8GwGVk1VAVnjTFoOmOrCAkdPLyKAXamXYsDo70ywn7AJUZ1CyGqOA2ps5L4E
uleXsfeJ3giWQVTTUnHFO/yHV6eiVZu4gp9ZTu5qy7w30Vstq+bWzNTHtXaCywsSHuKNPc4PxiSs
pigkaA8rgZreUedX1AZLIiPfEF5YGzPcp2nycjHVxHaOS7PM/kDs3k9tq/Ys0slWJKyDbreQ+0bR
HM/6mJoot4L9fVgCFbOioCeswAFDjtq+VFEsN4JyL1OWEq7RJBTPf8Y1yaO65mGqe7MCb/gyPpSZ
4+ZJ5IYf0AB1LKZbbNt4cKFP8tYBm64ai2aEkRAyJe25kbXbhXf+5u/zH2rIabwSICTN+lobvmT1
j3x90OybpapcLbO8y94n3rLX1XCfikSlWegRKjYUZPkltJ4jV28lKZkwKqDOilcwk1DjE2YAOzJQ
iyJXInnu1nnQj/cfWAQFyo5Cn00F/9zbT0L6ehr1FZDEDACxTPW68Fs3SI6p8GmIDPxfI9wFn1SI
bQuE0k7xlfXYI+0Pj8UXJXNH6KTV4PKeJIsSn6KNQe52z9QKOK4ag/XhpwX9BB1PnPwW9Ld55RM/
u0pvoFdxPab+KnmTCl1iY5e75QF21voqHhAAs77xq6kJj3o1Gq5WT9bh8ocTeQbwB5C5heCNAT2D
tx+uBhOX2g5RfqoN6MxpfxZT4nrCTdxa4Py7Q8/eCEcgHVhStj4lB3SzgvAwQRF2gQCm5lU7sPMj
TDgfOFhbw2yXt/eUOecLhBpihAlQwCWq+kfRSlRkrFHWyxdt4qtjYivfWlJiQkHFxtq2dXywCrpL
m/AD4y7O1gaXDYVDpFJLA3bKztwMYNJ/kuq9/aQ3vnmv7EHM5v2dH1K+WLesHak0NEtOUCs6tnZ2
mJrbgUiAg8LbniVhqNRhYoJ/jpqNHpm9DeWypKYPU5igudUSv6kTP8vnc9rJKpDiNHZjkNtJ6E6h
sxUCgpdBTRYqyOnOCbLJ7cBF3O8dXwaAFx5mAMPQ0Ge88RbnhmGkTZnW9CgWtIdSfXCaz9IxYqH/
bUxw0ZcWmW2j6A/6q+k7ZF/dRFYyEBZ7gDBGNRoQQQeo87ceXsA1zbXVIG4Y+SVoRdOdEpS7ymvP
TGFZ249/6GP9vURGkckqjyzYvXtiQbRHBVeVYb0D14UhWPrUyEGLC7ztxiHZG/v4AP5oSSAUfqaN
GW4PU73vSUdReCkW3XfG2Zva+7D8QHUHbYOXJBAZjM1FW9u0k8oeUZFO1oNC9131RJynywFd/ETc
2ODi7dC2URNlWEhU59eo2B57dTpRdd1ZEDcclNGbOw3YzvgcZ0g+LxsXnWXcJbqmm/g/+q56VS8g
OrbAd6tEYeoW+rfcWm6b0EhdDAwFXWJ/+it772IHLrZ5gIDVIe/ng17/WLvZ1Y0Olhs/TZPgsjXh
Kdgsjx8ZzcdyocuQtofJQ22auuNde4vZuFv6Sz0OPxkUxPqaT8HYuB9iB3S2trkT2FuV5ahJhWa5
2bkVSlCTIvl4ohOwtcA552p0bZh1mMSNp8cePH0YjVsTSWlIFKm2NjjnxMhJhqLxAF2h9r4FoxTc
yL38kcQu6KBkSxz0dWz275tbH8JiBZtNQz1fNQ9rvvjDnHtOBknRxX4eukZyooVJqY3Zkv/a43LE
0V6JsVjIEfudgUYdGL5dy5t+qrt/JsS04+Xlid6qLMW2oaynO4bFhanEglAAIhRuyzzzU/1H2l2V
Q+8O3fNlO8K2/9YQt499lCXWmiFUgQjMD6EeFvrhVX+iroLqHSjSdzJVONnKuI2M1zYztJUl2/Mt
6Btr9clUAlpI9k/o5Jv941LrNVmiyGH7N5S/Vfv30gfKIDHB/gR/YdmQqtbR+KN4knA+jnnQZFaM
qD2Mu+qG9SaS43SlH2QAHWG9c2uHLXXj6epMIj2uDPTZ20C/p0CsIpO5MR6iqx6JzWcDWLhESmQv
/kqvi+P9b02G3rJRn86hLJs55zSJdsl6VqxSEo3+Fwd8tcQ5oBUrCQl13PuT6UY37bEIKg8y9l+j
K+tb9sSEuOtJEjvEzvFqknPBOtJqtUoZ6wviK52uWS7lRI+XT5bMCOeBY1ehJj+zQG59CpVnC4zY
gywIiig4HVtj5LUErWnV4XJcDIR1tVpmaCP45ZV+qh7A4+U6AX1k80fozTHJQVCnf5UV4YXxfWOX
u6VsChrWmKCbqlgHrbubZTSFwuQd9QuMGBkENU6+eYHO56gq8aD8Z7qu8+Yz9QlaCiXkimS4PuGn
MqCmwCZ1HNPk/MFMVqfOV6Tug3pdom4W3tUfXJDFemXoaEIN9u0pJlMRN52KsDed7D3TgnU8JiDO
kKzyLr54Qa/GuM+TRcSCxq2Fnm0+1TfgmfmtN4l9Y6f1t8tOLj69EKP477K4ZAJo/SovCRxQvwdN
ag+i4dinfrgrrpZdfVOBg1OGmZWtjQu7fUb7acoTDHfq/Y8qxFTRku3KWP0uWRn75e/C+2Zl7Hds
wm7U2GbSF4Dckev82OJFwjTlLOi7rQGb55PN1cmWxQXcMFmcUFewkVozeha1MNp/N62LJPIJz+1m
UXywzZesnCbTOaaG79TPTizDdciWwR0l2yaQ/nLAeW4s07HpdOgCq9UVzceny59HaIe1DnQ8P5hy
2tuvY8SdQ+ccNKJ2Xe7apQkI5KhIrn3odnq180KnuvGC1Zkxs9OM4TH8tH6JDsYZ5MZgLPyFxgGa
YSPGfB90SQlIsrQXQpuNSTsbVdNosYWD7ffoNFaRrzixxBFkRrgIsQxKPXQUjGSZerC62C1Uf44l
jwD2rd+doM3ecbFhiGhZZxqoyFKDtIeuDovbQWOAyAaEUGOpxkGH7s+X1kxkLzjZ6rgYgbkLswgd
wMPn5JOS7tSucR3yocwZ6A1QhBvoX71jss0b2qc5Eyk5VkHvt8fYS/3xQJ7agOzGfbKTEeMJczKC
RJPdiOj9sVVvHEOx9CIGEC08Jk2auosC+GOcRIHljCcVeu4fOWCvxrh4xIZWML4K1Gxt/LJnP9IA
hDAlJUHxZ3q1wUWjtaArVOWAwlJD6FHjzWhBaVf5bsS15PUmIoFyQCny79ZxYam1TWuZs7Y9kL2G
5o5f3iYPnQvpTB/0ZJ6zR7fkmfozRH2LXeLssltZFi9bKhevpjEajN5Ei5haoddTKIU2vavrsnFD
IVRws1AedpY78aRDihDNx9M/UMEVMtBMN0yRQqYkS+L5Y9OqmcZ2MUFIhFKUa5PsEbTOXqpJCadk
hrhYpXagrI57FHLz/qRBCrq7iYjktmee9i5UsbE5lcFloEry9mgZdoZpuUaBhja4Oue8cLX2usqh
vVbudbC4Xj5awtKdvbHGhac4UUGIwXTCo+pO1RHe18/honttfUJp1k3zu8UGN7vZS+wKL/+NWbbP
m/gRtV0bTQ6mwkqo2Cw3VS45zrJN5EJGklaxPlaY3jX0P0X42Vx+gC7dNZyrGkKjl7dQvBQ2V4mZ
FRSlOVOjow4OVdAiNNarVbmbO8kQqtDlAAUEF5ChozzCfSFA68cCbWBodIRuTFe3sE/N9PMDawA7
LKNFgRQO33VxUB+etBq4lxZMiXH9WEkbqexgvPPqTdOP2yVzLMa2cwBij4/lkb051COA5R5mGv8P
7OTCcsjGGBfMl7Jq6RoqbKY2OoAtMQCWF69PWSAVJhUbM1wkb1S1LjA2Fx7VcfJb5TyFv0Z9v9aL
n0CKXqkkZ0YcUC2NOGiLoQrDg8sXddbzMjfRmYW6BavyrPt/hBjlpV9xC9UijgHMFR7XPKqiXjpc
EzbSFpq5xi0T08Cn86MxmB/IT9uN0EJN/MhPZLIGQm/f2OUCw2CHVZhEmGCq9PuRYth/3S8faYmA
NeHftXG+qIWFak0GYw1UIClo1f5Ag6h+/sCR2hjhfHBuujBtVcDmQPCRX5vZAtH0wfx12Yj4zbux
wrmgApeYkhlTm9ln60v+tdtHQXRN3PJz/rBeM9kJmRCSMNrZmq2CbsFB95f7PoUWtsDbIFIU1a9m
vlGJJJqKV7QxwH2cKJ8GI1EcNvWq7aiX+7XmZfvEG/zFL3yojcXX+sPlXRSuyUEiq9kW/vvykzaX
kZ1bYR9mOvjgtdlrta9mdH/ZgLg2hmoOI6kxca+z6LixMIZla2lTNB3WKBj+1BVmhry4D6xd6Rf7
xg/B9WkfVXs/B5UfB7JkXdgwcFSdaKj26GAz4Lxk0Mom1eYW8fC6h454t4/99pAgAIMoGShKGTZB
WCaGZCFwiIhWusozTTR4HvQlBatS/xNg+fhFaTCBSglY3wZ//B6yJDDxZY9V5hn8FbO1yq2yN5dp
UErU6cIRpFvrqbIw9kuJWzX7y59TFKMcXPd47SNLM/iCoEHGJu1HvTsgv92p9W9wG+MTykADIq/c
WuEOQquvdaFSAvmV+CHvat9qC8lZE+kmO2ziEWMbICcF/vutW85lPhXlinuyC6YANKZ7eiqC5L4+
J+Dd1B7A2vFHCzJffU69Jhg/lZ/C4PJOij1z8wu4gxHVK4kSBWSSDX6BivniKCBHK/jn9eMcZeSK
wsfXC1kUrk8MF/HXWu/EVrE4QL4liwucouOSUwZ0UOXpX4kfHZ39s/rYBuEuOzLBaCiMS24Foetg
fACTMi/1Ii58oiE4tGpYhMcpjIuApFoTlLOmeGk7GrvLeys8DhtTnP+kJaH9AAqiI4rAAaPbbqer
IrfRt5MMd4iP+8YSd9Xla2NYsY37lNZerbvrF8bEHqL22p+mL3q+a90MVUrpmIxsL7nzbiglnbMG
qQJ6/lcL/BfM2/s4BivDigH1MlCOzbmW9YhkRrnHM0R8HHXU0QGLUYWIMbSYpp4VSQ6mxAj/cgaN
mxKvUGo9JtrXHsz81ncgfSTZpDC8vH40/slch1mrVT1OQrHeFtmPNft82f3ER3tjgDvasxGjZmwC
D1z76mkJwFeJBBKkhOfoDjDga0UywC1eD5qfmGPCI0blvKEM53XpbJwsKMG7ufKMGeTLCxLHDuPV
AvfpZ2OhSR8DtzjPO/005p62w2yWG/vT1zYw78kj9POiI/WrqwW9V8un1x8BDIFV7L9rfHnMb9KI
Crycib32SFzDO3u8JfovM/pzeZXCbWQsn6apEoD1uahhGX01OQmK2aZNT7VCfKVbdpdNCL2bGBTF
DQDIDB6xo8+L2TRzgns6T3/0TXvqInPXqoAJX7YjXsq/dnikzmAndT0Y4ETWjF/ReJ8bkjRA2BgE
Mg2ihmDpZTjnt9fnkjt5PyRoy+RXgDqBp4dedf7kR14aOL5MY/jdrtkgslXRWcV1jZTD4QCfvbUY
a22BFrXQzACEJ7uqtQ+qXku8/D3giNlBJ8OyMXqIfJE7R4uOGrPZvlTtZp94yg/jubpGM6P5RI7z
aQ6WY3lKbqlxsB9kndz3IePFNuoQhJWkNMpdJFpaAvPX/dOYvGd5Kri/hy/lS5qq+P/vp+aLNWTl
WBGB/i/zn81pInXZYmQBuIyyAEtqlAbLYHtok0vckIWFN2kpZ4Z92I2ZDI2nNk9nNO9QjCh348HY
k12xk+mTCP1Df10N54xGUtGySlCZtLQ4SO36HKXL4+zkj//PQ8VWAxYFHbm9bug8tFQB4DQMY/Sn
F/V6SG+0RFIef3doub/PLQNc+UNV9zhTjvMJ16wbSbmHhN8DKBl0LRzMJfBDnGYPXpsyRcrJwJ3/
Q9p1LFeOK8svYgS92dLzyLuWejYMtRl67/n1L6F+t0VBmIO5fVe96IhTAlgoFKqyMiFGi0Fv3S98
XnHoc1ZEVmJhGBUYd4QImsC2Kjpj1421OPUuWA0xG9jBnTPwN+XXRPc29WKPx+X1OSLBJiZTMT0K
kzjE1J1ba2NbyfkI5uuQRKQuaC9+RaTeSbjn5/PzgViTMCWHhyX2k74rlnoxdytpMN8TtICgfdds
+X5047vxcthBWKWEgte5fecUSAFLlLLt4bG/40dGZtiAshV5WYOl79MAMwY09mlbJRT6HqpX8k1V
BYgT0xZd9SIP+c2vzzWKt4X/NkjfLHE7D1I+tYAtRoRvGbPu4F96BCj+1PiCO4T1FQ+RzDoWkowD
hyoFohWdEapVrFblhrusjU9ZcZvykAxsz5E1IIRFsDqbNP+NnNaKuXeogSwn+SR7wC6Gi09mBv8N
JoT9xQ7WqNC7pMjUGhmXmXi3v6zwnbAL+jCJyt1ZLhtXDLnrY4VHCfcmipko/SFD/BiFl0ERxmlC
FV15wHTa3/qpOVVX+XPsC1fxTXWrXmT+H30zC6BJQ0OdANX7jyarPq2AyjPw1uwhLAHhDJ2XgJBg
SF8t0sECvY0CpIdTCw+vsrFRVkrfyCtiJNlj6sx/xzfzBu6WPjBcHlsS+wMeLFOX2rBIwtSBVv+t
ciCB5LwCW4zq6jbemKg68ko77BN3sEddC02aZquxYA6Y6DurHpSCwIUXJAHooCASlN8Ng8NzGfbm
GuD+1MA+DmKLj5+vFZNq0ggBbNWldt4/rDnqZdJDmXAyLpYdxFAFShPQhQFQ/6OdFcNzzbaBUcXq
0TLomvEnFNnDKi5udmP5cv72ZttC2o3SB9LIt6r/IReRzGXZxWGLo93aAdhs5WtDa342nf6cVcL3
87ZYJw7PCPDuqYhZwAl8XNdo9quGyXBgR/rrCdNQcvmkpTLnpcyKi0cj1IWHwVyhjftdj6Ta+pln
QwTO3sfz62Du2WEd1DFOlbQTC0VOT+PYhwoGG2RlD1dROOnNYHFyReZyZBDaEooJBUj0j3umpbkk
Df2ElnnzY0L2wwUzMj/KwQBZ7MEBitG0cnUrjahrbvP6LgWJqSSE5zeMZ4PK4pV02qeOkKZLKgar
QFwi5rVt8WD9zJAgH5ZCPVTWLlVaYyag1skmLcXcxZikBL13wS8uZb/0ltDc+SN+zJsS5FiYNIZx
U6fhXr2+9lCDhF2hC/VTdiHZTVCAK+4kYhhDiHjk+kz3ezdHo74MwZo0sUB7WRZvWlS01+G5qAHL
4/JKMH1PlTGEjIo9OPWpG7IYtRqABHy2pjzJ6a3GhZ2SH6BvKwXtFQN5KbiCaDm+WtrVvNEXDMEZ
oPNbnvxY8qXmuwheWEMMZZ3TdGG54dEcFRraWsplcbPSk9p8KcrvhfUqFZwQ91nBHIkgmvIg+iJ6
H3hJfjxOYi9NclJhSSigl6CnSCobEyBh6rcXBPKcOLWnnYQr1QeB2k/r9k8yDGCSZRQfVMXEq/2j
+QXiGVtW9ka0GC+S9NipnJPMeirhXsKoCYgJVeSGH38fAoo1hg4w1xUPRvulT8rv6y6C4klaVbto
yupLl5a5I6qL4eX9zhvsZ55wEgQVGUUcgq/4aH5IZCVu5Z2k2XWEqf4a3YERoLYsmkuoL/XO8m3/
cT52sU7b0SS1o7HeYMWEgnSwckcaL1apdqc27P5rPgHiOIelUZfKrLW1WRiws9W7t6aKu408TiTW
AxTtTHAWk0qOBJL0j9u3T0OhVH1boTxVvcoAClsARRM0hP6QDn4ywz0rfwl5ZZXPMAVT/GCXBJrD
HZMIwiivWW6E4ik+aRepO+M1trj5BR+BwcpDYQsY9rdZKEzYfrQ1FeiRjYZc48FbRoqvgUPfri+y
KLtNHDIxJHLpcIgHUFHMkCCC9Ia1xGOJcsp9hlhk3yBGzv7qGr4SVo7ubt9Ju0i75Ql+MmLyB2OU
O8qZJOJU7nhJm5WbY9IQY8Tuf+3xMIEyhQ6iFh2aPh93UN2lolF00Yig8BSC/cJuY28dJS/TS+e8
JdZ5PpoyqWi5VoqgbLuGjqZ5A97MDewgqW+6CVRpLnXkVmR6iPsKIx7w+Xv9Xp9Jfa9xzssdfX01
rI3MzrrXtQSVpQzN9/pBSRM30f97Rn/i/+87Sjf7tbWt4gaTsCcZ4AXMECExcTRIR3uyy69FMG65
D8aoQ95NK3iglwGt/d5f2idpSOyl4vH5s4/ZYUnUkdZ0Qd5SwQTP1c0vAEHsGt7g/8Jk8FUZeYsi
/3+IIEgUlmIvUwFssoMNRRoDMlM7j2qDfbbeHYNKhdtOKmIZEp6nRL5qi4dF5eD2eI5HpcHmKMu1
pCJQGPXgKvA4bTzVTTjvYrQ2g61Jz+ePF+Pq+uAJVCgc5qmM+8QoMZEPzVFYSLbeXusYWj+8hi/5
08+dKSpmpKXZpZIBdxDwMkYpU7ab69bP3TGsL2z0wXC6TGfHBZ25KmcigfPV6DaIXpnGICbQRjC6
OwjB2ErCi/CcfaQDvFx18jbFoopZBMvN1qexPa1z5WkSxz94K6Fiu6InStLM8I9sMhwAVu0k4Xwn
ngUqNpSbNAvJtKenHJoVxgpVUB4XHesxdHQ6Gk8xjKmoZOXYnHp/Qz9Ud5I77Xq0m6gMwfT0P66H
Dgv1YkC6Ri1P3SrYjZTaGKU9f4Z4O0bFhGQbzSGtEbrrRM3tKdcfU7Pwz9vg7hkVGFRhV5YS1CYn
fHMDxGyIDM8FBK83xclmqHyKFzrn0PBuXrqpJ6TjWFjKrob6VX85Rs0d3ijuVDvgOH/UQzQHUtwa
9vl18s4RFSTkSbdiU+hK6Dj+KFd/FDRbWF2LB4/+jFT9cN1+YsKZlK1LzARxXLwrvkiTQwh8QRL4
aMrQhyVNgA7dneTB+m/xBpRZKq9YBFUa+1YrT2a2lq+9tEt3WtLUHIfkOMsnPpw57XvUBWFmOUmQ
Qx6Aq6kv5O+b2/yLZOK8+4P75OO9q61Kn6G5p4alft8IoaZymnvnr0RdJPYP93payYOVbJMRpd1d
0hSg8Xs28sVesskuBEA8ldfzLvgPeQvozN+QiKZCxdjS7EHzsywN3ufrGwoxdpX777vz78BdbI9/
t0ZtnzRbQj6biB6G6m3CfWNEm+roxlfOothf6d0MtYtD19RlIsKM0J+S0i7BjdNhemi71WXHApt0
QBQSeBhSEls/XfkgiBXRPcGDnO6fKEZdlVoj7OEAHaGf21pazxkU4p5BQTVyvIRnijpZgzRAG60B
1fI8X+tgaLeM28xsXc4uMj/WYUGUazStGJczSc8mNOZFRI09IkQadbjfaYHoyy5GsC94QeNN0O7c
NlIukqILJU6o2ASju/3d3O+PY6SfFi/+K4amUHFVuusFAfZrQEDuX6pIAj63uqlPZrjvHnKe6Pwm
kBB87q+hPKmQJ7mIS8CSSSt8CIqAwB7FkIfyZH9QwH1USFASYRfq2E/r3GBApjot+00/f0msp0bi
nHRmRgrJrP+YoFaSri3gPuTNtciznYDa39BCqVF8sIcZIicN+YzmJqH/YIys9xDGKtSq4rSUEcYi
PehReq5ObYvalO4q8JzdQ0PKmzov4TLis2+Dg2Xi1EfLUrwnIOQpoQw2eVlY4vW8A78guqRLyyvk
kD377B3ve0rlKbsx71Ky4eopaySnxrdm8c+7HzstOSyHerI0c91Cy35Dql3bxZf0tvWhXgu1392e
XsrrinC+3Cg/OEaZl5AC3ivgP0AsplF72FmLpBQo4AOXofhisDkYEfLmbzECaBJIwRCNwXKR3Rgu
b3SCZ5jaT3kZlXXXl/I0pAaSS0lc3U1uCNvsT2PbKndIK19TU463suPc+3KpPU7BDV2sELc5Dctf
kBOzJdFpQSjOg5P+g2u+26HSPa2ZQLjYTgTuufskBzNzW456TwjUMH/iAbnZvvnbGq0EoAnDqO8W
PmKqOcryl8ZrXvJ+n7qDllEblpE8BDIddwJgCZP0dN4P2UHxfQXU/WNhuEmM+wqFm65xJBVUKX3m
1UnnnTfDTo8xhCERsQ5Tpl9oxbgmbWZ1RkAIxDRfP6neGgrOerIcUpXt7f1pCf/ola4CIAPSFAwU
0jgka+4nbV8Q8VsMxEkJhDMXHqyOuX8qxCXRggPyR6GPsVTVqiDl1UmS/tZrr1Uyd9d4pDZMI2C0
llXCnKfS5WUzkeIMEK7q1NUXxuzLc4uqCm+8nelrByPUyVHmfU0KA4WbmIyjZR2etZwYwG4FvJug
m4gAqkFcLUkbFK3JIz1H9T/SSm9wd68EiU2uujIoK/76Izc4mKVOUW0oQq42WNm0TrYeQzqj4bzC
2M2GgwnqGNWZXjXKquvh5mDUKJIu1Ki71DGbWAdpcP4oMeO3ZgHrpqEgDqf7ePl2qlTG6TAhJrTA
2JRhVk92pz7s1QXChb0tnIuKGbgP5igHT80aw7pVo4fxVNkNtJCTEfXkenQHgZcMMz0QTVlFBlwD
Up3UzSSIRqksGm4mS87Kk7KMpierpeCe3z92KDqYoa6iYe7LXZxiPZDXm76xV3ewHzPPdPPYGxTb
fFBvCJ8h9C14fVL2O/BgmTpiSY9wLpZSehINZ3QJrtn6VgUgppJL541DMefaZIaOd5M0Ym+Xpw10
REjVZul61HZbq66NpLDPbynnw9FDHMoEtZKmhJEUYyh5sqBYzvtoJDn/lAUe1kEdMKOuh3TSZuQP
ECBt0LRJwX8loLqc2aQMMWNIijfZw9s66r0gWQkELrIBDZT6VohdaXwqC05FjGeCbOwhkU5a6Ot0
GBQLy/05W0/j8H1fOM9Y5vk9bBwVLnZpNsx2TlAgiqX7rMovOwnadIsEqq2BNxjC8wMqVqDHNa57
iR0TtRdTK+w859wgPANUhJCq3UzqTkDNYemiue4gC88jymE+Rg/7RUUHIcMrUSqwhnSHYMXU2H2/
gEYpUtTKWdKgXwDzMXnXB/Hec95NBQZLiJNiLXDBLyfjhmjeJVfNYmtA6Be+9pX3/Ge/HN/XSHdA
WzNLlyxX9XB+MZ/A03OZQsBq/6be9hr6Jrq9fiHAcPNe+nE+TrDdHYwBgKpgaJUORpOp9kYpDEgC
retuC8bmS2w+/okJAGxVFShiiAl9PFF7mg5JZQAml2qZPQmZbaFIb6280Tj2qXo3Qxz1cHBReJri
JMMlLAwv7XKdS5NnFIWt57xBv3+4M94t0ecXNYCkXhcLnJr5LeSX/SoABTWS5v5vUj4sePxe7G/0
bo86w5hV0rqxU7RwLi7H/EaLr7mc2jwT1CnOMnHSehDMnLZUvs+XIRAF4Zs6Df7/5grUSa4T5GOg
0tTDZDJsASxbrfmSdzxZTHZIet8v6ugiOhhNbhA4GWRnlPZhHP+3ZdBJczdWXbWWshWJ241eeChb
5yUnpeR8EBoju7fZHgN6b4RJIiiOvCDigazOdPVJzaLzH+VNhudzqPu9XzRYbJ4aSWgH2FKv9ACq
ErmtvUCgxU/uqrBz4q+C03r69+pWe5W8xpef2zsh4k14cb4ZLRW0zbnedsNshXr1c18xK8Ida+Xt
KBUf0kIoS0j2WNG6qn46dM6GZ8dk8DSPeGbI/x/CUBaDbbyQoduYY4YcYodVljsJDw38D9fF+yej
QkKlgeh5WXQtTDZ79XcXvGdXTSB4M0QsVH89EcHD3sGF4Zz3lX/I1N8NU4FiS4veLNtdDwcvud/d
AbO7pmCbbufOHvzUlsO+s42IZ5es55OLGjoopkHVh0EN6uNljZIlajlVp6l4aKQbvXnNrdaZ9nvO
8pi3/sEO9fWUArMn6Y4xqdGd8RYYQJaHTT3hJeBaEe/ZyL5IDtaorwjU1dJmEhqheQQ4EOChXe0o
VxiI8gj7kXnfan/0+TC6KYENEDh/lfp8sSLVI4Q9spP0YK0+qrf9peo1gWTYsZ9ldg9wxt//brKH
eS4OlqnQr5Z9qwP6h4mUTTIv63HefaBwtQAK0eWfhGe09JDRAOL4iYlminNVnZWhOslCEljDdDWo
s9cnOgemwa4wHOxQny+Gom/dGqMRDZ7kT39Vd4JjOEWUh3Xi8BoyzPhook5HdHHQa6O2r8YYoSpn
wJ6Axs5R6h8aDwkg8yxQt+agtrtkNoURTg5xxziovO5KsDFU42Re6tZh7xF2p/L0tbwg42xZaif/
vS45aaC8L5MG8chFvyhrV6LeMHfuWAnOsnZA8nBr0mQxn+IJxNwgbkm0hugRHhMlVSseQczff9du
KvC/do4Cyp3EKxwIhdmTj6qk+N0ICG8+CHk4lzu7JH4wTx3DDDO5vV7VhIasfCRayTrEtGObzLf9
CzoMkmCfWyzlO+1sqkKdo12TW7YuBjVkZkhxpVTJkU+vQRXsTyEnkJIVnLNJeVPe7nO37bUaju5i
uOYpdaoTEEAQ43L30o5vpkjGUtfcrqGVxbHNWS/9pulLBdO9xDYIabvSVv9WkKMDgfZ3kaKsOTr1
Fa8Hzjw7EGK3ALjHPN8nnYc96TN5a9RQWEovLS1nXXkbyrqZoEgB+gogi2WFPhllulfQei2r02zZ
ZFo8deMf4g0hekaF84LXRWFFa0yU4skGBleCJMbnPWQx5rK3azuXxam2ggy9ocQ8WSXnsmVtGobF
wWSEcwimMspFhBXs332G+pEk/SzSL2vG8YPzv6/RQlidYIk5qAvJ70NAZB+9Zbw972mfiT8QrjAX
AzFegygy07x7rTBjzHtrYjC2jlH9sIaWV4dQ63F/MZqAx+ukYNood8icQpHa3JYl8zsZGJnRdBLK
3oL64TsJSi2OVj2AKjvKwuYkPQv37XMSDO6v4cc4sdun6vn8qplpC77bb6NUktSCs2AZR8yv15at
3cz926Az0Xvfq0B+EV2+vARrnAZInXeT1FU7FQrUZmUIlZMpzxoqWeU3AjFWwiIg200EGAR/dmVH
tDOXJ/FNfpyOZQpUtyFha6FsSiefGuSDqnWD7p3Q3qzLYM/aZC9ttEqix9lZ0vY4Z4naWa3NMWkl
jSg+xsuFZpWS3aztk2ytQSa0YaZbX4Zube2qNsMYnLbbPL5w/gLeWqmNRlYNPYhKKk+a7Ay9reHG
OEGV7AbKlhDKu8HMHpEvJqAC3jgb67ii4w+OD/ENS0TdifkyNVW9zUI01ZZwiWpEf6sm7fzXnyzw
YIaKbOMOTYi5xcfsUe2vbyU7s2M3H+3RJqyjsu3MT5CT+cqxyrqSFEwESiahVTNValvjMi4VA+BO
QL7trPf1wPAzL3Yr8UK8IdOB22jz7iRmekpKepjSwkyKZn3a0CrPi1rW0N+d3em69kGWCBSPfpFx
4SesMHQ0RW2qPs2aETeyEparfDcmwqVZArC0qjxyYObz82iIujNGFZoKSGegklz4VuGbAUllVlu6
nltn3Zz0FfgsW7T5YhXkhz+dzN+b+QlLqmyCUbaiAvzvZRJW3hzOpw4pTM5hJ2YeAsgFEC5GxcQz
++O92435Kik1St35LNma3traFpx3RbYFDK2T4S9D0YinHm6M0hSsXm2sLdSXxc9Gy9/nhRPGeCbI
/x9M1P24iEleAORYyVe60Th6ykW/8mxQkVLQ46Vve3yPxREd1CHsPWyfxR/l3ysY3kDaE8y1f37j
mB4Awob/bBx1hMVJSORuMLQgvooDDERFk19fq+GfNGygLPjbDHVql73PTTXFwozsaWruOp76LvMq
PRqgzmo6S7VSoP0ONWYVbwFS6CMwUVDKPQmv8gMhl6+dIUzc9pR6XEFAVhp7tE4d4GxTq7VO8fDS
r6BhCzYRjFC6ok9qDonPaxdynOQTFghZZz2TQ7sLf7Xrfdrb512CuZfgYQcGRAMT8icBNHmRcsHY
N/Qj78Dk43Sh+ZR8k0+aX9f2ktvGVfq6g6NWeFrx7Ni4A5XkU9FB6Wie8hVgANKtVREtVqFxci3q
59TNxq+yMgVad1k0nL4l6wQczVGeo/VlJoxdG0dES4zEwOyyi9CV48RA5sX1NreM6V6oltGo0HVf
gR0uQF5CTpriruF4IvIAOXCTPA9hAg2PtqhYNaSFajSFpofrd+N7+7VzIFXhbd/z6+pR8cD9dMVD
VPzD6iBwbZJnKIREP0bHVJQtELZiViVFQnVH1EuLYNRd6SQBx8vjmmKdAIxng9FKApknNAg/GrPE
VIzVuYrDTK7hIunwVyEA/Hr+GDBBRISxD1Qe4B/H/fzRSr/m4pRA/w2HevJ+1VHabwaK0RYpoIDG
fQr/qIRytEkFkjRdBzVRMxGF6F8AfoHM945QNemDOhB5Myvsjfy9RLqmoPdEBWawtNAwn/b1XpA5
bXTmowrkdmQcW0OJm56AaNKlTwUiVGGNThstAQrPjnSnRwO4o4Di5VLUf9Z3wNv1aJC6Qac56WOM
XSDTFwsnW64KU7SHCYQIkbEU9lZMbp129sjjAGGfuMNCKf8XE2E2dqW1omnDQt+GYK+3r/t1cflr
+gLkJjy+AObHQ3zGDDMJ1TQYJinraZhaIF03/aKZ7rScgxlh1vNQwPhtgNx6h4ynTfsEQEswZAwe
4TMlfG7bbRHpgMyXjvLIOW6sOxRKDIYF7gUUnWiaTHPYU60pQO2u/4UZS/1E5gIwQWpikHhEz4f3
kGAl9wdzNKfZbOVd0Sm1EdX6vVFLdqMUTs8TKmKWUjSw08mWiX1UROouG9utG8sSHWjCE6eh3ny5
ukVIBM0qZ0ViXzxOL4RBs3KbiEg7y7zpTuYJPP4FVBQDn8SUSptAOK+H0pY98hU7d/GbiKDo+eqV
zMcMSgqQ1TAJSR4dU7J501sJXORv/I9SjRRWuR9bZ/TApQmus1/MfKuEFjYnb2EGbLTRLEMBmSee
AeTAHPzV6vqhLTMgkBYHHkQ4vQ3LbV5Gj/Adxt4GQWv5gncXsbIVDbJuwEgSiP1bYDgYNYV53So9
FcOmV7yyv5EmyJaMhd3md/Hul3iDnz8nJJDQ2RGI9d/okqAEpVE3BBQnRSGxUlztxuJgyMQF+4w3
9Vq0iTvnxcMxRSeaywi6IbMD93Ns3e4AvoHNatb8PeeVNNk+irscPQtUTPHPxw+nt4PUDVkTQzlp
8X656A429l8amqXDrVswF3awRwVrI6mXaktA1ZVHsOc8Dk7zNF60z/KPIpK89NR9k8EAH57/cOyD
cbBKxQJwoWXNkI6ESUOC+5dOVnuETHEN6xCA2rW3ze3fcofzVkxFAXUC9SuqDHpoPUwnDdEVOAhP
/QrwMMYRfcnRvoxBetX9SX4BfVRdxaCSCVJQymwLOpZWF0gqvz6U6e2mp39QDdfgM+CRM6BYSgPv
43Kd9YE8VQYJV/2rxtM6ZN6BqHDpmARUgIGmOXmsWRHjzUKJq/FWjHlUGLWNL0nrvPSs6I9c5GiN
unFjBbdxswOzMniEaHNw2tQG3eitntr6ZOev6PME08X6Vbc4R511Gx4NU/UTqG3uu0Zmder9IZ+u
l6n09i13OSeAlbEcrVABGtPmY2cQ3DWkFevKycLpyXTlh8UVXfGlvkaKyAWxMzElQCBicgLdDDxP
qFMXZ1Kcr9ugh4S71DxN14UX3y5XjVOgaSekTnude0Jux9d/gv2BhC6a2xCFIxTTH4NaDe3qfN8F
M8omAFQz3TZ5IzXMR5eOIUMwl4PD9JMwxwJcRyKXUAD5laBl3h47SaAF5I3XzhwXYabWR2tU1FT0
SpDLZtYCzZ7dGbSzRGdK9XH2eJGSbA19x4GaRyUNNBAc0D20LCvTRc1R4Vg7+XVH1cEyxdd6WjJv
Hn+YA2RlFCOYtzLCRNGVJuyBZi6ca5aZ0L//DZ/6bPvQTFuhLb/qzHM0PhAyf+vKvPkl4iW4Cy9V
Y54OsDuhSoaai0XTq69ZP4FgDXPAy4SLFg/bjDeAyCp1QMPotwXqLEiNgF0dZgOCWkdqbl5KxFsI
FfUzeaiKSdSBWbXQFC8qW1ej85GEGa4OC6GSIGUtBrUvZz2sp9NcveBOnXROS4WzCLrGYNZGlWw1
GFjNQgabreIX2+ieXwXrUgbvPIoLeL7h/qI+R5y08IK8AiOPUWZuLNYy6X1NrS1Ig2FnmwIwynmL
7H17t0h9mWrV2zme9ALSvald54+NKjg6AKvnrTDzOWB6LPRnFNSCaHLlXdkXse8MRAZvzmwDU65Z
MPirY9qyW97xGzXMzP9okHzMQxI+r1U2WQs6NTmw2J78Ktm5m1yNmPcTguxRgUBB4vM6e/+wStS7
gCV4Izz+aFSJF7lSBsuMki+b00cEvKArQJyRak3ll0/6/fltZX48dOX/Y49EzcMie32zSi2FRyZZ
ZMXzYo+ruoBOhafzwHTLgx0qF5iyOFeUslJCo33cCkcXb7LqvhMfzq+GnVlZGiHfxuAkkF4fl6MU
YHLWtVoBPje7TjDbnbpqNP5NVM/4El3EsT/dKAdj1JpkI22KJtkhOmZMr2rW3Im79kOp2m9gWr7Q
ZeFyHgtOwZcZQA4mKZ8sai1W9Y0oB6CyEelrM4W1OGWcGMKygsYy7JB7Ehnqx10Ei+W2zd1iRC1a
a6khYTqAN6jCdHQ8cMHDjiIuhh2IYx4cT+umeNfimJQQfhUl13C2wdzzputguRWnaMhc0sEclWes
c9E1ayciF+0et0pxEmSLHN8jn5t2ByJfbul4QcsqzXklrvqwaNKQAna02YsAJq/1x5K/pFawAwWh
g7xMEkNJieIx3JL7aeeM4bBO8tE85fppm4pjPYO+VDLqiwqSy9LSXuRowp1fJnMjQWVKamqSbNH3
S60qibWkqMSYFST46nUSnQIi1pzN5Fmh7hQDjOygopjTU2Xg/RgvmxnVmI4Pz6+FFZQMUk8CRkxD
XkiV/CuiB1Oq3R72G+ju7VVXhmezURd/0pr969qXMU+2h7kukn/icgYI6i1+HbzeVEa9z2uTdDQq
O9FiG7gNztYxSwKoU/22QYWlXDYXq1AWJew8QidGOr5DMF+oLhBwTm+P4MaqHR6SkLkwywSGWMcB
wBDsx+NsbZsUSxpYKOYhkIVIXH6e/1RM7z78PrWoSo31YcuA/27MLXcgqprbGMYIsknmbB9vIeT/
D19oxGjZvgJaGNWgHF7v5vHL/7YQKu6JRlEL1l4Vp6m9zSUFFJruHP9JSgYA+e+vQUW7JjarVNnx
NVLjfhBbW81fE14uyyxDH41QmeZqjZsqtkRj21cDs0dttPRBaelkk6N5G25ePIZfrIAgDKqL/UUH
sTgHVMj7VlSU2LpcqIoZIwjTWkOxPK4HT4NQEKeXy3M96l3QdLGRQzqhOollYIp+u3sNb+6PsxC6
b6DH4lBVGsKCgmp++9BnHKdj37bvDqFSJAIiJDRqhB4iEWkG/S24WsLl6+p0UYUp/+kbrw/CWw8V
DXqlSzQzBaPhqHk7QMyrzNVcJz9B37Ym9Gp0tGxRDFEpE2ramHG+6Lht/bJytDdhIBV8PpF16oO5
4QIkmDWfo0EqAi0purnlXIPpzy0jrXeHa3Sv0ANvw/0kZjbYeK9lFxqNtzzGRtYtdTRMRSQxBQk1
+PGK01rO6EFcL8JdvGHIpvh2PjKxPtrRDhWZ5ARDNmNSZSdVvsv3K7P5g9v2+PtUUBIrbeoAdIca
duVCJcwepC/GgiZx55xfB+u8oiaHmR3c6SBkptahCkUupDNGDpv251q/9NO3vn86b4L5NjzaoNYy
m+W2yeAGP2kP8y8x4MFZvuKVTbRUyERS/tN45OpmMj0Bij8G3B6ro+laoEVqtcUC4jMJvcWk6wIF
rLFD3Hi6zAMNsHSpDIjU/bZFRfcm0/Jh3DDtrDyM4HiCXMxrEioX47MRAkYYqmAlKjNIcaHOeqle
jsH2bcxtzi6TI/XpjGOIBw0cYPmB2f54F6+btOmxDsllvMBXn1SXiCBq6zWXBC3RQpPnvEHmCTjY
o464uFjQXF5Q+OmtwIReaPZ4/veZz1NMQf1eEPkDDslFL40bmlIyqWFMJWoYe1iAPlR80f1/1TVl
noSDOeokiJMyNd0MXhezdYr7Xw+t0iWATAUVDPM7OMO5Enq8PaROBpQeFE1osYdlrzjC+NSJz5xN
5HkF5Zn11lSLFYP2Xy/s8UU9tX4TaNfiw/RiBLWX+bzKMW8XqSwDqlfF2Euwl+6YchKyOynevpUb
d9CKhWg/OgeVZ6hjX9WyALwfeH7aCDRuXhbUvQ3MM2oXvPP9prDy+WwhkQW0CmNkCvX2GcphajRN
mEP5an1JQTb9vX6co8JrnozrNlTulKvqUmzs4keO3uWfVJ1IawESmxjHsGgq3V4dx7LewRvZQoUF
mH1bERa7rndeACGu8GmRKhHeIIKfmIj9eN6qEpHUnMHbNTkrZihtySdcEemNciF4loNJxxUwicL9
F2A5EprOWaaOnlpo6iyvqFZ2f/8iGSSzsebNr0IU7/HFfPIBKf97ndShswSrHtu0MCMhjK+aVxC+
kxHZMRQjfMiTiVozFMgFl+dEzJNxMEudRL2OzXFULMRnzVpsSf8yzSv+HZO780eeeP65zaROYFHE
DWgIY1DqRuAZhPiGAnpWPgKQ5y3UAVzhiGtc4ZstJRQAtlS5srrSGSpQbpXd5EplwcmIeN+NLkDs
ctzMkoDxO1GzY83uOgefLkVaKZDpysweUg+Ngs2NL4jS5flNZecwgNJgjJR8Q7pWClbYvBB23PCz
r/gbZuK3rx20Qr0KPczFVZwxaK/UNuBYZd4PB6vUHatPOJII3yCmXTcgsoQk86VEn9GE20WPiA3Z
69YA4FIkbesLmp4Dg5LNP+RRgTaQVuvXIgoodoFhM4fzlzGzq8NfRgUL2ZTLVNOwH+mletIdCIVU
UIq60O5np4mkq9bJbuLn5IGXFjM3xCANDaIZ9UlUca6XbMtXPGT69BuAk7amcV7J5HR8Oj2G8v/T
LShkfQyCkEOLQUeMpMOa4U76bdnHbh9f71sQ54MtajynZt7PB3v0PgpJsWF4Xsek3wKI6xI0juDE
YRUJQQ5inub5/Hdj79/78qhI2ySFOQ3KhqetmAezrnhd0/KOCtM1Dkui4uu+1tomt3i61JcS0uE+
6m9SX3VXRzsZYBkmnAd/pkoCae/f342KrqNYz+025BqKOI1hy7Vq2UaVXbXN8PX8DvJWR4XXskQV
rSIkebWS2OqeOaIRYA7cTixO+5NZhjguiYqwxTxLcauiVYhx4+yVtLfiSFVc82G5LL3MLQOeFBXP
Ij0llNT7ns0xvlyy2a0FjTvSOGxw80NnF3pDYIq623gAJXZkff9ytEjb3FWZNpEX+3JawRW5vvQg
hl5twZkgXa3ZJE2tAyXmHDzOZ6TjeZ5LWz6mph71K14V/dWuoHJeiHYzcwIK89o/LI8KKFUrtrK4
g++rFhLcjVYDIUTpKh8kTs+GCZc4uItGRZJW37GGHq/sCdcjSBbi3LYAgBYfoMnaRXgBOsZtt7nn
TwOzrnm0SgWUotyLfCDSW70rOrIDpk93/lYEPQaEn/XLfrOtoCe6WGA3Xm+km1WxebBlZiJy2GAq
3OS1Io0o34LMtEzsxvRy6ybbTmklBeUocnJkltdYMnhi3vj9Tbr02M0QcNomNMYq9WUco03QbTV+
Fcef53eVeRCPdqgKZKGUbWcVaE8tp/b/SLuuJbtxZPlFjKA3r/Q8pr3a6IUhS+89v/4mWnfVbDR1
MKPZjZ2HnYiuA6JQKFRlZQal3ZYmKRCj4XfLeb1nvLCeGLuHcGuQKh6MQ6jxaQ/l4Pw02kir+DOZ
E0Br7JRhBhrSD6Un3KifGMvcy/sNzAu+FiZB4kYtU6qkkecLKTuIZ12zyOM0dWtf7y3uLLrsEbhd
tNbWHrVKHkVdLRJQOSZoLdlq7/VgvTU8ENLiAzNyt71zb0DcEuym6A5juvt9ItGWRcMNCiTCC5Cp
ohUz432YCowotnedo4EE+ANuPmAvqTMPIp6403TAtLouNbka2AeNpfDOMkEd8CGGUHBYI89vQX/X
Dm4bswijWRaoA5zFahcBO6IHFX/mDFeKni+72e5OoPcKACAPDVAaR6QW4qiNZQlRIkjANZJbg7Cf
Y2kq7xiBwCJQ7yIP8Dvqje+3u8yQL2IkEJw9oldivn7mHG3UGeGHZYT6UlocdZAC5kAHIs1mnj1o
/GBW01/0w9BsJQVbcNVDRJzKOwZZ7tJRRlFKSk6aeteDVbGoGW2ivdtqa4SOpIZccP2iIc9uhROZ
Wm+83h9md24t8X62BMiYTn7EevrveBpYTnAqFEIZieGI95sUTgPG5kJO8av+rkWSgb7oZVdjGaAP
faNpETmovlw/KvxDZriX//6uA6CuKmgSRK4RW94vQGnLUIiBtfU5DULrvC1oD6iBMRaxZwSAVkBa
iI42tMjfGxFVLmuXnk8PcnfK9FOcBvLCgF/s3Nmgkn4zQZ0WpV0WsPwia6iq70l8O+g9KgjHBUSv
8ePlL7a3I1tL1JFJ8BrJUxFV8TH8gtePOczfLxvYK1O/WwvlVGWJUeA+VcCi+VoZyA6VJ77UjoGL
uhxsVtV976Z+Z45ygURMxJFbNTWA1mP2KB8Kp7IeMku+V87ydXUiY4osNCk58NSb2OBxWoDeVgAV
o+UlBVT542qIJkcGaFVCpYzMaLSY5fn3X9IAmYWqKJAFlT/gtat47bssl0OAYwcIB0BrBNezanJe
60WuwbK28/LGUAF4laAxjcImDfYtUE3ph17hAtkTfxp46Kze4hrn2ans2AFJN2OWjzga/RHBi4DD
qxLFa/oj8jnfjnkJczzJByD/Uz0UmZOtjGfAx5Ml8MAaAY6mg8wNmer7w0sGgPswxyw1mm6mvAxm
0T7nQ2T2SwnA/9fLO/YxUhBSFShd4c7Dp6Q/4RDPSD6imAuM+LMR29g8U+4Y5cwdhxfwHzCNAPyG
wEf3tVpOHZWogxGinNI9ojWDNwYo3H/K0PAKdFRrF79g8bd/DBvEpgAArUjWRT9KCzHJFlWB0bTs
ehekwqNTClNlXf5+ZDPe+8R7K+L7zRKUWaxVdQyDJn0yoqs2zsxVww2ozLbCXTVMfPvOrUsMovcu
ghwLUAAqVmmD3I9zr2kBfzsjWkEN916+Wb0WfVjJko/TUQgur3DPQ7YGKXfUJCie4oHIBXUbKPpD
tBzzkXGQdz+iAkVmHYQJoICgejNNlsdia8Dj074BPwIolOZzPtzMSmhJBQbYcobT7zskNECQQcD3
ZboZpFbtWqZRwoGuYEZOH2jXpNnKOYojeBiiwYiQ6LPAd7tGQQgGTRVdEDBLQ91j0qiGIvgLuCA3
zOLn5HRfOBMHwTWsbLAqdGz+kdbvzkOUWMMUBnwGLDU0cKSo40WFJBN4wFqf8KGM9/NRuKpzk/vc
PoKX1WfdNTsHTwIUCxP/gKrgxFPrTGcMw7cdwmQJNG2ZPvGj96898p0B6gjE0bys6JBgYqeq3W4p
rEEU/TxiHe0dx39nhnL8rp3ULMlhBrrClobyOCeNZr0+XF7Mx0uFkNxBGowwW4EhgbKi5rExJHEd
QRY3D8YOI04KCjJmhgrTMK2ML7fnDBoa5CKK72Cc+sAwMWtxEimpknrS9fzcB7kraOY3QpeWO6nP
Bhjs2APYFKV+6LfxGLGnfWHVa15bwjwFbgSD0+VNCcFf42r14i/AgaI6fmBO/5GA+z4gw81FVeBx
0HgZpBPvA7JoEDK4QosO+rk/ic7qC3ekvaO8ytaz7pidhhasAZMl4nJD6HplgdkAHKKp4uVc4BEc
nwsY+faL4QKA5+8zCq7PyU1oYojaZWoC7K5yY5cqu8Sge2yNNE4Phg+VVFRbOWAQ5wNpt7KZncl5
+vBJFUkx8F9kCzQj6lxHpSrWRXpYpji2RKlSA7XpBqtYjOaUTvz6fWlTkXEuPlx0xBTpDwkojIBm
kgb/TAUvQwll0EETWgfryXDJPApnQRbdm4LkmS0g/iFA/7KIvFXFiwmRmnKdcknxpk2X6BB+nghV
w2zWKCq50Bi1Z4e3SwdsGJHL9Fg6XtJmqfLyXPBNGOlSEqDZ4iZ+c6jvIUVrK+dfpcKoZorK0RtK
WyS/aOO1dVmoaqbXuq8X92J9SMUbvviarZUtAcv678IbbYp6Jqrj3IG0Ch2QTHvmymCeFnR2rtO4
ci7b+cBRTBuibp2xNnjUtpI4+MX6VbsGRE7zmwH8y4WfvuQ20errICAE8dO77BsSTigFTkdWRKDD
+evPkIjqF+BbCEPUZmLYvzC0tjT8OAofKyG3c6n3+2a+VSOB8QL/MEtK26K2sWoHNYnFGNCj1LjS
++hU5OX3Sak9sVxPeiT/iAT+XOvFTRqpjKTwQ2CnbVP7msVLKmcqGFp5D0Jtr8CuxsZ4LmigCfKC
9Vl3z8jms1K7W8w9RoFTIzqI08uaBsX447L70Bnor+WoKGOL4NE16FmWNK1FMCBFEIYbe6dA5h7p
0IBew4e55cykqK5zZWGY/FB1oG1S4aZSAYxLJS6Ex04OtEJsrTBJjzX2W6/5qtiXV8g0R3nmVNWR
HKLPgxYd4Uldj6PZveSY7pMcLoCGxGVzZP+3dwa9OMo3y3hCJE1BRGP4q3Gbirk5dBwjtny4fWkj
lBOua6VIpbho/not31ZfyhvJLu9Duzf5b/FjdFPd5E5+ZilyftDEoK1SvtiVIHyt6zQKusUqfpKm
f3lD1MEaa3xKPsd25NXOcEq/dKf4aPxElYWVYO9+W7yTkMeBqx/53Pvw3fJV27cjCCG6JIgNf5Lu
ptr/i+3bmKCcRY7rdczyLAoqDU1H/pQkn9qQ1Yrbv+I3VigngaTVmvRxBKQGWsToVKdufxTuZFO7
Vc7NP6qD7caRjUXKY0ZlDkegfDHbUF2F2uPIkgjbj4sbA5RzzBLoXDtdig+cP7VmcaX4UA+/aiCw
nT0s4Opikf/vJy0bg9RjqK0VFHqTDHT1NkH75dD7aKwK2eBg51eSg76tzaqDfRgNeD0BG5vUmyWL
E65AMgwpDHexFocofaBPm6MCfLPeAjhmKYSzMTbXl4nVrf6Dz2gC6h/A56Ml9N75x0qJNa0vCtDO
zGD3mLzyWrsiU5TSgRDKlVb29fJR2L3RUcvEnQ7UEJ7u7w0uUAzCOAakoZs+AiHET6EXfKF224iV
Ku37zsYSda6XRGsiKZWgKI7CDiFJwaRtbYa+5rVmaxk3CauZsv8xwRGh8eQ5iAIMtTY1Hiq1h8Sh
fAYcrw0wR/wCJbj8Z56bq0VUByafY43C7p7BN6O0npmi9rM0xGl6kPRPrf4y5gy4xv61gFucx/9E
A3RI71fVRq265g0R+agJhxXBFo/HqrTS1lTvV6sDYSRvRte5pXZ/c+ttLFMHY1ySZK5kMPFPy3XU
Xy/LlZIwVrcb/EGJAtI4FcMe9LQH9AfXfp5gIlOPxfjQDZ4gMercH7DSr+d7Y4MKYmEucMqi8OCu
/5xp4AJIH2TAQkAhwl2FDyBvPCyuBvKZK90lnADMBxE5UR9yh415av+yHnrwgj5BQLd6LMtzA2a+
NDMFsTLj7BiWD3UEpEETaExylt130cYwtX3RgpchF4J/UAcDbX5DqtTFj8Livsj3pEYimuOnxdTv
mAxPuyFmY5c6hlPYRnop6iFu88Qah+duRHu7QfG/Z4EvL3oPut1U9BTLvlR0DqwiGrdaqybb0/S0
ZjMjMds94f9bD6zQIZMb1h6zivEBWbthxvwcTGr+cjkss1ZCBcuYzxRMxtb5Qe1l2eQq5Qe/iODC
V+3/ZofKhMRKV/JI6+NgTk/L5Hfap7B5+m8myOfcPMfVRFg0wC37YG0eOgwFLJEXhUw6W/JD/3iq
sClU6qMbQtigGIdRbEj4oMzgESTncj3YMqgoQ0dkMDdc9GmYo2JIvHTJIoDN9jCgJKUUppD9FNPr
LBb+KuT+fzyEHSpY5JUcivKKTHXgimt+Us6QzQoKvrj7b3tEhYaGCyUQ/yDsanFnNXVhajqElVNG
cH/VBr+0SVQkUPUqbDABhoreK1soRBc/dao5eJknm4tkYQKN0FyCcPJh+sox6gmME/Vabti4oa6t
SlHGgAkl4sM4Q/qHd3WIH13+jvvP0LfYQKdTJae3XD5HySuAq7t7ZSxBrWsBCVbr8X9VN3htewOq
gDE0atsMeVSWRWvBDoRicSD3cvlJmrTJu7yo/S9Hmuu/rFC7Ng1ZlY0zDBjqj4Hzs/alY8EtRPJL
P3rGbxt01oSGyiL3ahkF+qcJjIeZsx4NS7hKA8k1jkQwYjRXj/vR2aGJd8f95MtXr7m/WaPzzrqi
WT+GCvBSVOsihvmLQ5Jm9jLdtYpoFRLmN9TrXvo2Vvf/6fvShdlYbcKu6Ovi0ONq1jQ7r780Mati
sZ8Mv/kKzS2uy9m6cGSEaXS5o36uAxkpuOE039bDCEQBJCWcy8vaTzfetpSK+2nTiFVUjVGQp7I5
CbXFtV8rJTK1NjaLhCVJt38pv1mj4n9b1nVvFHGCh1P+YDyTYUzNaaHeKbqCUwAdygKDsJZH3QCR
ofSRhla1n3QYbymOLe9Fib8AaM93DAf5AAv9lbG+LY66BSJw+w1NPBeH5TCTF7AXu5k1uarL5qr9
QwR7s0XFlKXEhTOHVQSMSxmANtZD3S6zNOBdK3fqmQzV+6/tjV9S0YVTU6MVOzTgRU89TJ+Huwx+
qZAyiZd/bR08Z/y0MfnVZp1y8ocvhBwadSmLdd4q1cT5REEK7MsY/I99/sgyw3BMuvaa8K2mpKMR
HyZjkYK4XH7k6TQwblZGiDaodLEVxrFuZUwdaToEUJVvmWSYVc6qaLGWQnKwzRUKWh20slpokVaL
+JjL64+oZilYssKUQUWNUQoLnovxWOifywfB5uBx0EFM0RjDAB3vxkfIIk4owUiMRIu1Nip+TEJD
9Nowd1SikY0uoCGbWTflDFQp42YxqKCRhIrUClWIw4Xe3xnAkzKxCmPU77okLmtHznpVdbSlGE88
hLBkVnayn7X+72yDbf/9BqY5ZHb4cI4C/oDh4Nv0urhtkHwRfE14zaO7CpqrwYc24eWbYL/08/uM
gwrvvd1Qm2JoeinRQbienAik22D3dwVPN2ETrNssWtXLpwEqfu/NleKaLUWNB1pX34ipJxrnVGaE
5MvuovBUlNTDfFLEWNL8UuNc8BebFeiz/tNXk2kZq1kXcRaAHjoMaGqQJw3muYQ7Df1aQq9vfGdJ
H7JCPw3N49oiyfuB13ztPr5RXAF0BuBHrDCxCj4Dl5W8Xt6lDwyuSA6GIpxVgCnB8mK4Svg8Rz8u
f0LWLlH1AF2c4zjKtDCIQs2Jdd1TE9G/bILx0RS6GpDLRamuUJJAXjWeSlt4Mu6IEmJxA6akH8rD
ZWusBVFxfgHOtZRrzIcsenKvdNynQhWcyyb+UB57CxJUlFcVKQf6CY80pImfdQ9UIZmdyWYNoTaw
cy52/5nUa0tPsWcvdqSXy+Yve4VCq4EkiVBjjBrxP+J9XZgwOGxHCmNwkWWDSjl0oV1BFJxhirD4
Jje+ykNcnsXUu9+5eIt59HuTU+Ym4noNjRJrcPpAe06Oqz+A5wxEBdF3QnIqvbDEwhkLo1+fizoO
dQgQ1GFYrrv1OW4eF4mRaDM88PU4bHKASuTWXiu4/IA2CTQa3T5hUf2zFkH5nyRjsGxZpQiEIAcw
VwIffLvULHrHy8mf8pqGbJahr4ZRhNEQI+sk+KLeJzTV7F4m62uRtW7MJH20lmqEAAQc93Oi674q
NsHlA8O401/bBRsTC2AFS8kJ0SGeK7sPCfH19CwvxQ0Idr3Lplg7Q92rU2wISS8Mmt9zmpkud6VY
moPa2pet7G6NJohAVEMSQKWfw2266EpbyahFRV/gviP3KRS/G8P3Rfsq6afRuLtsbj+Ab+xR/lYK
Q51PA/rN/fMIaiTJb4/aeYWYHgGbMacjyF/78OrYWCMes9kuJVQ5Gc1tRPBb7Z6oAFXnyBOvs4B3
e0husx7huw64MUc5oAJKD3RsevRTSo8Ln4v0gfH1yJ5fWg+V2iUgVa6KMYWHQ79mtPsg/qYch8Yc
j4pTnNov02n22k8KSIgZbrLrjJuVUc44Cmsey9UUHZru66jhapK/cKzK134Q3xih0ryMU5N8WnKI
GgdzeNC+CTYG56DFkcmOHgE2R1Th00+syUzWplH3U6YsQio0FUCz682Y/9CYHTCSJnzcNGhugKsH
HEX0JTtHvaDNImbb9AyT2LUbu9wKKdFfGmL6HYvYUdzfqzd7lBfO0YA69hpixtTlLRmirOLnbLKn
x/7euIu8LEBRz3paIzM6dfiopZMDoo4Uw+K+X/ZW1u+gnHWIwoXDyInmC31jFyXG+BLoAMlMNsP9
Q/62Xso3y77pC0nHM49HvQb4gVv9RbvSrPgReo/gCkh097+ti3LTUNeQNoV4mPfyd15arFw/pmnO
eI/sI4O0t1VRbqnXFd9hKpIESgIg5cE+Cckqr3SLH+0xdLVzaIs3na2boZkDUIqqtG4ajHjD2EE6
qyoMrs6kCmBd9BMtobOlYTVlJu84ywpVAK7GbgVTHaboyRQKNC3dFjLJoaU+tA4BlNVnQzJFNH0Y
V/l+a//tC9PJFUr801qGOCeiZ5wIMBhkaJZuJ6fMy48SUCCtZ9g84wJkLZa6/+R6aZVhhNEExGtr
b4bDVcxq6++XdTYrIyFvc+2FkFNauG4JfYgYucMXyY4OhC5AxXuCP4G2w2FdfH8I3b+99fXfbywm
8SCPmlT2gWKCN1k0M6cFCdMnzeLBD0b4kKw0soanlqlgs5uQbZZKBRlB07lJK2bOV67jG9FRjivA
j7FtOLikRBczl176o2ai5vbhshuzVMzR8yEHez1i+mQtkM0RjnKQBZLD+6yCJstfqGBTRtMI/IQB
ionqpk8Fs2rPvMx4oe3ngG+bR4Ua/P2lhE4jwbh80zBLAZ0NN4x5M56djnueOm/imXf9Li7j7QPS
ww7DmhrcWMUIokLnJkJqrXmxmJiyc9ZZc0NNeVIhn5bMw12djVYzMhm8GLfyK5PJxmP5SQN0KMei
lfvFCiG/FQbqgwRCDdkPryRGrGFFc1p7KFKMjBdjlBJqe4GeIphV3fqkubnNEQ7cu+El8cj5FKzi
1AXkMh6OTNDufqLze5tff+NmxcoaDVwqoOs3Wdz1is4GuFn89Zh4KyoN7aGITRa4lBWIaEIKrmh0
AwCjHKVIMsLbeUJhpl+7F7LSyl78Bv/wLt/OrFWSA7VZJYasAPCZsMq0jH1QL9hltTCqUIyY82EQ
KclWsR7iGET0mluthyYbzbRvLU1jdNGZ348KMxnfdFk2rKG/HFaXKGWRyCadB5cDS0l4lfxdM3Zz
LKlwk8dpXYYr8MhiXVnddC2FmqVJshlHkRmX9zqLvHu/IbUxSMWecNCECDOoBElSHZufBB3WWdEt
ByVF07idXN6NCP6TOQTAiKv01GaSS0ux5oir3CzZXFFZ5Xo9abeXfZFlhMps4kkSsoVv0ZQ1+NSV
C+lrqIKMqEji2P73lgSopwJXCi0GyONRXp/VWdUkQMgsw6kuZ7PSDmvNuCZ2L/mtEcob6yWea64Y
kEy0JgDJ8Y3hBnFsLqmpxyZopUJSrzxjmIopy7B3qLeWKbdsFKXKC74kaNY2MFDaU64Up/5J0sPF
r0G8yKyX7xYqtiYpx4wrrTHaliNdYB3q4CSD6mzNIyMp/14BgrSc34yJNJSOz3tRjSK9OKj1zbje
FevjZfe4/P1Eumwu5XO1pnpTHHJZPSb5/E2WeUasYgRFepAgklNxQmNUJ2QqjXROhx8C96SkTKZf
xr0tUQl0XxVoBs14F8m3g0OIYjirPxAGCqgG2sw7kzjWhbe7RD7s5jYx4rafVsLwNX4jr7DkUAvW
mlqhG/rG5yqobC6AtwvBfN30JqvAvN/JewuONItQrbWLkYZokxIQt+x0Z9zXd8otYdtAjnLD6uTt
+jzUuv9XqaDHJOcxVwSpQ5YyoWpAlFBjwvrlEx0KzmblRMzVUeFkMUTI0hAqKWN+KlavTB6l+LS0
sa11d/PiGdWNhtlFcFKXuVWK7r8/EdulUhGlFUW96xulOHSyblbxDR/+Tel+8y2p+JEp2qQpAh56
a2+t7WllyVIw7haaManii0Hh0zn0WxXxj/d0IbaqmRE3WHtEa1+MRbv27Yw0nYh1QnLPiRzD4VF3
IG8r4MIYr+N9zOLbV6MJBvSxzAiDQxT04A+UHyEah/H1A1osqd36xYngpkHcdciuw+rAapH+IdsC
UYoCGSoBMynvDzufjuGYNnV8mA0T6dYXDLaZof0th2jdGSUyL7xjnYEPfImvWCMAOf5nknLDKIYe
72zgDHSH5BHSGAImDCSbzCZzj2qQH5Wr0F3QvOe8wp2eFv+vcJob+5SXVn1UDVAHxMWwQkxz+Qpt
LrNbv14+a/uu+nuRtKvOYbyGayxwvpo+LdxdKT3Ikn/ZxB9C15sNKtWq40gAPypuOKKFKlqxhXou
kQdwRbv2/u5R/maM3FGbWyHKx2TKy173w5iDdvMMPYJyAa92PgSXl7V3b4NF7n/uQdMPR3HZCXo5
GMEkvlTi93VkAKv/cN7eDFD3WzKFes73xP+cyXFlq7T1m/RVKYII3KjHyNad+8hmwflYR00mLrP5
glIn82Ecwm5voGCEsq1ZX4e2bHd2+UjYSTOX1cHYzV6335IkMBuTxRDXSjek5HIj1CWEAUDnTOWu
9kcIcQio3fAhc+DrD0XGtw9MxZSOkzJ14jB/khpmz2HELbmTneQgBtlkGp+bb9Wp/0KYnVmzfKwz
RwWWmBu1cGzR1+tCJbvhF1l2u6kYz5LKIibetQRtGszQgdbhgxhhMWPIBaRFGJ6AeLTuoFZlCsyH
8G7WtzFCbV7edW3CGbPmj6iGKy4yIrM3x58S3obsAXGyJx+SPqilgmSEB42QTn27ENWmUoF0RZBy
hiUBMgONscS4zvLS7Ku/yUM2tqgAvKIMxaVg6j0sqyWCPxZodutyDPmgRvN6x7yZoKGXca8LdZsT
GIs3PmuxGT+Q+EjuGM1SA/674kif68VUr8F15kJDPbYGnzUrtBvINr+BCs+NnA1604rFwUC2shQv
lepdXiVxgAt7RmMy87rVlwEUO4dW/LH2QdLrZgEktCAq5mVD+ynRZinUAyQcRgEdCzwJflEcky/5
i433V7uJ1Z7chyNv7FEhGlxWyzrVGMrlD6LVmUQ2S3MKPD0yploL6yNSUTnsmrTPUhRF1uiuw1xK
yWeuqt0OWcbwyf2Y8fuE0eUKbRYKI1VxW3MV6syYWUMK201BBwb6y7tFjs8lt6DCr5Y2csonpMdz
SPzkNvE0L/VRpWfQ7O2H+c0mUSGjGqco1keAnMpnQnGPgVtbfRHAlDyZ3I8Z98vo5d7ImVnJSHxY
X5KKH8mE6eYoDZFbYdzHRJD8mvKVV+tJzwhU+0i130v8UKOoMUAqjDWQG8J1GnDu/K09jUFnzSBF
gnaXcrt6hDoZstn/gKWAceg+FDBKPRSVpEW1nggxJX5pN1Zs1/6ACZXZg7YEw20Yhw7aEu+TBVVr
x34kVeTeLjEVg6Gps4wp5vaKLfq0nwuBWlcFsZUgiXRvQIuLwsDoNCHbXl/5lwovXV8XR1AxGWel
Z1Y43r0TwGcFpjAMGhmGSgexEtTXmJwqYRM0U/BZ7hpMyCfeyRzuTg6EW+GA2+AkurkzYaRDZPa1
djPP7S+gwhonJWHN98ns90ApzPYrU7xPpmQ565vmIWtH0bc8/AN1ob0gJ4DoE5S/GFwEYeX7rV36
uuMTGRSwqmrLHl7mNgiND+NxvQt9CeseTrpbXLNaIXsX4NYqFSBGg+dm8Ixxfi8Ovk4KGyqL63P3
kGxtULEgDVNZSSdwWc+okhI1qtmvIV1bnUhyO08W62ray5M29mh4QDvqEc/XgDsZS+lw6nd+fOKF
2RxB888cOdqLc1tbVAKhR7qixjnKfkWIwsCc2ir3ZVYb+/J1sRvktmaoc2+EXNLmmYpz71ZoRuDC
tZqzDGDsbLZ+duKfOYjnVdf1J+NmYA6vsNZIHUrQAsp5MqKIjyoqnwIjBBUdptQ2ywh17jpoGSxD
AkVWsbxZl1MFaW2eOYPAMkL+/eatpdWQestRkTpIvTeAu9/4MU0sfoTduClAlhzkfKDdhGL9eyOz
WBjge8mNgF98MjxFBhcjDhwX7U88+01Sp2eViPZP8ZtJEls265rGWUk6kou1nZ1w3/WcBWba/3Bv
Bqjg1FWSOhcK+m9pllpN1FqKXJlK8v2ym7OsUMEoR1FbBmUbKN1V1HnF2SnW5oixJkaWtx8f3hZD
xaNqFMuoMUDOIUIbq+fqG344Jt1kreGhXTqGsd0re+MOKjV+kDV4yMUKUoQ8+FX/iUHeRNI9tJn/
IukCyYkkQBUP78PXu23jBiD+apK1aOKgDa/D7qUnihEME7sZ5dYG9fEMIRZmbgK6fDkoz5IrOrkd
ObrNB8ICTLto8356Nh44VpZHYgydMG/M0riMEUg6QSgXFHxFkHVkGNVLITUim21h80DoRjbT4t7T
fmuRiuxq1HaSQAZv+NvF+n/6yc4kKnWtFzMzn90y0NYcHeHFps4GzEcBQAu6XkLqKQbRJyTph8mG
tglGnYUAaLPLB27fKij8QMQNKm6FHrSDShsI4XIg6Qg/GwlVyfSQeADtkjE7omg0CE6d2jXHMLwb
sDZ2qRipRqtQNytOej+VloQebVGyPIYEiw8eszFBxcQ2TdBHIamyfgYCC4yI36NjczsfDUcGgq98
lF3cZifIUrRnFsKU+VmpcBnWPZh1wzA5rMCXvGrcAvtvgyBxQLIOiIk7+FDLqnv78nayvioVP9Uw
nMWBN9JDAx7P4ksdM+Lzfia3+abU4R+TUlTLVEJNrbaI0hfn8BL4/CAG7qhIyUuveLq8ot0b4bdB
lW5At9zI8+CFTw5GciokkPOUq1XHjJhGPOHPngKm4ve35zwVbSzxePUboWRWnO5FrWIvqLGVLesy
YK2HOuWYfowXI8K7fzkgpKBk0nnoIB1XL31cLR4TdsPXjtma3r3vNh+RxNbNtdBFqZFmeYpaXmum
J7Jv6JaBPa13yq/JaQanumgCZRVaM2Mg+bI/gn3iveGM40fDaHHKG7RWwtDpI9G+7B8sC1QciZdQ
Ezm56oNq4kXbWJrC1uVGYZBFsXaNCiVil05xmeEKj8KnGvR9iI799HB5JftpoyTxqqCAS1rUqaUo
ET9ByBLw7enAg3CONPkgzgOhyvBacHrLCP5qdzYGqVWpnaBVcqQkh3CJ7ASM9Fn49fKaSDj4cLA2
FqgwKPItCI6NV8YCwrumBkkAeT6f2bUhp+aSHSrudUacxTOq4ehW8odXBUJbc4zPBMv3DyiUd1MR
CWAE9MkhKEE3v7CehOfaJAEtbJVjcqLE5IRmcZ+yYMU+ccym1K73bexRp0gsBTAaaWAqW6VTMt7y
oD3sGQ6+n9VJhoE5MQOSpXQ/Xeiaas1TnFT023ITOtWYuzJLPzzJ97+SOlSz7NAaeFZAJNnvx617
M0wFRDHsuXwFyDeoR8kGGs3JO8mq5bq09HbyOGN9MHj5HlV0/L9FxVj2bvTYrJoKjGLSQwBUBnO7
FB3T+XpMv132f9bfp3auyMcVGSSuy864j+Vzwqoi/yFmvH09Kma0S1Z1KQhzwEAr3pI5stiNzuUx
OxE5msI1bCYpO2u/qKChZ3wqyaXRBnhk4EiPfuus4GvqmVD2fa9/WxoVOyBZqsWGDjArig5548nh
eWROQLH2h4obahpCeDXqU0zoKG7xOb8fe7MUMGvRQ2mkt3rZlBuPxYS2v2myhI4mFCtA/E4lUYI6
6NOqoMcs3ENMBbex+gIdyuwU3RDUoIQSDwuwtfst3yzSnba0zKVB4uAmU3wu528j72vR98uuvp/y
bmxQSZRgLJzEL68o7hFEwao1n/hPRCVY8sCjiNTGS0qT1TwnG/QhemyMUtHDKMMJCEVU36Txac6u
JR3VReXrIjkYUTVHTjQZi9wN/ZhG5XFF69BiouxVcyYnYAtO0GMDXz8mOsCjb5NBf8KL031lLW/X
PzfmqPjESakKhEqVHLRWgAT7j45jMJHsO8bbeqgApRTQTKxbJQrawrhKxToQRlKrCu3/+N2oODUV
TTRNzZQEU3Ec7dnur1efv1HOmKDMkBKgZuBdtrib0m++HBWmJoynD5OSpq/6LMaYmGXfmcWAIjBL
ue218vDRB9++IRWo+nYdBXTmW7RkxEM/mpG/BtmhBFiqIMQZgMSLpui3Zv8lPhISwssL3X+SbVZK
xbBpNZJOkzgIVxzCw+BFn+un9Yq/1zzMGJ4r3myYzwnWt6XiV5Qm0KoTgL1rWjP8op5/6SIqd6hx
Cp56DQQesMi5xQpiDLM0KTK4bjHqO0aGX3BPtWSu/VURKRjP+fLfPiit9qp0yjo1DQDW/C2BFiK7
syG6XOO1RK7U0vu3WuevGOu3DdSomJLGRHaWA/Fbvp6i8UkG+OfyiogDXnBQjYoiUbpo9dxB2lnX
5us1755leb1t5zzASxj6bvLLZXP7Bc/NgqigEolKlQzFFL9iJRO/QSs2Qn+7cQGZZfS3WT5BxRVF
LaQ8LaM8aABI9gEkhz5nImmpKfY8hu7ydHQZi2PcABr5RZu3dMiJRtjUcoSBQuMaUibH6JBYvdN+
IcrV/6AryLgCNCq6LKIQGui/oAU4mOB55gkROaCnIDbFI3S1yrsUQYU1NskySsUUJQ/reATJ+yED
7B+dHpHPGD7JskDFkEqpZxXTfdCiCE2jRykM9/XlnWK4Bs0lqdelomQS1AN06ZhLj8X0IHKZ2ei3
l80wblCdSnvEqm8hCoUbtFuDqj6lzbel/5sqytt5oqkwKj1ptbhBeSoJ7+P2mCj+5SX8ISH9fYPR
pJAzP6pD0afJQbqurmJLMLOzateODuBVD8qnjom6YoUInQoRiRh3az7Muj/06Q+uXJwWNN/zKjo6
0Z+WtCKQytzPOSW1kmo+NsvESHxY1yZdben0NkHnViugg1Q8EpEwfjLBy8N9RoHCBPesYrHIiRku
T0vjrZrR6TIJw0t4NScPWfl8eRt3HX4zakXFwnI2olZbIs6LudKEshooK0yh+aKFTHrbXZ//bekD
CEUZh6jhJhwtEbo4vAM5dCDN4ifVXB3FAozuqDEHXnY/3sYkdYetY9QtlYQwOHLnqP7UcIxLi7Uk
yiElFSCpsUdOs8jHebRy/mFkBVWWCWp/jEgWlLgaDV9tK6sXvglRYfcrw68vOwHo899fT0oy6yMX
QjBlkP6PtO9akhxHlv0imlGB4pUiBSuztOwXWkuCWsuvv46aPZ1ZKHbiTs+a7c7D2FYkwEAgEOHh
TjZ93bxaI+g15PwAJTD3sr+xS+BTWnH2Sbibiaax1EdDi8qNJmHUKEy/S6kd5AYoiGfZV7vlF5QH
/6Zgc2aTu5jk2AxBFIrPpMmNn7a5SzsRTaFoB7mbKauVphzbIQoIgs7cZp4S5/4yBmP6VyyXZ9N1
PE6lgMCf1JNi2pX+4FkBUO4P1m3sAqfsSkHnyjsiuElWpxHOLXK3VamZKVULXCX08M/cc+gBTsmm
1PAy+bvy/+lrvf+as1xJSiatTGuU16LpiwVZso4KvH395oJsHgSCoH4LdeSP7t7a01QQGwpMwwbo
YR9Dd77hNX52hdkULKm9Wv5uB08WOfeAGiclVhWGO+XGvunw0Iu37SvYVqEEL6FAevmIrWbup+Xx
dRt9lNpFZ5DeuZttRx5GrzbyW0hmemlftA6aun8HXiEmBNU1Q9ZsvheWGSGIh+YEopVhVR/IYE87
vUvnTVNoyZdpQnNqrjLLBeYd9WG90f2sTpkUMPhZo6WBVtMQGZvCFnaq16Pn6Xdxr6QeJE89yUD0
hEJFBhU4MIT3guCynhOcrZ27ZBIrtFoTtAABTPl6079odbk1xtDRq2krZ3hJq3a0m6psq5V47KfZ
dZpkXpySh8ufff2yO62Vu4xsS6vbKcqiINMOS7HPhSq9bLM+hm4cFWilY6IS+n1w5o/HZpgnq1oU
QBu6DavGGG77E4A8gFKsTfFTWKH4HFE/WuMO6TxodmGqHWYjvuvBzfIY+92Vuo8P5UGCQcxpO8mT
kMVUZJQ7pyDOGuUBgDloVNkPAFR0e2Vn31sH6Sn5qiBJkXcAx2xEZj976Yel8jUKMpi0iWcINOYp
Wp11Jd/R1rwetDr816+bj4a4QA7dEbOsagXJhDH6YYsmvETdsJmOk2l7/9YbP5riTh7tIigrT326
n6RATW7DURBSP3v7x7/PnToIEUZtLptpQLRf4AHxFrkXrEDgCyZ3nqw0rYcRR3ffDOE2A1Vhkv1Q
7MrNc8HYmmgpXIo3qCZYBIvQ3qfzMZ0mPNjb/7gUttSzK1WmUdu0pW1DRVlxtNhX5K8WvS9F+n/r
fqyrFiiuoSghc98EWmsSQv0o7SWtc6TpJq32Mopglx1rpWXAvvzJCvddFoQ4O8sbC72r+JqxNmSb
fBsdyVE6lnv50GzJm2iUfP0LnUxyXyi1xgqVoYjpf7xVzX0s0hQUron7QNBQkxc7HEH0/j7NB+D4
TfRTvlUWp4Vm3LAdr+TIsTWBW6w8qD9uJRfR7WlB7MmL5F0ZFnMIN7k7OPk+2TVH0TtmpVf80RYX
z0uwXgPFjtsjY5T5Pr3R3/R9fhg9FIogOYY88mbc/ftWCDNqmtCchTsCH//R8aUC1FZdAkRVZc3O
wooEQlnDdd84meAC3aBFqMUuC8QjDsWeHFj93vaXbXmQNyUghslWdFuskMzouIYBDgVMmDGkcJdU
V4JaI55wSTH0ne5ixuGGgHsJTAPgCcz3qpfcExfQP+HJY+eXTwDODPNoyjKP8mrKsJvGMf8a4SNi
+s3YW4cpKK6nY/JTRNi3klqxlerElgFOtU2+hjVGSmHlOnjJEmNnbDHyFFg/8sylGO9z2Mi+7Ylo
9D7nzrCo4L8shsF3uIPYYr61zLVU2pWz6RICTbPRclSQ6oD112lFc97r1izAJzC7gv9woayA4yh9
ZjX7hN5jhHhDFzT8X4dw9FpFxFq88opjSzsZ44IYyXKK+bF22mX9Vk+uxuw1VjEgrb10KYRoq01a
35X1kYICp0r+/av/o21uW+U80yON1QqLyWw8qx0hQk0T5aDHxbHVTMeoi6u8EM0FrTz0Pprl4luY
pwRMMd20Sw4UpFaQravddGsfIQgPCbkNgzoIba4ekrNt5uJcW2fNMmczqJh2+t0/YIf0UF11PoWu
Noh0N5evw7U79/yrcsEgXWgKSjDUNsb+UJcH4M2cvBbJCQuM8JQHXZYlaJk3GIAwn3RtI/eFi/a6
6GJfi6RnS+HRRGGThtCIxWnXt0yGuX2S3OmOUZ4zitf5JXTn+8t7t3rtnlvkYrdRR5RKMxrzLbTQ
WweseduccYK42hfGEjPuki8i1JloK7kcKbdb25IrVP5nxkNW74cR8Jvx7vLC2HH6FKhPPqhzcSWa
FiOnsoxAXSBsNsVGLpbUa2Uoew5LLfBAUWDh2Q+MrJardKLJHoLPz7mPGTgHSuGPkBdFa0vUzxXt
HxdJUFaTh2IpUXKdbxIwSA597hBZlDCLXJELHM2gTZG61DRotB8TnvK0/Hb5C4lCk86FiVSLo5SG
AO433rKJr3NIdHz/OZH3EY9qG7oil2Bx4JJLcHFiKusw1aEtG/Rt5+jF1zCRkaJ/V+PB0a07kgE4
KuyJs+NzwSaR8e/Pnh1Z1ChK3A4hZAwmL3trIRcDuidIICc+QJe7v9lRVTGh2GuZmGXhDnOWSFpl
6jmc/in+Wj1CacgFDSUgUqVTYYSKablLsXfZ6OoFfmaTO82JaqZh3pugz5LD23ywAkkmm3I0ruMk
fIbSrn/Z3HrAOrPHHeylHMI6VaboXalM9d9ZP7wWjBv4mBWDE0GVOOs8RURZtzJhi5v0zDA7lmef
Uu/qea5lRjDlg+b+kAbldfXGpluX+wWMm7MXvcYb7Q1Mq06HlnZ4LTr3qyfy7Adw596eo1HuLJx7
a4j8pclveiv+rx7EnXpZSYt2KGzIso1e8li2jnzsAbQ3fav20tzVMmfYxg+yqIC4ekzOlsaFgnLW
IkmeMcM4QESA0YriaBazw9TCNX/cNYV72YtEW8mFgl4umkG2AZ6NrZche9F7QWlmNUSf1sOXs6Sm
CGu1tiDCkL31lqdC1mYRHQTBnvFwGzxDxiFuYGPAnQ3U1EZqnX8Itmc8IqOXyzu2+lA+c38ebaOo
WZaBXxdRy/8nRYC5cMdmnWb0m53L1kT7xwUVsBsiJwF7XZD3X4GFd0fVjUVSLOtPq7OPxEWSVkqi
1GiQ+tS+HACv5JVbaKrfTi6jPSh+ioarVzOSM3Nc/OhMSwtpDu7QOE8OeIi4eWcFnQo5kG58/W/b
x0WKsc66mer5tEttbwRyA/HSm7Nle9mK4BDxCJuSaGlKGKInp9S18592KTAgivW8QKsULhA3DMME
5fa5vP3H7Zqr/g3TYMb3pcb0TQVmZdFMMAs2n+7ssw/FBYcMSshJklr2DjRqkVdO2auZJAd90WRn
LjA5ni9uUtYCtk3BZvKom0bJp0GX8b7Qq9tmLiDb9/CfvhaPt8n7fmnBGhXtNf0+IQe1F/HoCM7s
p0pFU6K4pfY2yBCIO5lHOi2QZI8FkWE91T59HR5zg/YErUcF0N5uU0CEddkVV4x+evRK8MLpi8Ac
u+8u+AKPt1Ek8KPYKYIsgVad9kKlYMhrt6ONk4nSU5EpLj5MetfXion0dLL2FAKUbfctgbwzsbLt
XBiCC1C4jVyIIP2kLBq0bVBBm0Cvl/r5ljGWMzh2tBGxIopcgy39LHUq6aLFvQqkplwkTqLHLiYt
aSR0DZEZLouo6tROUS9DIQBVQckBtdLWeJNBf287kzv5LFq0L30lilKCi/jTWEIqDQs0SiWUkFkx
EsOJgenXINQskLqItlIUE/nWtgrB6jhjSHpmLQxyHyLZm3Qbuyb6WKgjv784RcdgtXRtqwS4GMWQ
bdvmnLNWh6mcSJEF4VGDiO3oMmU7WoBDo/U6zHI50TuKUxSK16PiySznpbhfxlGue1TM1cjRSO9k
k6BOsO4zFvq5iqZbKCd/dM1JnhOrUVLcwhFFDdB41RLz0Lbh/m+i78kMt38km6cyTcCKPmJeNNVr
L4tF8HLRSri9ajo9oeAwwHSdPjhW9kbT3ShSyll/s6undXAn2c6lHoPFYIhhBMaGu+yi2rHdARrY
/b7bRkCvC0PwH/K0k03uWKdkscuyQqjCILjHau6l27zYQPvU+wwTfcLZmHWnO9nj7n91nuchVZss
IJJX0ucIaP3LzvCHM/zbAl9MzKB7betJxOTzrK0MIogJrD6sbTKg2SVthy39IgKAib6czvWBZhXt
IWvAqgoblLRMGWfYRccucmqQoLNJEirEEqyQ4bIn82mdLHKexf20Go1Y61AIHl0dLGPkccb/gn4L
Mp+oQT/RF2l6x05oQeFXbuZqj4KNZu+Ez9f36Qdw7wjTnLvSHN9TfAWMG8mmuTIOumM577gtX3SF
CzeZiyYlKYul7eYoaDbtLwNTJRDJfJpyqFaC2d7tJmfcCXthzB0vrZELLYuW9Uqu461U+9k+3DJO
c/tVdzOQvsYHe6sE6sZ6sLcdNEcXIkgjBDFH52JOrOoQjVeYbeVNCSe3twIIM1/+iILjqHMhJwQN
cDJnCrBcZutK6H3VRMDsLYowfCUyqSs7qtiJN45MKrgFBb3pkyPDwqUbPAF2/21FXICxQQnUGDku
g9C4rayHNB4FAYZtySeX0Ah0OWVLBSMaZyCNdVtfQoAdxlH1LKtyqPIwlmA3NgJDpwJj683YkzUe
jSljkmSYMuBQQM1wYFjC+BhupPsGNLwyo5oDqrn26RcRonDV987McgGt0cMWoIQJZfDuUHcg8bJq
V1FCAVKSefCFrXzPo89CmF6p1A5tC5OEoMFtQtUdixva/EiFreVVN8dMKwGHnaGBcQg/5MyQrGoF
CJyAoVPaXdNTRymFzWuRCS4a1mZe9XIF6P4037LZsww3TlF6cu8Uv+RXNAMhfiDK4N7fY5838LQu
LiT28zLRegYmr8ii5dWWolR17DS3Ymcmeqw7Ga3Atj0Z/WR77VD17V0ZFaV5SxfbQnvIwqi2k4Qa
sE2G1RPNjUkIwZJBL+Tvktq0d2FZKyhvl32WOoMeZtTRFS3EALdSTKkj6fqs4DEdaXu9l5PHMImm
OwruscIx2lAegIOOwm/gR4oKRzGX4jUc1YU6mtSBkU5uG93TusGInLjvMWwDIhV9m2ix8ZguTZo5
upqEvZvTIpzdfExteRst81i5k4VOngOgmd265jLg/pEzTOBtIExZGi7V2hxqhoRo076duuLbHGeP
eRib30JpArZ9MFBp89tpjA5GlxUPkH5TK9cYC8lwpUzS2HpsWnoTWTLNyYpa7tw2jshj05p0q6Ya
+kFxMcyH0AqnGO8tPF/VzjC/ZYsJUuLWHKT8YZrlqXk2iWUcSx1snH5JYyN2hjwdDkgU9HKrJqXd
uJVREGNjxqRDs8kc74EZ3utdqQrZSNlxveQn3DU2dVo7yDSPgDqcfTZLQz3lfkbPojmKZlzX4/3Z
WeOurRQtzxo8zfaunf3skaIljrvStXqnhleikIAxFu9yyF8PVqdTwF1ig05yOS+R8VlZ9KKR6c0G
srEidHPZzHoCcrYyLlcmTVdLGqWQ4Hiwv+uueRVjyk67K3bzK+s6VdtZBLUWmuQumxF9HyO04jTQ
HpIYqSU0eZ/Ut/xV25Kg3NAgvBaaZF2zC77Cd9WkTLcGK1OsHZHy5NusjvTQNhNwo6WRuiag167W
mMQD1MPaUdvsgLWm/57xGLntaad5XNVUyHHRoRgV9Lq2tRLiDwY9thUVZFgiXyXcvRCbsTllKlIs
VneH1qqyw3MfLy6GGqvumicRBdf6hffbUwl3SXRo/8hlitu8qh8t8lBBezWDziQeCpddVXAiCHcv
KJ2dA8MIiL4KPUtVAzX1riq//jcbXEzJia11rQlm2KRv/JDY3jRqjh0qggxV+I24eDJ1dtN3amrt
ioNZOjr6/4NjHk2IfBRQMcq2ok7gH1Ku00fiwkkYNvGStLMFfE103ZXg0mG4HoIayQ7URy6Tepie
7doRT1YIcgjCBZhCY4hJvF93FpG92R5uM8N8uPzVVj1QVzGYArwi0yD4mAn1ei5PtLLTgNKrublR
oas8H+dKEJHZD/0UQ86scN8sp1oSyhN4+ps8dGUAr5pMOkAeR3PMkRyTetwbXSpIJtcf/mdGue8G
nXmiRoaFGamHQnWawQHubEfuQdi/tTL0nRbfuhqvdFF7dfWjnZnlPlqG9Fxux56C5Am9+YDIjn0f
HrRtu6e5k4NTb8ydVrBWkU3uWqhkIwsXiDwEba+6uQQS9erpsp+sRpDTqvgqCnq4vQRIFgTFpdQj
5pvSGl7UCqlLBAvhCydZpJtW2OkQMT9gcP3A0FFMTzje1/txz063qMQr8H/+JZDZymLUFgp5Rlu6
2ggmfQsJctu4CSm2l7eQ+duFQ8AzcpWUhlZuoJlS2XH4lOVF7luKFj+MbWJuZBXtr7wsZ8GVxr78
JaNsw89eOqGJSSkjHSgQHAOGSyADBcCuWPtAcMB5TFaIiWhCZXD3kPCLhLHApAZPG8Zty8RZlJ2s
CBVwRY7CRZQxkeV5Jripi9iJ7hnTNIATOWRNMDGxoDYPfa2X+NvlDyiyyQWUZcmyTgfJdKBZX+Xq
yyx5l/++6IxxkaObwCvfJ3m460h4a3V6oBvLDYpqu8tm1ttRZ2eZjxbJFFujDlx19GzeNPt2C+6Q
a/OY3EeY5hQC8QWuweePcabbjQL28aD4DuAXmErAQO6CZu/Wdntv8ZWA7gZIsDdbIUJLcLb5rDFp
dUWpNKxzUhwZdIXhdtxGPkroypdwQ+4YnELai8QsBE7Cp5B2asRlb6C8pWe7nD7ZqcAJBU7Cp4wU
7+Qhq7U4kCKovE+u0sQbU1cECaPoo7FVnoWNWJqWRbVRB7RbdYt3slOCeTFvak9v97IdVPLrZZ8U
7Rpb9Zm9dFnKHhS/gCfqP4zoe57fXf7761njyecJFy86kIu2cleZ6Kb9r294Z+1T9DVY5zC+kR4v
21tfD7FUKH3oEJblEvssMbRpMJDYx+AHnGi7UQddAGJYd4STCe4TQRortwigDMGi/szHYz1PDgBz
Aj9Yv7NORrjvooZGhbqflgaR8drPg9OHg6fQLwSDiZMgh/nDJzrZ4j5RqIWzShvodU434TG6trbo
m2xN10aKDYYPBlL9b9+IC+d6bbdxPsRQFY+eNXm70F+X//4fEtDTgtghO3PqocjrJMpyaTtviVNj
tmNrY3RM/+FoX1qP4Z7mF1HpY71AoJ9scrE9KfUJ1bqUTX4XECfRvPDNvraQfo6eHUAR5EbEz7oe
ZH8b5MN7ZeHHpJTAQ9IB1b+lNjow6NlJ/zIO7fhdX9rk5+V9XY1NIAKH4guIFzEe/HFb24a0Qzng
6g+z2dHml1Z+rmPNGVVw4+P5Jxa7Z4f1Uw51ZpBzlJbQoWWPJMQONZBex224Dzf6DSTHwMKCN7Xo
tb5+QZ8Z5BzHmlQTZf40DdLnYs9Uei1P2dYQIlH/9pF5ZozzGCUmTU2z1tz1SyCljQ8u3O3lD7bq
IicLvIvUYPTqKkOl+POHav4BSl9HizY16QUHej2CnBniuhRjPEYGyJVTgNylG9AP+AkmDFVM/TEl
nuKn6O2wfsDP7KmcJ6Zd0k6GDlUTyGYCvzsCvZu68o0FjEa5aTBG8v8x2Lga98+MclcLpoRlY5Gh
MZAcMAIRsIIqZqjS+GoAZ3sErDtJHHJLde/yR1y90c7MctdNNTSmWrd2HJSmW0rfQa0guGpEXs8r
khiTKclFAdmTf4ZSmQgpWPDRs0aNeEMFZaTVd9HZcrggopl9W6uLlLLhn6AApmcI2r26MwTVANGu
caGDdIVCaiRswdAHQ/eLLCKk/LrPnwI+n+SGMahuVRsBP0wd4y57RDMao5m22yoemwiVr0QF/dUl
nRnknF4D6ktb8LAL1Oo2tn5RKuK2WXVwHQAojGCaFpguPp4qKcxIZbYDEpsZz3H0ipJxX1Jb5G6r
Uf3MDLeOKuntgVDMdYMH4SsIAI+Sa4Mjb/LnQwQ+MeHNzP7e51tENWzNJoph8yIWSzTi6VhgAsc6
9j4Y8vDq6kwodeibZmu+CZEKq58Jsmj/Z47L3HBnVXle1Mk+TqQRSm9zU8Rua4+LdA/Ich5ed0tl
RV4zm3Nxb0KG1LptiZKN93NedPKG9HL6QKY8kV3cDdKwMay5GkRZ+fqe/L7K+QJnaKMLa5sQJm28
2bc3imO9RVuGyik3VuSIQOHrW3Kyxt10WYn9iCi6vpnmEeOO0B+XQ6S66lKnoPJJRKdKwmjRECMB
oQbSkwIXkh/jI+BGz2gMXUWg/QFtwJf4FnMdQG+p18WrLvuXf8R6Bnj2I7jjM8UZnfIGPwJipVHm
5M+LBzZGX3IzdTdA5Rw4LgwaikQ9Vg/tmVXuNNVyoRRgiUI2BFxMd1QKT/0rUPWZCe7iM7LGrMcO
/d1Jukntm3H+mwfV2d9n7nOWrvcamsqqnEO9rD5a1ZOEkn7Xix4df/g8p3PJXTwtEG+jVmCEa6au
dNN+pfg26lt8yDKHGu9QqeT4Vzn6WSzgbiEt0Q27LmUMD6BaVvSvgEQ4oUZdeRIyM62f6NPyuNSV
mkzaZUSDUt/ipYgULPTU/RSw4edok/9rYlW0Bc/WxR1osy1GSVeLONCXbT59MbO7eUw2tRWJztR6
tvC/VUH4kJssjPC2mCIJ6p3x87JBhd3XdvEdgYgsQA8+y7tCZzguGAly0YK9X0SjyuuH62SeO9KK
0kkdgCzSflGBYdqU5ZtWF44gbqxn6Scj3AnuplYpW9NIAW1rfYYKaI8xY0ZftvSaQepYOju+lKUn
sLseNE92uWPdD2GZjDM6UKMbXzPtMeSzDyG0ARTX2DVPovRFtJfcKZ9zEPJlJcjlYol8yetfzdC2
zlx2AtdcB3H/n28yrcyP0STD5KTUNxIjr1ggKNn8KI1r6d72K7/3ZJzC3KGDV0yO7eXfBDvKjvMf
Mw2Y5kJMlloDOkKmuZN2c3EFPl6woJTX/bYEU0js5od2elnSHaQq3NgTQZD+8CYyFNVGBkfANPFx
3ZC5NZMBcrPvoOUckw6dDJJ7gNOYpuB4RWunxLSx7dXCyLruSCfLnCPFSpIulWrGQR/IcFZIFlj7
6oocy4MZZOC9+7vc/mSP86Sm12STWlIUzMWvuHokk3v5O7L//+fPePr7nAdZaUzIwshf8cyEgvrs
NM2X/2aBcxQpxWSKKY/StiPthhLZLSPBbKZoDdzNg9tUH5QS3pAs5ewUk6RuJdKIKv3rZ/q0U9yl
IzVJJhetHQXpcsPG56X+XqEiMmiREe6yge5tQ+cOR0kBsrl6sNNt1wvyYcFu8YWSvkk0NlEOkjFr
38WKkxFRXf8P6cfvHJjv46qY546NChyX3ca+KW61HQqSe+m59nrUB9UdeRP1K/4QCE8WucurIlYi
t+lk79jorPXc3oGMyVOu540ZRK56Jb+wUQYRjfH6xzoZ5aMQyF3kTk5wmfUHKLM5Id2W1uPl0yOy
wcWbLDKoavVqDjbZ0TMV4ra98+OyCVFNhGfW0K2ixSwBkvlkT/A86n9KPvHTgwU2GXmniRDm6ynA
adfYis8y4BHoxogmC0pLzXHub+IZgl6Ga2kiGgORTxicobApZeg4yc3/prhACxSQHYYknB5CFKCy
gnI3ejKC/P4PV9Pv5RlcuEvlssoUU8atuIVOz6EMIj+HIlZ8ZOlN5OY30Y1I63S9PHP2qOACYNJM
ZVVS1Jn6YNmQTeov4C1HV5zx86iozUxvAo9ZT1VPi+Ri4aDIidxkKDMQqHzdvDPx+xHwsffGY4dZ
DDa1puLufy8VBqKKqOBIGFyMrNHx0lRllnZpp7oS/TqpsqOqwkrh+k3/e438xP80aZgYVljev+32
5FtyI4OQOHqMbllDN39pRBUpwbngK1JU6cuiHIEkyqpiizLIrlQK38yKm0lXv1/+fuzzfL70T0vj
ApcE1hTDtOAvVvE8235uFtvIvouhXGX7slwKUgzRdcCrbtQzhKVsGyujSEn3ygElcwg9drOr3/wj
6Fp+E80JrV9ypxWyf38WZOLIJEUSon4dqVUQhphdtlT/8iauuiEKXyrA/SBd5ivJdRQu3ZyDCMas
ouVgmclyN3R6vVmMRTSkt7qaM1NcTJnSJCVDa1g7ZbyCpqOjkq+X17IOP7Qh4acY4OAzNe6a6au+
icMyB/EdHhL1de4DQH1L7unLS7q3f3Uu9ekTJuUvW11f1sko95GIAflPzLvEKOdk18BRHJMm8i6b
WP9IJxPs35/5QVp1sZyy9FZvgbiSr9vycWoFp2ndv882j/s80qTEZkdyNvyXP8uu9MqIJwa8R6ra
ZTqI1BfVeVeW9U4fyEZcUeTlPxegtgnAyugJjeFtm/mhdWwy0duSpUxckPhgg/s6jWyFZUwysOKk
6lU4QLsJA66YVA7iegHZ0nQkxuBaU3QdkmRj0EgwwrXiHB/Mc18OlMX/a7ONSusR/SGLs3/vfh8s
cJ8Nkx9mkSdIe6ymKpwwjjNXMsPnyw645hwfrHB3syUlg61qob6Dlt128dAFwlTLLtyMm3qv76oj
BsoFz6GVy/mDRe5ylsexG5KhjHbDaDvmBAix8tRZZBPnR4zcGuZ1XO0vL1LkjtyNLBlTtVgqmmpa
fWy0m3De0FKUV7EIdMEdP70pSiifSKlOg2nDsqrYn00/OpCtsZl30oGW7vJ2eVF/+HJQAkdryzTA
1fkxdmDAQMEggsLyR9lNfhSVE6PQOLj1wUREnJ6YCqjA5Poif5vkOUNQhtSMcgJpNnGkh/Te3CxX
85t0HL3uWt9FGxEx6PoZO5njX02WPhJZH5PAVux8a86mdZWpqognU2SFyzaIWo4om5hR0OnqT32x
D4tuC5ki1qPVaSlsZ88CfZa1tpnWvbmbhvCtktRgqjR3NsvASCvAYjq3NuhNZU9Pc9FddUMswjCt
PaJw6k4/gAuX6jSmuZwuEJ+7I6gLVRjWJffSEwMFiKtC7xOYn0/DyRoXHYuULqPcYrZqDlg1EyjL
LdmyEWhRO2vtFfVhXVyUrKjZFVFTKfv8F65QE3PIsQ8EmA7FrQ4kHOH35hrvKM8UhJSV8uIHs1zY
pHViQ+kBrplGR906hF3mLeaDld91zej/x1PHBcyI5DltOzhom2MiB8KBvnlNn+fSUd75iMSFg7UH
my0TNHpAyysbGj8B3ZbwQMMCaHQM1CDegY8f8z/TPZtjZ8Kn4gb+6naeGeSWWCR12bVVkQRo4M9u
syc7tExudc0bGreEaAfDMmdb8hjPjl1sLu8v85BPvmqgH23KhgoaYi7KRCrYhy0S2ftIO1olRsrr
3G0K1etkTRQ/V6PAmSku1BRhUmG8sU+g7upGmPoOPfmH/dR7dNdsFVHDRF299s6scTGHNFOaVtRK
9q0/behb9mS5w6Z+nl28c5bN7Jd3rBlbxo5kvsPFIVV3VDf6AShDgQuLtpgLPlIDcC7Gh8L9kice
kY6hpHhxnridKuKEElniAk8aNxUoXCZA/ZerRvs65btwfEilUpCbrZVRbPlsb9nvOIvnjTwolpor
IArzmPQkg8M1L9m3KPGARsbcY7op8Q+RqwrNcmEHFIJoLlIM8svbGcrzhjtjYnkTu7qTXJuBtUm9
wp3+4uX/Ya3c4ZxmhdZRYtG9lFhuoj7ZGH/Oq9LptW53+Siur89UbaLJGoF6Cuco+qjMUFDsMT93
qPYF8BAsnKM6642b6AdajV6/EzZrVmY7bfnMJucyNVWsiNrA5usggMRT1on116S9s5QfhfYY6t86
JfFiTZAvriYdZ0Y5/xlBAlQWjFRsiA5S8mDmogt/jQrlw7I4V4nTbGirFEgE2pvVdRwm6DrNWlho
zpRlYHOvabnou3CivXYYtTAaXanM9MQpK4OkWxWTrN8mpcZURDS/yXFu3NSYrVq246KllStVtI98
WjVm5sdLmYa+qaSWskODQBVBokVbxblfHmVyI9WhtMsOwwGd0TsKfGHTOMk9Yw6zD2I+vnWLBmZt
ZRmk9O/ViLPDvejgAKxAChBE7a/UkO/prH297Oirodk8WeDWJKUlLYzEgN5WdrV0qTfXL5LxF5yj
8ICTEe6BkJEyKcOqC/eEhm4JaLzVix7h62fntwlenUAfzXRKKEzg0eiFgXIFFhOW54GB4/KGred5
p8W8u/vZNyEm+IQwN1YEmuZrN9r3GfKqUKZ+izovpKAhZTlCc1dszUeBYcGnemfpPTM8TSRWR3XO
oZE7+g2auEfGm6SDKrYdHGNjXMlXhSt6aYmMclc3uGFKeQ6XfD8WwFcsDiYa9UhU31qrqp07iMrO
wdnSzMEcezXSwSMXgLL8Ktt0rZv/BEeACQwg6z/I3+zRTRfP8IUDxWwFn7IuE6dLR5g3jPfk5cx2
vkjaAF6LJIh/2Q8Nm+F37WsKFe7eiR81cFXXIpDF+p6eLPIhNyJKUYwqJDzC6yS5yaKjEv38K2c5
2eCCLhqXlVkZSbxfbircYOg84FEuubFb/LJuFp/hf0RiBOsvu7Od5GIJGAEscJkwfr6A0WyFe0Ac
MVnx/0dVKtpEPqb0VRFmqRTvzdH0yvmuV0rPMgW45PX4+3sXNRZ1znxjQZYzNL2CR0B87ItDkogy
GsEqNC7lHyWlXgCTiPbGnDuaHnskf7GHVpDui5bBZfthahh9HtZolne2s4BLcBRpJInWwYUJOZ/b
eshNexfHGHwCf89ky05fCN66IitcmFDmpNeXBfPIlrwvir2lPof98387OPwIvp1JcTYVVrsbMAH8
1QQ3cnaTI8hC/u2m99LH6RpsO+wFI7DLDseFMKRxQaGrk2qU7JQG2cHaztfFbe3W2+alRh70XX41
NtV2GNErjB/aK9G8+h/C78nNuWAR5VYdZjleRfoXKKWw3IZpUDUv8oP0tATxow3ETuxJj6Notkbk
mFzECBt9CkuSQ3rWuDL1PW0EgH+2aZc2lQsS+aTPRT8CKVgB5JUO8bHL8hfM8AKIYIgeYp9tEVUl
umHolgzpIB6VOBShbKTNwCBm1p2RYr5M8zArtG920V7PALmK3AaSGKIL+vMWMrOWIstQSMI7kAtR
tMaoZlxTkDmYW2K9YHJTsLDVdZlEtWSDQFuBZ12NOl0rI+ig76ueXjXjvOlb7Sqm9XNsipCdn883
1oJcV9WJbkJlkotTS5erqjSCLLcx1NtWoiiCVn7emPeXz9qaGU2GSB0TK1Uhr/Yxqo8kRCYVW+G+
7fDkebSWa7X7146HCvSZCe40L5IcZXoFxYQyD1/tUdmTiV5XYNXUF31zeTUr5XfYUgBvgyonuoAG
F3uTtLTSypIZxQVEsvz8ybi1fjBp7f9H2pc1x4k0Xf8iIlgLuAW6G+jWLkuybwjJHrPvO7/+OyV/
YaEyQz2v52ZiIhyh7Cwys7JyOedXjSzHwB9vvpwGhM9+9VkkE4h7vWk6sycAhpAjiySerrj3WY75
FI1XRtn8VivlmG8VtMA/TZYMnOtDtVzwf4VlkHF2YfHcohg9qD2tmI+mp+gsB2OcYJAhucVW/Dm+
E+woA8B24uZHwdF4hTGeckzcLcwCRfgKX05qfUlEhSHL7Qqp576B8KQwQRbsgkBLmwFcm1fozbjo
X1t6zN322zQJkNKJhqiJkqwxoXaJdUmRxga+e2xe6LgnTaOlxlYfqSEWh+jOsAGQfs3LPDayTtji
h2B2zUNMJH1ATQHQ175xkoGKTvHhMEIkO7OLpMp0909zoyRN5em6ik1yMF2yYO+6kGVF2VWRH3mY
PgcGtXBQf6hW8U4ppoYWLzPYir9reYx7z3mFVSWiIVoNmVVVvtZcws6VhJ//US/Wp6O4HOc8pmAv
hVdfI8lylrvWMSzRSQ79mVvt4unFeHYZYau27gFiGSl2M1qCZElHFTlP50Y/5cQCmllwUGzaMuFd
mTzJ9N9XWT3QANo0FzDzAjgWn8hf+0U+isEC/IYf+2e6dTevPx3j34OuV20ii4Gbq1+bxE1Hzi2z
0d36bIuMa7dJV4+jgvF59YSXq29gubb1GhBD8HA0NmPIyugZ78a2HDGNCFuAcnupVPRdvkc8onnO
YbF5hl4YsQG0jtwnVd9bmKP4misax3k5apjMc2tS2jJYmggrYcqTmr6hsjirnClunggmhymkUAaG
KQX8Tx/U4UqR7tqKU4jcDrW/I5DJRARMK9TgPu5CT07F6yEajbOSB/oljSYBQxM98VJ94ZFH89Ri
ogMRwhjLdBOWlurbVn0W28eCBzmxaQBEJZJm6hJyGcaYF71OymYEatHUmpbZqTY2Tff9cfuuWIlg
zLjU6FZNLlBU7nfcEQuzmBR2RLirj4Inc/LMdy7WPxKKD3HsZKTZKxOIySRKgYag7eIpeaz9CLxZ
mQWiXckuneFU3ggOd+B6o+aOwGBgFEMzKBCyyJxlGaTz3CRx4gVXmLMqLfFUeZE9XlW3dB85esZA
yF3tFYfyBqDIGGvggt9ufszVD2BOujf6oplLAW6AF6wuoWHLW0DctMgPCe+xcRXFaw2DvLkmYsFk
6TpbCtQGMLnNY47YxLGaTX8zwSSM7WdsmynMYYZzq+VJBGhzxSIAJnFiINfJt5iOQGZIjs2Xa8mn
73MuVtPWGaqYM9Q0LF/j6cXIDTBwQnQB/aDqpf9JU6ruuXJB5/FzdjobnG/8daGtDFiVoaqp6qqm
sI/JcE7S0chAI9JiPcQDYAkwFbUrciP5v0qGvORt6xuqyD8lDRS/UJPRUDU0oSD5lPmLubhN3ji6
WlpyyYmXm+eoG/hyEgUFN9mQnOo6wco6Vnf0cym4E28CkNoy6+ZAwvv995l4LInLpI9xHHr1tEyO
WRaTLeOFdGlKojtdE6vHApusBwFgUU4YYM2cY59b+cxaPtV/5QloloXIRyfB644DOpXELlUr/pYD
qS967Z50vwS4dY7ldi7awebnWylO/30luE6CciiiQXDFk5LZJLNa7FiDFkO5r36aANl5pKVfpMRI
wzkq00+2d+RMCpfqRqUoFBo2Au5/dZzO5AcFrZcdvKW+6pwW6ea1sT5gJo+rRHDOt2g+A+c3kq0c
y3vRkTiicMTQ6v9AQ837noxXDL22oM+NizDJayvTrdQ8pcu9LP+fB0c1FD8+zJYJ0bgJZyBtY7+k
yC+5DL5Dwn0U7hvIHzUxaYnGsZqLFNwXqr94VYdHdXQMgMYM+rzMbWWbPMcPC6+qvu+QRGTSvBK2
kUkC5qXpRkILdqfxSDd0eMurPDFMXIm6PA+NHtsBTecL5Ia0xSHvr8rMT7rWMsWXMAl5bc79UAaU
2M8e18u4naoGG3ymm/8s0NipjpSxWP8yNbiMZECzcPud+65GRCa66HOfj5EEerbeVr7TnZnOrYCZ
6qhHGc953s4KT0EmpMwkCau0AdhSXp7V/q5IOU8mnkUygWMo1aHHjEPqI3ewidifizG7GkyTI4an
BhMxCuDbZVXWxn6wgN3FxII6qe72YyBPBBMlzMjEa92M0IeeSvVsyOOISYo+c/elbOU+H0ECBFif
DU7vczMuRiBJdNKbkKW2ZDxG6p3YPxlGetgXtR/2CJvQRZnZV0uC1UQjiuMUpY5p8voSwW80+tTq
Scrr7m0M+WjYihYlzUDqgQYw48CLTPppGMHbl84Y9itfiY9pMIwud1ZZWrEMNEJcnc7/fT8WUuFH
750CRWG3CDvAEasleO/dRXhrg581RQYJeXfzlp2vhTB+pERl34hdbSLbwf75OcaDADWqUqz1w9Au
wXjc/3YStbY/LmRDUlFRp88Ng5HXlEKWl5KM5YcTeGTuw3PyI6VwwRjXNF6MGwyIgqOQTvhy60ib
8WklmfHoGOOUS5FjtT+5GHcxZhkNLzyRGyDwowCoeft6bh0rBjN/q8n4tdi2pAoEYIDrDard9VkM
L7HS2PtCNu1yLYVx7SoZDbnLMWg0+s1lclJXe8Z8lqsdwNMAsmW7Nqz+zMUo2kz+DRUclaKGJJl9
bugkIzMuF3qQyxG05CAlT0/SqXqiAxj8D7fp7itxTGSJpbTuOiURPKn+2se6bYSvCbmWR5V3mpuB
8kPQH7sCcdBOuUpCn9wpx+pYf+mepfvs53D41VS1kyveJMS2lfw+SXaQdwikxKjRJ3QXQrDsfKst
uZUNnMjMU4sJXtoyC5oeZICuEW/C+TZpOYWsjUEn5Ierc2NyjbgfalhiogEOagTvd3hOzygeHDs3
9nJveVLd5sr0eC/CDbLlz1Kp2qs3RaqJWEeOKzqwT4kWJ1f0Si+0U4ffOuXKYoKWWTSBmoDuhpag
fwmTQqtorBKVEbR7vu679aZVAHBDBQgInSllDD7XcynH8w9bfE3gLCoGSYvSAo2T9Z/EsHVURdLm
RBmwjgt3BuSUkyleOtQcIZvG96ELW0jFgoog9RjA8eMcu0yZRbhqbAfBlQjGvrOqAdMPJRCSMWGM
yS+0BqrOmm/BM5J6s0OflsmVIvIusu2vZBAJWEaSrLPL8IIQjVE0DBSa2DiBEAgdVYD8mIuVYZFD
8BNfwiAaJv5u97/a9hvT/JDLXGPiIGjykg+Rl3n5fX4Y3F/AlSj0uKbD6yltf74PYcw1NsUp8tIK
d2beV06WxVYWPOzrI1Nr/iMhWOnD3GGdIQS60mL5HPMsAOT8XniTI13mn/W1hDJoWlsNRjSXk3FD
2WnV5xzcQyBoekG8tKTX94972v9Fm80SzPj9/rKM/wEzdhB1+KUrmxWISF2wG1vp+CYut2mFvbgA
Y+Sy1adckI/NFPpDLlsFnsH6W2HPEGTr4im4S90ESDhGYhVnzDZ404k86Cca3wRuFfhfXOi3xuym
/ELGzMglQTjp1mgPgxXZxY3hnW4prqJmxy/81yJPV8Zpk6pr0F6rO0+Sisc4jiMMThXXACA+YGPf
wxiws/9RN5OI1dkyd9SskF7KdCyTiV18rCZiieNw0cb4UNQzZxaQpxpzMY0q3iZtImCNPXzVx1t9
+g51rLSu7cp42teK457sgEqrtXVs6jUazO1jnLwFGQ9uc0sAsjwVyTruIbxEmEu2yfsFJGuJL4wP
E/k68JZQt4Lo+u/Ts1xd4uoky2EhA8hgztGqHuWzhPk5pTEP++e0MbiGp9RKDzbIJGWnjLUuADU0
xJsDsNeH4X3jLrhQ3Eq6Cgp6pSteA3nLFNZimUhiCAtafA2JfEP5Ksw/QtJgoeG1bNGV53Ftcb4U
GzzSrDcUVOQjXxau1f5xEXkPxS0P0mAGMjF05Pzv00XrT9VJct/LAaqATSr/o7TJ8hRkcmYp4jx+
b/VS7Tj5+JZGoNHDRj6gIFD2p/++EmgC4aIduzDzp+ggjN8n4R+OUfAEUONcCcDUVd4XIjBXEPOc
4THHUhLSSBJZi6/7yXn5R3B4+MVbBrHWifEnsRqGPhoAdpab5qEpMnuID7p+TPKHhlfA2hKFxEQh
MrDWcZcxETYrlr4GTVPkm+klEjpbNZxKAYNfpR6aPjztn+XWUaI5g5luPOpVwm5VzAraKX2EiShT
9XLpgQAFa1/AZqBYCWAqtZXQVFWvAa8ePnWRDBW5d5ldWlSM9+XwFGFOLRhKLHZmGPnIATgRAxgE
tGv/TQJzE1UxUm4xEwBnlA9O22feNP/fIe4Q7VaHxXhOpVRRMgk6Hl/l6GGtysqk+bivxeYw4VoG
4zx637SCIcaIN3fhfe23/wxv2dtyZ9wodn0UO4uAYPN5X6ZMj4ZNFdcyGe8J07pchgV6qSftOH/r
HgYZfaTkqHqTHd6OnvY6gqNywTojRS3MTiCgbVvupsu2Y33YOv33VdgYAjMrlD4KPXExiRWV3ZWc
1ydByGVLk8zLlKSP+3pvTpKt9WZuL93IuljOls4DozzangcgrNv9EdBvWJnI/P8hH+SpyNxbXSZq
Vb2kWL3XrDB3JFRDQJ4QO90hf0wv7dfO753ZoYjEIhcImXrYzkdmVynmNjVBpDQAJUWzVF9xMKcn
WkAzfaJ9hPbMg/ravNY+fIVdrIgMvZ2yDjZliC8NiMT0XLBS5X6OeLtLnAimMJElLIoqacMa07fl
uZ9fwIQozS8cQ+FELxbFRombdgpr4OZgrDx/NS3VHgEfaigWIMPpjm92wEolL8nhmSe7AhsNhhzE
CqyF3OEe9RS3ThwDQCIY17OR2LfP4j1Hz+1AAJQXVTcxhiAzDjGbvaa3oL/wA4ArSY7iUuh8+YFY
IAM4g9eY19fdNpIPeYw/RLKat1EKYBvUmkCGJbm5Lf4I4oMIkZjOOY5uazrpG2+EdPtz/hbLuoI6
FVXepFBzGR+E5bULOZfdpknKaKAQbLOb+M/nSIath9YgYZt6EaDD4vIShY2lpbxW5ObhraQwN0WZ
zrJQCEXoTUCSbB7oLmJnAfBC9n6ZSAouaSyvHLhAG5vHtxLMXBdyK0/FOFPOrXP/zmGcOcJhvH0f
1KbIHoE9cTrlm6UDoAf/PlHmblDLRM1mSk4UabElRk9yXdpz8KSjINWJh0i4TDXWt7ir07wPyfhD
LQmVWigYVzTEK1G5jluvSjiNyvcU7o+4jD13VQYopiGy8YsQrZ0HGiiHo3REgeC4uEFyGA8ChjkS
J/jRHARYD1y+NKwZEIncXYLN1pG2+gVs5qQ2GESodNRlTsVlKC0s1N5VX4F/kZ8Gez6qvT1flC/R
XXvDr1dsB7mVcMZX9LHVEwmRyJvqkICGvaklDB+imxUcgj7WDD8m8hTbmOLRtKOJRgIGPgaMQRZj
l5aWsMRGYaWzXl0aMGUkHEfedDHFBJ8skPOw4sFkx1lk4nUbVamvDw8pOdbtYBngLJXd/bjLE8Nc
YXUUSZVUgh6tm1O7Ardt+D0ZX0Meov+m36qKbODZIkkqS7khLq0EuniIKQ3smuvtbZzyugebCc6q
ocssQ0lBPIPcfTDdLm2+a2Y3WjFe6UotngO1Pi9F6e2f3KZKK3nMByJiOJQl6ZH0D6+G1FoJ7zG7
+WlWvWIm1rWgA8kHvYo87FU6iUj8YK6OsQl0n1LmBfRNZQggDQ0Vy14iW2pIyraIlTyL/Pan/jJ5
QChz22N6KS+1J17o9AwPe3IzvJkq1tZkTDeC7/jzPTWqeS2MJAdIfx5ZWuWWkWERsMzsf6PNI/yQ
wr5hMVAwViXKUT6UPgIUyS76izAW1ri87QvaVuddG2BdKgZzSZR1rKUYSYv8dPqiDrk9VLeBtNj7
QrYfaFjVxJm9S2HuhKxUhlIjoCUNnypQyuWH4mF56864/4hF32gpEPoWzhFuWQamqDDiLxFEIpO5
6tFeR8ImgEUz7i+S/lA3D/tKbX2i9d9nrDxV6xKgnYvmLtPDHP6MitypYhQMs4lzelvxYS2I+UT5
YAhVNYygZzIfwiKzihCPERn9B7CIC+S0r9WWPayFsV8qqrQEtFaJnwTmuVGjUx2FkSVkFSc74clh
3Ug0ujxUkgx4624SHHM9cvJEcfaV2exPfWiD+PDZWU2xqvWRrlmRq8EJ3fQwqw5lB6JcIhGxeWNn
+0oZ7Ahf19ZNhoqb7kq6l4N3Iv8ZhTwsPHnfHAyRufh0QQUcaawKrnpSQA5en+Tb8E4LreRteKZM
MPlJO4zHCYMCsjtdi2fldrRVXzgWV70r98f9E953MmRinw+4N5ohaHtoLHRj7S+DWh0SUvPKVDyV
6a9YVTnE1CAGMC51VyOSrY4PJAJkY3bS4zedy2FCj49NLQmGuxUV4G0I8YwDyArK84FWJX6LfJJO
VpnXy7vFyMjRZU4iu20wH8IYLwjmVJ6nvMbzW9SuxUDwFBJdFxFvPpEj5o/ueqC2CqrahovL0kr6
h77AwnzBc7btgPhbGba9LmjSCOxHnJx6UnWHvkxNu9IsDY3C3MnwNlUw/1+ctB9/Y4IfYhl/kBKU
h8pOFtxOXZxEr86JxMuY/iWOfMhgzDwylFqKpR6UqA+YG6B818ZtcBG/S7Z4SXzeDgXvczHmHg6Z
ELUqRv+N4hyGoD5/0FE33T81rkr0R6x8Kp3SQFKEApM4fncRsREagMF7fKGREUWLx31p9BfvOJXJ
3JUV6VpDSzXBzadDMV7a4Z/9v88zPeaKjFNl6oc20F3FIN81fbHrvL30LR5Ivejsi6L+v6cKEx8G
CZ2MPKxiLwqL/CmLG9XOpcKwq3kEYb0o9HYRlvqhakaeF2/uRxFTEjF+ifa4wqJtGJ2iAyIXk5/N
S/40vPQH7Sh+yR6wyusss02AkIMaFyY/7dbrQD/4N/MX634R4wSzVC5KG6nY2wwCu2vDQ6txprd4
n5EJhyn4BlHQSCK/HHNLiquDONR2q38rovqw/xX3DRIM25+tH1u8ZlVhzsAf+4sRPhW8xeR9TWQ2
Eyjn3piXqUOvui8dIp0mvLgTvbWJwDFHniJM9CulqS0aM4zAQH0mAKLilje3gxEuVxHPX8xYsq9F
IRq6SA0SH6P7Hq2vhN+0+34EOGx9GQ4UaspRTY5Smy1yIn4IZbRSzFwBzueMXvVVeN9fK+fmOXkQ
vy4nUNwtuEdyJzRQyy2fefOk28f5IZix8bJSp64wFoxzy5OXdsqD1gucDHuzerNWjv6GVeSVzGEp
CwLQnOmoHFu7/6cTLeKhZHXKj7Nkt8+8aWPqNn+GrA+lmFCv52JkjmShhHoUNjV93yxpTrzNEp6l
MEE+m5VOaYUKA6SLOVoYW8L+ZCn1diMuPCiP7SD8oRET70vcxdkQialfIfEVkit4WBDfKtFjMhlW
ybtdeIoxIV8Ww8UUFwD+TOadHBWWnD7M49N+QNoOGB8aMaFPBYWdnMaAV+sW0TdqKbe6wThiffmL
0Jb2viyOkbPgE7Gi5hHYSFDCkE9L4Rvyl/2/zzkvwoQMqRcEJNALdJEba+pmLzUbB31mjhqbVYWV
I7HIO2KUVBlB19onmpXem2i+6veYhQWm6wIW68qPHdOreK2zf0mcfn8pFrmmCtWxTsc0AB+EccJY
oDO4y/VkU++leJr7R8kxC8LEitKQtFiaZswIDfd9NTt9d2rFy8gdSds+S0lTVVkEGD5g4D8HpYRE
DaZ70wQV9fEAADFU1LsOa+YUCTy0h6tosv5m/gSzIFgRxmSx9sechiDMJKwlLJrPCRpmBIVpkGeX
od1ju7s3j/sHuWmTK2GMTQL7Sk4iSUdfsBiPfZo44/Rs9pxpu03HWglhDrERR8kMcWN40nQ2p/sk
fNhXYnM2cn1kzPWklQBcK7C/5wKDWnrJbvWjeQTgmhs9YZWu9OYLQFcfSpcjlSZDf9wfK7UYI5TL
Cav5BrjxGpLrb1qQHzI9sFNF0IKzTvruJ7q8wsPQyhGmRLWiuzTqIsnO/q/YOls0e5AUKCKIIdmN
vnLIkznQm9TPZMfsIksKfu4L2LKQtQD676treckysRQDdI5buWosoNoNdiiAPVxsvX1BmwnAWhJ1
+rWkIQTcb4LppF/gP8o5vTIeB3+xKZ+XecsbVdk+OUOT6WQ4arDMZTmKS1gJmWa4oVY5mCOy5cLk
9Hw2lxLWhskcnhpGrQngTlCGAcl2cSQrBGeBfqJw97x2yebxrWUxx1dgE60RzBGQ4Q7FCKVcgEFl
UeJ1utls6Fwwoy3LILS1j6aWDGwDRmC9VMAZrOXOnboT+CUK6S5WOeXQbaVQqhRNXZawIsvEp6CW
Gh1XMgVoohh8xU33TEkfaPAtb8xbXp672b8kK3lMqAqqWhmqEe8GGSA87TuzeGrXjuoEX1GJ8vDp
UKwJbxbpKHJqXtsX6Eo0E8SwABoKOfp3oHfFdD3m6oVD5S7v/M6mw1uD3/x2K2FM7Gpa0xB1RA5X
6erjqMwPWZ5YJGqP+z7NE8PYP9qqAP1QUeDoyq+1fE7NVyP6ui9iE5hl/ckYMzTS0BAAtB6Akzfz
4rflx+BUOZZMJIuOMZivQmolmaV+nw6qy8dU/hfxAC0DcxeQywzmJOVB7rLFQBuiOaaWdKNb2st0
wfxjapcn4s23ndVTTo3lte6t6lS+7Wu/fcAf0pkDrlI67Glo6EuYNzoaIFJ4DCKeE9JI+MdFR351
jNA+Z0vrZVMRSY2QhE/fVbx3+8PkYG/nDnO4ngrsm2g5/ILD5D3QNkc1yEow4xJDGpgDieIMw4Sh
q5w7VzupYCOInb8qLa4EMR/R6LUKA7pT7BnC8yz8yLTHmlem2nybrUQwX6rW6tQ0A4Cam2J9JQU5
gIrG5SRp7ddA1bHcJaLdN4Q/983jX+Lnx6djnGOJ2yCRgXmBN65yzL6PV5PbnGtHvqF5uRgf/2Yf
ev3FmEu17XAH1SRFoSBpz/JYDlaASTOl5JFxbl3eaznM2xPM3ImsyXXiT/WdWXyPxrv9g9v2q49z
Y96duhnJpNWV0Gur64j0ljjYQcf5OBwd3q1/le/EwYwYjNKA2xRXQn4tYalnXwmeAObybJSmUHsJ
5YDFwHjaZQKJ4r6A7efRh1G/32krFcSCVJIxoQQg3bRPgjWespvSbs7Lqfg5XuqHkA+z+S/X5O8v
827xK5FB0mhi1aDwptyMqPTWp0Cx+grtFHozR99U0eboSF1kJ/q9n8FKIFI4YQiC0HRFH4XlGrcK
QefwthGtzv8FaC8/oxdcI9BLB47sTTPUQbBFOSqB48SY+aK2C3C3kNMlXuhOhdUUVhG9M+mZp9Ip
Qrv4ln3jDxdvGo7xDleFC01jpx+aLMzMrtEET4gvQnoXxyeOXjwBjF4i8N6B5QD36tFlUb9QNHus
gx5HcBYBW+B/QFbeLp1iHR7AX5KMGTGmsp3L41JJ7ZxgwrG7GL55bE946V7jozm1p2E+tPsyuyOX
B2bzA656E8wNZkQzqINaY3YV+adRfwmzxCYGLwOiSekfFroSQk97ZaFNrmJHPa1CkEkMjmCph/rK
cGpHBISS+PxX5cyVMKrxSlgYVEsoSHhrLxXy4gRN9XS+9FXAeQ1u5ByALRAxWKuAyUFkeQjzKABr
Vo7dkaADd0MaOiO5UczbDKFlGY775rjxkdayWFAB3QzTuQ9l3VP7zlIHwFw1d4vO6xPxpDDRGMcW
d1M9CJ7WRej2fa/D3mpSjmdtONYnVaiprL5OnCYNjnTC9oH0JEeguv+LjfRPAhiDHkzSjVoMzJ12
uQqBHRRVxmFUebUAnhqMRQdiUqraXAheSF7UBoSeUcq7ujac5pMijB2LgdZMldwCaM0R8VrInMDT
UdZDXD1mp78AkfgkjEnDQqyw9R3wFzwzeVVHrDWaAMWVeeDQ79VIJhBAjApAAiDVqojfn79+koHh
ohjLxF8woXG/DBalfu/c2u5P5RWmiS6S3V3Hj7WnHNrH3ClO5J5n5VsZ56ffwGSAdTXpdWvgXEG6
19GX2OTFh/SU4cWguyZgY0ZXiA/7DrxtLh96M9dJRupeqEwR6XvqDelLIPKshf6BPw7WwKYe0Ms1
yhX9+WDrWGhyFGZDPzeuG3T5+iGwBPJaJQ9tWZwKhTe+uWmcK3mMQsukJylYHCIPhGiGT4mp83/I
7YLSUXEwWpvHO7l1O+Jh96Efk+72WVwMsYDx2jKzZFvCQk8h0Z2U7C1/yV4NsM3Wz2bsJFfxA3cF
YDMufshm2y4lmYImSWIT9K+Dk/zoTxTsEOYSJocIgIeJFR/L55T3qN3+onjU0UVZSh/w+YvKYp/P
BRo+ngnyQAkjHhjJHr1qWKxENQAl+7hvodtuQbc8/788Jvp3Y4oXpmCAi/JL5/yCVE/t+aZ1pkP5
PyC9bR/qhzjmHqjJ0sITU3SxOtAwSrd9PdtSyFOKJ4W5DOoIG+lZAKWqF3IX/QDKLwBpTVu4ii/v
scaWsWTAOciNdBym+qEZczUsstGrRoHL2riqHvvr+So5dm/1F7RknAH0UnVny8/mV14pgqcp/ffV
vdpjd3vMEkTWGYtFMea1InQ9I86dtBnGVqox4Tuq07zPZDQIi8zwxqi9UbkNLerIfwayj9NjAllU
FQupU+QH8juaYudSNMW/6nl/+khM/BKwTZSrM7KEvjib+l2eHUfeBgLXo5iYRQJtMlMMg/t9fgqA
LkThApTyoFodRtGszkai9WPf9jjfh31DSAMos7U2FbyYvLTCqR94tk39ZefrsEMl/RI3g5klha/d
gDTdqUGu52iH3lHs6Rs4exweFTbHlzQmSgyTFo5ZmZvYgCl0dBgbMjtTbCxOoySaY7Ziyymr8E6Q
CRjCoHRR1HS5V4BuIX1L/4KECGhnHy6k0R+w8tNIkUEsag6J3wctOOZu5+X5v9kAEwhipZKbLkZB
TaseDfGJ1Dwb4B0REwTMNKuXUcYUAnCsokcRVz82NZ3iXES2ckd9Vb/lmQFPJBMUuknOxlIbQz9Q
q8GajOE0xeLDfzs3JiIsmdYvSYTll7IEq+cXVfmbyc1Pn56JB5kkt+JUC4YXfAuAHSi5htMfxxKL
FJR3gnch0DPZcVU2axGlGYufQoO6jArCxvq+y1AZomPEw3ej4tjcVs1rrRo7OTLHpd7HXVH6PWV4
Lo6D24VWf5Rs6ZADGJHb2ebEIXaCBIwHmVxK0eJR1A0BUEP5t/TUWbRxmfgFd0KKF8rZ2ZFxiBYj
RZv8vU0afaUp4GAPh/byvp7s8LAXOJc5Oz2SCaZcmXmPjFO9z5Y3IG1MvFVMzj3LIo+V81Ki3oRx
2E6fsGMzHgAjh8dfeJpFsJeVWnUgbeXIwXLcd7PtozSBwW6Cc4so7ISlKvVhYEZLjy7whNWOwilt
wdbt5kCfXsLfHeVKHHODRPpUR51KCr8VnpuE9p+uzJQLir4ZoFZSmGuDgOKlU0s1eWdLpcsHeWn3
BC/bwad9jFQ+JKrFa2VsTZWgt/1xlMxdIlYKaIwrofW0h/6wOPGZ4l3rB+mk35Ve4jYn7ZZXJ9i8
kFcimduFfjrAycqCZzaemF5n6OhV2ZNZcdc5NsPXShBzy7QyGsCYMcLcz5c4s4ITJt2d8FA90zXB
3knuUYflQmxzbZO5Z1RUDfsImABet9wCTjsAKkj+T5Bib+VWCm6a8UdRx06pn8bOTVvek3ozpq00
Zi6gJB16oFZUIJt8yeiEBIDmcUMs4LTAE0x28gfeS4X3LZn7KDdzKUqyTvCmvD2ZCNgVAUiGepZ4
c4vbr/cP1dhGkoJ15iTpUZ0QsC94paK4Dfb2E4Y/htzSrzBgmHuBJVtom17rvLETjmu+T8CsEq66
SIJA6cXZ0xpQ2LyFLefu4/19JsAIXR3VS4tJPyTGVq1rTj/NnGfXv9iliuQdE+/grGG+lDAtSmlm
2NBpAKMSn+MDZQSoYRvCqTmZt/nfmeJveewWq1qlwxICE9gLn/Sb4ZL74T/KVXcYnfnS2SA98Dh3
wtYZ4iYwVHCzGBKq6Z+TYiPU5qrJMeg83mkP45MK/YKL8Go8ZNeKXdmjywXA3HK2tUSm2lEYYO+W
I6yHy3fNJXXjb1lniT+iJ/FIjukNoCQygfcR6Z9kE7K1SMZQqjlTErEOCl+fKjygslFQrGboxVPW
BsIPI44L3YrihRTWHAfaNzXoNOAgZH3dxdbUd6R3909989A1dC8IyFAIBik/Hzopx3ARDSnxFMNv
grPEBXvbzAqxn/ZbAhNO6zQFhqHeIGu6MV8oCE921k/LQcK6i+Dwdjh56jDhM8p0I++TLPFIISUn
NH07Pw7VinNoW5kZ7BMcqDrWeQAtwBxaEE1ygnlbfy6/x+Zh6n/MBWcYdVuEgm4q0XUJY06MiB7Q
EIk0pX5aY1G9HW25RH8h5kxz8aQwiiRN3C8qeLZ8VFatbr6E8s+h/rJvYZtxSyHgYqRsriL+77Mq
S4Wdq6FQwFkBUGfVTg8llhga99fKhP6VB8NEP/EfHrYSx5gAwRJSKpWY+yRksJb0wSheWwUTp5Nt
xt+68XFfu80TlE0sdZmKYSjsYOuQJENLOpBHBFVqFf3BEH+q7WlfBj2gPzRayaC/YXV5kbmJQsUo
c69ZjmHbH4SysZT+omLgI0tUZ1/YVj6grIQxAWFYimEkI0FPq2icvnAmhKKizuxm4MX7zei7CgyM
WhPK3aEpYThGeSifghOFXuqs6lDGAJynG3C8t/Dmp1oZBnN/msMsZ/0sA5xDDK18vImb0ZoHjkdt
Ht+HEBbRoglR2xkUJfLj+kekKtbYmYDDPvbgltv/Tpt5/8qtWKTdrF20QgqmzCsP2s3giAeMtSCx
cgbA1tXe9NrgzuQN/W+GV10VEfpMA8xk9JOuLHHJ0jTogdXnD9F9GwKab/zB0Yongf77WsI4SQ1p
ltlrXpJH4QVY2D5ly0tqO72Q75RglbS8O3nTEFdaMYaoGnM+j4uoAX8biCc/sIaPVMd8R/9LE2t2
8+f/qCTjY4A/SgP079AAjcGno+ClKNhAGZ8t/Qt5EI/KoTjxouJ2FF4pyUThuatSOoUveOJsY4H8
1+pLpVt4J+Yn7PWi4Ul4S+WbHgdqcszOqoSO6Hz+mNM0zZrS9boLwM1Tq4VXwaRgV6Ti+BxPDHOc
hoakGPMQiafWWC8US9nSx/Q4jvU/nO9Gk7M/AvFKH+YMQcUBQrW2B3j/ha7v0mW8pQF+4oDjm12R
R8qxGUtW4pibTAE4eKDkdeJJSXlUu9nRq/g2mMlBRymU4wS8M2SCY6GmsVQ12JFPZWPEvhcCQHkq
JzP8rsPna4dzkpsu96Ea26PQFk0f5hydXNGvr6fY0o+Y/XTC6ACcgQNYW2z9kSNxMy1YSWRSnX5M
zEUG7jwgeo1T/kTb1WgDHsMvy+n/kfZdvXErWbe/iABzeGVqkt2tHGy/EJJsM2eyGH79t6hzr0WV
OV1nNAMMZgAD2l3FXat27bDWZM12hY/Yvr8+IR532fS+ZWinqiCgwgwudQrEsR9kdLFn0OgyzH7q
zEJ8nuugLW+yxitYyoN7zY4IRT7MUaeBw5hUbYSISJbr5Ep8AZObnameCq2uVZ1Gq83l+3x3eYW7
oG0IYAZGtApyb8pRuREsM4U0o8A63Qu1pypfKTlKGwO0d1ZZbsghP/iYSDX5mZz6NGSACGMNtEfK
fdZkA+RLg1ZA8CGoZtOwxmx2nf5jFXTdrJDluudSJJZQE14TO1AjaOwBdJqRFQN+FdYh24Wrjb31
3zd3qaYNcjhKkFzo7dyHKh1a/dvj6AqOfmQrm+wCyMYYFRqMYVZWGU5ZoFSpZfSQECxdTAdedjSW
kfUjblYktlOZtQOeEtVyLaYHQ7gdVcZX2jcBRXk0JuFFTJfm6omvEf4Mma/oL7X2c6gkS8ueLi9j
T+cGUCCDAV1SJRHx1Od1ZCEY1giHLvvKWccUomP8oL2PAqbP+v2qfoTrq2eObO7dJ1urFATGaF/h
o2Ru/EZULKVsrLzEw89vVffy8vbYlT8tj3I8sVRzMTXw9Ycg9/Xg3ARKaLceh+TikVijDTFGxPfZ
zapCsf6/EmPzHSvc3zvQsgA9Yh0arIYgUzg4gUm24RZEBRMXxORqbBnzJnuOsv37VDDQLfnSqfEM
vT2wroA6rBdls8lK6/Je7ob5WzMUtqJFJu1IYXDe0tjJC/dWeLk9Hdtj+ty2ZvKQRmZr8UdWWoi1
OApwta6IeKFoVZ+bjqJwzDq/SP+3/aMBl6tHoZaiLvGhvWj2w7Ht7rSRYWPXB3DABJxlCY90ahlF
pXNTXKEMzsnZ7GCy4FuSjrx5+RMxjNA9Wo1R8CPfCCBMLMYrSe2v8XJ2LpvY/RwSNAN5TIFqGj3a
FBcYklAEpM7lVHebULBI+UuXGOC6+0SAzBzYMgUw7wl0gj7tJiEOI2TqGid5SbzcLSwIGVwv1js1
DfM9vjd2amztUXgUFl2HTtBhWPWHxIOGofXM6uw4sebCYjf7MJdHoVJaFijQCaoM0AUNVIT1xW5+
TE7/JNAHjzVKtf/RPraTuhFzyGIt/FJD5F1BJ1bfmUlemY3yBabET7tI3YkKqYkGigsVXdQccl6R
lU7x3WX32/fwj5WsK91cuwmaysiI9Lwvq0eQqPIsKFiPIf2u2joCBdW63mMcK684vyGPXRsdGvTs
QyO18cCLZDgkkg6X18P6MhR0g7FgbJVa4PxWA007wTR+/lyIj5eN7Na7tquikDtrFC7kCtRroqce
NW7FazBBgrkjT76XZmhOobPZCq/SA6ussfu1wK0sitCWkjHr+flrKaFMpi5GHUXS+3uBVD8lbmLc
8LsbqKiyikEVDD3QSNGo4iyoBHiUKMQj8u9M5tyaZ3n2bukAiQMJ/J8oC8Hc55XI0JLGEFWEilCw
vrczB5Rgd4MtguUsPzCHqvfC87XlEINMGD7g6QmqolIMJTc6gOyP2VolvomnQVT58Z9B+PgQPTMc
ZAWcv9weYM5DTQqMYPT80ixGScwRAS+1N/IP454z/5ShzVUiAVQyS0+7frExR/nFInRJDPEq1ecP
i9v7/X1jRbc6WmAXRzT7c/zjS8VsGdeVLqCeh95pymI6tQrYi5IsQPG+9DUkTFKbw/SCbqDdaS3/
MAUE9tf4YZG68BUM4kdEgJbIOorb34PRws5OtTe4i/WP9KYp3TC+4uqEf3/FPyZpav0wKThJXif9
MjM+lb7soA1C9SdzueMe/xH8VPzx9UuHHK8UQdN0KAby1NHIFG0QJg1NnoM6PQ5ZdKfqAiv03N3M
jQ0KJktBStO5RoaidzGOhjwltEmuknNirVIF2guSCQ+X95JlkPKXfOZGOUk0zdMJZ4Ykt/WepT21
jymbRdEeQgpxHualQdPYyhCa221n9eBDq69kz/BnVvJn1zv0FVI0FEHFdz7YzdXZK4MhFAaapcP0
HhSey3RXit/HkFGr39046Fdg/FIHvYpBhRpRk0BqSC8XP5XA2lmj2tUXDG/YhfyNifUnbBaS1rox
DATRk6oci+khMh4JqxttP0Lb2Fh/w8YGJ6iDEutcCrxH460jIB5EB9o7h9GKFl96IW7MUWdozLMu
z+Yo8jnDR+wktiyA3/34GwPUAeq6rB2zAfg3B8VVebN2RKr3MTBpgkL1Kji5NsmyajT7Hr6xSp0i
Xsu6sDQa3ofESDD/iFBcUO+Lh5X8oD7LjNBw/326sUadp6Ktdb0QZXTMOvUJwmcCGC3CG/5GO8dX
6Z2OTuD8wCIk3eM/MZBMffd3icd/PjtKK9QRV/e66vE/lrcytlcmPr+yCqtzQ2LVv7ME6U4BieTI
BSH/ZZDaOwh4h60Mnqhoo0D/2TaojIeh1JGVVyVwdqBh+G4Q1fukTh4u29k70wq/8nWAjF/htTV6
2B6GbOxQH+0kPyRh6aSThv5WjTkbv7+aDysUcvBLUw2Fss7BzeckctMWibuE8QrfE/zAKPOHEWrL
hC5G+0kzpPDI6VR+z1NonprDuTro0IFanNTUe7NxU696ECEFxXs6I7e7dw7BPcUj+a7pEgbwPm9l
FGpJpYSY00wEww8PZYug22oLkQGRuycPdbv3zCHIp3nqLHDcAL0HHl1gqZ9AUHcCfqnmevLWWfGB
4Ye7/vFhjI7BlbQZxJ5wCOeKIF6uB1Y6YNczNn+fep2jbTzRYqlEJ7Wg2AAVbNg9YnHnspfvWhHB
rgPagLXbhfLyErIIUJgbIr/Rjlz9LMTnMnm6bGJFWTpAA33WHxOUi+foboSkFKb4q/z3mAhu3kzO
NL1w3M+qvb1sirUaytGHhtfJBP4U5FRfu+GHUECfo2GQCu5mV7frWX/EBhj0CgykSbQasZVv1dNi
F14NblfJM67UYI1oJk+7amzyew5NcoDk07n/xeoaZS2Uujo5TdHaSiigTkQCMe7NPPcV/M//tpvU
9VkSJD4r9Cf5UvK49FedfAdK18smdkOO7WZSl2VRRlEa9unidw6AwU7dFByutrhSaKGki2pZzxIH
YZqkUEKoOynK4h5TZ4F6WKMc3Zb9ztZNpP1tzmdFOYxPRedZwcWbGTOiXl8rs9HmtHg+SMqAF25S
iT5jN3cxCYKROvIOaFOlVYSltBTqPAf3eecIrmoVwbKyITmdPUI8vboP75iPdpZFyhHHnq+jkMdh
iF70Q34DUolD5HQo5qLOZQ0/2fJNu9spibyiSQYacXUKFnmZU9t60sEgbrxES5BIolkMjDclywYF
iqoeV0MFAhm/GhR0Sy9PU8/7esdSKN33xM1aKGTkmqyu9FIP8RYSXNnKMYWRHFT739Kh7t+PG3sU
PPIgy0BGXgOFwfX8JHnZYzd4MiK1VYs8vJs4hjuytnH99w1Qzg3kUY0BWntF91rEMagMnuqEpeix
nta/bpfNmigH7Bq5F0D4j5HbUQNBFhHUZTl3BZEjr9Ci8KiAUSF2klqtHrJlAa+7ME9fKFnibfnH
JSmcDOWZVEYj4QVTQ+O9EKyJe84JC0eY3kJBJYHer9FyPed1zoxsHLlfjtlBPa2M3tKv+ZlFnsva
2PXfN18vlacR5FZDglQOtN29BHyKq9TeFzjVjM3m0eoakbK0mA2Ck2Bup1qQn5LN0mBJau82ZWyt
UKjRZjKpNK1RQNBb+7LV3aZ29dh76Ut9Vbntr8GbD5eheHW7C25pUBAiokNomDu0uxRTm5t8GTlG
lPdWTSaLh/zVZWO7j8Dt8iggGUk6ybnWduBExWus95UjWPfeBzuWQ3XSAjBvZo5hs6Y6duvoW7sU
oBCu1eYhjJJ35r3qFgWkM/Crsc3ogT9lyK/HZ53VLrgbTn6cNlqZqq7HZF7iMvXjWDY5+XFSB6vA
1McUfotj1pNi93rbGKPQhdfjEAEy0CXn3xD/8J3KiLH2iCHh/8h4GxI02BC3fT5mGgaOujFEv28z
m+2pfpAQAxWH6JG/V++jk4SHUvOwNg4Vx+KVfL/sN/sA/WGbQpRMG8E3E3WxP+WDrYwtRJbbxVZT
5UtR3maRFJYQcdFIJqo8orz+tM6sr4Ip44200pba3A0Luv7Dcf+zMHqURdCzDo3abeRr98TObwpM
/UvQeHr+J8qr3PLRYCY21zP214mXodIOLaD3BuTPH7LF8oigg8xAPGdP6u/Yaqy1oTqMIO7cW5n7
JeDc2KMgTRLzKm6lCr3AXUAaR6qeVJkBYrtHbWOCAjFhEbkO2fXYH6QHFbM5OviVDC21JOkYgdDp
C864MUZhmDHUJCrjNg7KzovJz3yy5+zbZRO7JUHInv75RhReTalQYmoZPKhR6MwFYuT1tPUed7cO
NNa/QQmRieZabf8XpZH1MP3tH9BbFUQDiRCVOmwqX4/5UMvrGRDc8fBDdNDcf0QPt8nd1c7kjH7l
WlFpFq+XF73/ET/sUmdP60CsXuDFGvQ5sXQdHIiV7pC4NWvtijk/uYsooAL8f4uk2+/VFt1n0Yxi
TBg6jXwVV1cNi8duF5I3Jii/F8M5LxsZal9j8ybyvzmBkctnLYFyehGC8IZk1HGgyE8SV5kxf11J
LE02lhHK2WU08ffFiPd7niRBkohnrUGHVkgYuYp9INxsFuXwhBQ5Vwkp7xv31RVKY9eRo/rLlXTg
DtE3UJ/Y8eNlb9uNezYG14VvosaiUGY+XAzBb/XXekRbvfYKqhKTY11dq9deOE0adTFn+SwOYgi0
RaoPqiwG3pv/hqGGuYHU9UzCiefkJUuCFkImpsETO17U+ylRHVRyD1CJvpqhQq3MRVCokbnMtcOV
r3EWPYsJs2l79bxLa6YQBATxxiAmS4nn4mSPV8M5ttcE52iHx/7MmmtneSgFG5KiRqrCdSBQqn6q
2QGJcFP/StkMjNj/Hy3oIbsy6Tq1lQw8nJonUl4Vin/ZGRlQQecKJkmboKiAv5+Uv5eiQE9LY122
wNglnQILRSLdGKt65Ie6ceazxA6r3q+mzr5shuWGOoUX7Vx0xmSUOWa1lGs1KF30sTyjHGyJfj+b
nQ+WAZZK0H5wv/k6FHaUctyEtQbRD/mcPI2/u5c1pKksJKJjq36qX9YCGpspnfXNKACRQ1K3uQir
A9e7iyIEndAywpr9eshmZRR46LFW8mMsrGmyxe2uSjSiaeC/KK8nsPUehUOBOkjshIWpe5mdHwgL
/fef8hBj0yRR0kWR7ovk51kXw2EC/J+iu7XzGI1331dWScHJ3Mj+Sl1f+TBHd0gqShNNcoTHKDFe
I+m3/KVSxebvU1cyWRo+MjBY7XdoC5dvxOWKSIwS0u5B25igDpoa9pHBScD7PHqJOt0kk8OPjNuS
ZYM6ZPzEQYZQI8RXwv4sgNewavRfAtEYr3WWGepcKXoiSz03CH6J+qVEZtQwb5ORlebeDfug6Apu
XAGqRLQkUSg1uSSmTR6M1T0YFyRjsCtJM1v9JVR/XEan3Tt/Y4raN4Xj8x59cLw/ib+M9pxlvSkZ
qSWOvy/b2YWGjR1q4wg6cUqZaJxP+BsiY8ohYh1MlgUKfAahrhqxUDFEgdyCUvzkWRSk+ynYzRoo
6ImGFgcxjsEYj5a6laQpeQzdzl7fHPX5K9P4eGn88QEqeJkgIqcWHZ5UXG03amxXUe1c/iT7vvxh
gQpJBIiec2INL0PRNWpOU96Zw/R22cb+5bdZBhWKGE2oaJkWQb3CL64goni7vM43+WwWxES3LcpE
6DHoWI1DLKt0X1k9EL3sDVitZnNxyYPwDKLcBZSOFnIlwdrNkf+KKpux1t0YT4VWDuhj0bJECyir
VYbxP4IHVHpa3MRbvBoTQyOo/VKntFgsvLvuvjFGbWynyIKuIv8TzKC4aVRIkPTW5fUwLNDZXSLI
ySjFRumTqrCGLLF0jsUMu4s+H4ughZOlodaSTkoFv2tnnNnZiiXZJPGzJhLGYtbt+Cv+3lii7iCi
dL2e8lBd78boQHoOivVSsEiFrxu5ReQQmd3hhpuZHY6sTaTwVSrzKBlqHS/eoHiSoC63Bn/zTXbS
V9a66+GVNbm2e6o3C11/0OYRF3XFMoxzhYWKh7G4m0N31tzLjsEysf77xsTMiU0ud4ng6woxh+J1
ljuzxsVx2cp+DLtZCQW3fMpVY8zzAsi5oEnjKa8SD01FMwK6Y9Q1NIWzelzmg37FYtNhfTMKevmx
SpDwR4iphGepP6r54+WVsfaPAt401wV5VmJM1qAA2kSalTQPocgUiVxd65LLUwiR52pYDS2u3C62
+Bhd2RL4v8g6Jx9h/9Yo+UudDX++2F+jeVI1S02tZaCmn65E6Yik+8x6Fl5GDJkmv6uzZs6rTEXP
C+bwJnJQSuKEys9aer78jXZDsM1SKLwYRR2JyAmXYzh74ngdhrFLBpQokR7uvlKxVlVZAM0Lnua0
RHjPgWKl0AxAUYEsxPiLHxo08P66vJ59n/swQvk0lyPOl2WwpkpyYjbjA7LPplG+/G9GKMfmjRak
G+GYB5pxqEHA1B26iRHn71/t0IZBph4hEEZNP4MPD5ptTinEMiCZKwegBbRDW5Vs7lc5Ix07owdu
9JrZvryw/UqPBmZvBelfqG2t27uBvJWmoZUgTutL18lLe5IxA3UcDqGvXI1u7U1WckOuZFc09eev
tdoqG9sUDoLHQMX0XYc4rX8dldQUiMdY3frG+wspNhYo5xi6ZChyeRSgQYMMyO2amqpOsQcOlIAF
EftB9MYW5SOyFMY6Scnoa2Dgka0yhdpO6PeBek1ECN7EDiuHvovmG4MUDIZJ2S/SghgXdSVfW7Lv
Wcaa+GSYoEtWRlLOqqwgw6NPVqqV5jCGjMtw9/h+LIKmhyV921dyPkTBKN4uNfoljjxT73z3vtjY
oCCv6YuIdGkv+HxQ3mgeWpHBSjy6sdcfGvdfFFVYa6JCo0rgkSZCH5w/3xqDqc7/8Koc+evySakR
qAuO6LHJLFhWKfwweMPAQ7GCp2N+jZQgrYnvpYrJvrlu1oUjRbPDotl4kru+MtC0EB40zEuiff3U
2aiZutE9K8pk+R+FEFHYaXlYIyuhNmIQGtXdUma/GRixeyFuvIPCiETm8i5L0GfU281TZ1jpQ3Qs
3emZeKIv3fJuVpvqOpdXP1bPDNOsT0ZBhsDpcVwSdA30b1Fj4eJa261Cn2imlpnZSYPU9lV7iGxm
pWd3X5HhxhtZ1A0wyX1G/YFkSqmJfRIYymssvIRMHiqWAQqboCzMCbzMIyvSYFffBS1dwwl5uzqt
I1cD/P/yXu6GT39WBC7MzytSa1VuyxDC4Tw3O7V6J9aKN8tPyfh22c5+lnRjiEorKsoUYc4KK1N6
i7g6yPtXqc5Csea3f/TCvxS0bwxS6BXPObTXhRwQP92L/HGs/csrEi9/K5Hm78pIRkilhrEv32ZX
5Ca/7o8a2LXAx3gIv3OYniDOhI51cPiDjfWINd+mVvnIIu7ePQubZa6/chOILMootrlcgTNv6Zxx
HB28bI9NVTBiUtZi15+xMZNApEKtwiL102G0hvxOzli6sfuBwGYlFGjNaj8Yy9JkQRNba1UkcpIz
2hTuu5OCCXZWh8J+m5UO3SQNFCSY7aUcUk2h5T1FhuFzHhR3Ony4b2tNRL8JT40dlyiqFi7ns0Z8
dvWalI1Zyi3HcpnlcoICJBnMeTbBRCpanaXYYiC5hUO82tECxQJzqHQrfpfvRXe64nvza1HXyrgJ
/QoMHtNUi2GYIfxXgGR1GvLmoE/HIq9cQwR9fhTdyTl5Dbn8vlZUXyrSK6Ceo2i5ffkE7bvux2+g
fEqASjrJOrCoLcV101pa/LyI7mUT+277YYLyqViU0bYq6OCgQ91HmTmTZ5VL/rag4s8bUCMWV66H
96TF5mCQlAuVYppLfxFOYvmqtD8vr+DvTcLfR77dUEVelGWduhEmwnNNzcmQOjaIkwyD0814VxAW
jKx/5nN48skMndsTkBnAHEQbeuVp1VGQ/Xml7f2CVuxnM9Sh06tam/nVTLb4Wn+cqhtkz/+nDaOb
NcdG6FQ9lQvMJ91K80nT742U0VWy+80/vgk9IboUM98WEfjdgFZHXYN6nK7+15S1nzdq/Qkbt1LH
VmpI1qjelP2Y5tgcwLq6tKyxJ4Zz0e2XcwzNl16DCAMo1aw+veZAUzp1snn5i+wk7j4vhjqFZSKq
6E2EQrAMaujwEDaWBqyrDvLD8C1eLCVoXFDPVxYrDP4PhtHEh4klFRoxFNiqMeYLtfR9gn12CnBg
g/tXBVFpao43ubnmvOpDhyEHJBFfL695XdLf5+nDMvWWESDLp2F4Df1A+v2Y2bEomZJQmVw72pcN
iX+/1dfN/bBEeUo4VFqihVH5zggc2ZlZ29Nb94S+aHM6oowXDImZ/UIry20EtVxQVt5d/gE7kd3n
H0DBuFrxYgx1rtnrIqCUlJuYOjbj6bfOvfSRV7Wio9WRrdetnXO62auPBcfYg303/tgCyr8wlJOm
UgqWvrT5rnJvQnHPMcUj920YBkb/V+Ig+v0mVKmCJ0Gqet2MKA98X/Gs4oHBquLs4/CHGWopnM43
fTyMHGh8eKdEO2PrxJCd+O8bgtZv9mGGerzFDdEx1Lxwfik8dZg1M/Lfxsjqov37hfjZCPVa4kma
cTkXgt1e+CW3T00Ym4k8WlUTLHiiMbyQ9X2oezJC2FKKfWp47bf5MLmzA7YR0PqHdmKB71YJVho4
VhS1f8j/7CLdIDmWuaRATwsj6d0p1a4VlP/RLJcgrLu8OMbaaHbigiuTRZgWw5u00Gzq17zTzJ6w
UhQrUPwNWR+rET9fOVxSNnOq4RwngmiPUeMYOYsPeyfo/uQSGgWLQ6cVui4gaTAG+mG4WruqEepy
LxyIYUqH8zFzI0Ymc7Rh/bOXlkZhJB83SgGFMNTAgup3eFjZSg1HfhDvG1/2OLthxAc7OenPy1w/
6Ob2bttxwOw0jpdwLbZmGDTnwnqbguV2CQa/cDWfyUjM+ngUbkxLNMp1DNzgD/VpgoATCCotgjhO
BuPD8CB+gZDr8xIpBFHHWu/EEYc7F0/z6GcZscJ2tP43x6cQJEz7Kkt0JfLXwk5yHeZuK7OSSayd
o4BD70UDRDeF8D72wj8q3qq9lrZm+bROSKl3RWexpr8YJulWyTHRRMxlAKtQFknG2zD5/oVtUyTQ
U0Le1firO70lasqPmZQEFWgUB+VZlpHZnBhGdt7r8ICNFWrjpGwR5TzO1hG20alvuoN6kz8Lh9iD
g48mS8BrF2s/rNFYq9VdWzVdVyLV3Th84cXGZBVNbfL67eXN2w8asWkoVxqaZtBcES0ZCCeLTYXO
3OWbdD06iddeg97JUZH8bhcL4lCg2WS19+xjxsYsBY11yDezUJaZr8VmFUOETbQgdIocWQoRE9B8
YoaahwA742phmqWgsV6yQg7Bxe0J8nA1DU2QY/JELcKj3laPeb64tYzOtiTrXfC8eYqSnwq5fuD5
3G3E3GNs/e7B2OwBhZtzu6hcFOmTBwoGzEWOB+nYHApQCqkmWk5AJWwznwi7V8PGJAWcas8ZQlzL
kzcGYWyB2Bft59kpelCC2V5zd8zvvHuZbwxSwInJ/r7VxyUP1DMfRF4W1PlZBnVH7KnH+jAeq5Wr
liUyxtpYCkjHRBmLkmCqFWVfyF00p7JR7hgfj7UwCg/6tkznqlw7u06Cfmj94RDb42iGbuvMg8Xh
fi/c8fjft7esKPTntNJY2vCYxtfHpPLVYnaJjsakeLYMFj/tfwC7DzNU4sIoQG5AesMA2IWH8Q4k
lMpdAlWDxZnOIlgOGBHETlczloXJMxkJUQMC5FRefuTChNRDDDFBm7tOb6Jj7k+2cYxrcxVtCz3p
VmnRKh4f0R+VevWB6aa7z8rND6AWTKpe7hcjTPymf9HLyJz7c2U4YKoq4tScCrwp+edkHMxCZhDc
7LrqxjAVhsZo3J2iRUFgwSW5x2ccAQmcwBoi3nXWjRUKbcVBaOZYlSG5yvdWWMumON3rLeMrspay
/vsmDKzBxkhqPUyCQe/vWggYSmPCgMxdE+CnVxSQROsgXP1sQhLSWovFsvK5Eneh8WtiYfLuRm0M
rP++WYPUyVksjFPpN3lohnOQCKfEeLsMHaxFUBhca0iKZ2EYenk0mNF4X//3DWo4TZtFUJibKu00
S/WIzsXwHM4PKXez5E+X17CPEBsbFMQmwjIOUSPl72yJ3aE4Z1aMpBo6qyp39DrDZtjbvbg29ii4
TYe8F+d6MjzhGnwxoIPU7qLDgAPpr8IuwveEESgzPhIdgBnihNZwo9I9A/zVSK9UC+uZuxviQWwB
6iaquA5TfHY1RauhMjUTkIBHskUS3gr5b1yv2nrO4t/bj3ogBwYaaNT3DY3aPNJwWasVyEN36NsW
G2TKCou/UVD0WTtO5tf0bDAOKsskfVGlemegy4AvffGM/6Lmk96v9J3cebRbM4VOKyuVtHdy0XgM
BhlkxlDkoIA0ldu5bCqgT5n+iGprMZ5T8hUnFABjGEgB6xiEuz5/sn5qS71I0GMfPnKCCd4TJ/Sl
1gIl3/3KGcd7hMUYt0NXB9gG8yo4eSUZWh8UIA2xog5VNaWYglzJhu0kkKDIgANgxS5GI38oxYF3
FZCgcIqlslh0d/d0Y5xCqlRfJk7Vc93rkvK+l6Ta7FTjMatzl3G6965f0JHCOfHhePQWft7YtJyq
OW0N8OceiivVag76Q/dtdkUbpB2sRe2du60tCh0hu5a0VSiFPkZMHuK5vA454ygs4UtZMsXad7PF
W2PUIR8FA5msWDH83s0HRInrvFZijW8JMblb3mZTle9/so+dpI76iEOnhQLGsxLl21K4tfRDYrGI
7T4ZN4uiZ7IiDK9gqg8aVPwtsccX4010oChq56isfh/d2U6+gVC2ZOYRGB+OLmGHSHnHSR4afqe4
Rq1aVfZjkdzMYLIdM/aQrqN03NLGYMZBpfZe/SG9TfZix9bkhScdeoq38R1vF8xS4e6FCt4/RVKg
HWKAcu7zEdCXSq2UTIJU6Vt4u15wHAhMoQS7sh3HDjPg3bvfMAdmaAJm+tEPQMEltF0qDCHneQAZ
EQCy5slB7b5TLD9I5Y3o5o4xmqwuhB3+OaCZweuoJuIuB2/I50WOzbwsXRobfvU7uRp+T5WZ3yw+
WKxf5RsB1xEkfN3eEqz4Ks+RyZtPFcRUWVMXu3fT9ldQWx3VixZVeoWnmy+4tQuxKs5TbeJIVunE
QXStRiaT+mUfCTZLp4BcVKDurfdZ6ouH+GF+woWIpGz8ZAAF1qQsc5HrB6STwNtFUpDaEomPlT4P
PcUEQ3hidgc03FtLEHuYnmeyZ6+gSVsTwWyqAMJ1cAxQoIrsW5QQRYXiXti7SuVp/K2WeGhIMIfS
v3xZ7J3OrSkKUonaN7M4hVFAZEfj73r+e5Myr13WeigYLRoy1VqURIHWW/JBgfhsiUbrDJIW4nUj
mQbCmFW3TbiZ/uvOI3RZ/9lIJOU+nxAkM9uwT6CHlQnSFcAimAkrO7L+9r+/lY6YAiEhyOOpQ1jO
+iSjOSQNiNsiAUS80V1loFnlot1rApf5HzvUMSMDpyZLWsZrh9PgGN9kB05/rd7gpfBEWhxv/pQ6
HTvfvHu+t4apo2bE6IrgGk33G6Rq5Qy86tXBQEftVNhLbupucc0+b3uXE6J49OQjoJdVg3KYPCy1
POq7JADzuRnpxxhV90nQTdA12pf9/7IltHN99hASSZUqhhmY8LRXqT5I8qPUoZ1oIOZlO7s3koi5
ZYNXeejP0RE1Mk1KWhK8hXtbM4mf369VHQweTQe0ETDeC7s+ubFF+WQxQssl50mJ5uvEa87JYW3I
4T2Wmd32ge2aKJ+MFTwS0JVQ+oo5OqA/dXJoqckg0lwrp4slvgtoJrj9Mns8Mi/dPUzeWqccM1Nn
eUgUIUGu/R8C+dhODuAQR+9d5LI6Qt+nPP8655s9pW6AOclkbebw/VYWPMiU+5lTZtbK+brYHTpS
IR3qSGfOqZ3BRkiDirF8IuB7Gk+iOR+Vm/yWVdVguhR1TYCgnxRSh1e1eFAPiQdyK8WOztJtgzJh
jDfMz8suvHtUNjtAXRUcCtZ8KsioPAmZKRh3y/izSe56RWAcld0raWOHOvwtZ2hZy+PwT815IOck
POvpw+Wl7IPahw26ZS1ttIhwZVgE8+3gpN8xz3EmhTm/QW3wobATN7Rk1ktpN2bZ+Cs9n8p1cmqA
Umglm1jbNYuDUD+DTGUVvVznjLj6h8T4YusXueCzdDtbWEi6hIa2IojEgxzieOST1SW21vNmlKOV
qWNwM7xTXV8ySAFPl0x5CnLbErM/YTBAlVU6yC5BNz2r+Yz5ASno4aYoBvO8vGbM1sPfHMTRTFRL
f1AO6+nLMwfyoQrLbRhHgO55E/lkAXUMGjYbJ76Z3PUzxi5nxb8N0O+sxy59ZPMG7zY+bB2Hgh40
Gy/crLUp5sWm6Tg7mgsJd68PjB8RiKVVE5J3qG59Qb5gHVH7c2PRUWjcaJ2gDGjzXa45kEZJXole
n8f4yghAm+YKjFCNcerp8YgMyiqTapDML5PHks9MEl4VM2Peb/9eRFFbVNCzrdIPJoMUvDaFwHAe
DdOrCMSAWE1m34ur8/19DD7sUM5JekHRMYOre8QVvqEcWZiNMwdi0J+I35ndOZnM3iNBfJWFJkQm
37rT+i7FwbS/BHMfP4S6IqE5FdfJWKt4tkBDXrcitOeGtmwiYaLdSiiKst8u+9/xwyTlrCMG48BP
1Ide02um2v8gqP/04x1jYSwr1NXX6tI4NfwU+kPQfqtPvJM5xW2EU9E6PNjYQZIQsR+BrM9KXYBN
xRWqWKKvVj2rh+nUoOOfw9BG+rRAOHat97J6PVirpG7CvA2LaJwKw+MFydfS/kjy/EbiShZsX17Y
X0EwMuoVaVvoDZI3DM9pb5yZQR8ts5QfRWxPTv9vUiZrYP2fz4hGz17reR0j/MdZVMwBXRJr2/g7
r/CRlSa5vInIv36O8KeFH3LCa3Eg9tBz19JTp4HgQhndyy7JMkNdfeogFiHqDqXfCZ6AcVQDI+tM
AhSWEQpYsl4V+3EFsOb3ZGPe1Y4ChNxQt8h8iDcGOlIfLCWvXczE7DqGpEUId9B5Qr6W4qQZBNAy
C0GL9PE8gWK0yKxGBn0rBm7JcK2XnHV5M3cUKXH3bKxSH01Tijyaoyr0Z1m/iarpidfL0jQS+b6R
FivsejT61YJJosk3lsYpeuYvWL/X/5H2Zc2R20qzv4gRJMENr1y6yda+z+iFIY093Pedv/5LyOda
FIZu+I7jRJyXCasaYKFQqMrK/MU/N7+A/55g5i+L8eOqH7z4e+coF4DE2RneF0Nsi+nO9jOajUH+
2w5Z3agSDLLnDJh4USVVbNDVFsgQwSR+rQpPxn5GujHJ3G3Tn8XMiIL5PfAIzof4tr1NvMIBznaF
udyrr3Lh3NSu+27scXdDXaVpVUODxo+r5TKNAAuCZlo1CxsgIjvc7aBPow49Ag2Ho7LB8u0VGebC
DVd9UG+SRxWNkMUnt0I9id0oulkddz0gUwL3QohSWtz5Zv9Tqd4Eh2LfgKERqBBBhpFXtcGLXpW1
Ge+98jLygdGMcP0YLhgNIalnvdRO6I0iiNdu5Q50Ev8zyWvbqFatFGkrUz+dlRdKpmOxgH+I3IBZ
15PTLDi/Qvb9fz1zn9Y43Ehf52SwVnC7Jd17WF4q3X032HHqnbci2MaPZ/XG6w3MNUtzmCYnnVwm
yXOkCb6T6O9zkUNVxiJFmy87xeCAtOukk/02r4TtU5EZ9u+bZYQDRADIhGWEV5AE9Mf38kX3mske
DvKhxHtyVA799/M7J/o+XLzQ1ZHUa2Tkp6xJ7XacnFEdbRItdj3KgiLA/qNn43lcrIBkW5rGnRJD
nCUfnDpguGuwXD50qZ188B1pF9FBNGG5v6cUs41QTTEsiwscnUSkqG5A7SDrL/L0UtJZtCx2cf3q
4p8WuCCRJFEPcaIP6tbJ6wF8bX1yRGHT0V7+xSt5//h+WuMSyHZOo3xs8RBZFTsHjxg5mH506i/I
ddna8XNz2V7XeAN0/iBkTROY5iss1VRFS4/Zw8C6WtaAUhsjKW7sUkeNXOk1v25/Jrc6EktM9wjO
936pHKwu//uKfKGF5IC/TQRqKj3IzK50vPR6P7rsVMCyATS/7D2AUA6NbIvS9X+4wj8Nc1mLWoe1
SpcWhn9op/4xg8sat8al9FQ/G4f8zroWFSQE/so/aDFWFJM4ho7Lkj9YkLbs7s4feOGKuCATDy24
XCwd9bG6t6fhB5n6ays2gjgrrtNU8+LaOBTjhRkZbjY8hAap7XkElCgVTXjvX+mfW8uFnqEuwrrJ
rPg0Kv1FpgPxUktu0quC8ynaUC7qVB3YWIsZ04bddK8Nj2gu/0cDXIRR69kslhkySbUEGunQAu+F
3h8FX20/d/3cLC7IDHnVGGWlSoGkYLzuAF03qjzF2uMa6e0rnciM1HIoSW9r6wBNOVOPtMmleZyi
lEan5URADvPSq7Mu7ASyG/xM+OMbO2uYRFka44bXjqxZXByXyV6PgBRDIlKTnfP7cP5jUr63UxSh
HqH6maGL9KcBiKPVix7O56M55R+xa9f3aWIaIWgc2sT+wBl4jatRUEf9K/z3+aBKf33LKspcVAoC
zKEcHPJNQwkiuov+ZMLK9Dgf6R24z1FI0gQLFe0kl9JUxihXqYE50apenZrmV0XWC4aWRUvjIk1a
F7WmqWt8muiLKv1soto1KAqOMbTfcsEBOR9MIMLwNXXqw4TMM6rxPh1O6lQ7c3FSFtFtINozLpTU
aDAYY5ZTf8xqWwkf6jQTxJL9BtDfFx2V2Z5uUkBappOht4WJi27yGNBLTW2ozaLZ116R21kArt5F
z6Ec/L97FeiLr+baWoGs3JgBBIHBltUdjslrtSCbMD3thh5TfzzWztI5g+Jo94UADi24icCs9NU4
aVNtIiWN0T1hinZ4q4Im+14Oem9Bva99klNH5PX/8D7+e8H862dUe+ipJxgBZ/vLeIKQv3imM6Oz
qfqQcxGUp4X2uPcPRuLasTUTJkjI9MsxAH40ndZjrK+MDVxEfyg4BvxDSKNDFIHeQ/JXi+kzlEdd
Xi4UXXo4H4Z3xFZYMedzG7noUU4SAC1xLfnaVdEe6A0apsDr9O86Ph85ppgxvGTCc5GwdiU4gh8+
tTkfKHQqHcmRCA7Dm6I6ElRABUsTWeAjidTTtG7wCIsvWU+YdfWo7Mx34wkAKEBa1MIWYamFXsIF
lthEFTiJZJCse6BC+gkizlMGPMak4hXB9G1FNE/7BgHQBW5Bo7qicYuclgxjlD0r1Sq2dCN9gzqn
276Qq95yGAVZeSWcgd0tDm8scktUJsOo0kwOg4quGGTr2sbpo7i5CGlXp45iSc1VhiTFjTGs6MUJ
MU+amka/kT4QBijX8Qw1AMb6GnEUsLbgBiqiU2n5dXpHRZKnbBF8LgS0OtpQOshfVJ58Ul+0GXMy
GLulrW532U8Jk3oVWQ+ZKiKT3jvoQJHB3SFfzXDrX1eiNjLtLOhWn5bq2bROqqQF6iLEyLG/wq8H
mGrQzQCLqGgGS5Y2p00vyrrIYwuc6bZ2ggroCSCvoID8cnwg972t/mgeu4e5sRMhWn1vJ8F4aigm
IAiGbnJxs1ebxsQ8PfLdfv5ziqu3aCKnom29PloEnP27dYmtLW6VObX6dYK8cEAeip95kD/WIJui
DgXIJcfNAKguai+R4gkCzd4n1D44fEAJjqPIXfWpaZazrMTZaXKyN+0E9ljGGd9fLIOdLp72TYVg
7Zzay/15u7vxbXMQObO5OVlpT4AgkBLtMI1gTB5UZRUctP0H+8YK55/ROhqJkqs5aEjY3d4c1/Fn
2znRFfjwHcVLT+g3RLG9NC+iSLPnOerGMpdVqJFZZaa2QLVWq516QMUnOkrVUVVb0Rr3PuDGEh9N
6piGVtO1CWRk7TSwjh/4YFav6763LYjfxmN5TN7BYXD+A4qCt86dDTNBjc5cMFlpIZUIoFB+Az3I
5keVYPSvOCSucU8ez5sUrZQ7ITXSxAYMYbrf0qd6+aFIL4n8ft7EfuYLAkkcCRWTI3zhI5zmpTP6
jxLPkNsE+A9AEg/1M+vDTr4olf+HTfw0x47JJrRJqang7QwqMPRlDuVo/zXqGwVgB9EAb4uEmn7s
XPGxVN2sj+3xxuDcJNGsrCjsVLFh6zEa2spbqutOQ38spX9+M/e/1+fiuMtWk1qMbEfAJZnLITMv
rVlxoInjnjeyv4WWrIC7AjB5S+OsJFWq6FBVkYI4qN5Ur8lsK2DjvaZuKx7wso0QrbO7h5BO0C3V
MIhhcRZ1quvSShagqBVModdm5TQRyAyi0QqiwQgkXVAd381zEZkNwIAt0wJP39ePNloVsJ+xmgTK
w0UZGMgH/4IFGpfQ8Lwxr1gsk32lFISWve+3Ncutc8J8ijkmVRWU00ujP5DxqZ8FLrIbobc2uHtg
qKQ2BBgIgNyb5PkbOKsxgxZ5f0JLM34BhjvA0+9PUTF+12W2RrlrIR7IWuuhbvk9tHrpIT1kT+Re
eisCgsGCQrZFcLndu31rkLsNViq1UAvN2RS6fJqeWZ6r3YIWNjz0Ht7Ux+bl7r8ukh//MWQIXWlG
DNhYEB4NSE+tPjsYw6EL+qM+OaJ+vsBb+H5+NmgNMDolGG/X61wGye5K7TV5Fpx2FuP5+LXZSX4g
hsolBnAkxOflmAcMdZQd+xObeP83iprMwc8ZI1/PnWR2ST8S3fR7vAZonIPzVv8p58VhjLRv5xe2
C3neLoy7CVCSG4Zai4eAYBCE9ehRiLjqjqEb+q0/362yQ14xauP2x+FFvg//zH4nWhNFAYkwmIRN
zE9+Xawlx0uUZ3kSGOV0XVYRSP7aY0mIIKjsQjm3driFtu2Q5LphYmR3ImBkAbmfpFKnJUps92F+
H/bGY5/pF3H3Jx2n32nRgndPU2SML6oAgnxdZKi3ytBkmGwCsaTThMQlQycotuyeA9XC/2S8WGCH
M5HnwP5rGaJmGWG2/nnsQNGCCbHz/rJ3B5GNFS6ilHMc65UCzdXB+NbSg1FIdoHuV/+MsULBF2Mf
5JdT8GmKL1ZlVKNVppTgl64frSS3tVh0v+1uGYHTMRyQSfi+WkG1urUs9JlY/Q+Mz4f1RS/s8qIF
PyD4EO3ipnsJRSUWdfd0b6xyvlAOSVatpgEw5RRpvTsDaHVltJmy2uE8F6VfzUp2L7d5a10k1VS3
dtYtw2ybhZyZXqhFFCKZ43LowkFmEGHTfCVDWU1OXFhlYdNmlHOnKQdaOLQqZONCHdNIsiudtIOX
dYNunKq1LxNnKdLhsaqN9dGKOyoim92tb5LNMrlzXc9GPQ4axkDbb92zfhiOjRO65moPmBKhJ9UP
7xNhj303Sm9s8md8ibO0DxtACJ4WPA6IL3mgHSDHyWUQmVLU/RH5D/v3TVKbqlm79jMKV0b5M8sz
Ox5VZzIHwTkQ7iSXDxmrWS9V00g+JKBYGTW9iW8Qubz4Lb1mdcbfm6XFHLuiI7W1dFPj9rHOrUXV
14HRG7hdY0uZ4jTDxdL8DqXZ1g63geUyRUYZJ+WpXlLga9XLLAIHumW454PWbqF/a4fbwTG3hnGq
0jDAnMdNZjnstRoftCC70sAJar5KVyFqjcVNjma+IGDu+ogGumKdIuxrPFMEHlpd169SdLLW5EIN
Uy+V8mMYitCau3FZsyx8LwQy9eOa37ji2k1dsjZTeppMOTlQPe0cUJRPrpHVq20p3Xhp5INIVHA/
i95Y5ULZmMULbQaVCam2ly2QEX+dueWWju7g5veyXR9DoBsFe8oumV9uho1ZLrQ0Y1rkHaZPTqvm
K8nloNx0aeLIMlDokwzxvFM93p33oN27aGOROxAAic2m1WZo1pSdHYe3IzmeN7DrJjqe/sTSTBNH
7msokc2qB7d4UZyS0iPJ47QeBpEI6P7XMlQmc2TAGU0uQyiXuMoHk0CA1hlO3U/VAeD2ZvRNp7g8
5m+r9686vLsh2UCVnSC3o8DdfV2YVXYNjSqk51aNiFweQre+iECYFLBKO3VFUxdsDb+4xsYcF1Gk
LDMg9pGmJ1MabivdPKiS/qISEEdNikNWlIv02Dv/6XZ9Y2OSCy5kLtQJJz8PwEmK6y5uns7//V3X
2Px97qnaTDJ4+fQiPq0WBJEBLciwGtz0563sZiUbK5xzJDIlbURQ7C7qPyZAc/v7ZpntshFNje3t
1rbuy9lpJ2DgFNBTB6t0E9e3uQgstecAmmpSDPqYeFHwjChjlHWVqWEdzUo8yVyepT4+JWl10sry
21CNNsgH3s5v3e71srXJeYCxRCQJJR0qxIMtDbY7/SyuP9BhhxLFhNxydMwze7INIEMqQBns1mgw
UKxAGg11IXQpvp6vgoRRKA8o+E6O7HTXhae/N+CaM1wQJtwtl6gevuhB/hsCrKivbcxyTtlK2mjN
aZedemiVhrJqy6KS6F6Q31rgHKXOsnTKo0jFbJN+UPzkyFgBa+Ec+t7FuTXDPWjiWafomaV50FJ/
0Ds3bG9o6WXDd+gKC77V3kHemOIr5llhKJJSSeghLSsS98Yd61tw57sCb2QFcD4Ebs1wBXKKM5tQ
bcbtKM0uttEf++Y9VIxjE1anKC6+q0rkx0vrZ1L40Eul4CbbTVe39rmkYCGxPtRJUwDD57JEK/Ki
xq4vhoMSOxZqo/EpdKIXwaL3wtfWKJ8SFG0xSCUEX7VjdU0fJo/5DCPLnAEi91SglxL0kZU/BGZ3
o9nnMeBbnrmyGJJkTnlQg9UeVfTqBBRH8id1tAd6rA6r4Uy/N+WwXSvzs02ul2js5SYhGWGT2+kP
RtHb/ozvganAyJZxTQLBIkV7y4UYOphqRyYKvWBvcRYMpyaeNTn0PrxUjuSU+vFd/KeS2iIVDpFZ
LsTgc0rUyqkZSEa/DIfZGtT3aorWq56Uqmy3SpsKi0SCaMA3ltNwLaGqijIfW6rpqq9gJwMJAFSn
DiZoB0ZnOTBaJtGltX9mLHCHGRZ6akjOvn7SiCZrputoak2trf5s/2hAWI0Qfmf8ML6lPhv+kwTl
ov1LC+8FE1NQCsg+uMBXLY2ihaRjtWHjZN4Q9CkrvNCLCTxsDHDPzkt1qJ38KJp13t3kvy0THsYY
FlqmV02Et8J0vRjUrrU7HVNBsX5d5b133nl3DygEaTQNlz5FZezrxirRrC7KkGUng9zV2UsyHs7/
/d2kWpfxVgbuAZ16k/PS0Uqbfi76KCi/pcHoVjYj28/dGfqAaJPgQXmAIspRxN6wd5VsrfKXY2Hp
UtHgSFrFcRpumuZqTG/Pr2xv53QFOCcZfFNU5fW6y2HUmtBQ80Ad3nLpW1X75//+bjdka4BzwGUe
IW6dmRhbubGOhV9dgfTszQBV3gev23UoytLYFcDfixt7PIC/kUEBuOYjoytg4LcMnGRa0Nu999dL
RAR+Yz//nDnuGl6yOFtnM41Ocl05Zfw+TNQutTc1uoeW9jw/KcrvIAq3C+Qu3s4cJsvITZADPc+u
fmiOueKgpfvG9jN0prsF/3/+Gwp8hO9aT1LVKCqQtKeiuM2nV7kQtQL3QsV2SewHbK+6ZkySIS4h
LiRjTibCEA1AE2swROmhLzXAUoqX8yvabZltLXKX62yASKMCNdHJuqrs1w+M5E1yrC7p8S9In8hN
RFvIRX6t7Y08NgCRVJRrtboZNMHtvXeLbtfDxac8VcI1JrIFIUPVujLnKUffAypmSl0Aat2vItSU
aD1cZELruq70GhqKRfNsVFckFoWNvfQWbztMM6GmgHoCt6DGmFar70JWxWDZSGcrfnsxHbQDbrLj
eWfYjbIbU9xa2nwZzTyRo9OM/iWoRpL4so0SwRnaEcHDK1VTiKKCtNi0PqQVNz7e5mEVtipEC1uA
ciW7dEdMx8q2+Z48KdeajSnl68LFaFhkP6Sn+lQ71J1+i0B3+yN4tx+lVpNrsH7JH9Q76Nm64cGw
LRtSMQCyChMetnW/RMfNojm3tyw5r6aibyFfL4N0KFed6ITm+3JT53Z1SU6KA9bSg/59sGvJFgF6
dtE2+kdKQOCQIOb6GlYMq64bq8EThWXQ5kXkZaiBfcjioJi+/s5FujHGPU3ywYqTvg/DIE90kOIQ
Ly2U+/OOunvoNia4MAmu5WSaUisJ6gVE6BKgULXgKOxofDMvZVnUX1vGOUirjB1Sxh4EhVfaiYkK
rS5x00PpVsfer1I88EbHPGJuV7anC1UwrrGbH2+tc+7S6Wk+47kaQp8yvyyBncheY9d0lh9424ES
Mjso3//bjnJRBnxp3WLk8M9hqbxRxfhLcfffLHDBRanHMVop0LiL7s7z+6KLKm37Cdbmk3EJVtjO
2aRasGCqf/WNDtr3oQSxD2PhNg6YGRfcNfuX56dFHvuhN5aaLGqqB9oVpDHeEj93U8vOjjGkUCY3
L9BRza+EgkYC7+cRIJFq5M2azzmQWCbSb82hss0o/aaDftIu81cqxOeKLHLxQy+SwlIGDbTL4VUW
t26oZ+557/iHEGUBWEZ0yKPzEmvaWszVEOWmnwbN9fjA2Es0KH8ozwU4uU3Bh9tNErRPY9zxQte0
XaoozoOqvJAwwVeON5FEj0X2Ox1TfWOIO1aSIdc1HhxWkJco5qWpRyzTi6pUkCTsf5/P9XBnC9pL
Sl2hneM36jHXXwchc/Pu9YU3H7AWRAZRLWeg7KARKoeaFUyTdZpS8EuYpUvTl0X5oYGgfRHp8Ox+
oI097ihnebeGqDDjhXloU/XOMMHTk7ZBXz2dd7vdjOfTDn+AJytJ+2zSm6BSNBuUMr2O6YRJUAfd
D0wbK9zTaE1JF+tJj6flsQ4Y+VfyxOorg8tkvSnQvAJ32P9aOpRRCFOBopx7TwmRwMsZ5UEalddZ
M14npelXSt3Z1WB+g+xIgEh/OL+T+wdY/zTKubra5w0CcNdikf9vpgXMeFA4tlvMtIgQvfsf7tMa
55ARysm5ZoIIflnQApg6OzISW8tF9Bm7ZgxWDgCTPrhbuUV1qLHMFLQWAU2eWm31jKK214gKwtH+
3m3McKups3VszMVIgvTSvLFO2alwEiccwHbN6ri/ow3AyBEwTkIpeBI4axF6RgwKihnehDoAD9tq
+b1KBf6wG5JMFTwiGOogaNd8TTlzbaxBs415hyLzi+peF9Gui/4+92XCPhwiVeqzQNF+auEfWir6
9PuX+2YF3DZZrVaHUqNBJfvbfOgDADsRjPBOuWYq3c1NeV8cjNpbRI1J9sN/eSlszHKhzwAOOs06
gGzCQrVz7c2wqFst1zO5QHVKVELZrRF9GjO4cqEWLpUKoVyUC8GIpiMyjXbijAB6Ms/7F/pXLFE4
sziDi4SmWi0xgP9hQK32UVvXxzyvvbaeXCio2Aqik93NtatDwb5YzHdEm9uyrV7ORyq2ged+A5fM
1F0yztNMk1MesDGA7MhYwP8FuS7bu1/tUAXKPCp4wH+Z9TarrqRTT/1kseVTdj2hTSl5eeVGmd2+
KNf6sQlSn9HZ09SWatsEwf75le6fkc9fwL3EJo0YFZgDWkzhPejyWyPSqd47IhhaJihOmODmlnnc
VB4abd6A2zmIKzu6VzBR3D1hkU52aeVOcqsyIlbvd16zsArmfNVUQID68as2BQQ5h4DLmmEKQL9J
H83DemFAIC97ZP2gf0HrteOyX6xxgawbwSethTIkee+yt8gnvnare1OFBjc7IaJyEgsqnNMwVnxM
amIIgV1v+PfN2laa1x3RCilAdwT6V4mj0syHNAe43au7rOycsu3//yP1F5NcJAXYIm1Aq4fhwmhO
XFWR0XjWYss+74t7T9ovZrhwWk0pyId0+AoUHY7E7Z7CILykTwqk9qC4cGeKZ9/2ehUwaeqyjJlJ
on38pM1m1tEsl0kvJafGy96UQ/wxAG56o197+TMDvKI1ey8q9ewcOgy3awTUqxZy5V+GSIZc7dei
wjQf9lAdrmpMap3fSpEFzkc0Iy/accQ7V28huf1aS/fn/z7773/xwc0KOIfop1EhA+iGT838SshT
k9yaTQ5KdVEOt3PTfdkpziNaqNxXeoM8pKv+kPMjRpcy5bIf7odGKBAt2jLuUu3jSNYlNR5RT5FP
0k11zXD/kWaPmLtu75tHzf+N2fzt4viXxWiNcRaFQxPQ2GshRaSvR1P6cf5D7YFhvhjhrlOL9Pqs
SlMctD/qxA5bm0nPVI5+P3wfftSWUwUReGnBaXxpCB5OAh/h50OSLKWd1CFOWcZyMrLEnpf6PSpl
e4ljgSnBt9O4WwzKYGrXFBjYreh1UT7ps2AieCfH/7KJzP4mSqzEmAqkAziwqEwl6ngZ6YaHPo8g
19qN7J+nih/CN6oI44ATKs41WsH2Ei4gnO6TP9Q8Ll1pjEZ/TgzLnq25/S7wErZB/HlWgEEzDQYQ
w/DL1wXWVj1hHGWJ8TJjkXf1o6dqsjWbiXZkD5Y3inCye19sa5A72B1UvqtVmcxAG9/SCareyrtg
SXuhA+pmpoWSOnuacY7fLR1qRS3GMuQ7Vbeja4a7QfMlshMJbJvyAQyVd0wGTAwV313bxrL6dTOl
Jo/IELfZaQZ0WlJGu60F/r7nj9u1cf4OzUWpkZgFdVjtSdJdo3pNc9UVbCHbIt4rNvfUL0C6xoTM
qI7om0P2BwTsQEMwBl/joF6IdCb2CiBfjhjnge1gZGWd1RJ4brQTi1HZMcfUyV/zlLkjYlXb28Ht
0jj/62s1XM3YBC9KWB9XufcztXTiSKTqt+cKWzPcpVKNVK5qvYGIL71poj9QZzn/iQQRg8fPSRYZ
1XzWJX9Je/2PPk7rR2AIFOkYFaYeusOizyDrGZJZcwqj1WIBYkawi/zg+do1WZ9bhhQk0uVkXmSW
5tTW8/klimxwpwk870RvQwTFDKWIMHuv5UfdFATePRvb88Q+4ya+ZxFIQNpsAMYJwI7esMv8VMvf
zq9jzxW2Nthv2Nggfa8Tda1ANWIGUeGb5c/zf18U79h1vPn78rrU9UwUaFa1vmYB9dbUjlL/yJM/
iDkF523tTQ4CX/sZXLnTqsxRs6qLBLxdmKZu3I0gjaAx2O5WUhZBatLMmfVcugGNRn6DgSDA63Ol
cs7/CtGOcme4KiyjiztdCoiV2cZ4ESv+fzPAnd6Rhlk6VAQsr9plM70sveD07mVIm138EHnefLK4
IWC6pnV5ipb6oJAQg3Zr4pml9UPP/uNm8dMwuAmjsS5lKEPrnW3G1B6z3j6/XXuM3luv+Gjrb9YD
OVVlVrq5+J9WUOfMF+UFhbA3w2Cet8W2nr+atlvH3YCgvIgbRckJRqrZg7v3daiQiCW5BC7GAxHw
ymnTmOBFChFxl4zlYYkawUoEsUfl4oI6IrVcJy30l/VqLu7M9SrPBSZ2H9bb3eJig7mWSSInGHOZ
ThWAEx+sMtHoWQ/xG+svNC/pn6Kpk92X9dYmFyI0so6qMQKPV34Lr2qovYMP01+Pw2Sbr+rj4IZ2
dSiPvXQ87xiiL8YFhVEbJLOM1tBP9GuruppjkZeLDHBBoYQanFGmgJSFUWb6qik1p3ylIoEkgRUe
pGmRfIUSnBqfUvI8xLeaKXjRiP4+lx1beaqiipQkgWyA3rkbnEx9O/8h9joW22jAI0qUXAMMrmbR
s1fsSQmUwWeTEflC7Wl6HADLCNP7nFS2at2r1XeB9d1jheYWVQHWNHU+tmK+Ss+kdUoD+Th/UxZg
M8wDeenfK8zalm+EsRQkri7AtexGpY1Rfletbl0L0krB2MduKbuDjgnY6C1vPDqggFuie0g17/xK
d7/kxiaXH2l5l6WE1hg4nCEjUP2Q5fvzBvYXRamB+i0j4+GCx2RivF3ORmDJwF4xQP2QoCqt+iJk
2W6lGPqbugkZChn091wgLMrE6kqzx8F6BY3gMbpnSEPW5O91GwIlnnTsj6Iu/27StLHJrU2paDaZ
kCtAJU7yM+irJc9WpXrajFz27vw27p+HjS0uIM5mblhjFCdB9Ax9UejVIjT1gJOtnnYBXkb3vLld
/99Y4+JgLI3xUMXgBzarq8a8aOSLMRKtaNf1Nja4UEjjAoACNNmgHjWCqraC2nbqjr70RIpjfE3A
9ytdqoJOucAmT4GQdItuGuWqBxO91Jf7aTBEWYxg5/jCgS5RvenpmAAUPbtmYpuHxll9psLJWFez
w5pBc1co47Rbgfncyw/v2eROZADz/toZC8qPzDugdXSknu7NJwbFTq9EkySiRfL505zGg6VkUlAR
jAe3oIamtxMxBXsp+ljs3zeLGmhSSFZbxoG1Xi2YQ44T0Sz5fmqz2TcuarRlUsd4BTCmzDxI7tdg
9VM2YXitutlD5N4JAV3s4PySeVINPIvApaq/9OxATBnrqz4weusZhKAThI1wlDFwpEFVpYAoswl1
OgYQFZVI9jfz0zD3yeq61M2xX5QgjVOXSIVTr9/Ox4x/CFGfJrjvpcjzQJqaQFUew+us89n63TfI
zmJWLBIql+274Kcx7ssNYTXXcwu2PGId8+VyzPykFmQ5IhNceFfHIa16zLqAGC91qgqsfLJv5YKI
tFu6UjYewQV2M2rNOoxAsdEf5gOGXA+YorjVgs5lNxYNRHRSokVxkZ1EtAwZDeepVcAunz5HPbXD
rBEcXeGquOBODKi+Gv0KspLIVU9zkB7M6+RpvpuSj8Hd2ul+pwjzuY18ZAdNcQPiBHC5kcSdtNsO
xOfWd4GD7+YyGxtcgrYuNMsivOlO0XN52fhgiHnUIMGUQqo6BVV+kP5cDul9eoEZLyd6P29ccH75
CB/1pdJOOgo0vXlPcVn2omHa/WTm7wP18UU30XbqsimE+nB+KsnlNF6t5LU03DTLbVFuIVoJFyZW
wF0tSKtCrDK+L9f3Wn84v1PsWJ4JsXz3vuxpJFdLnpyq5oLkgJ+PP1pQcs/y8bwdkY9/vGE3O7YU
2tr3yoQrF7Ip9KJxsifjkom1tnb+GrmrwP1E+8YFiq5eEfMgT+6rcqBAgr0An/P5FQliw8eE42ZB
KvAyCYmRHanVxaJcDBgoFPUe9h/21NQwQkOBW+ELFsuaRJFWIT9KA4Zmjh/KWyYlGF3JD02FjhFB
x2g1PdF83/7mfZrlYrmWNZiI1NM1AAbhdpG0CdxCSflb+/dphPtCut5Ga4W2TTBVf/aVX4KrlYg4
of/B6z6NcAF8JbWSrVKSA3NgHUGTeQQBoQeTH1hP0xWRiYs2jgvkJeYxrUFHb0/K42crHe+KIX/6
Hbf7e0V8tULpGqClQc98Uul1uH4bw4dqEDytRbtGuNA9pmVdr0UJ8QgnuW6uGb28eqvd6CcQbtrA
oT2eX9J+DPpcksqlruYEeFmI1EE3OjsluSPV72v8MKzUOW9ob4wERQoZSlQMsATU5VdLZpriwaFD
C3s8rAfNIX702vd2nhzAZYbO6HRrHlUXpbsezWC7Ujy9dyvB1bub+G1/A+cj7bLMHV0MXPZgZ9bg
ktmxvBiQwBSHyRdN/+xiEjbWeAKoZKroFFPEwclRDs195umrSwtbQwotgSJgwOo/WrP0u+jm+ig6
8VcLFPSISvBpEb/4KALRvdQMFz1ord5VTNNRYLhU3hZ18cJesjuzAqXkxbpOfhy9hsPkpsV0gYFm
R+oMRy4lWy/QHy8X4KSvhhjPNDAdGMaRzjda+Gil+gsFzN6GatMLWDhre6KDo5L0RolflULEkPQP
G/m5Gi5chXlY9pGMSNJ50EAEX2sC/PZpfMlf6NsMyQXjMF+3joU0UaS7w/7yuX3knNZKylyuQnUN
ivIlilLbXIO4tSt6oH0liMl7J3H7yTjfNKVaWZpmBhhTOmVVbo8xJArI9yjMPMFJ3IuUG0v8ODTe
CqtOgRPD4PrgMS6o7K6A3HjtfZwE0MaIhoUFS+PZFpcI4/ndVMdBPgTG97xCn1u6TwH+FCxMZIcL
ZoQgluU5hNryy8kr7qvIrg/dFb02PfPKPGUYgPIZt4HooIv2k3ux9lXStahDpadcBefQc78cz69r
L9vZfi9mf5PthNUiWTTVAMupbswqdurqQh1C0eaJVsF+xcZKpA1yakFHBZVkyHsH4FA5ypI9fWez
R2C+cJCEDCLHENnkwlTVNcmcyHjjGYg0ICw+GJNonEq0eVzsyJcl7cIFTyESlzbA/g4hd7Lydv4L
/cPF8neE4iXfFWMpSl1Fhp08y07iN+zW/k6vuiAHm4Zxf97avpuDKw7s4zinHzft5kvpYTUlSzwn
EDH5WUU3bfWs9+9yI/A6Ftp+DX1/W+E7C5qWrpmsNXGQZNSpMwUPOQUeAC5PqDSU9dGQvp1f1n6s
/TTIZT4gUuwHOqPjpC6614FdmXotfZ/D/iDPgixLZIoLFCPK7yoZ2jjoZRV86olx16+hqwz1lWSE
h+b/SLuS5chxZPlFNCMJrleSmUwyJaVUqk11oVVVl7jvO7/+OdQ2LQpCJ95oeqzn0DJTCEAgEIzw
cO/0QnC7+F74ujYmRCDr6Gsj0tag7H8V5EsqESceP8CpiQzr1QgTJ3IFfFYKNbJkP+I0dTozcs2h
FCVyXPcDbTNyOJtoYJl9GygSy2h1U+3AR+qnp/VPDlLxz9VpxkBuhAEn+ZfpkcdMc0R4cG7bXd3Z
Zd7ipc0xDKz0Okqg82F5xNT4nYmmu/rr/6E2Sh3gnfPvbDGPcdnMea1BEAmQMNA2l6c4hCiDB8gM
QRaeCmuEXH98NWfRAYrdjS6rHjmcVaCkAYp2Uj6UZHayeXRGcMqZmcgZuZ+2Koa4DBOMkIAnMjtZ
RXY5lz2kc8pnLUSaB+7v7TSdUyxxOWB6DJxujnhTucF+Z5XZUytZVF1PQd+g1vdT+001BQVK7h17
/f3s11kxL3nUpFYZlOnipOkXUp9jEemPyAYToyYD8gSNHeuBUTxG+dleL/UsiE3cUv/udF5y+50z
pLYUW7kZIVu6aX8W9yDSh1hb7C/uBtoOyJl/SFzM3ltkopOFKtdmmDLkm6onzVocbf5zPbS/PBbv
79M/HsdygaZW1NZlB1mjoQAFr3UAqbe14qsIugRHy4tHt1UdCaIWXnegRHHyybgTFVb4Xq9ilASD
eBrYcpmz00kvl3ptycGkeD0Al17hwUnuCgfEE83P+ob2yhvXvBeB+1W6fe8WvzPMvDYpRHyrVYM4
XX+IfJB8BIoTg71ku9CZ9cTNwxrq5wT/IdwOmbP9sc7y4Ij6zlzP3f0RzBlLbY54pgPDqPcHk1xi
jORXw4fyuZ0R5gUyGnmSankqwi270caH/CNwDlWFRg4YLwGdZt0INBXzJpVYRFkmjjXHrjI+XfdU
biRWLQxy6eDL1dnqdWbGUqKR0g5yMDXaBlUYMgxQ3q0HvRaxofGP5NUWcyR9YmmrBDRwKK8/Kv3H
pobS/HB9OfzEdLce5kRI29tLA5aQQP6h+kaon5Zzdxo6IA1qr/GF7V1ubqDhlbY1HVO1MmsOpF7x
ljdxmH4FtdyxuJTuFjvaXxoAAAoGMHJvPdvEEXUruU/Lzizd6V3IjJRqroy8kIKi93WpdhJlcq9v
JH2c3t3hnQXmS0VrekNPQMGPruT4Q47qG/CnedFgfpvt+TbXNq+dk7s8kQWdPS4CFf3XfzaUSbaK
pa6bATSTL4yPyinxJkf3x0A+idIr0QKZnEAqu0HWKmCDp6MV/g1/sUMx0pDvkLsFMVkAVIXaxCqA
D9Zu1zDCsELpWzc6RBdqym7hXT817g17Ncb22vRp1SWiRVUgy40rz+Eo/9UbojFlLqJH1XT8oxGw
drDjrXFVNAoE0ZKQOJqPPhQlu06O+mFy00C63Q4oqgkzRr7Hv9pkY8ckFfnaFPDHfPWkMfeKtRPk
U/xEZLcu9jK3qTluKrURVJ/prIJ06OKXQbHIGdwVZSL50/XzEq2Kucealipp3CllqBZntfnRLaK3
mFte358Vc4+VFiyfSySDCjCUw/QE6q1zdIyD0aPKXYUr4nj7F3d/PSfm/uZyPI6FnEPc16NsV7QH
W/r6QT4SaCt+pLW8XxxzhxtpTBp9S5TAbgBJrkxf74s7JMUinC3362jnGMwdjqp2KPqImGCeVo46
krj8tjlpDiW8jB9FgYn/pPyzg+wdHuxiRlYP4F9FnjP9j51FTjr5s8j1RJ7B4qEUkthDPrb081I5
mqcYPb/ytvg1uZTON5dcUUImul5sqmE3BUTWDOAprC9kdLobyUlAhdadkuemc1pUjipfBCcXuePL
JuweympSIAMwrCUaIItHK+nRPVUbBJOWLwml1kUnx8SPLVsW9FXxVWvlJ1lTj8WCCpz0FXPs/kfC
hmVDqhVz4hg3fvv825gDJpj7yUJJvmuzH2n3eP33/8tRvRpgooakSqNSZGQLjPo57v0MAvUXu/PH
zq2b577+ZARkBCdZvzj68DWWNUHy8S+++WqfiSJUSmQZAW7HhQOx933/o3YtbwHrWn3fPs4nUfvo
X160V3tMIMF4eqvW2jIG6sN4IOjW4cszlFzbXdzoOx2kFX+Dcp9qKKXYNgGZgfVyBDvPbHKjXfD9
WIWkAfez1+lL4zdS3RXH0YjNzBOcKDeEWVDCMBXoOFrsbSeFvOTWtgLe9qAc8bZBd7o5tDeQXwde
WpSGcJ+1nTHmA7DWIOy0xqDMn6EhUs/fmvR0fTnczdsZYLIBuygjA9JlaVgamStJrlZ8yjqR/io3
Q9wZYa6ztOaFbrZ1EuoTPiCIWpvutEpncBqGzVIfimgL0kJ2qsoSDq3TT/N32TdoIExFBQ2hznZS
8yRNSaluVIly8aCq65a3arAerWP2IIIfcrdyZ4qpEhQqJjqsWEvCIVtOeiW55mS6I/nIge2sMB4R
JW0XS1m1BTnmZnspGCFGPjWisEGv6bVtY9yiWlqja0BqEa6hjDZfFswHShKSuzbKHRY4lTLwydGi
h4j5gd+x3a2P8ZVxAYqptsHaaN1GfuJC3vkmPxWQgBmc+Xf8F+ijTsmh8DVBZsK9aJjrRiMGgB2V
bXuPxkiqusNFq1CAlufaSy0RdIb/RYbCqQlubGix6kzyU9VpN4MWjmbF7V11nE75jQlRMzFZOv+x
frXEUhKRBuIluoT3c9Zfvimku+pcPG8vSvW2J2LaFFxvVkVQmcZRWxP04vQ1d3uwajhJoZxMdfDl
Dl2zagonuQOEoTxej13cM3sNKzKzn7OhZJ2UQKlUWSvX6gsQDvy8boF7pV8tsBnkmhZ1pIAgK8wS
v83AzeDW+ffrJripzs4E/RN2r1eW1ZlmRJhUj9cKIIG7IpoxpHI3f6gpt7PDJCKY5Y62Qk2KUOpP
A46jlt2pAB+rdbcsqQsecOf6ugSH83LPd+uyIatXGTYu1KQuoKCEVTUun67bEB0PjWI7G1E1GqVm
R5iuXi8Qus+K2CkMQVGda8Omt1U28CnBOtkogZJP1bskhKRxFntV8dyIhqIEJlgv6/Q40hPoVgaQ
p3BmYzoWUuRO2Sq4Lvxc8HUpbOZS9G2lxBGglT0yM8MtLtCABpgzOQHt67UfYm8BzeV/do79SlHH
ZJbKqsS2yY/Z8nvub5dUCNygD9G7h8o2ZRvFecROi8lvCeincwhbwUjQgccKWl1ejClRMPRLfnaI
QDMXXPc5rl/vDDI+p0TjUOcV+JDAy1EsP1JbdEoiA0xUq6wU3/2ZXQUvSDMXOJQ/ybE7aw6dE+6+
NF9ELDvcCPS6IhbU0+RjbiqjngZ9t9zL4OqzEtszusVfExFGUWSKSZHUhsi1JBEMAiwtUsDJ67rc
KaqvafW/nZLNZEmLni59UsAtzPWxI0FiCaIC9zsHKiQ6UWQFKQPLRNPq8TwPxIhxStux+ys9RF77
JfU3t7/p/1pPxgFa1qKkjOcZe5t0d3fhTpHnNM5TJQrGUEUFqr1NW6cYHIgZvtSgotjJvqif/nt3
39tk7hf4wFq5HYkcLKXuNMvPpRD2lOlZsFd4b4K5UVWRtBCV6exg+G75tPJPkUOUy326lTxRn4n+
svfGCNRdbMuEEj1jbEszWVINDKAW+VM13uqGD/2Yo2pc0vIvbRZBo3j+ThCY/mONucudShZ9Rus6
WOfRzYyLtXy3ZsXRRhGsXWCIfUL0PCHZOpI4mNrv2/pIdA1ctfdt/AFNapug729qIIUDVoNxB9uI
7b6xN0Q/pfIUSNUsw9frDsfNXfcm2BMaMfjcjGOJm0UhmxW4lsjdiqpnebE9UZbCe3r3xpgDUjGG
3JvGKgdRtoWNjjLTavfHFmQQgnRIYIiFGLT2utnR2qJR3gUllEG2U1ULuGa4PvB6Niz+u43jeUQZ
F+MzbdAnKTSp6+IH6S+C86FH/O4G7cwwoXUDh0pTJUsC2qjpt6J4tPzYu/FhOGsBudUupDy8CDF4
H+Ewg06zCTJQDBZCFf1t+MskrYw7HS3iSE0TJ8vj1I+lWiiOyA1HOzPMG9VNK6Y9pwZfMxC3r+6r
RytY3PheOUBR69iKcOW8/GW/KGY3Y3nO7aroK8yKyC5kw7z8j3bfnKjAkHwaf22iUgzfSV43kfmw
H9Gsm8q6xurs0ZGzyQU/eJb8JVm1J/AT0croa7Z7rbax0YbUhCVKQIK21qPxOToBvOFAReA8zY6I
0p9/w15XRn++s9faUaUv9lxhZX6zrU5Z347Z5+uLEtmgu7uzMdq2lYwVCJOz+Kc8XWT7JySur5vg
ZxZo22oQq4EErMbEP6hkJutcoc0pP2j+GBpheUgu0qE56T/Is+5SfJWo18Rd1s4kEwWrtirqHio/
4bCeifFgka/d8l2wLK47vNpgibjaAXyoYw0b1pfxsB5KNNASGQR6dLx/vCShsJDEvcdIzCxgGDA8
wrLAtqMkF6WyYVEv/TPKtWNgfoJm0f+Pe8y9VztrzMMI8fNFak3wiUY/aMGsOW5O6VOVReJLvnoi
roqZ+A+QkKPm/bpExlUWKKBDT9WOgzK5BT94XRzJ/HT93ETrYlzDHgajb/uuCjW9dMskPc7F5FS9
5EipKKXme8g/q2GLVlM5az1Y0CMIgWwK3v7mCEKcc5Q4JqW3ANHsQdjUEplkYv3aRhgzs7CBs2s6
qpu45q/ES93CWb3xXhZqnXAT+NfzMphg3+WWoebxDOIE+2YxzsYg2kL+RX7dQrreXXzS53wh1QuF
GihkEhdD/xQ2Fh8op+jFUm8wfghVGsoo7V53E5FhJthLcWfbETgyg3n6MmVHI8Is1kd61DtvZ9VN
DDsltbK0uGLVhu7ZMRlVN99+X18IN7vB5CYGn0x827Fs3CvYDvPB3vLQ1IdDKRnuln2LlptxO6+d
INJz92xniv58d1iRUtR6VmGIt7Nq3Z0j0OGY4Aw+mMXwkWEksjPFvFtmMjdTv0T4WpXv7PRelm+V
8blZL6kIHs/td+4tMXFwKtZqXHspDuJFeRjWzK960ECko2NX/bkzSl8jkls1IAoxcb8B11eL6tBa
02mN4uP1o+R/SexWzYTHrbT1CpLTKEEeZVc+5CCtjo4dCkMl1DU/wheyXzgTKIsBADa5kJNwIjeD
/HPGJahEkC7uk/a6IPYNzYvIUhKo4CA1xRAZVSs276aQSqBMvvh14e8fiKHwnfwyHMAk3Nu2pHEU
GyOiY3dDod5YUyAHdVAfpSfRW/ZSfXz3XUErrCgYaobygoXdXQcjNdtRS1uKV6MIivRBOih3VKOv
81NFEK74brozxsSrVFGkyWozEPElDhDFynf5gHnZY+r3FUANxvfuTgxg4z6lumVrKkZYcYrMY5OC
0HxOEVoCdWgXF8RcR01Jg27TIwfNttN15xcZY56aGliHfLOQbinWRTbPq+WP0kkSUfNxo+VuScx7
k6m5VbcTupB63btlCj1PvxtjJ7YSp40l7/qSuPVrsrPGHNq6kbUv06Z6YU9cgIWmB2ZgoN7At1J8
FNXbuPF5Z46Jz7rdVX2VlhhwHkrFHQeldLZ6zDzwtiUCf6R/+Xvff3UNJj5PxTDK/QaQ+yKvmgdW
tuKol0KuXf6FhnShaUE2RrVMZgOTvurSaNtIoFy6Gwwx/zHvkF4pYYS5jfSC4d7rB8bdwJ05ZgPn
wSCodM1ArTefZchU5o/2hyZSyc4Gs3PyPG/2tnUxiBstv/ucfsLIA+YCopOBHjVEsG2xCDY3Cu9M
Mk9cCwVbWdtekkaqvUllGKhovO6Tg/btI+2G/frYN8zQuyWRszyMtstYXSQhloxGnXeuZ+iAzUBc
C3KizGryXmnieEHlUHdoj1855z6G6IMK3GTJR2Ch6Af9Y4tZjC5vcmzrJk23mxuKIqOE2cOZgoMU
Nzt3vkjE6188/tUi8yqDicq28ibBREwQhUjmTjZ0VTRvPdJJkUiknsh3+H+sse+zVZcRlGFbOxiV
B5UczeGnOglSfG5cf91CllC6tck25OsUByt5iJPY6VNfHR6gMPuhu/u6FOb9mHt1KeQBuVNirw4o
B5fOH6pv1+MD/xW2ANzSiKUTDJW9zYDzRo8Uc1yKcOyc8UClk+gXn4GvPQJFk9KrMO9z3SQ30O4s
Mh5oS7miVQrWoylPjX1fyt713889HsvQUPSHArrGKla0wDZFPS3zygPExyoUAcqfEvkc163gxeCU
iUzVtkADCawdkEUssEnD6eT5Bjp4CbCBC71MzSUKct/43CUvPHzFA3kSIT3eL48aJXio0NJQofP+
9sDibSqlAb2vsDG6dnYqfZDcPpdlx64hIbDUhfzz+n6+v1HUIMTPwBEvK/i/twZrVB8Kk2hQU86k
rHWSbJN+Z3aqe3HR/rluih7920AIU7ZpoIlsIBKyg9h23nWrBuxbaAHZWtxWkLLE49jmpWtErbOt
gmT+vScCbaRQ5QUoP9nQyX27slhRhzqBOFrQb7KngdFAlkSdNY5K9FsbzHENYDoykhSSePapCBZv
u9FPdGgOTfHVqY4AmpjQirYcWmpukeG44HQ4iVBxnKyN/hEQmNBMWQNFKvNHTNW4gA0YKJ02gYEm
KA+1P0XuYDqY3E8+qd560qPT9bPkuA1kgxQDmA3IW5hsopObRVIsDZr0sfXYyY9r0rjrKmi3cKYC
sTBdxUighvuusJcBDCoTFKgAsjIgMN85ku3IqN/HB/OgP7Tf29+6T/Hf6zcRJpR39d8YZsJm2TY2
GeccuNoTpUdSTga452y394qfqoeugUMcRfDscB7St4tlAqcsJ40KuUMFXbnJkw+Gq5zTW91PTtWD
5Im0T4RbyzzbyTzlZT/oK1Ad+SfrR/qpPJBfNl67o+JSsaupdwokKKJki+s2ryfKNunsSJ/UHgX+
UGlCYFZBpBICvS14WUVbyfbpqlxW03ndlkAO6zs6S0opfPGA07oE9vLpA1dhtybmIe/tzMh7jTZ8
moetuEGJ0BmhKHrdiHBNzIdgYYPGRBkKaDeQ0quRWo1PsvQ9HW8s86sRFU4SnVXDjyD30mSCMho3
kO4WyDwRnbKQfgOjeZjlyueq6x6XZgw+tDxDBu2yQr/dGRtghu+Mzs4tIC+WIzjdjsOJ1l2ISwe0
RJUQen2Zhwi5kGpT3U8N5Rem7NLLg9kmS5mEuRW5m/VgVJ/z5DyrX2si6OVy/X1nialIqNLS12YE
+Rrb8jPpbDWfq+nh+taJTDDuJ4Hyo1vbNQ6SqD/q6ZONvKhWJ++6FZ4PKDJoTWQZuRCo994+pnK0
1V2eo3WQ4Xik0BBNib7QArJngpYc6lK2iVrYS0jeFadmEscQdNeyMEFIGiATtrro44OCuDqtsdc8
r157BDOXR2kxZQE0mZOYkL1t5gFdUl234n5A39sY4oOUTu25bjcgBRUlce2iXg8dCq1O3Ga1KMmk
v/rdsqnolW3ZqLywU9OzPqvmYq1V0B6gOQhIwT2w2C+cAsZjfdPfdHdVWPlE8NjwfIZ+if7HKv35
brOhKmJrcQKeU4wq9l5dDd8aolWuUg3+dbfhvqR7S8zWyguoJSpVA+r79/S7+KwhNVHxlpbupOPL
yklOVP0q/3bdKtdZd8tjnm+zHKsFmikw2q2QHnqqNhGqRWSBeawnYwXGnUTAFIPvKUM2Kwi53AMi
CihAoB0G6g0mQgHGR8bRsKSganVHM8/zRMDkLzgc+sa/8z2ig5XGAvOCzTJ1mlAt3UoTX7oF8AN5
mPvzkSJVhQUQ7mIws0+RqpjmMZkgOAGv3qUr2PvV27X08zv7uJyQI5/Wy9Q58nfwZDuNKyqFiIwy
YTGzjRztGBmawSD22R5GaFangg8MkQnmSe4HVavtxcrCbVNuVJA2lNDS1GWRr3E+4tEo2+0fE3uz
fjPKXMM8FOWooHlhe7uctIDSccQuaMckR5QAc917Z5GufBcfRqOWSL6OWVgOmdPauWOKyA9Ee8fE
BbsnhWlrcxaaoA7U2vLYSMORlP/z3jGhoNN1MsQRyhG6o4btz2oCl35xlDbHUJzua/w0+LEX96Ko
Tk/+3c3a7R8THnSgWCR1AdldcpPfAUfqS65+0G9pUQwYJyG6hHuRd+boz3fH1TVtAZ15O4J0ohVW
RysgUCIafNFFFngFy4TUSZmZx2Vvnqz8r65AW0cWEZFyX0MUCCjYHF/u7GtoTUbWJomehkr73UTj
CNwsTjxcNPPH9QeCZwcSwQCNqqArkV9u3G7DSD733ZSDazQBc16UPJexeZzWxekKQYjlvn+qAiyd
rmI9hEXP65oWWyVRIM/utc9FsIJbprhE3hI7ydfpsB3aS3ErzKVobGPdT6XKaFRU23jXhajJkk5m
lUYvn5IL2ortrRXYGElVveFWFGg582Qm8Nmv1phgsSXoQcQFlEmL7+ZFOYI1Asy4LWhzim/T6m4u
9IWdPnHio6hWxoshe8NMDCEd2E3TolmCuEoNr66n9pil1retiDpBJYLn+XtLTBTpTXlTq7FfgiHK
HbX5jC+t6w7JreHsLTARQ1s2zbBXxCn5YbgpT+kh8RpoT6afY/Cy2PciNAn/0Ihm4hbomJRjP4HM
psnzoSfo3BN3RbGhuiS5q2YgwJVp5f5cfbEuHQ5Oui+/XV8q3at3zrmzzGQDvV33fdFDt8+olees
ixunXrY/dgQWkMkaoVIU/b5ukHvZdwbZTGCMo6jY5Cy0k+TU1D9MsBQYbe+PtimI+1w30SzU4Gww
kyss2ciiD0ZSDSpSKfm0Fk/K+v0DK9n9fvrs7MKWOpQyUCZqGRat5UTt6EZpd4TFk7Sth+umREuh
P9+ZStq2SCO1BbzJXI/JAJ71fvGum+B+8qm75TCBozfTtpxlJQ+lxMnv/u7zWTN0oU0X3YkL1WcD
p1qYHvXZnUXMMFyv2BlnggcKjsoS1V0WSNrXFgr2tja66TC4UVsK1skNUztLTPBIuqa3Z1VZAyAN
HWkAyfToV5OggCIywsSPaVxMNTFUaPdYX7bmlLW1W09frx+YyAaTZqyJjgcuw7ccPoSdzkB5WYJo
jyKU/eA+XwCIyVBOA28P2+KRJbNb2slaA3OTU6ftFNdoh5t+MI5ar8luZuoPy7A+1XVKnKJMvuM/
uGCm+Xl9tfyne/dnMIGqmCTwr4O2BfQw84FMznSfeZJLiRg1oFdqD7O/wok+/juwM8oEK3NNI3Mj
Mc3112eg1Y8Sxnod4GdCqpIIGm1T8LRxDxVZMDHQ5iJod7296KpSlmYO0AUK+d7c/LBKV1ceBTtJ
d+pdyN/ZoH/DLpiMYPdLwXEImpj5MZ5xaL0GlvPzRi51+8nevlhLcejXcyrSO6NO/86uoRuAeKuy
ZbOzNNNUr2ldREsAbnm3k/+UBmimk0NrPkS97ejtKrjp3KdtZ4+5hIpSSX1ULoBwKZDNaq2bvC3O
sQZN2jGO/ZjMvmBjuYe3M8jcyG3t5rhXiiRMIGEIIHv7qTlmYPyJ/eJZephvwFZ4FjEcCxbJlvAH
NVrzJCqMwGh/FxYEDDXNKQe0f0jtRssmeFK5H78g+/vPGbK1fCWuR6QLpnnSHSSTXu8gsiVe8isz
Peh8uKDqPw3jSbCv3Ai0M8rcwmoCB0kWQRqeYl6AlMZ0gNQ7BM2Y4bb/JZQ+oO/2Oz8FNQ507+lI
AjuQMAyYUDHlBUNFoDdCD8+vfSMwD4tLGxb2/X8/5oOEfWeO8ZoxiadlBEFDoOsldDCP1QeA5m8s
sOUrY8nQQatrMLjcDt+NcPbr29yHtsJyJGENOYdKF7gJtxGLPq8NQWjoQ8psD7SNt9LQS1MC8AU4
h0fDL2rHAoNd7ZZu/9Sd5/v+N/FXT/8hHyvQezWVq34SeA0NlewxApaABwvhFJ+wTErRNzmyAHWN
Q6U7rNqxCCDb56v36I7ajqa6G3T0xB/lvBBAFEhJ0KaJIRtM/O7WmlSj2WC8Qw3NsnWU+LYaNUew
NF4E31thIvgEQYkO+VoCzuXm8+iDfv6CgUE6cuG1vwS2aG3z3TYifbY0sB/jXyZfmkg1gN2uRcs1
oAII2zn2KfILaClB+ORv3ashJlxnubllOY1kuv3FWD7n0m1cfxcshkaKd4tRKbwX3IOqaTMbt9ZJ
3pgxNi672dDX2k6AcxyVkPI0pUI8JbdJSHbWGA8cq0RXRgOFoOmIASDU2uen6EShXxUIy9T/HowF
2AguGz4gTUNB2w5r3z3rjaxD5LgFHU9k3xWk8yAa3ZoiThfuIe2MMMGqzJVZXeJKDir5a6OABbBN
Ha0RfYsIrLBYH/CSgoK47tIgajsvk40j8gZIfw2H6+7AezsRejWUnTTbxn19u2NqX2cklesqHDEs
oj2tzRclNZyh8FXly3VL3Fi0s8RcIlBrmfrcQgd9IJ5uPOjSB1Qv6em/roU5fZNsY21qU4+i4wbp
shwVi/S2epk/JPhqG08fmOR8a5FxBSkZ0TlM+jisOydvXSronRybs+LXnQeWPJCDRf/bebHv2NAv
W6/Z4O7KMb4XTI1aHdZlMp4k9KqdxLByf0Fu8oGwhBa4hZRctWwM4r51kjkxTbUqwSMDPYLMuM3B
yW0JOhfcz4y9DXofdldXNeRGRf2HDm7oEKZWHcNND7arOdVXjbigkxGD87nBaW+TcX4yZko+a0Ue
FjeWT7w41KGoDOJhhyqVFoKEgC6Ajbt7Y4z/G9GaYup3MINeR08mV1xr8iPhJyLvlu2tMHegq5tW
myjtWnuYUal+UWFtztrnIQZYmQJgzcqVBB9sXOiOgQFtYNpk1QIG6+3Z2WtrqyBRrnB246G9m28p
cekEHWfw89wd8Cifmi8iVCcvcO1tMtu5FES2mhaiHPVAnFYOZ6s4zOmnZX1IoDpyPXRxU36aQGGs
FEh6myUEWtvR7ureltAT376nX6cbSnncEie5iwPpgRxA/tGLEhzeSe5svqN3mJQ2HRTMWWg/yta1
Hyn2YDtLbgy0GcjwkekUD+IhGV7iv7fKlBjWstiiykKU/puJpvAiyFgdWo/eCnBzBCI1JN6t2Nuj
2cru2pdbZEZqUeMXD6dhAPbSCGL5y/Xjo+7H3jx0boCsUYH1VNkRzD7S1SVfMdSRNZNTZr49ok45
X4ZZgHXn2zHBZA5OSpRcmRDWWKaVgXmwDpvKctOkO0qQF8wfk+rT9fW8HP37Bb0aYu6boUPa3ohl
jIuHCkid0jC6WY+qV15E/TX+6bwaYi7ZVCfxUJaKFWzmKZ8uZtE7HShnBMvh+9yrFSZmNVqHYUBV
TzAFBo7lg/RpOkc3Cnh1rCPG3p7IX9ftcS8WYD2mqio2wLjM7klyk8dFXSaBsTyt6Y9pFDEp8kIT
vrn+McDsWtyC/yXLJxM0r9Vh6cz7Cb0vNyumP11O7kBTJPAH7int7DH710E11bJLdONbwHvz9Usa
pU5t/Pnfdo1JdVaiV4tUz3Fo6WPi9K3pxdUswKbxHft1JSwt1RSXSpPqKYVcGWgbS3fdYYFOkHoS
OTb3qkK1wcYsCDEMi7rkLuxE41hXUkwAAGkaEiZERcE/Wy0VxPxL9pgXjS5kJeWe0s4kdcudyTlN
Z1OSzCRcwZIb+eRUY87YVe4IHJ1+t+aP0JprPnS3bAMkDHiegY1m4rkF3toEqEP4Bliin+mAfYys
SmncPFgOuvv/EHXgXq+dRfXtOnO97tpS31IUqbUwy5z+x4IJnPGI+aJP4yU7zN9EEz8ii8xhlmOz
2vIAZQyznx07+baKaEa4iSIYnf7ZRebstLTK60yH7LfsJ4nXBePtcEpvstZdQNefHkVgF66r2DZY
Q/GW6EDRv93CoYzKXG0hs9qQm3J+iMFiUXy/fp15JjQZORIBUh5pPXNKWV9vZgk5s7DLIFFVfC2K
yNHn4LoR3sFoUGJDO1cD/RT78JZaWQBdOVmBTp7T+bwNxw/8fsDigc00dBkqlG/3qZskvUp7DO7X
PaQUU6fUREk7R4cWoyY7E2wsJ1uflg0mRPoDJiXCKnXM5QiOqsN0tm4GIEKfb9qbdnLQfgLNtWgc
lQZV9qHfW2ciu9KXrZxMehG08YOR2o5Bwk3t3HJqHUzebosXCzk8ubnu3iYb6PUp3WzFRJPJhtad
s6C44RbecloeltJPP2enDkIww9P1k+S64z/b/K75PxVaj8EnXDClsJMw1RZwza8t1M2UdHGvm+I6
5c4UExENe0rwnZyVYW0/9tM3RfS0iJbC3Ky0n+UpBtYzLCZ/7Sqn1r+YqX99DdxOoEZQVTZ1zC5h
NOut5y+xtTWlDM9HOFIuGBM9FPfKTftQ+sqdXp23ZyqOLBor4O/cP0bZ2sO2QPl8bgHiWZa/ovwm
F6lLc78jd6tiBx3V1QSZtr7i+R/djbiN6vw9KgFa7eUg247ZQTUCLyW+zuNv13eUf2qva2NOzU7K
wSIYbQu04RemzdX1riVfrpvg5RyUAgDoJ9nC/5iobtfbBuRVhQGlVjkode5bSKLWDkP0hkjiQGSK
rnaXa5Axt5d+BCec3BBka8tClNsCMqAOKTriGkYlwheKDDKROJtleRu61QrUqtJus8UoTltT2W41
N5tXNEYvugBcX9xtJhOXB1LkWQ8IfLj69qMBCaLyVjYP8n1/pIzXnW8rR9E8FP2V74LxziQTjCel
bxYJOsShlI8g5p9I5+iYbGlURGO9y6BWEVmn6y7Dv+c7m8w970utHSQj7oPhuBxjtN2fKBS/O/Ug
cXZBJA5VrsgV5VPcu/BqlK08oKiJMVcVC21q4m54VyflQRNx2vMP0MKrTXTd1Fkj69LphqzARfPk
Nqo+L/89wTIeblMHmvJFAk5nrkBstpk0AlAV5GqYmOEQ39oioAI/Xu1sMF7fpWO26gVQ/YbsZ5Oz
eO3LbBeV7OnAJ1W46u/8My26ieh7uX4B1hQFgzyI/u9UVdcNgmLThHAlg6EV73RgH6lMoHlnfAYt
MtjOQNMvCdMRbpF2b5a5Ahj4IqW+4tN5dqvEy+4hyOjlfmk7wzPECA+gaBSW2HnOuDfJ3ICobiJN
sqY0HKf8JyrUsTsX8uopwNLemmTFcEy+rq4GEV6vatPOLQAw9PoKGD5Fru+VFPT0gyWjnKxvorK4
aDtY+PG4WalZmYAfyX53ox/B6nSu/dStCocqNq2nanauxwOOMqaJ8Qj61Qo1ATpw/jawT1E/T7WM
D+R2RTNZ8QgKvPFhfbIu91GwPi3ugpd/PUXuchl/ySKE2r8s+NU84/BqlROMaMLtyEUO4xNVmBsc
6/HvD9jKF2LleZUhaDeiZgcVTl1jR8HzuWk3oPKBvr7En/JT+lB9Ux+XEHKcB6Q3mVMKhly4Nxqy
MuiOEoLMiuWQJmo3xG0MXJCtOOSxCJSj5Az36SH9kjxDQTvUdQwIdf4mok3hvS17u8wnLCLu/5F2
Zctx48ryixjBfXnl0t3sllr7Yr8wbHnEFSTBnfz6m9A5MaIhTmOuzzzMi8JdxFKFQiErsxv6BRy7
5vQ9iw2vbM9RNwaN0ftO71/eRFuRd22L/X2VHGRkgnaw3YKQO9qN1n5MBLm86Pe5PapRKDnZGgQU
SrRpKN1TXQia44SrxG3DuKbtHMs9g1YokBsqdjaK1PfxvsNbA5ju/Oy62UeBKijvbu/+1ebgco4o
U7JyNE1Q+UFSGpkpOkJZafy/CYcv6gHcvImtF4qLtn0Z9Vo1DNJB34NYZFc/RLfxX7k3outQP8W5
Z90Kr7vb+xCeBv5MdnByM9sM6pKYcl8ctZs6ND3pJQ1QvQnKg3ONDNy3wdcynpK9UG13e8982uWm
Fnye+dBMbRxW79XZ9FAEBkJtdJP5A2bISMF18PuLes5FVrkJVqO4RgSPy7BC1/mI9hGrEVw2/2EN
PwfGHV8SsSVghEY5TMI6nMLlkD/F18r3/8BHIq940v6o5McOCA1gFTQV83TnnVzYkR2NUE8GSlTx
P/h2Drrf+9CW3DvCVh+2Jfi0eG2OGyGqpqXuTDigrd5xlemhpA8k+z4Yj5ej1mYe8DkqPl9szDwi
rdmlx7F5nsqDXgNtK3iD3jKBfm/ohqmajId9tl1WgTFtTEnPC+i2xWnX7uJOVb00o5jDplT8y6PZ
RIeBeglUFRAU03GN/91WV8xqHBeSEg6veJRSiDfuzf0cgDP5Rg3HXXwrX03vkzf66BV8aFBcQndC
cPkbNsPo+hs4ZycO1ctlyYAa9mQvRYcHnM42vLT31RAbFICg7C6LPd1ysz9QVLNQdXRszDaydKCq
fx9/MVEtkywoa6p35t7YtXvbX+6Wo+xngeT/2UhX1riR1lHdz1UJGnHpJB8nX3KHCqUFRg453VEN
/UDoWnwoxQLHW/nLepRcWOtsQ6UoK6QAGER3zPubA1MPXT5oyuKdcJysSsH74toeF9CIXmtJuswK
DkYoVCCApwEklc8WwGpiTpLtPQzEDWh60FCGfituDaWpWeSiU0BqYaAmuqCXGkl4CEisR/fxX2z3
Okfyrb0pgxz5sLhOvnVascdOGcytIGThX/Jo1w92p0xSaC+SFkySJZ1rI8GX1APeG4rpZSLEfL3s
NRv67Ni5eEoGXbyNkjMfiKI+B0Smh6KO4RZh/ywH/TMjGStRIn2zro0zo7KClNiuvGs+fEisZ7EZ
p1ZfwFUwqV4AR9UZJGzVvRy947kj0x4uj3LzxWM9Sq4eFikRVCxGvCku2LIHxnow36pvavEBAI53
ogRg6yRem+Py3xoF0yRpGGvRcqLlj9wQZjabrrGaNC64G2OEymKrOqH1wGCPyoHx9wG5J/vNv7gp
s63/xRFXiCluPHqdGW1DABgZLHKXJ0+lXLp9+qwZr3UFSgXp/fJybZ3BazAM74nIYhSIvyEhlvda
hUm8mwZ/GAXn42YyszbDHfVl79QyLZsC4CL1GoWHEJipwLlvd9ode0ycT6KHMJVt5a/z+Dey6OM+
vDqSHacC1hN6T0fS7LLGN6GyW53a2W1tZP4koNfRVYqGnMJrioc28e3CQzif/T99lFsN/uNTV59C
JYigAKkyhI39NKdvS3dvDI+Xl3HzhrG2wXkdyGmrOYKIEQR3ZzRBtgx4j7bVOgB38i5/ED1VbHrd
J26Lp98tFiO26Yg+2WSQfsxK5+lmKUJ3iGxwftdmOjXVSZZCNX+YY1BmLoKALDLAZRKyVlJtcMY4
TG28ZPat58SpL1gX0Tbk8gc16aPSwSGDc3XwF2iKTqf4isH2SzF95aYvo1tTB8GCDM49LmeQMmjX
QHAM5E0PwH0h9h4hGukl5+w9RqII0LnjA1Ykru1tBsiVXS6GqKlkkyVLGMMYq+20ewCyjgxS33mx
kDt+s9vXXFnjQomdLMNs9iQ9lq8zQEx24VqD29wku/hJfRzwrq78GJ7MwVVPQnK6zdj8aZpHVs/U
aEmjNz0OcOeGPDMYPJMB0H52px40MJ3bN34f0od4J+0E+2jz5F6Z5k7uPp30oZbBL6E86PvB13at
293Qfe5BN5zgfp3voMIWCIxuJqEro1xQKYqMNE4fQ5wszG6ZwEIK7lV5xwiAayyt6M160x9X5rij
r16UwtRoDk5FtXIlGxrQi1ABULBXee4n3cxGdVhwELE42UAxCueCJ98yNgtyI9owokXjAsw055Ji
dzE0CPRXMz1bxolEggAjMsHFl77pMnkwwZcYtZZL6M40frbd3eV9ILLBxRVSIUnI1NIJ9bwOM7rs
S2c4GIoUXDazmZOvlp8LI5I629BeRtuT6TxM+vcKbH76OZauZcjzXLa0fVquTHExJI+lXnbMBXfI
PR5AUpdRFKSe2buo03rNdX+a95ctsh/ksxFGFoqkH91qX4CkikyTcUmn9Dipw5Nu4MJYNkd7sF1i
NH8NWeI6JN3X2SCY0i2PsoAmhF4j+FDBRfL7PatURimfhl4Ls7x0tfYeRZDL49o0YKHkARMQefvI
+1apjVqqg5UlQx7aOb2q7dGPlj8aw8oE250rE2CMn2g36NAhtUrfGZZjShsBenBrg1srE5wT1RLe
EHoHTMxS0b3TyvkxUiihTPUf+NHaDOdHVVaQTkGaFjbztJvQmy85kRfLokaP7TVh1IOODjJc/m7b
1zmZFgniQlJ5U+rfp14wW5tPScB+/W2AGweFdoWqDnOB2gRjEh5KF485h9Qbglv9l/wwBNMzqIge
ll/6dXUSKWcoWxnV2joXJqKk1Fq7glITazCFRvverN1oN+/GsIbqsvcn+/tzqFygULQ8TbsBIPPR
9rvxTQfDx2UDmzej1XB44GphOlXmzOD2SjQP2icguGlu2n26B5vwYHtLgKZZX9SkuxVpUTsEZx5U
LcEtx7lUlulyBhhzDkqsn2OiuJN0Q6TUnec6qDvBbtmMtWtjnHMtuaRp6djFR930GV9asnMcP91D
WysB3oIhcixRdf4jrvHhFrzdoGAEUTg457hlK+S8rkuKo2Tp3eIq82ZvDBJvfEr8HLi74vTXdLDA
gIvZ9WyfvKJsuaug8sLEKM7RvtjX1yKn3Fzn1SfxelWJNBlLG1EmRzHAaaBVf5OBPEl3LUiMkYfk
KEo+Nh0FEGUZzHsoOKFN//fAGaepnQ4lmhfsa4gFelAsQVMbuZL2nZCrfyuArk1xawwOc3OmA5hV
IrUKdGnaWVPvjZojOEU3wQtrO1zkGTJjLpbBjkOU1SFWX6KMQPdMAXG5iyGti/s7gqpQBZZ9/Zfd
tJpILuKYg6JX40Sh42cpV6WSnxhDtDJZT4BwCMKBaCK5jRvFaHtVJJR91bry6uUhhUtWi6jrasv/
V9PI10bgM84ApwQG5CixavaZTWP81BB38KIb9kIenZ3H6CyKppu1QbSN2zb+B4ZvjbvF5E2nEyMC
jblE/eqsHSLfAPg1dRcUB5s9VGFEFjeXbmWQXQdWyUOJQpuc51IWKkVzzFT5J4l0kKJGBzJEgkC3
deyCLglNxBrIR76Qz5N0XFS1ZtqcNYSWi5dOqH28uTl0NCLJGqbuCyhaMqKklRxYsLsfafwwK++O
qHq7ZQLkmbrlgHCNrdLv89VWOroNB3BaQ+XblZ17nXhSZPiCM29rVdZWuIteYSj5vMQjmq0nNwP4
+pkVRqq9k+zUUL+Rrp19d4YG3UH5/+uZWtraMFvD1XagRdyZXQ8SdqjNe1Cek8rCS7Jrmz4IRiia
R/b3lSHsEX0pFoxwiIMoDckzK8kxHjn9cVR8KztYe9ZCITxlRHa5QEyr0spLDdTTy010rYG/zv62
oOoDVA/6/hj9WvakO76QgGpr7zusJwr6mRoal7nhdmo/ZYqRm2EPSfPolybs9NrcMSsD3Lhyx6oy
SQZl89JqXjI/K6yTCC3LekSCy0u3OYMrS9wRg2GkC3oPQEFNb4rsdbxKgMT+30xw5wl6EnqpMGl+
VJzclyr4QHVbUYGTbcV4dJ1atgWRWw0y3L/vwG6xq46kwCMVYPCQ6sEboToQK+e5tXxFFDY2q+1r
a1zcSJe8m2tK57DE1QBZFrrn5ltKdTm6Mo1OnV40sG4bHjTiNCCVlII6QUX08qlK5m5yTWvW7mdg
VlQ3ziYH0ggzmUvPphAT3WlWOmdX6PFGRRu0gr2r2L3yrSNZA96BronV8PLqbE4cAGMyLn26rjjc
Edz3Fpg7mSxP3j/BmVzZqI5D8SKDpyFt/yhO/G3sC3u73bboXbBsAlgceLl29EiviafdR4f8sQ+7
PQMkCUUX2QD4dAa4//8OUOUbu5oU1ISkh7wjQm8NasZH+swgSc456dzyvfdBZFzjWTsLAIRK3PJa
GP7ZZrj0AdxmsVqLGgqkH4Ee+EBD+U7lM1UnxhBUgutNAM3bjB2r8XKnjY0bTgHlZNCQqbprxOcu
zf2+OyQi2jqRHe5wUWiZj1EboROljNElfF3UuWvPD2V8uLxBNyPUajxcsE2kZVkgoIIGLP0tBXGd
0vhNVHqXjWxG9JURLuDGbU2dxjKRIjaauyiNR+fnyxY2L4brfchF2rKkdpZUWh/OR9mTXAdiurid
4cFqAghZPki/LtsTTRsXdTUQhFZEmyBdRmu3oS+6nbuSyIhwUFz0KJRssW0FSljjkb33MJiz7c+3
k8dumLGv318elGCZeEhBXqCVJ+pA05Rqd06suirYGi5bEI3o45q5SmVIZy25ooD1N37W3sCtHjDN
muKU/DCOjHxKRPgrWKaPK8TKXN9lWtKwiOjYP5dIcovkUR0FW29z1gzHUhQDwlug7fz9bLQ6WkQz
wOhHHcVY6a7M95fnbHMMq9/nNsFCaZ/MVC2Pcl37Cp3OUgGJ2ywTBILNgPNphu+qwm24t6UaHDKJ
mblL96QZ+6w6G7awAZnNBxew0SoGYiR0lqLl4gs9wWI2tUprGY+Y5p6Y7oxiinZi/E/AAfvwJrST
0BCV8z/CQf1mmotDaq9MZEyAT9BupBv7nclTg/bcG18Xr4ghki7CDWzVaX4zyEUl0EPljpEvJdMV
3zGOviZxGfEag0E6740ni58V2QF0aXq57ZjUkgNWKDKGVTDBpLODpsSTfcWw8fUdeAzCy7tTOER+
ezaLbszagpePxO3Gk723QLQ4nIqXpnGn5fDviihbcWQ9sfxulepCJ8kMyWMazB6rc87gWEQTAKPG
HR+yO5E8ExvFhVnlWwKtrGqinlYyHi/tIwEYGUKSV51QBWqrJvXbuLhsBpy/85TJcPbsavBVT6t9
I/IhCceIKNidC3ThKrnO7CD/eXkdN6IYDLPblqMhm7PZ31eRUp66NKJFMYZ5BhH69OBEvy4b2Igv
vxngEo3aUcbC1mIa0kT3mm464132UUYHoJ1EleiY2Sjr/2aMc/S8JGYca8l/4M75AScaSAarkLHy
iaTht8pQv9nifLzUS8lEH+DIqGPq9CZu7w05c9P60e5exrp36/KMbA5FHPACCNnKt/fl57Jx3p4N
1dgDEKKH+t4pQDZGcKB2p+Rn8m7eqLsiiHfgWE2C4gBMivCJXTh0zvcluayU1umccBgNfyrjU+HY
QStRb6nsyksj+UdT6z8L0DovZrWrLXqbxJLgeNyCD9tgRIYiDO6BoArlXCaRaTvSKl1C5WEqPOON
4T6XU/SoLO5YeOaNs2e45fimEpUDN511bZm7C4DQtisivZXD6W1+d17zk3JgVfHiVDy3qktvq5vo
3hGUWzeygd9Gy/mpPcQLhDlznJ5zcm8RzS+a4gwEsyAb2AoH66Fx3qqOjd5pSgJVq/IuIQ+a/v/X
WfptGJyDqoVlzYsN4Zk0C/XxYDs3WrW7HHC2XGM9BM4vpTKTJDNVJrhGE7b7fN9DxOdfsLdtHbhr
O5wLmk47S4lOLYgFme81FHw6N69wEDHEUrrrT38g7vDb1HFOJ/d0SgsLkKWqTb0kf5JUK6hFEIPN
Y301Kr6qX+bRCLlk0MSAbjvQ/GqvlAcKYmFcplz1JfW1W9R0Ly/Y1hvTemQ8tHGxe7tUlxrcPtcT
arisY0Q7k/DfdK4K9vcHpnx13NHYyiEzjOHl9I1AXMcRwQEFfspjGrWe2OnUz3UoT9+n8azMh778
fnm+2Abmc5L1EnGhQIs6dKQq+hKOWXHbSN1dH5NTLMmnSs52NJFE9POiIXExYUABzSjSWA4V+lhX
r9R8k+ofl4ck8Fle11R3INiT6hrzWQb9Y8JbrIteBDjdTB/XU8fFhhgS6jnRVLTQ0cincry35PZ+
HtJd0sRuXk6uTesrSttfelo8ZHHpR5AZo7UiQpCx2HBpCbnYQSEsHEujuoRT8Z1250RH81eFlu3a
9obpR5E/X55ekTkudKCpLlmIg+uI2UNHWZ1dS5+PCMT7XFn8xgHtpCEqgIoOSR41pGb53MXDsoTy
HjgVv/hlXFXXQJDuQRW3056Z2Lvw4WLbM9DOZNnAJNg8dpU4XU+MYraQrffB4utBeQPKwrMeRofR
x7WElQap256Excjts+DTMLeeXe8YNektKzQe+sA+sjfJ5GeBF8k2LBhIV1CM/IfJ/bTHLSjoBA25
q2Avfs+fwbwKnUTJbb04MH1waw3AcoL9NRfea7f30d9meejqIIO7LuscSCcp/jzeaJqFi63tJX3u
UtU6zCI9PsF68jp5s6rlBe2r+KimL0b0WMWq3+q/KmCDHc2/7CKiKbW4dNIa9biXxl4JyTuD9sdB
eh3d2oBWzNV/mzTak6iKzrKdr2Hgcz65RLIt8R7QLxJuCFLh5ZCbkNFArL2bg8D//+FU/zTEHRmm
5Ci5ocbk2B+r5+iYHokX70kIxcEda3mLcaxfns7tM+PTIHdmNJ2hRJljA92FqpKqnksVLe2CRO8f
ovmnETa9q8Pcmka5jOKKkRG7mMD40ENWLvXshxm8IQE6sYUdbqJhceeHWgw1mZTBCfum8XRwv5QA
BPWJd3nyhMvFhROamm2rE+yL+W7wkYYdlhc8+iK3dK5piF5MYRVANC4unlhRUSag7wdbSfbSgiw/
s2u8jP4JnwISvb8XjCesyPTOKfUKFETznX3NZNmnQ/GifB+OHx2Ch1rEVyHaITb3fjkTgmQ5wg4p
eo/YIMiGFhvYUfLey1WQZFR+EoiIgbenEowywEyih13mfXpsqq6ukGFCidrqbrUcNByPf7Q/Pm1w
7lxFitMsdAag8M64mfBCQI5kD1GA78WzvlNBvyEkpmDR72uk+rTI+bOKhlmadbETdq/pmaVozNG6
2WVlvtQXzSH7/kvWOMeuomGIliiqw8G+1+TrLhdEJ9Hvc25slupMUl0BF6aV3yW5/i3VSwGQ5x+2
3ueMcT6c4LCaWsWSQ+lgo8M4PRrNCe/nuB7KbnwDOoFBJPkh2nmcE5eW3Ta2hTVK886Pcr/qi6Ax
BbFJYIR/K2pNq+5mAiOWtIvBtC3dZqInUMHq8G9F+qwMhcMuuiaC7CQNHhXBfzcHoQBdBZ4JRtLE
7S85SRyriC0Qytdvam66cTwHk+j9ZqvHyAZ6VGNN5mjV5WvVsVbGZGYZhfKQQXvlTrqZA92TUCbY
Dx7aMKFkbX+ADZNA9ACxOYUr01zcm4p+oDqluCI6D+rwLU/+xIFWv88lSzLKenWVS+lRj6/r/I6U
Aq4T0fdzQVRa2sJEl5SKjoCjpPyYp2dBBN3eAZ9rwz5glTpIarckxhTNIVKH8Tnx6hvItxadO92j
f8N8Y+xJxmPbepMIPCYyzP6+MqzMdtPatFLDuP9ZzD9t+Uzme8HgRLPHbe9M7mQtKW0b9cnquXxk
FZXIx/Fwbd7U5/qY7/4oXq+2AxdPo2UemlZF1VCWD3J/PcUPl0fEPvjLebD6fS6W0txM0fZQTSGQ
SHMVyCUIuIowykV4BaHLciG0UtJkykxcWiHNrrpN2NxqkJ9ir+9kdFkTbGLiMtCy3jxBfVewZjyy
e2kUTRodCqkkZ4+TwhD1W2znlCD7AHEAFDRUi1ujOWrkHog0ctQe8ucu1A7sra5+oT65co76ISKu
LNiH7Be/rtqnRW7VGj0qqdK0xbHu7atEUQO5QdsfncB8mu2WdvQvbxLhCLnF64tqUvOit/5TRPqe
+ZHfj2ghna/Y6yCD5iepiApqMy/6nFU+o1VTOdKzCPecJCzBP1Ghl7L18w+NWsCu/uTsBSkSHtHR
kCDzqeVoFWnbQDg+7Cbb64xrvUC76EgEVrSPMsmXhVvZ4YKjqo5qQzqwByBfH2o3y9P+yanVxk1K
OrpyZcl7oL8atzSIvbiDXHZHSSLWW133dHHzKCFoSZtT9SXPyj7z9EGtPRsEu/u8IW+FNP4FBrkR
zNwqJORSLf+pRUr9I66UOejmTtlnpdO5Tlr137Qos1ynKOcnpaflNSF48DKKAaxMCjo8XWBxur1s
yONpAl9dqKSx5JWR9Uaacgms0jR3k2LRXUP63J+aEbUYy+l3JVgY3JhUiptG83sfz8ZRUySGVC6J
07v6PHd3VYkygzpoV6M1DbulkqSdiWuEq2gRdW09T09tW6PRgyp2GdiQkNgVmpY1rhYlk5eXMsgx
7bwNVK2udjTKZG8htuVGQ52DuFAewzYhpt9mS+9nqEe7Q5F1Z6pk7TNmufQ0OX8rTW12nb6QXdIn
zUkjmo2CpfRuSbnk54m23JhWJN2Zg6pcaZ1J0TXca4ubDMudk0mzW85dCRkgNdlXi5kGKghf4Q05
8QjJ6Kmo42kXFVLkp7YuuTVVW59O6ntcRtPOXszEnXsyuXFp2veKVhensTBoUFfJ4qHlx/ZAYI/O
3XwxbyCu1eX+UlGCZgYnvYvAGOahUzF33EzNE98hU36lxhEEUjUjqr12iLurKTHKIIFEgS8tsnFV
Wp3kN/2ggGOhJ36Pf+5GrLMocWSkTMhjXQUPbsFCl8xvljILa1ORXLWRyb4wx3Evz/X0NOIp+96s
uvmIqc/vZ0hhn9Hd0+2HOTLdqCj0PZVI/hwZuAw6NlgjU0NyUPUFAZKR0jkY8lh2M3mKPZrK0q41
KwlSJxCSTApiuTrYc/0mmdGd2CfDvlJ06apJF/kWzN/GbhihhWI1tXIr5zF6rRJL32cW1HNTcKnf
F4ViBotqyWenUKEyIlk2Oobx6I+DeWpt082KHksodbUTLrI6+aRpilAbhumq0AG+trXaLZxIu13y
2cKyjHbmT85CXgk16125VJaXynVcYlgjAlGnQFu9QeeWRxTTgHKGSm9T2ZKvxiaRfkgNrnLg7x7U
FA6dGJVPI/T/+K0sz8eMdt0TsQg4+pc4d1MJ4E2tbKb7QVKUfaLHZkiX2TkTrdMCwyikYOlMNCJB
0Q3cu+bgG/mIG6FaFZ6lTfNJyhfZ1fBU7ibwKW+WpfgQx4NykOo0dlsy9K9xjN5z21JRgdcpyuHo
76Bu5tQvMx5rwiLN9V0pqdRTm7SqXKtqhpuuwT/WSWn4WhcVOzyLpru8mS3LA/ex4Tkm1XwLBl0l
Qf3Q7eJSLfZyswCralo4lvypHk30yJFyYDxvvRlWtmx5kmUVB6Wpl7Bc5N7v7FTDYsfRk7GMk2/N
+li4kz3KL1Hc1NfzjKOmzGX9samn+KDls/bkZNO3VIZqsruMTfZq0X4gbg1Cu9ekxUtDQgg5tR3w
XNPYWY5bZfPiQpfe2CFkgq0odsardpJJ0Cis9WmBJmtmFMsPA40UP9rFmd4zuYV2glqMeyD2UAci
reKSQV6CUq3HK/RjqM+l5bQ7Q03koIVX+hMky/xRGh6pbkhQeFDy2K2ICglhZQKoRNXH3ZzT6kiI
+joqHXiwSkfxMpzcx6assfraCKGoDEUuPJ3gB6RWMlzgYuRflkmkQFEjKySSrL2AQO9XEw1ZMJNy
cdXBkb6PluPsVaLRvTMm+XNcSUtoqrlxa9iZfdtKquxPWaXvhqKBYLFupp4UR3agJROiiTPVwSip
6l8ZHQzARwcHjQhIYg5aPaOPN2uqK32ZgPuWhs5Xmq6Y/KqrxmCZOhhNjdxXJwqy4rL/HuvN8pQU
/XLU2uj73DvablT08oh9X+1pQaMdGi1atzWAZarsGl0jmoShaTHUr0dT2stUtm9LvR7OkLO1Aknq
o0NTdMsNFEmKW6mWoiDtoa7hooe+TNx6KV7zJI+DywnOZoqo2TogdOh7+tJwaWZ9reDCWRzx9Hxb
0+hQEuELCrtYfTn6Wb8jHnk1BRLEv19PzH5aqoU9TOl3yo7eUyjLOl7yPHnOvgI9hPLt8pA2kSTO
yh6Xs7U40Qc5duaPhsYhtH4S1JWihwXg3eSoimCom5cvwzAVtJmzJivu8uWUZddGTpsdzepX5Dwv
VeL2ZXh5SB9PyF+mcGWEu32h0wCVdlWdwuTKeKDovvWBOHy03hSfEQS8xVd5CMEGZXY7/A116gLM
ZCIhz21wzOojuGy/k+BlxVAi936NvpMfIEH3k5voEbeY5U6/YTLy+YNNXFWQ8osmmNs+EThlaNum
8bHV26CIpZ9tb2RuTnrRc82mL5gA3TrQQ4WaAjfJOWlaZ4jgwrkNravlvc3vLi/j5uVlZYCbwMIw
Yj0qqBJS4zWRr4YB/YUg1dbVn1Iq6tfcrhWujHHThnWcGl01i2P0PT8zNkJW7U9+DB98sv+Ca2fT
y3GNMFGkdhy06XFePg3JYqNjhClVvjIeZckzfW2vgf+QsZGJ0Gqbu2JljnPysZ3HyZqAysO55dna
Q11GblsJL++sqPXF8f42A+ma30cFAYVqlCsUpQheXlO3PyugjtXkffEDyeZd+kejsqBgCz4+DTSa
7Gq4quQMVd9nZEF5j7UCLOQXjklhKXT7VXJlhK3kykgzx5pTxijlZCEDEhuMJTOQww7Chni4gxRF
4Q2imMxW/8s8rmxy178BUDuayyrTQ0Ol/w6Pu4zGsTgNAbl1wPu9S5nVN/tf8DJtFnpwvGn4zwK1
IrcxI2m0zEqZoCynN6Ea43oILjm76M+ZSd4uO/hmBFmZ4jalTvtI6i2kcOlwo9AdkUUYj+16xKcF
nduPRiZH9RCj4tK9di0kt+pdAlVKjEdxcZVEK4ePG9rhfxqVzhV+qVonbauhjFSa/ZWJFJTWIhOb
3rwaFrfvAb+Oa1x0imNO3hO996QxJIaAEeYf5s6BZJiG/gqZJ4LW42isrAxqpeydUA2WQ/bCKgZv
TB+V6aVTyxVpAG3nItanTS7kR+hnd2QrRY8KtCH8VjUPjoEroNrQxh27/uSg6I1qB7RuCIAXaM5w
zTy/TlI0k15exO0Z/vwQzgvGvO8AsmAUbOrPpHtPHG+Mav+yjX+ILJ9GuP0fR6wlR1uUMH9WKpfe
M7li248OaDjvCuQHsls+RZ4ieDjYdvC/rfJvImnWGXI7d8gv8wcTtwtiRa5mneTyj/zg0w7nB0mt
ao1azEvI6u1+17eJZ3T6HPxvk2hwvjCSqh61mMkhN67yBtXgxFPAY2P7PehkYl/eOUe2W4UhevMA
/9yqBncsKGrfKnMfMRH1PkiBe2BdEPIt+BBCuku+i9qpRO7IK8KlVltmSaunQGjmP1I8/0a+di4i
LwKARPXlg5YFIrjrdnz+XEHmJKuTj9BotmgyQAtJu5vUG1v7cXntBE7GZ5DjAhCZZKPJfdIWP3Py
v+oEFY1JBKgWmeGCSlNXlVI1ZAlraM2w6qaZy89VL6L2E5nhQkaimtmUVAneTLXHQdJduzsV5f84
Y1zEaKQ0a2kMDh41OwzZzeKcs0wAbGM/8TX1+HvR+VcQM23mVMvmKkTiKnulo32no/nQ21nQj/Eu
sbqdJUVo+9FFD46C+TO5eKHXk6VDvZwcbedFn66H/ikaBaFvG+b86bS8HKGhNFpk5cWCrDvaj/vp
oN4wNE/tFZ4tOEEEzmNy8cHKSFdTuXFCQv/KzZ9N+uuy82zfWFZjYR+w8k5NkybcMaGMMnr5j+hY
+pU3nFDBU95jj+ykMP4pMLh5H1sZZAu4MtgDuNvmaHOHqoB6HBJfB+TL1f+ie8Yall8lZ61w+0cz
ctEaJjhLRJuSu2uiiksTMAWQ46SXratKqpd30eDWjXWvUflVikEhUMX7ShLJqIlWkYsdsjboC0Sp
ydEywC4YFS6tBXmWyAIXNvSmG8p8wfOVkl0Z8bdkvru8bKLf50JGPMyto0x0CmsK0ENR7BZzerls
4qMj4ULM4EGpuiwNhKI2eSwgO3wa0AyVH5rQAAS3fMneIf3qz361m30VXDBkJyTIEmzMLxjVEmo+
HeO874/Lzj625w6IPdMDLQxOR1Aa9h4u1fvYFxoW5AD8/bPsjAngthGg7usO6k8FuGPV2n1z7vQd
9IP86dvleRZkbhYXUspRKqZF66qwru8aUOTp5KpXQfVmP1+2I0rDeXLVQTW6zq5JhHH1QXwodmiE
bF1t/9EQAC7Ay+YEzs2z2NVJpWR6BSiQUbp2lO7LmV4NWe5mluMTCc+BauoL4ongrLG4eJKWdtbk
eu+Ebf9j0fymBn3QKHA85riXnIILHdmktQAANUrYEjQ29G9GlAcqHnxojPevN10e95enUXS48WIM
VRVDQEvHZRfvinsHuj1OQF+dO9bDU49/crrZmgJtYtvQVJM7fPoSGXfUthAvsQ9Rdx0t94LBsLT9
y+ytDHCHTa3mctzEiPiMHZLVbbuTGqZoSEJLyrVIe2D7LF1Z4/YD0C2qWUdjFA67+d3aUVb9CyGl
FjRnZAd7UbPCZsCyTUNnlIYKeF1/P0kNJ6+aJtKBhZUTry1+VdW5p6dyUD21FemsbG71lS0uaEA+
jfZoPvk/zq5rR3IdWX6RADnKvEoqqVTV3sz0zIswVt57ff0N9tw9rWbzFHcHa7DYA3QWxWQymRkZ
sYar8QL9eUW+1gpRZiCywXhDnCYZGqLTAmUFqsalHZdz0wTL6ZWN8RmY4uqqP3e+wEW40Xe3MsZF
iiK3+2hdTESpKsyPyhlsWQ/G1XBIjtgyYN4FPsm9SXf2GCcBXe0IJiQ4SRHfyNWVWr0IFiT6jEzE
KMEApZkDrtHx1FyNgMTRop8BxLn0bX4doJR+iipJIk9ksg+tJyByGgsLnghp2L53SigAmfZdkRhe
SkTtM5E1JheRK0Nf5wIddgOD6Kl0Z43XUtF5EWau0Kz8qxD1zyFjcUHjhkb0SN8T+vTN7q502bu8
XYLdYoHtRWnbc1rOShj1V6V2tpUv7SjANolMMHHCUoBTJChxn+bhQYYMVQOy/DgVfCfqth8jLXoQ
Jmq+ssxifbU8LyoT6tthov1ayO8pR4MKXeEsNwWG/iXKvllilwM4yDJDQQMaTMuPKCgP+S8garyF
OJQ1MnoQOTe/ZkLbK/+/NBpBdi+WeksyyEGAhXPwgP/BcHplOdKhOeC/QdZa/RrPolefcI1MKEwH
ZV7RgcYLPdhwbxX+4nTH6jh6ul/6ZihaItdDoPOG8XvZsDSLWWFbjVYJZvryJHWzY1jnfACmahIk
aPxF7awwi0IDZCoB3qJUzcOVesiQD6auejt6hi8fC1coe0h/9QeX3Nmjq97tm7GWc77oYJijNXvU
846UqsgEsxj9iNmzqFXLDew7c0xgH5XcyNQMIAq5+SXJXyxLkAlyT9ju7zNxXZFGTKTMtM8BNH0y
nrcyPhLtaS7G4HJI4vecd5aYcG6SLVu1BS3TIsQo1vV02//SZwcYP+3rcDD8+rFoncE85I9/9xSy
DbCNKlDPQyr1fssikseJjHphmF1Jj5pPxy+rc7ViYMrwqUK1EGFNg8VHH3kzyAQTcMWmECaDoNsM
Epo/gmPSQfcoC/N6FjGN8HfwzRhzzDpLLs01wzRYYwXa9rNtdGdJrmVJ/5s7ZfcVmYMWTegcATEP
LOvWhoAJfosUSJuSVDQGxg8bb+thDhjkDDOZlFoM4nDMjVbfbKVyckvwXBUZYY5VZkSG3q4dKg/l
s2JLTqdc69lfoRB2X4w5W6asNYNSNKght0+ZfputgjGIfzlSb5+KOVKbXjeLjmQiLF7II9ikDplX
BtZPoNaiyjGvZw/+dkwHpxONKfDfc7ulMdnSssl1D1BeBXbn9ma8TvzcXTGT39xXrqiRzo+A/yyS
7ZN2ut0NaFeiRF48K2XiJMJ5OX5If7PAxIcVgNKqQuMyXIPmarmiJObmwf5qOFSvVxKOrwl8j+U/
3orYUpMCcI7aRCfblL5gHsNPifYsCLiiD8cEhqqPNAX4aeTPmhsFY1BeD8fOpkAOaGcmuTMiFIke
PoJgpDNBIt56BcNFGMmWR9MdTfDwt7mjF1drObiXl8cv7L25IEsY1/UTjA0jilnH+WRQjZUXsAhA
hdvC7sVhGW7fCsOxT38gK6KOiujjMgFklEpNIhseJ5vcOWoru30rWiG/1LVbIRM/JKm3o2os6UwG
rTP0v4bPKeqVbRidgb4Q5PP/kki9nQImmGjquOaoCaSwZj924Xg9nKuz+dW+T44ylWwX9Du4lbXd
4pgIQiSQTAxTaYXV1RBiUgyarrQaJLr8BfvEdpTLXC4tQytQeBqONXS80kxxLjuiyAITPTRVArXD
iOwij5/S9CarRPgvjgGqeiOrmI2GJK3BuFqBlqAWpaBgBBOH3t2mIkV03lMEBtDBIrKqGaBffJ8f
yfoQzUodW6BepH6m+WOQQgca+Fq/D9VjDbyv4PByQuA7i8ySUrAuS1uB9y+t/U+fZt3Np16wLyIb
zOkZstgGg21Ro8m1GMe0aocT2EuJAyHKURBqOVHv3XKYo9OQbOtrGctZyM/VQhdy+Ym5h+smEz1T
RWtiDk2fZ2qzqgl2yjJC3ZzDKZFuolREIcSLBfsFsU2TeARafQaqPZTOtMheYSzeCHsI4FA8auwJ
2SI5N7ANkRgN3gcicYO1JxWo0GVa3cID58P4TQe/RveZfKW8UtMvyZOeLh9Z7mfEjBtEq3Siyh96
CFPTm1GfWmGUfk7rQwV1H1XUO+NFb6zpzQj9EbuHom3MwIVrkP+lOLnKh5hz4vcvAEr7VaDfaOPh
8pr4p3hnjzlT1TIXcTW2YE8I5hXDiSNQGHJofRkcAyWF5WsTiOY6RZ+ROWGlmufLRjB3qQynzv6y
Eb/uPgtWRf8G85R69xWZo5Uv0lBIJAbh9W1/ME6YoTulX8GUGpLrMpy+WT5V5Cah8JnPDbq7r8mc
NCKRwdazpUYB1wpsv7qdztHVekuC7QBqiHP/WaQgLzDIlgQtFFAGeZTyk95quZdoVenmwEsHgu/J
P2n/eCVbGbSmvFGrNO5C+V4+FXcE5XDzZiid0UfZCbU8x3i4bJEbGzErIGP2ABeYxrilnveF3uLm
PRWYgtHL4kYxVLdaogd92L5cNsV7ldjyzhbjkMvWlQqEBBGHf9Amax2oGdRmTMwmZF+FZGH0Ef/B
M3fGGM/sQYpi18NE1cznAxqsXgQeqcKBrkgQ+6I+JG/0+N3SWH/MiFarTalhrNnJvw1PVkDVPpSz
BKaeZnVq1cGXhahO5Yq+qmAD2feXPctdAnx2FmqmvOaHvkzK6GjWJINa2dIoJeT4DAzBCLaS56dU
Wss2ZODbwS3zPnrOZb40Bsatcf66K+MT5hP8wYlDzGbKEGuvgr4UpAu8Ze4NMtuZt2MBNSu9OFWg
aZyKq4iohygBBeAkSn54Jx3dTmwnir8KdMXfL61eDOgYLwm085r1ajLNZ6nL/yKZh1DKmw3m8pHq
zVzaRsMckjd58kFxAPQBrQQdKFmuq0BEP8pNGPb2mFMO/Z6lJ2sWhbS/mwOQmzzaB4BeriAM7eum
I4Iccr8hBnXMV2p1jVW028ak7JpOQ19e+1RMnzbl5bL/ca+2t8PNAqU3c8z0eUJRLW6W+6FoMUfW
9A9RlwtClsgODTK7JMEcyxzN/hLntr5t5/vFOJuZwBd4n0qGXDOkFDHdSNjzaxV1hUqaWYd9sR0w
H+62cio4O9xV7EwwT6B4aVddAUvUSWuuc9PH1KWzLKJjw4/uOyvMt4KOUlp2C55yVN2OsqZvx+Zs
BqqHjmp4eft58GdcVm8fjYan3b5k8VrFgyn9IQtQcEmi9x19GY7RFQkoJZo9u0RzFuGQCl3Dh0tl
Z5eJDUaVk62TYJdCCyoopuEGi4PhoKOZYd6JQjuvhvJumUyYqIehWOu8tcL6txX0juLE9+rsoIBy
vd71oHXVcKPEnuVa15mLeTDRlopck4kaqb1krRFbQCU3TeNUVfe4YtZPsJW8m0TWkT5Bp8hSkdK9
30pbiWY9o2Q0WTiF+T3NHtWfo0+ZeEG++KutPYFB/qreDDI3iR2XaL5GgCZjKLb8RF4UD3OSvnxn
foV4RnVTIGFtP1+2yT+AbyaZ7KDoNrlJjB5dnOo8a76JwQ7922UT/3Ik/rHBJqjRVk3JYGEgcnbR
j59bd/1kYxYt8fF60h15DIaH4R5iCT8v2xV8TTZhzSIlqrdpNsNpu1mbr5FIp4P/TnvzD4sJK209
l1UyvDYQqdIsMg0vfh7BQjoE81E04MBdDQGlFOSMCbq/jLE0itZhrTDBNCefzfpunn9f/lrUmT/E
j93fZ+JWE9dFN0UVXhHkXJnXGId3DD1zmvpBAdXGZVu89oONG+WfxdDF7oKkVUCnrY7RqcEo6+hE
geZt382b5kiu6yuq4D4AnhT79tNls1xfJxbqVKZMh+uYyyYrEqmuzao8VQWUJJs7Q+79uri/bIQf
GXdWmI1qJKNvEJ80AIqplGrlNS9UR4rIjiSj2Tte0ehBFd1zD/pdkStqnvPd0lDRPEfHkpjsDMdr
k6BtUVOCiCBuO8XJ4JiRX4cABwTG4fJy+XfrzhqzlQTUlZvVYbjpj+Cxchy+T4BIFYfil/Bu5Z6B
nS3m0ulGAzQ8FYpYg7f5CMmYLKq+0w664hK3vcWwvCA68jdzZ5G5Z9QxT9R2TjFheq9ort0dAVRB
nwfgcMPTvfwqerRBWjB7JAGsTgXrIx5wR8EX5rrt7jcw11AdyzhH64L3xQtBdaY81JAFbiVnvV1x
VDq3utbuhFUMkVHmKkqGJBqXDk40nuiUN1WyTtpgOmknWmvP3D52hmdRyZ3/Vt0tlbmN5liT1F6G
MGX3orxYmGagHXfHuooPNvQ21JceqnMQ2xE0FBT6Zz/Evjez7HRIp+Zxn0KOELkT2l33KISBT085
dsfhAIg3ssT4jrgOuP7tn5f3lu/QeKYCgAfgls24V0ok2Sq6BeRjK0JBd4t53MsG+Nv4ZoDxnUIB
ZVttyFaYTJ+N6hDJv8DrcdkE9+KA8NJ/1sB4itQlrSmPc3Zq8BDJ7kl3P03ToTHWwFp+XDbFDW2K
QnsNGuaiQcX9/t6QLamTa12XEAD+iEZvR6rVLfsVuA5EZNj0h7NeodCasgo2H0VlZ4YNHRpwqWyl
J7vHpJi8nc0Zz6Ck8apV99p28dS4EmCSuCZ1RTFkGTJsisV8SzMZzEzrVYTqPIVuVnMt6Rhs7/pT
Iym/SQI5ECFQjv9Nd/USJqjGJB7Bbw6swbZoeeUDqqndzckUQZbBgkan0+S5LvttKW0/dXmTNCeV
bfs7koW8OIy9tIK0SV3AgXt5q3manbZiEqKg1yIrHyjXIyWX1nGDFEyxVVLt9qahz88K4LGP0Uys
rwN4pyNnzdYWJPMQzc3dzN66UzIYRul1qR0lxwlURTc5YGTX2EVItvRqNrgKSF/Wgy0voGkaFn3Z
HKkGC1GBmu1Jqeup9S+vg3fC98tgdrQdNm0cqe7JGl/H+mMhQnJwPcaCsK1p6grtgbw/EX1HbMnq
IRaUxtf9NgVFdZOp4TaBgGR41Nr8eHk5rzITHw7Fzh6T3WCOsShkG/YGz3RSsAaUgX5of9VBdyxb
Z3tobtPn8ro60nK3fmzygEhOdr3qweXfwfdaW6Wab1T7TWZ+RzUMq91L1homYORXvMoHTOpJC5Jj
Dh3DTXBB8KKoYoPUAi1UQBJt5iNj/zQt30Bc0EXXxLhP5KMhGkwXmWDWgxNoD+lgLGGn/h7To5pa
TkQEqB+RDSbFh7BUl5tVAf4b/cnM7ovxSqwwyfX33aei/3yX2ctKrKkaBnrQu8IkXfttAbOWn93a
h+Ekv0CQHpPuYvkNnlEQYsuyaSgyBCyZazRS09nQt34NF/KpHm6N+i+USijj9j8GmGuUkCkrtQhT
L2t0YymZt6rfa/WbwKVFq2BCRWVH81hlmD6JrlU3QcIFti/jzrjKr2YPqSWmY91RVLvmXd7A2Oo6
3pS6CWn199tltgOIviaAUSA+7ujEk3v70OsP7fAoQ1X18gJ57re3Rf/5zjXmqk3ItgHb2JSgKe67
MC/nJzmevl82w31c4pBapk2IhbIlc5TAF2vFRUuWMP8NQr8r0DBvXn6YjrPiqKPT/aYTe901lIOf
Lhvm7h/mXgh4JQxVZVHLxZiRBlPFxUmtMT2PKg4xpr+4TdSdCWa7QHu5jaAlK05DXHgq2AxJJwh1
3EUgv1I1kGehf8pk4MU8VZuion8PbiQPxHs3oCl7uPyd6Gn8cIXsEg7mtEorGeKx0aqT1f1S7U/E
+iyND8Ui4lD4eDPi56NwrSLg6GgDMWd2XSbNsBa0D9GH8Q3z3Kh4mxk/aoCFkURUo3d5VZxGxnt7
zPGNJqWvU0jnhcrt5lPuo8izILK4YUyz9EAsIriJP35Fag5qpwhMFvpBzEZFkdZsiVRKoRHF7taf
t/nruJwXU0AfzHkBv7PDFu8kW1+kzMZpmvwOJP3JlYzXkeGa37XMHU7Ro+wlD/0tlZJs3NQT5eAf
Ywas24B3gKwFlS+WFX6Q+2VWNUwq21kaxEvqGkkXSshNL2/eR69HT01Gqxmzfxq+KeOSsdR1oO5H
GJQrkF6s1XOipoKX2CvD3Xu3f2+D8cel1rdS6QyAKj0E+JPqGm5+X0HerTmY99LX6FZH0aQK1GtR
9sLBd7y3zHhmIleZQcpoeW0NGJi/sjEN9RAHedjdQMbRMx6iTfBBed6pgV0HIQSdNvBCv4/1mz4k
ciHJ6LIlpduAJEXSrpt2dSTAqC5v3b981zdTzLWCLD9ep8j+I/Gl3Dag4jyNwXTWf+qP02/KSNeA
eozWvkQDj0LTjNtARxlao5gbwJGvwnpzbGhFUq5mwKi3++1ETuBQxmwnVPvMUPspWDd9637wJ5WA
sRERwJBf6QJ316ne6rUh6RgwTpV7MOQ6dvd5Vn8Z001e+zWmxGPfyp8ENmmG+MEmpTm0DAtCJGwD
OmoM0pvDCP1w1wqyO0pKA4KYJ4IZ6u1ZzCfHPZY7c8zWVsuE1p1BMA1R/Y6zH/YmWg8vvCCp/2c9
zAauehVDwRpcRXPiJk9RgGfETW4eZAhfuZR+xrhRb1ahiLhoWUwkgA5mFUHDVMLT1vplrU1QRKWA
f4F7/nYLY458D47hHHpsyCXBubTgylOfTFDbil7pou/HXEKFVGsRuBTXsCh61zS1w5b9aqREdMS5
ZgxkHDKeX9aH91cHrY5atwDYHnwjGIBPg6ZCFJoHqr4GhPo5O8zfRRXQj5kxgubOpvo+glXgGddH
xd7CuDQetKV4NqrER/XAy9IJ/5/2IDha9O99OFo7e8zjrK4rya4XaQkLirmnckJyGIfG7eoRNENE
G8d5P79fHvXRffRIlXIxCHqmgzej2Fn58QEMvYGNQaP5LLrFOXVdWDMNk4ImLaA9GI+fsbGtVaNw
v56kl/oTVa0B4buGCa5r/VY7EShPzcfkeQTcQ3DEuQdhZ5k5CGbRqxVppSLseuCA1MHpc+jQL2GF
O1Cwg9zgaCHfhJ8qts3mKtUapeo4dHTcfvIAukfr1ghN1wAjH6Cvt6I5Av4WWpoBHBC9YtlioZ6Q
ItMbC1nZ6xYW3nSMg96j7cfYF5EJcGPWzhhz0kGin2+6BoWtruxaJzXSGwxPClIk7jF/s8FCc8oi
sRZlbrNTNA6etoAfcs5br5ELEYMifzHIJlVdByfUh3QvsWoy6UlyGo2bSb1PTUEPkJ9xWW8GGH9f
VHuOy9mS8JQvb8gRSOsjbWvi3YmtEXZTafnpQ+jYWWN8PLOInm0xvtsfeEsCterqSOEt0JoRbBH3
OYCkDgyauqrBz5m4sVRRYhqdBDKkg3Q7Fe7cORaiVeblrvpkHyaXnIpv0rMZEDc7FK7o1cN53COS
QFHe1PEfTWMZZgdQ0FtlZ0NG+ERuMbYIFRUqQhNddYftfgUUtfTn8185/84o4/xLl5Z5ZGcgSyVo
AD7308/LoYPrj//8fZ0lmK1r8P33WHFYmmB8lbytjETBiXe9UH08xVJRNYVHvI/3taZEZdstaNOi
Eh5WfnRnH9Ir5SQFVNNdJDrD6QoDHWRh8h4VaTTbCT3qu+slS81MLXtI1Cdhe1MeolB/3Fw6PUaF
ni9/PF7U2JticrhGbtM0tocVzO3FOU+VE8ntowICzctmeHtEVDSfUFCyVZt1vLiV1iZZSRQ23amJ
rytRVYS3DEJJf8GGgTo+O//WTrm1JBOYECcoI8gEpZ3tehgFCs/cfdlbYfalrkfVtFZM1uNJRt0A
V5Snj85yoIgL07v8yURLYnYGyqdmCyRccip0pO8/Qd3tzHUrqCryLnhEIxD2qFAhAMiI8bRSjY1F
QmqRjSAJ0G96/QdY+GtbsBZuCgNqG1NVVPAuwBHe26mSROr1CKludkUns4twwR3f3NIGZHVeXAyg
PAFJ/VXUEuc0XBBtd3bpwd6dpK4kc6FZUI7aMAR+pbqgGAHsoc6c4bzhYllWZG1/eBhoFhUdVgzS
ymdR3OdguOjPQGnThH6PAgDS+58Btt9VnTVwDALDBdKJyhtbZxkwdu/EklOGtD6dPNvjtfCNzcuq
dobZpGDSKiUBzBUXDnSWUYJCxeRcuuvP7qD64+16FAFauE77tlC215PIaQz5ns0KJeu4FJWbDp9H
XXQMedF4vyhmU/W8sZpOx7ArBbJQjBDGr93qqJ1oH9sQwHi5J0SHUCC81rZtNvlWh7QYZwXjPYbp
lVlIzA2aLy+dIuhd/8sJebPDnMRytXNlWcz8NPmKrx7Ke+i9RvDToxLQBn37WARrsLUO+DaDy4GG
A+CAd2IeC416G3Qh7ERvgyf8WjUGXtRXxdMU0hGH18RgOmJAJSmc6HGFTPd8m/uRm4lYw7iV3711
Js71aSfZcqVUp/g3RcPSGTTL67+kKYAJVAlWFBO4V9FutUx22UkEHDAbobN8jWPm5Z1VLQKf4eZZ
+zUxm5mrStwoY4dOgw/Nz/v1oD4Dxxw2Z7wRr82T5Rf39p1wVoV7LnYrY6KMVC4TSeklW1wpfuP/
UT2rQ4hKeJVwlFTwGT8M+A5y1M2ZJoXT/EjA8lnGnwRuyY1db8shzJ2xWEbe46BTNg8KAcQIzLN0
SDFLAZR70PwSTdXxb/edPSasaF02TlsabyGd3VgQpOOTdkO5Q1JfxB1C9599c6C9hllPBaBzmcVS
WrW5DpbUoAqztq45vWxT5qwxeLeh9xej06ZlomFm/hW0M8mszp4nWxlWsBK0xEFjD6QVkKUPo8kt
oI8WKC4t8dpPrahFyneTt5XSTd5dwOXUalbagxK7jV80iPmooszytTBw6VvSX7CzEMWtPgG6n5xM
kG+HprpILkpeyaG1wOKYRKV8qIFRcvWiTo+LVo4vab8ISXZo0PjwI0xAwRQoABqWxQSxbYW+mJyB
fR8qJLILjiev/UXOoMh081AGztHwOxfzu19E8Ebu50WrFuAVC9UhgznyZmxioHZDXjUtCqanXpJ8
dS4fQ4EFFjRWSCpYCSO83mzrJ9T6rpPaeLpsgXvDvq2BBeHYECmL+gayJ8u0zblD4lShii7VPDpW
Jm0vCZJUUULKy1MsfC7aFMO7zmIuAWi+QXGsalQMcj/Ice9k3Q8tE7G18Ba2N8LcAh3kuaRo0kAH
n+TEkesuUCzzC9590KIqYu/yV+R54N4Y4wlRPpjKLAPcV4+QOZs+Lcq9rAdme6eN4WVLPI/YWWJz
yrk1pzojIJlWwEFk2o92Ibo+eRfZ3gIT+QtLrhY8GCiitMZQ+nLUPRIsB4IXsLhNInAFdjQg3zKl
azR0nuWFuCOBKpuVOFA5O17+aiIzTCDUk7QZjYpIYVr8xuy7YQ0OUf3LNrg7o+GRBUIJQCgI4wNx
K2eVrkVSqEp3U/p5Nv6iL2K9/X0W6btCI68ecouEFpHdWv8ct6sbDyHGOARBh/tus3RdpuMGAKmx
NZ1Nm5WJyGmHarDmQxAPuiK+HiR38qEApzkIBO7IA+SE3Oy8tECvV6fyNroRJVTcz7n7EYwb1sao
SWuKd0avnfPodusFYvTc+LD7+8yVnGyqbptWvUIaMuxVr7BUt9P8LMrdy27BLagitzdMQB2gU/ea
ru6uyI3ECWmNUgGsTPNp2SJrDmCFXyBzrjqNCzmXDpYFe8i9mPdWmRi76lJS6p1dnOQTtCmu00B5
Rb/b3v/OXGajq/W2PCbOKn3c93pmg1bfnq7bAdJScR/KWysAc/DcYW+GOV3NnKmFtprA1Na3hYpm
Cxi+BBvFS3l3Jl7rx7uNIlVT68WWQQkPGIf5E/jKIVpiP1tAN4Ar/SgqDwhW9Ioi3plbgYdWurgx
wiH1mtV27UREXsezQHZ3O+PiBUiAjCySADSVTk3eOnb8v8/A4hLXX29xgmc6G5NGAobaqoN4oD5D
9Dj6vhrTodVEO8Nbx94KEwqS3NBKy0b2vKqnavwpxOaL/j7zney0mqBnhGk7xXqWi4f8rypQpo5E
xwbaF21EGot2W62WclkUoN/DKE4VYj4SlHVU9goTVV518wd9JOqscNdEea2AIsS/bfrPdybTrRsL
pNqAlgCvoz2a3fPl08L9+6jIoGiB7QfD5Pu/35PYSKI8igC2GyTHJh1kgptFkOxwr20AEm1QcAGL
w/Lrr5ZMqg0yJGGG+mtc3Nj26IlhONzkbWeF+VTxsMjWagNBVVnfWwk3WnQXRcEGqdxSGJZ5MQYf
658V0RXvtoUiDtTOBAGUGiye5EDV8GEEGMCnLS/5WNW++nB5n7jVkL1FZqOkribAQg4AIPxIwOx8
T4c9C8uZzvOdfKsFVE8xspzcF1GFiPaOuYAkZDLpOvVLOGpfyJY7Q/dDqUWXD7d+tV8dc/vIChRd
6nQrTvq9eqLj8a2b/6J8cds3tJKFlx23cb23x1xDvUYg86K30Dr7BgVuKksZebrTWUBKqg6wUp5g
9/hf0YbyoKopxGZ5DLLUlmmnPD1JRzDht259szzNQeY3xzx1zADSgxWqhCdhxOIdb6BV/rHLhFzS
xZ0O7hoIDoI1GXmfL0Gq3dse6FB+F1S605/rg2CtNMyyz/i9TSYMx1liNTklrV9Pxsk8RyGS9MAM
6JxgchC1+ahjXDLGvAjWUqpGO4WxiOiOvf2Is+d6yNxIu8ryuzEqRYvjppu7D8oEmarbVrXIddBG
3Vr38QPYSY7d4OSB7mlB5XQPU1Dexv4oSD65Pe/9N6X+tYs3TS3r6F31dajfU0oU7Zh5Mbof5zx3
MPNSKC4UBGPQOyiH/rEFHXcMSscAyuSXt1bkxUwMqtp2lIaxBFul+jtajrmWuJHoecT1WEVT6JQL
+pwshD3pxkixkg7UeuS4zqd0EeU6/Ei6s8Bs4QifAVu6bOIWh6K2t4WgIjouxzVz5McRpNuvFD1N
fBQxK/M3UZVlDT0sivJlgo5BlmzN7UkP46V0pLhxEuPK7D27rNxa/dW2D+kmB3X5ral7qNf/wlij
m8uLszW5a2KLVfmK1CCk6aSfhSR6Rr3qQ384SG8/jo1Q0NaMBpLN5UkOuhSACpTfrmR3eNLO5EHH
IzENyAHhGPCKCoxsDf53clSPVAH582Un4z60MHD3n8+kMzGrzO2mkxoFtYT76goKXGB/jQ8Fxv0c
63EqHIopUUWDIVyv29lkYhbmUyvLXMb0NOq6syJLWWZR5OCmDDsTTKTq6hrlshnjVbQSD87Iw/I9
v84xOU4BIyhbi7jLuOnQzh7j5j3KgRFVyj7Z5nDom9nr7W+x+VQXGTIjEVs091DtH13MB1RGHWU5
1bKxOs08KvrBogjoIzlg1JEUnhToZ0ynO/pZ1IniXuXAkxAia7oqQzv+fWg0rWXsm01ZQpmOpiMT
u+nOzWFx+7ABo4coHxeaYzKVqszaMpk2kGC8bmPv2qWTvyLsat/8IkocuDFjvzomZizrnJKYFCDM
BBEjpm0M1MUrwOysJ/3RDLRD7ls36Es52yEDiGYWdR44M7AoC7x9XbZDVa19vxYpXrd/uLjQJr4d
ercZnFVyAmkDeYoCUE3pYzIsv5VmB+ihQUQsxLtz97+BCQjbEkk1qUyoZjWfuuiLaasAjJxlSZi5
8O63vSHGiQtlGhoMsyJjMY7So+r2AHYlXmc69Q/TRM+M5kyWsELGPzsUz4ORcoLHJYXZ7y73QZ23
rbaL7JSa3lQ71glUBy5mW8zD6CvlAfBp+qhIIM+wBpdjLS/soRsPHjcF1UZDY9IKSQKcQjfBOlBI
36bue2EJqj3cDwpaAfrqB70AC/lq14nE4ModQpQBD/1QuHW9hXkiKHVz/WNnhVlF1wxaaxqNFNrx
6OTpTTTaDmgo++nHX3ytnR0m/THiXhvizohP+nKfqcGYCkqZ/NiyM8CEMj2Nyk4zMWqkR4cu1I6J
15ytW6yGMtcCnSzAk4m+GxPKbGDn2ppyTsTS+tlY4sdVGvy0NT3g6Y6XPx23c2obuqaDElFXgRZ+
7+OonS5pMyFvJo8LRtMqP8vd4Xv1XQ5Hj05utbeJdfjf2XYQvHZGmQ1DE1i1ihxZsyWNB7No7/Km
OY5yKviO3FOE6T4kLRgN+ID/wv9vLb0E3FwTPZMWiKTxi+DrcS1gnFRGGVAF9omJEGDDJ9tkGxm4
Qensm+bVQfQk34Hk2mtuWj++FRGc8/YLXViK10FUwL8Z3xiAJhmVCERFChqI6DifMELtldfd0f5W
1w7lNv5v2kg8AA8g0QYMk1foJpO0YGirHJcc2X9xlT8kP7TvcY4hdDe60j3KHW/5UwBGiunYfxYB
eOiCmPwXwErAsUEyKINukLlkmjXLjYEUdphm22E2VmczASWwvpVy5U5JGFWd4DHF2dN3BpnLJqsl
InVFbYdx8XlOr+xEcOT4fx8DpgrGCWUkRu9PnD50Q2/JUGkYh4c5uVPm8LJT8v++qSimhpKozlYO
s1hKp5YU6SlaJLRif5Pev2yA9xDAtQGANcCuYOEgzBfKl9i21wTdWAn6lffF3XydP09O/2V+mT7h
3eFLXv39sknumnYWmRwdvD9t2kLv8bRSVg4tdeNxEWw750p8tyhmW2QMYdbZkqNdVHy2y5dF050m
FUmP8W4SBS15wNPBW4y8ggkY2agqaZRU2aviHS1v6XeTOwGv+N9M8nCXtDPGHJ05NyR1HrYlTCq/
SD+j9dYvD5c3hnNVvVsP4wqxXU090TIpzAE7NXNXGdD+t28iIoJFcsOAreimic+GsWbmyigr8KUC
wmigYNaBbWtwuysbIDBKIK/c608zXB0qZ5GTzpDcVQWr5JVBAe/GLCChgAps3fszK1ughpklKz7V
h7UEiWaDmSjbjdBKv86fMMQtlPjlbR3VGqVkBSDkZsP8GMekVk3Q+eZAbEmehsGoSRCH/mVRoJcy
cIo13F/vF4VV9sTINSSZ0M5SnDJ3UDH7QRnTYrfKHYy1CT4jd1GYpEbYwL8wAPDeYNvnaVnpSKO6
MVDm31v+eyyERJn0j7D3BSiZ/mOEHbXq2rmfRwUJzdB6r+pFt9GT9MnMgQOLT+Bg9Gy8zqTQfJp8
jEI1zv9+HvbWmSPXbrKWSFRZTV8Ts3NUubGBIsii7qesVBY+ataPwsIZPWTsknGTmDgdeKiobGHG
SJdNl9eBjt7OB8mpvPzaPPyZLasCESiL6zZ7a/TX7F5FvVSQwmzjPw9tzdcPOcB20dXiqv4cZvei
QjL3ttEpba6MNAukhUxgVk1wM1qyjLGeQ35D2U+2o31I/NRNwE2ODn8gumx4bop5GPA0YipRQY3+
/QK7ohokWVm3kEA9Aowxi+zNCtTP4rjt7y+7C/c+2PsLa6vaVm2sQKEgn2wHZUV8yskZXlHz+a0Q
BMpzFEWxkHpbGCTB2CWzMtI39TJRweQCN46+nXu587pE9pdxfEZvNSiaxVujPIj17SlXoSZeimYy
eB9XUVU4EGIp8h8a53fek0PvV05t0JRo5mncJrfR/BbN+cuflXcr7Y0wgcbOpm2YNz05xb3h1RWa
84YbQ88+Vr9fNsTfv7flsNEGYuhqkreYtF+D5YVWRPMgnd0tiG4pN6D+F+VQeIuNbpUJSKSiMWfB
krROTWmRywaz8iiDof8vsACU2A6k9ZDukT/Q6Olo1KIptsYnc/ab6lj1ooucpmpssFJ0g+I5wYeD
aab3DkDQX467IfsTrGi5NQGOlBJ1SoF6tD1RJYXrCmgavo6mqABEvjenDnOagrI+P9WZ6hjVY0xm
V+2elPTusifQn/1hWcb/kXZdy5HjyvKLGEFvXkk22Wy11PLuhTFO9N7z629Ce3dFQTiNPToR8zYR
XQJRKBSqsjIxFS5roAU038cQNn5dxWpf5qRiA+p1uxIne+R9OVYGhEff3xZo+ExfaHoNiBpYXYYf
s3FpKYVjAJregp1psoIx543cMgMvKgoanihAq6GO+/nTDWD8TfIRsOOocfQc18rU2LEHMU1UcQ5d
AEqtS7DUcnmnWBECIA6CeIJGg2JRh1eqijo0SmBy9Wy4z9b5KRLVXYm22fkNYz5pP+wgIH1e3qJp
Va6FOXDwp9ENC/CYpp6a2paj+F1ABGBaZ37UHH7nnuWSW8NUjjCt2lRCCsAKMtDzzGLj9UYOKVvp
KjH/nF8jq0oNaIeuiph8Qbj/IsIVIdw3WYIGtl0fo32HATHhNjnmT9pu9TU/uSYIufRyPS3AzR94
9w3rTGytUwlmHK6xvITgLZhqsEWbdxCDPb8+9pf8WB51n2U56CsEwh2QCVl/PYWSJdmxqdU/gNsJ
7bqOa47B/+A0Hxap68s0hqxr03B5L7vX9yoSEfm6RNknghDGBM3jyusfpj2Pr5wshI4usmYB4WiK
KgYMKbNi2OtNqCIHssxLIXstpcoujAtTuAlXHq6buWmwAtZWlUwzUpsWAaxlgSkTPKqZaPfVr65z
z28a83ybhiIj+kNLRKdSHr0eurUlOrYxCEPFGSMFSWVbIo9miLUOUEMpIJZAKUSnhz8jMWqlfB7x
umlusvhx4klxsbZEkVS8zhQCzKPhhX0jy53eqiHY8f/o1a3Y4gVl7RfzylA5ZXRmxr01RX2xIS7r
YspHsHYfCKiJzO5k/jtAeJ/a8Y6HLGKdqq05coNvrrJktaZ1WXpcNGg56ye8N+w0+zPw2u4sP9ia
IRu4MTNGyxQuIhCnsgikfWrZY5Pa7SByjizTDKotFqFDAjkRFW2XKh6zdCnWYNFDxyzvwBHuydxR
Y+ZlSYo6f5uh9kjq9HFO4ghs4H4IevybPpD2RBNivel38b47iU/cBitvZdQ+GVZpVPoqCkHxFt8X
t4TMPXkQf7cLVHPzPZ4Pt9lPXjrF4rWStuukdk3TynEE6YEVKKfeRRga7yFjU11aV+q16s6OaU+B
MbjpHpT2Lq8vwsy2McFpKJAhEkFiT4XBShwUHLsJ8vZedEWYYrSrEVg0wprPx4YxA8jGGJWHZL0E
4owlG4IF+NjYzlZLyby8mleDMx3L3McPQ3RNsEjbysiqFazOoNgZI7sVrjqF08JiL4awJoOtGry4
VFQ3s3joZb0AAaX0rMtHIXw7H9SZv4+YjqkjvOnwQvl8mEMxqot4BberKL/oxkmQOd+I9/uUr9e9
bg4thB6DbtXdRZEDaA5xeqLMsLdZAvkTNvFo6ad4hdbLGhiGD7rTKDYwKHM/tJyVsJ14Y4e4w8aO
Yk6RVkaqiUhRHw2v8YkyToFBVgAFXB4InulbG2PUvkO2Y0WYmADtDq/65DRWFzmPnYJ9PW1sUFlY
uOgdHqUycEH+AM26zreuEjBUEdBb62vXXFkw4kt0MqRs7FFRQLZmrZ9DbJR+SewRNs355v8VlFxe
+4nleJtqF6002I8gRrEqUAjKw8/COlk1x+t4v099vFbTlg5DZ9EhbB7F5crg5eAsr97+/dTHKkI9
VNZBw+xodFsZlZ0kqR0muZvNPGlcZm68NUUFTH2AKbgamAugaqICpCE9K54CuSndBRsbMtbrfEeA
MTwsDtMBN4ZpiFyolvHU6CCxbJ8xkA5hiMoZgbpUMFX3b7hL/sNCPwqEVDAajVkY1gajj+FsLwfl
mQipzD/1EsCQ0MNof5e8A0PSB3AE3p6Psyw6A6g2f9imopQyNV2DmSDIyuuucaedlrdoTyZpCkcD
ZZpvPei/0scZoPO/FMrPW2c704dxKnTBV6uq0JfyIPYPQ3O9mtFOTQCzil7O22F2uberpMIWeCna
ShAX0MME+XUZAPMIEvdsshNfAV4ZWqlPeD3zmF7/gx99LI86iwIIpBJhQHlUitw6qMG/2pWO8Gf4
1e/ICPm0F5Ld+YWywvN2ndTp7FMx79S1By+csbfil767LsC+8w0bRBkDaDEUAb4QYMQFpsV0JQzi
9KHFNxSz13Xl9T1YryG8s/4xQm1Yl2ixHg4Y1Z470xkHkJyKx1F5rcGq3fSze35FbPfYWKM2akjl
3ixiLCk9NmAMzL32Kbpcr1o0PRRg7uSn4YIn98PcqY1Jaqe6wpwmM8Fzr1tO5vrcypXdGNxxC+YB
21ihQmipJXXbArYSFAvkCAmDGSZCIbIpBvVbEUhO5dUPHZfDjJmSbHaPrvTVSd+uEjqswBjH9+/K
3JdyAG4UwW99wbV+n98+ZlVqa456kqltFy5GqhJ2wu5RBm4m21mGDTrNg/DDuiS8neUNQRHoIFiV
L4zgvHnOTtLohaock2JtBCFYesUGuFuI0Dab/5w3wrzW0S+2UERH30qlzsPcQF/abMPkAF6GdnhY
Rl7Tj7kKCHmBURKk1MBvfc4izWLqQr3CszZcdkX6a06CIuPJ9/BskP/fZKpSAiVyqKUugareV+Jz
g2qvxHs4MB/OKGn9sxDqSw2LWNeYsDADzSao/w7M19WlADg7IYWrTgLSld35vWEeso1FKnqYjZ50
RbkA1ingIfTSzK2dV7vcejtvhgUflbYro0JGOWRSqBQYihf2vQttbNPBpLBf/pyB1A+fx8YhxVc+
dw1711QD5JXgPPvC/rDkaq+EA/SqwxGWukAOezeybM7imAEfeMG/rVCLyxdo/JhmGL0zOpFBu/Gi
fUqf2idCLxnvkX2k9ox/J5GXAZHoQKf/KplDQREXoMX36fqNV4bAAssjYHCH5WAeCH/gr/nQBJgO
Q7zgLJIs4pwp6pBVaWx06jimB2sfXZGMAHNiO0zAoUtbX4yHArJ5wkv7SsRMz1tm7iE4NMH1B+6T
L4wrbadBMqJPE3Th7mZztfvxQV8X3h6yvyTYutHhwbggTdnd5lMp1H2aQ8RUAtXYdAlxFP1Y/hhO
5R+eAgazcKSiVPq3MSqY4JFYmJmEJVn72QOaWiNKtA/zU+Zbu8aNr0xc3dVdf8MvGzFj8cYyFWHy
MYxBSjuEgSkZjiiXfltYHKQpO4phWBeNTdRYIPHxOVQuranMsgAqPg3kc/477sQVdsu1Du7RA4Gn
Wy6PhZoZxlClRx8fLWGRnkCO617LilGIDit026rat5y0bt0h/9bSUNYhUxwm5oSp21pTeiuPWzBH
DaIPat8gv8vRGLD1u6YFQpgwC0Yuj2mPRa+AJvGHUep7DjMqVqIKNvk0IJCP5BBhUlHaLXve+5hk
VF+OuCWiyymiNAalrM8bp8ZpBXk3dQ2aeLZl64/R7MZJ2xXVvo1NW17u0p7zuGGdbVgDkoWMf0I/
+LPFMY+KMUxACWdOD9O4b8yfUskpKjDdEUAgyAYiBUGvnVpVDz2nQllFCaju9phfd3ayS/zKso1X
zCPjKxr336nmYxIe4/doUOs6LXgrl8Nq1hqw/pP4Enf+ZPxosm/UMLcmqGd3vGRVpC/A5QwJ3t3y
m5X556MuMw/eWqA+W5Ii/86lFrPcoM0mCssFAIYSFAwKL7zi+Tjr/G6NUQFRb804jsZODkrtV5LG
TlU+lHLplhVvOpQV/7aGqPiHBK7tWiB2A0Ew7011OHbz/N+rYKEkD5iADn1CHYgBqplutdYqxQu2
H1T4NtICe1L+KBid5mwQ2WL6tG7NULGoSdQor8DPhBHE4a0F2z+qAk75JlwSLU7B5bVY2F/uY1VU
FNJVIRXnAdwrmgziFXnR09+Qdc45AYHFzUcwnoqigEkCCTW1QSkgZlGWTqg8C9FFpVV2N/tz3rtZ
upOEAzAfjjpeSeHTzIOAMkPRxjCVCfeGntZmH0GPeJ4vIRmyVzLtsA7K/vy28cxQEW8KofJSKSOE
37TRttJLPX1YpN15G+yQh4sXZJ/QhEQg+hxWk3XssxxYNriGcYqhP0JOrxpkAxpEROg+d4z78yaZ
yyIsa8jS0PajO8xtPveg4cMTrE0Lp8sVWy5+TAW3usmMEwa4SzWQG5FZys8Lq/V5HPq0XALAR0ev
P07++JRC2li5SYIVGjKFm7ihg5LL+dWxEnzwwhK0GZQNvwCaTANWG2k1gkIYQLTvJhWYqEyM0sc3
+py5/5MxGtsUChBknwZdA+bnaZhes+gENhenk6714Rs4Lc0C5hnXI5r2dKMKSbUQ48UPSVOht5s2
dhuLF2+ZfrExQd1TYlKKsTHoEpivLLtJtJ0wCn5pSbzEjJW+b5dCotfmITSa+SD1CpaSH2uEwhFq
UaQXWkHlkluYYr2EUMnABI6M8vMXIiItjNtlLbU1mL06EG/zQPPaU+q2FwmmF9qrxNF8TJu6/C4s
807eWqZCvhFBMSEENAA9X8lbg9zLfOPhL5oM7YUnnMFy+q0x6qzFjRLmcWaqQTxnINUMDDHDCE0I
wsbrigtAY90uuC0BhZEgMwSNsc/7ZwyyGqslBMR7t3hXSogOKHBjuPSZcCIve0y7nz9lzObB1iK1
vDEc1FkX0KWdHGuw09ypn/NjfD8D+xYd9N9t7YyY1X6bH0kzMuG+ankLpg5G3fWYRW9GJZiGH3H/
R+RBcni/Tx0IaPJozRAZa6D0+yY5LtMj5/uR70OnH5ARxeQC9F4RQigDmEVrKlOeFTCoyA4pepjX
Y4EZEMLlvOyz0Dlvj7keCboMUC4FgJV+VKpN2KatoK9Bav2EHmao/Pzffp/aDww7xaMAnw8SjDJX
5mO2cnrdvAVQ3yvs505KZHENhPHQh1cKL39hB4fNFyKheBMCjaIfWoAMAe45mH6xW/e93e4sn1B+
8YMgK67joP6zHVSaFs6WGTdapwdL61XCXtJfIn4HgHzzry72YYRKyeJUtQDQhwDYhAmnd3HSC+3q
bzYKs7B5vAm8LaJyMzWKIznK0Epp89clOco8ZlD2FkGFjiCJDREkjZ+3qGkmFVCejoxvLLvoAqX+
K/luxsh+AVoGHqklMwvEeNg/1iiPW6Y1NMLZKILiUXzrCyd9rh4iP300/Pmx+q08iHvufAorP9ua
pHywVvssFEQsUH01SnRtZKc/VT4kKQNT3+UYyR0Cca+98BpS3A9LuWMn5Yul9lJ0kCS7RVZImOWV
SwPB6N+AlrnmKMfsWki956M1BMJF8qgfiCpY/dR56vOC8bfv9Gi235TySr0vAOtcAfSaRNGVoCc0
qm7PSzqZri8bKvi7RdX4QuEnqtmcNhJI3uO8sudqBn/j3fkAy+wo64phgOdV1mXMU3x2/sjKxHbS
sEc6KI2I/KPpQgbJr21skfsv5J6Y0WNjj1S7NvFwSoRJjQa4P5kEWxJgMJJDcqlCxGW8EmMQqH0r
fHwYpMcrjD6bKoQsAxr291F6peW8eRT2iQbMFppBGP78ouYuSH2npJVYIMS3wdLZQAI4qh1fYdq9
CYh+ZtzY3Bk3pmuAewNzUmg1SF+qgktZiessFUGK0cicDD6sF4VvXA3evGu8uXJynwfxZqJKoL5E
apGaZX3F6s9puqpgoAoIlwB0ZILihnBDN3jkTS+EjKHxkjvzlleGYjbTt3apOCINdbMO5pQf5tMC
eUFC6jTBfdB38zrXtE0vOanIT3n4bGZDYGuXCiiFvoI8dZyKQLnTLKhVQzMn996rlBg7eiKkaaon
71H8kC9y5zuwrq1x6mBqWhe3nVqiUJ9XS+UWVtEWdjU2S7rjhADWK003wdkB9AWe0Sp1/5WlXmuS
gEle2SdqaCCI2FfoVv2bzh873GxsUbefCNmKvqmWHHdtHYCsBuEm8udDacd7cR86PDIKVu18uzTq
5jMUIQTbZpQf1vpmMp9FKbKvS8Op3DbccWtVzCrZ1hrlp3In9dB0N4cgDtp3cE69G3ehPf4bGkpm
qrf5kJRvNiUgtJoJW7Kf3HZvmqfsBaeP7M4zT4TRKTnVPg92z75hN0Ypn1yqZBI0iLKCGwB+6Wj7
xh9TR3rV/uYu5Xgm87LALKEho9GIegj1/gRxiTIqDXQbNbsEm9Lvzqmc+gniHJOb/J6vlguZ109l
WFQgRigZliWjSKdTVWI9GmaxaiD9RojP+xPU+SZbv7ac4kiG/6bOKb5zfXwySS3SXKpG0IlER340
ffkxd6Pdr85bnXU34PaId9xyHVkDlcB/Mki9sZFpLHGvdMnB1C6s8rJNvbB5VZMfEYrWxpU5XXSj
999v5CeTVIgZ2hh0OilI8uLj6hE28v4JMHIiJkMiKO5H6b8von0ySMWZLjUwBxBDMTAPT0K1b7p7
zooYQRMG/lITw/NAp866UnZZqU+dEADguCMgqNkWr4sgvlj2vJIP+akv+4W4jEacCqERGg7ULfFk
aYsMLFmB2pl6sWrgfyzfEplzETBSCsXc2KE2qUtbE30YsCAryu+lq+yBB4zgGaA2BbwDa6YOgN9a
6m9T/h1VAWdTeF+KCvdmIjQrErT40P5aHFL/yHbZK5RzbYh4WVCyrdzSV2+t/XmzvGVRriBneGCh
t7gEirmP41OvPp3/fVZR7NPGULF+XcyhmiopRtNvhHoflAJ3/QXJRQjzMArsyLugmwt1ysgdOZ0f
3tqoiJ8LYaVKtQjZouJOhOpxjcbZ+dWRP/6cd1MPglwt07qOgH1Qhac8fsh6xLwSGhPQ5O5jjoAG
xxYd3Yd5HLsITFzBWnfWsYir27mTZ7da57eqmpadPk/yN6bJt5tHT3ehaVYsY5ijfIHNk513JDQA
JT3k1ZQd0mXOIeYcAXp2Ma5kaep0E506zJe24mLnw+M83kKgyT2/b2zPMBUMyCMjQOr4+SEnxX0o
g9DSDMz1tZfuQ4FTmWMv5OP3if3NQzEyIc4qDAQyn9eOll/q2mLrwo9SSjkLYT0vsEMflqiogd5S
3801wlK3M36RJ/ACTbp3esoIDYMFaWn9zKXXJgfni9tj2snSMPkJrlUqaMS5HpVQa0RNxkcj/zTt
dAdvi8Y2rnpbuARlL9Bi0Um2M3fghCv2ekEZCd45lG0hL/75y+pgEZoiRQMZIYhBs131kFzqR9Um
3ESFO12QPFx/+IazbExSYSSeQzOUw0kIpDo0d1XTd1dNJITeeSssylHF3JihYomgRbOepJDbXG40
yZ4We9lhFHU3XkRgvZBrW70jPMTFkQCV3z/tRTtxwhlxlq/7+s/HpfW6ABRVBsGaysNU/6oUb9B/
CjwQCM8ElTCi6FS3EOXCVKVwPVuvQyw6jVVy1sGqamy/Jc0x0zWlEoFFRwtCw4khaKjumj/KLQil
pmeCey132ek7SZuFlqcI6jlQi34BeQsNmlDtBBLVzHSsSjhIWnlz3kWYzr+1QX28LqyWZCFim8ap
DMBM6Gm3nYdclAwr5/v6stvHQfHzvFHWtbO1KX8+cGLaz1pemmChxW3jSU14p4CD43FurcIF117m
KdPyrWfF1igVn61B04Va0GOMZC+OiHOAXuhPY9fuGmBCW2fYr5yUm/W2h7j6x/ZREdvSK6mFIh4a
AwfCNE8wqNFl6OkA6fc+xnF52R7rHGztkf/f3BCxuci91oI6onfNm4kogxO0jQK5eigjSI7uNR4C
Dscq61raGqXitimhWyB3WCRIaA7z5EVd7cRZ6xfp/Xmn4RmiorRQpqMaDpIZSOX9pazdWeK9pHDu
WNaD/tOWUXG5ELtWH7p0eX/FkKsP/Hg+kSwlk548yDALbg5ruLgJAg+QRerbaUo9tEWIly7G727C
y/hadZDLZnhgN671Wo0kQ4cEAvfBy3QU8CODOxY0XBqN/EvEutGBoZeC6i3S7U4HFTYOw1Pk6ycN
SuK6XbnkmuXBX5khFPRcUCIg7HVfRixWaVJVOazTQwNCvviFlNY0eOfsrG8ks8gvI+6pZ3rNxiTl
NXnWi2tZEG4MF7fCLZ6l+/YiLO3OAhxW8POdFZij2x1EXhpPDjd9723XSnkSGFzMsYghMmMZPxW5
cCCuwbmReBaoy32NtGWZSOTO6t/5dAwn7/yB420Xff10sSbnk4axG4h4xveQd7iXoI9unhoXhHjD
UQZ2hAffY8fMj/3SqOsozwZ5VZJUxOvgr4nU/K5yrJ3kC37lJrHd8JI/ctec2Se6mCCFa1NIVYWx
n9aug2JXXKrXxq4Gv2fv5De89XHckX4k1EQyVc5RhhmKXTKU9jIPbmua9iLyyuXsM/7PWaOBD1Y9
lMLQQSHMiv1pDA9hjVmBkoPv5Rmhbpy2zOpcy6BdrQmz27SFo4zHXFMcjiPyzFBxsp2bLtfiQQuS
twR8ggZqu2Zqp0/qaXCNQ3sQ0W7gameQfOCcY1CRY1wUfYKKBzSR7ySvu1nt2CUEhkSdjODnuZcB
zx4VMMxEEeeyx/uxa+3sjYyuRECAZxH0F0i+EHnqLeez8lyfCiDyWCgx5HpTjOVAt36XenHnEF4D
AjfXryZeROTsIl1sCGcUDysQyIAA2k+hRTN1lw0vSWCnsx/xg64u5H1uSEVJqieX4zPB2FUOZjFr
W4AAgGmDvOvP9/g1wW/yz1mjawxpNi4JYXBGXywEjYy2T++MW+U1uscYiVOjmPtyfuc4kV+nUtmm
HdYZxFPZoYDuznLoeMVc3k4R+5tEMkcnIOn0NDqkoeooq9dFtdPEvFyL+QqQMY+ICi7olWmGrGUQ
2tKq1/Qg3YWXwkncLX/SU5jaGnq2hh/9lo/mRX2ZO9y5JnKHfDnZhPud4I6BcKHumKLPrLBImgTv
/eJq8FGJQltKwvh95vJQEeyEcmOLnMHNp5yXJUz0lugc+uZNgv6Q0IJrsjkSfDNaJ7zSOPv+3Nij
XKOIk87oOzL0vAOpkYGB+MyRIWpnoSMV78yr74WtjUHKV7pBjQp1lUKAuMPL/jj4sRcetdflmVCJ
hA4vh2S6JiZPAQJRLQDsqKgsDVG/zIC1HEr5WBc3jXVq55vzp4ud92xsUJE4SZRabyGeFWi9UwaK
K/3UX8zath7Sx+i+3NV+hGoJp9HGPNKEn90C14+FUcnPfqKUSTUo0mIFKWR35JM1VDZnVcz7ZWOB
2qhBHsehHOcwCB/EA5kYj93M0S6ro+T0/6arxjxlKpmQUAAi0+jHTTpBmlJqkuSQQvyKcItgJuL6
L4QAL6tie/3GFuUVcpOCUEQGrt98qN7i38tD6Jr34l11NJ9BX3LiTZkyI9fGHOUgxaSpTVuNqF/o
oqOpmDs7xWpl14q/hpz8lGeKuqOVJl41IUb/NU1f51Rzhy7oo8WWtAt54OT7zKP1sSo63U/yoVeV
96qMLD+ojeIvS1HahjFwUPBMV1dJsVUBRyk8/rOrh4pY9lmN6Yih+6mrP6GRzPF0tuf9bQDonM8G
2kbU1TZBP1cDti/b5ycCPzJ806v9hneJMU8VQUmSmQuQaVCuYGntXIXodgG+tax7ojQTuu0+Oda5
bf7CJJDP9XVm1raxSH2+WIzFEJOr0NrbER6Zda/cSv6C3gka5o5yf/5byszN+rBGM51FypSaS41B
p/LYH3UHA/Gmo92Jzup6BHakXWmvil/ci57uqW4LFDphkeOhqtm36OavoG7sZah0KxQ7wKoDIoYm
7JIjqbnKsJXjbzq/ZuY52Bijruy6jIzOnEGyDzUOfxybY6Uek5TH1MBdExXxNU2oZaup1GCUQF0D
AWQvc6bB1m7mXQkkP4+JjxlINquiwn8tG5VRmpMWqMOPohUWu15+jGPujv2rXBicI8j8hJj0B7U9
2IAxBPX5BOaqVjQLOPSBp02dsjksKYRuJs6V+X62vuRxGyvURonZCFADmPQhIEpuGGWf/Ok9gnOt
LolfEmYZgtrCRyXpXUTwm665ay4Wn7z1fR6wkvG2B2uvBU0mMnxl0pWEUQg1ucrVJQDH7S7MBHvt
B2ctd6bSuuc9lHXffTJF+U6nh0ZcJxibkF8b4MZQSHuon0Jv8uJbjKFc8OhMGdv5yRzlO1m6giZT
wtx6rMr2nPS7VLmoJd5AKsNDP1khf8UmVVY6TM2pywzyDeMkgb5xygz7tqo7tzBvzn8/3nqoekJS
1UjxCO1ZiXJWaVfLRab6500wF6PK6AXrULaAhvXnxYiLhdtCBdNnio5a3UATNQa5QFzY+jLbWvrz
vDW2Q2zMUZeCMqmDPtQYvu9QWSW02P1TKjk1iD3wmL+AomDCrawybgZoPPyzQjpdaAG2DQejFfDS
Th7boPTGfX6xvDTu5AE+f8HnPGLu2sYgFVQiFKwLEQPYh0l7bgxPMq+0hBO3WAjXT4uiQsqsV5Ys
NAvEL/Ed0xcD7eB5X9/FLhF4IILW5WzPVyJ60bw77n1gkopmn0xTZ1qKVLGZ80gFR2KV20tuE1ly
kqPrp95WCZFa6Kl3/U73Mk9T7Dizv5PMfPoTqHOO0mQd5crcBqNHBsySHXKZi8ZFiyB4p8O45Xgt
z4WoE98K8Vg3oZS/43jIEyE9Fei4kNYjpsNBJyX85ljkHEuNOvkLCA8bIaxBquqvv9qjvCNkXdED
kQaCNKQ3vhHYrWnYvKyNnL9zm0v+rk1sk2do50kG7KaB/q7mKvlNANgo57XAOyJU1IGoTDxHhrIE
FsoaylUt+9/J3uEj4ExB6g69Fbp4IuptPVsqmu3rMNndcpVyvZC9Rx8WqDNoyjmoNuQ4Puiv6BI5
GrR9U6/wzSB9mpHRv7NhCL8LyZlfznsH++t9GKZOoFmiKR1XuIDifErvVjmTHEuqhWszxzzpeVOs
7O/TZ6SOmiZVzapF0Dv5643SPRROb89OaKcATPI6w+xz9rEw6pyFmgjRE7nLD1n5Nli3bRycXw3v
w1GnqsqUaTJS/L4ye4u168KDysNi8kxQByiDqHbXNkhB2uEgxtej6ba8d+l/CP4fn4k6PWs4xzJy
8gUReHEUD0RV1xgYvJFssNw5IxHZehnuUD4WbV71h9UJxow26LHJyAE4H6nlxeG85pIJGhPNXvC2
Imq5oWCbkJi70ECfCZb1BwPH7Wnh8XO8T6R+iUwby9SiBcwXC2q+CEHraafiCqLIe/M3ngV3uRu6
IF/6RRhZIY18C5LGI0hVdjxyYObOIo6gHW0iVaI5GfRKj/IhAsp2ni9qUbE16H3x+AvJIr4sUjcw
BqzKQLbRXNqVLIeGoqMqmmoZht9Uy3Tabpg8IR8HR5n0yV5DqLGAmX35RtcDgo4fpqmdDaNU1WIC
5xxrvEDM1ha7vdjfnT+ArLbHJyvULqpGKSI9IhV7vMnt2TW84pDNdvGQ+NbluDrFde+gqbM7b5a9
dR9ro7JOARRTtZUN+SEy3T680BdQ6XI6jOyT8fH9aB2/pIAkYy0RvlVF33Wz6EzG7OdC63a65UqA
K8wxSiDp+hP0Dc95A4XBvD1piuSsGeQN5cWVRB56n7Nsi0pE87BYpiJFy9gSXsCgaucg+kh4cFKe
EeoW7FKlGI2sXoM+rZ12/S2u7a5PVfd/2kGLuvKsqcgbWUF7oocGgRhfxnHlasWv80bYqe1mD6nL
rsy6ZAAGJj6IB3Fn+khsvV609WCNbG2Xvhm+5rSYCTIhu67U9rDnPlaYF+DmDyAfe5N+KT3owlJo
tAQREEqJmO6tgcsNQT7VmRhjUZdguA7RmBdDiq4SYI5+cyk4iWNdAlyDVo/08g2a+O2Jt6i4Iihg
vy8rkGwYaL0bVne5GlARFEIOLxl376jIEkuLUBQrCAE0e/XE3J4Lp/bQfYdocqDeFegeqN78IFwX
P0ufQEi5HTTy3c59VyrIrJ0Zq2sbArl2gh6YeiCoIaWwu8nR8TIh8sl9ZssX0wUXv0fO8X+2/KWO
XFRmPwwNwtsIBhXVGZCCJkEXlAc+UcF5B7XorBoTnV2salDQqsPMbdTYG2Ie3zPPBBVQ2i6d9CFE
0xjxsVxP+cCL1OcPADgOPx+yTIjTOi5w0y2H6koGdk5wQE+i2miWufEBZ7rjTC9w7gYAyj5bTBco
qfUCUodmtzh/vVh7+GNti6fJ/Yt0HA+FnwWn6M/7klQ0SaM8FcGch6kasbWF+KlueIeO53lULBGW
sDCUDgO+sZpArU0d2/ABNb+xcYvGFNJLZe76Y5mvhrfmQv7DSBfg18zJav/MsziBfHFuVryeh3R9
WwslvFdzwHQgF7t0d4OZLffpUCimo0ex0HnTWkNAHprAmcx55PC+ExWiorWZUS0FvqTQn8vyuhDd
8/cK7/ep0CSYVSLXEmRNi/ZnVhR2PO/PG2ANeIPrHc9dyIcBqEADJTEFrM9JZWIC7CT8Wl2CGc7Q
4BYcUhQhSCDRLsEly6skM+/+jVnqJNVVCY1KDY8dWThO9TEsXnqeBAjz221MkP/f3Igg5TOzOkMO
U5ZgkDUPBpfQkhkONhaoU5J0SrUYq4jUwlMUhyADzOvwXu+hG7nugGeqXd4MCe+zUacmU4shK0Xc
wIDHgC3pIGapO4k8tTXWVPMnp6DcultkrclSUSFqMOjbzHsyHv4Xfw2vFcW8+zbfkPJwsY+hLpnr
0ILJi2ObSbsplIOuH08AFHPQ6jyHoK5ZGYPFBuA+qLJkxwoY5GyOOeGAsz10Jt9HjSSpSL4OIK4P
xMwdM8lX8oxjhVlZwRgPyDvwcxbYBSnPhly7WNSogal+djv4hZ84RWAcyPzQt3qF6tYY9RSATmmW
ZCoISZTstdKvBwk0p8stJwqxTtLWiPx5Ra2qNak8Q5Sx22Es6nG4JFJygzui25phHIvXKWQ2E7b2
qPCjZkNqWA0IjSCWQigQVLA0Jf50PR6kA0H1fGeM/tNXpIJRVXU9dM0xOyzeCHckeSb1dhMKLTtC
EcqFv5NTQ+d12/VRkamGGq9cZwbRThDuxN3g5ybmh+32qT9ob8hhvYhIsbyg5MGV4ian6JxpKkSl
UqL0TQJtItXvgw5DWAqY1zHw7Z93GdZhliTMRpuiiYE2uvvUhSrUBwWYKbpfdfI0zI/nf591lLe/
TwULsGrnYa+a+aFVfq3mYRpLZ16fz9tg1jQ2RugGkyFGRhLrmJEDv7NrxLvaKy7DY71LAuEGVPym
Fx+afcMriLFC7tYqdaJNacwVgI3NoFIh1SsN2ctqmS+R3N6O+Zo759fI+Y50yziSxkYZYpzsKN/H
QALoFwJP5fgdEffF5T58gYacy0rTVUWOLEy/FCHcobjlkUjOS/a6z39q5js3D4Dorr6XPYjyYe6j
9kPotOMYfEeaCyoi//glDUqX1dkc83yGUDCE+Yp8dLqIc42xw//GBHW4q0HNi7bDyHvvmX57naMt
Kb2i0gddFA3Sm5yDxgwlG2vUeY5gKDVr8P0ZRbFfckySxHJgyt3tEunXwDjZYTm7532G56BU+qGo
FlhsU5xtSblN0ucUM7LCcBuOXOpJThDRqORDiQdDnCyoLZuXpi8dGycCc7NuL552IBdP6XyrBbp1
DyqsJL0oLn2WKUE+yXP4o7DSRNgZ4VK2V+MQQ6bL0hXrTweFcMjuAcMLvuAUdP1KOqf7UpJVr04L
wNaXuujn3TQbymxPA5Q1QPNb5Lu4j1Bwqru0uGiVFA+mQldLgddB5hxpGuWei6uVCRj+CcLMNu7m
k1LZ7yPUky3fDc/1IyDhEEzgvRhYOK3tyaJx77qRjlo1N2GgtEXzKhQV8CdC2Zr3WQL1PeAFhwiI
+/8j7cuW48aZZp+IESS433LrZrdarcVabxiWbHPfdz79SWj+M6Ihfo0ZT/jSEV0CWCgUqrIysyDQ
HKUF173VQbF7gNjIhNnAZu6Ln1mbl69amkrnKu3ip3islSdDqsqrURNzsEuBrKJ1AjXuEk+EKEQZ
WJLQqm/CWKD2qVUlhiKynredvN1kUh+F8hyCGXj2k+RKaHZNcBPwKEi3hqR/2zom3WlGXYtAg4+Z
v3vKJtE4sx3uwR50Fz8EV+TdTC11Z1i1N+8Tu3tvRS6hI2+RTPoz1URVB0qCSiCaAAIVsmurp8tB
Yzun+wxUrKy4oZVNn5nqhNZ+sANP/m4WrJDCBu1pl3qmM/HKTTQMXbh2vvDBLGUqLjEkicWQWFp+
WPBeSksopT51vKfm9v4ZALdhUBoAEWb/5iIp4qRFw7hpnkfhZ04ejZqzf5tBFzMeaHmDxvALVXkp
d2M7CWoKcSi0UZI3tDqEqnWTfOJkBJsfCrrhCuDtoCHExPnvyf7SKI2poyn3kSHmt8ZNeOoO+ZV6
QL6DsSM95lwnWzcYBjJhTTdEcFMzUT7ThkAOafvN1PZ9fkfMqy6SnKLNrMJ005rHL7v5el7bY9aX
k0aKcgX2GgW9/cJvSwTi+k7PYqtsfdmc7dY85KZfi2+Xj8CWQ64Ms0QES4XTYSghhpTTwZLMN2M4
9unOkDVrkJ4vm9q6OaHvgql9nRioGzEOqeRLMcVBRfxkaneTVJ4qLkkrzwQ9E6v6TZqlYbTok+Tn
k2iVGBALeA0ongUmtWknIzbCWpbwJc45uV/S98ubtO3pq12iH2y1hGkO47mhb+fsKr4bd9OxVm3p
djlQYQhQaYv2xKtQ85bE+LowU3hHMyYHIbKkd/2ZIqwEtzsovRXcqwfQsHtceltabmDjIIEUAFjE
KBUASy6SJFLaJChI+CBasELtJTJus+CJAj/kQ6Ke5fZHHdYOZ2s3D/XKKLNQqalyVSex/jH1TCiw
ygGw6hZiUUQH0w6VV2h2aKO+aqAnLj2O9a3qNXCBYOvXdEQylfFNvc1NaTGkCZhxyaOanMsO08L/
iD9xK/SvTTFOOsdGPcmVavqT8jhNj2P3PIW8utXmQ3RthHHUDImSYrYFNEXOM0YvoLtVOPGr4gsP
yy/iGV5+1n1ee2/zHbM2ynzCScjHJJZCHfdAABLK+iQKlv4hjEH2wkvKg3NuRsfVN2PC8ihncVoG
EtS6s/s8iSxI4TmT/E2bfpJ65N1x2+fwbwdhc2RBEMekHkFllOApGuziI6avE4d2KHyqghsX1qLa
pctxyy1fkUEsBAE80NsCof17vNFI1xVj2lZIgeRnycH4AgzawVWMHiY0SA+ZC7D6n7zw10aZfQXS
eGmnrocYtaxYZSHdlaPudEvJqRFy1sYWPSVIMkIlA8G6miVrUNSbKIQaglLdcvZwy01Wy2EJKNM0
lidtBJCm8xokc8QCgdcvilZK7W6foBv2WvvS9z6yQo9XC98ay1PWtpm3QCuPQ1RlpYxmDKFw/6f4
JB+7PURPKWuiuJdHO3+6vN4tRwVmSJJQTZZBLsyEF0By40IaOt039b00gSqc/EcDdL/Xd6ApCCVR
ATnUhLy3pRJjJniXpf7lZWx/tc9lMJ6Pnw1EtAHjg7xcd+JxyWsrEG6r7ClfuOV33pYxDh8q0HrU
FZ2OGQ5O/Z3qmIGVzyl+0RpT7oBMi3Out13/78WxbYVWSKrFgO6Tb6rvvdBaYWETnm7QZq4iQxwW
ChIS5NlYkFolQoIj6NP8AKZnqN2iRI2y0rUBGb33D8LOEy9v2FwVoVI+6GGAI4spQ5oFNBjSHvQN
sXDTgRhFfwu4i9r8VCsbzIGKxjYyRhkvTnOv3mc+nSOJPMVfdllmmaBGEYDIueyIvFUxT+2xiKQ+
HjG92/ap2+WFnfa1Vy7Ln1ww8mpldOWrY5VhbBLyXAhT1ftog8MOGRCGNa/U6/lc+92uevgT4PXa
IF34yqBWqyC91Kbar6LvSvQelGciPVzeO3pI2URybYKJRVo1d9IMbWG/aG4b6ThMpiMM12UTubky
WSGXrmEz7YGGCZ4w6H/jXc1uogDIiEhH1+ksRGS3uwQ9EkCi7fG9vDJ3lNsccwgJl35w2y0/7TJ7
mYfmnLcFPt5yhmjL4S/hgtjuDnUJiD5VLOJdLdtu+WmR2VpoGQ9xloMjMi5/EfmpBkcqqmWXPx/P
BhPpM6OERo2K6nBeXifRUS9BdDDzADH0/Hz1kc+FMIHeNOO6G6WwAWfJ4KgeHV5pjstt59Ly93gk
f5J1rDyEifWz3OlFGdY6VVjv0m9kuVF6Xj2f7v2FJbEDqEbe9A1Ixia/Mi2aCE/HQrRkFHnRwDhQ
8BntWeg38k30B6Jgysr/2RBcLVKiCoak+nNVOEYDsWvtNEq8+gvHL2QmCE/LEpTFhD0c+ytV9wpI
0YYct+AcKJmJumhotT2Ux2e/Kl/AOW0V4vNl3+Z9IyZSaGVYzYqEms4AdsflsdMyh4zeVHM5GLf9
25A0lMfwoGb7ZbXQqH2ehDMI5SljzbI37WAPiXMMdyau6fCeDNvf5tMcs3FJN9eqIpSTX2pOVB56
MJB2nCHW7W/zaYLZOrIMhmCQEuW37hCnb6H0dvnTbC4BamXQS4GQgcSqfcih2mTaKOq+PF/L2XNs
PsgK54huLgHK1zLSIsqWzexSq5ZpPwoVig3G+ygRa1Zj+/Iiti2Aro4m4eDIYJMhLTWLLlNqPxSe
FnIOlP3l39/epM/fZ86gEpeJvihItrKiso1AOhmGYIcqj7tk800PRYm/18HslJ6CpUILhxwQ4eJb
hc5kZ42efgCVFSq7vJYQ1xrjWroiium0qNlB2P81oAkqJFvsP1AV/0D1j7eJ9P9XKZBgmpPejSC8
qxsrOFGGgPEOOQP0QXrM1U1u0wJZwYOO8IwyN7cY9kNTxyKQcstBbW+yyQ3Dl8vOwXM+5uJOSdEp
wbiEh7BvzF3ayzMI55XFvWxlE8u69g3m6u6Neo4lAffcdBYPwxWldkgcw+8TK7wyIZYLfoVjtht5
cAd6RX+5XlcuyVzhU0MghkU6ipYK9y1eNaNHHzS877RZ9v9c3hcsddX0qPUKKkXHl9d0VnjZSZh2
K8+ZzeNF3PQJQFCgwCeD21Jm/L7AKFoqdYPmF8F4TCO0fNPllKSEE5S2z9fKDuPwcmPGYadoxA9e
qytoOEBArAUVMGZl/wmdDo0NXz7Uyhrj6bVcjgtQEyD5QL8W7gFRJTc7ts/y/2nV6xwM8rZDrgwy
ft/mIFipJFSuuufBGQar+JEepafIUXwU6W3juf6RShbQZzvOQdg8byu7zEHQh3Rs9SrMD8UVlTYK
/AliP6MV+jjbVCTw3CTOIFscq9tOo4KRBmk4ZQL/PXpNkOFZ4laJQU06ee2j7mVeiQGD4ZD74c1f
9K+8J/5m1qR8mmQWamhF0GfqAnLupbBy6ZWIP1WoOirLzFvctu98WmIOeVVNc91KDWSPnYlqNjmp
YpkfE42UoSbbyT8u7yZnMw3aE1ldBWUsx2B6GHU/kX9U6Z1inEf112UT/+P0/b0mg8kJCjEtiZ4X
UCaFbhp94AOdcmq94rpwxz33MNDP//X0fVpjMgRhUsOgi0VwFmkONGa92MXMYPgKgHHr1b6yr37N
TobxpQmDMd8vr3T7PHyaZpKGsgqFpWoWwQ+L0JIC1UoHboeD44oGEzLDcIylVhx0H42xzAf/vlN4
yxNeWeMImk3z1bCSfXpeBnfgoqk5vmkwUbSFbMxUCWV6CB9RUSa25KS3+l24M3rLPBj7YvcH5F2K
/Hns2JquVBZZLGj4lBnKuvMRQkNOUaBsGFdWFXOy++2a9coYE1Z0tIIBqSGUkjsarM5frMVKd8su
9+sr9Bz+tMS2sshEFbEngVaTGpDx6mZAZ3GpQiuJ/ygjX1lhIgqGvVtCJhOzPtWvvDxDkeo/OT1b
1I3MVi2oZJFviKc+/27yZFw2057Pv599UfTtINbKpIKeBWqBEAX2QZ2z5yObOWeXlS4H0aRmdlqN
sVyttQw5tuLEu7xRm0PrK3dmJzjFNMxEgrohuLx7N7+mQyqLZbwUT+ReeB0gKEVJkIqf7Vv3ctky
b21MzFgKRZVGibJDK+iijYOtE86c1XYFcvWVmNiQjXK5pGZMn/vkIKOcJVFNt7183TrKMzTr7NDr
eHoV3A2lsXJ1eWWjEE1VDh7epXYGr0Cny8ToD0gA3NyOE5fcjw6JwSRbnwub92bb3FMqU00I1bCU
mXDRzl1UoR8ECiT5Vz0ep47jLbzfZ4JDWKZKnY3D5AtCfjKH+ZhNlX3ZLTavktUSmMhgdk2e9REB
t5LyXpbESmS0ffKHrny4bGe7JfNpSGGSDAlQoXScMsHvD9rug1nVlq+pEh5VtS92f9S6WJlj8g28
3E2yZB0aMqILUQ67NBPUIHVOqsb5QAqTZ6hGO5ZAn8WHYPlm9DXkpX79x21j0gnFlIQkbzQVqJvR
JW6NARmxwDwbZLMw2gHKEx6SYTMZXG0cEyeatiyFeCQ1JN4FZ44Bh9XeSeFzlsVxO4UJFXEJ4J6S
yBNkTNRn+hjLT90ejIS/5AMVRKXj5ekTT3SWZ5T+/ypU6F3T1qRC67FRUFXt7gv9mwK4KAl5YMpt
t8CL1iAiwLksbl5plzCPgnT2hele1V9k9eny9m0uRCMqUdDjNL6w6qp1I9V5ipG2Iej7GYRoEXxi
6Ye0duV5URB0u3oq9peNbod3HSLLhqjjwcdOqZgLmJhSNUqRHIlQpwND7IMxWsYP4VFIrdKvvexU
lgfeONXmWnUTU3XQJxYBsfn9o83tomXjgntLAYFYiEbMBE42qC/yMlv6O1+eDCs7TKwtxLBTcTXr
fgG8YQmCwvhx6B/66qXI7/5oIz+XxMRcIQ4WhI18BtyL5u6xOyl+fmr2LSSIk712TB05cWSVE+k3
nfLvBQKZ8ftGEqWI8WYuk0M6Az9XnoKJc//zDDAhN55DMwla1KbiUToYWeRFQ8d5XF12BtBK/76G
ZqinaG6r2tfV90a9WqbXRvnWhRxPv+wKMjsZPypTaCq6ADpMBbQXeEMlyV05RHtZfgl7HuHM9st4
9V2YgCvXZRSXtZSCa4w+p9RjaQsYujWs3i/PvMLe5jdCOU+SkMqC6ZkJgWJi1K0a4eWYhLJsZbhb
rCYJedGdZ4U5s0E4ROrQDxCXtweHPvYzEMXRCoZhgY8B7+707fKR2ry0VstiDm9idi0GKoArTM3r
xbgNzYe+5Xj39tsQgGsw9Us6hlUZ35uEuVzmEYWu1hXOkzN963+iqEB+xL6UWeC0CHLL/PFHV9bK
KHP961KMsVsDda5QiO+TEpMoofi2xIBOTTwKTO4CGUeMgz4oMKBv+OSW6l8VTnATPuh253aYXEUl
z+NWE7b8BJUlPAyB+DEgw/j7cZ5SGc/tBODacHhQ25/cb/YlXEC4SCJopBGRclWxfACzmLaTVOjE
L+LcHqC5XuallSwPacYZI/rif4whZiHLIOD2iDAJReQdPo7WnEC0ednFv+wVY4L5Ok1XF01myAQE
Qw919CtBp+G/GWBSsqIb6iTRYkD568qTi8ob+39dXmHWwESfzpwwSjDijq3eW0os5JZg3ZkrSz1R
SCA4K30uaGrbBRQDSQvkIzRWpzKclNmIC0KQP1P50nxPK48AFzmp31+JDko6Ph/7uP2tPo0y8S8v
9CifTPSg0q7ed2Tws0zzLn+tL3fUx1Z+mmAini7LISbqFYogBW9YBNxZZCWgtx+bXam/XLb1tbfA
GGMSlphIamLKaNt1nrJrrtIjwJwPeCgu13QiqbHFfXGKY4/Hg/j1zfi7XbYbXjY65rwg4OsPIP+k
hR8KTWy9zq3A5QGSO5ezThrCf8sBGXtMBtPGiYyqaqD4oOyn7pl4UmiJ9wt6NjnGa8kdxx4NC5fs
MVdKNchEKyQN68NM1zndJ1Dhlu70h2z+S13X411i23Hqb6/52PDVCyiUor42E4R4Q3kGTYFTBl7J
m13j2WAC1URyQWiNQPcXpfALBf6oRG5SkG+XN486+KW9Y8LVEqe9ORkIuR15bIYK9NOvpLjLMSiU
nUXx4b8ZYwKXpo6N2pb4UHP6tPRoKGNBMQZXXwRhr+ScSM/bQCZ6qLEgB4uMKNkvD1F2murriQtv
+5p1Mq7OxA8zmsaqzRAXpTOVGk/ep2N2LCB1KZ34mN+vrGSMNSaApK2Q6roq6CBA793oprtPPOUF
Ijvfpb32Uj+bO83DwIlmB0c0Y1+555pzzli4fWgYiUFyo/enZwgoVjdgEbYpgWseY4QhrQB04Jrk
hBIWea+afdt1FehfIn9wqHyLcTPeoA76EUjKt8vu+fVp/vv+frCGrs41yL1jM2tw5qBTBx2h9I6+
KgOnOJaS02Gq3Rr94tV0METNMUw/3IVTSJjEJ67wr5xxMLQTGt0CpNfG3ahYNRRdYky/4LPuFU8z
AWKhojXl02XznHuWhbwus14F7ZgOviiOhasbbWbPZsqTTOVZYSLNqAZKpodY4xTcas2tGPBeFpwD
T5jo0uhLNWJYFrS1x8UL9+axOEdn7Qb0JrvZ6f36PD/xHkxcj2GCDFnqeuyiGOGzdlSruyK28BSh
H2qPmT3g9gMNYrVrj7xW89fpbcZTmbijGW1CdQMk9LYpB5xiN/dLZwVOdZReKYxdvqZPX4KqMBiA
Cksm9sKrznHXzkQjYrZlkGh4FjTwF/wRMm2xa/Y7rt2FUjrvE7furH89WvT7yllk7CBlHRFSRIQ5
uE/qQ1q+pDLnmuIlTCwGtlBRCcyalviTl1/LTuLpDTSjBiAx0Hw5o9vN49bjuC4Lh+2wHmmScY1o
hjMqhq3rR60S7MvH/Csaidk6JsrMKdAe8wDoBWXfJnZkJ/fhTj5Q4UMenflXZgbGFpO+JOoYJq3Q
EF/cTV7zHn5vQKLcoLEkYwo/PoWnJrRqR7iVdtNd64yO5Ip7yMBwspuvVHbMn8EEncJoO72hSDkz
sqAvQNPf8ChDkC4+Ffv0an4Ob/Kb/swnH+d9USYYmUFmkAIzY37cpFaV1YAfvy4SL+Rxrke2c9YF
6lxDMERArWF0w6ME2btiT9XGKO8xl0GKZ40JOpE+a12l4pviab6jdN3LUwMwZ/doeACf8D4d576Q
mfDSy0aemil9tXjjo/w+upBpP8+jlV4NrmrLVI+Ut0LOR2Oba60QGWETEsNPw9tS+Nknd/rAWxYn
iVKYx1GTpXGcEgmlQ/Tg69vkPhs8TCe7gdXZJYTHRnvhNXepr13ILtj2mpkolREKAvFNE0cAqgLa
VdG9Gbx3Js8ME16gfbSkZEZkhvKPWk9OVCRWm30z1cS9HMg4bxaFes4qTQM19NLJoUnwvixd0zgo
8+JM0jktb1Lhe1Q9XLbGu+fYJlvWamI39FN0iPzCh3aGl5T78PT/e4ftPktdw/3X/cPfAxerI2iS
Om2iKlH9pdvDL61SdnqS8fLO7Z00MOwJDTfA2JkzFpFWi6dZhLq8ZJn3Gsa8HVDwvwSyRfVIRqex
tN7ufVDhOwEWydnY7aPwt3X2PaE3oonKhEJAdTa6i6PvMye8jXdgsdyZj+BC4NTNtgPKpznm5HVi
p82DOQGWUrfnRtGu0A/mbOh2APk0QSPoyjMnMAPMcos3p2RCG/F7B2CjwR025a2DOWfmNAaJDA0y
f9DfwWtrjby2Ms8Ac75Ss5nNcMB3aeeXvP6Gqux/3Ca6jattSjCTroqmCf7I8C7PIE/QW13Fw3jz
VsHcwGJE6rCR8C3S7FCnb137etl9ed+aSf2bpJUgYJGpflKqVjT8bE3ZIv2vy0Z4i2Cu3GoWi7Dt
MMiiqq5Brvvx8fLvby5ChloX5IghQmEyvx8MctFjGAsM3AbAgAuUosktKJGdy1Y2V7GywoQZCaJj
pKr03teNN7l87CIObu7yKr7A7A0QcxnphCxPb0+6/tKgPD29X17Cdib59xq+cJU3cZmrUGSn/LfB
7XSVaRBRihwUNqXrzp2d8d7UrNKBJvuu3l82/fH6/3J/r0wzUWUuA2GMgzE6jAdyMk6Sp3vjwXxe
nNQFMP3mL8pQz5VuUx9AFrAz/4PcbzNWKyrmnOAkosZiMWJjKNM8mEMgxRcvOKCG7IcPBMzwdMYS
7GC8YL35SVf26P+vQkQtJlUNkmtAFLXjtPzsy5d65gGAN91yZYOJEKAlnRYIWsh+GoxOEaZ+rpu7
y9+OtwwmSOi1WU9loeh+0+4V87EQ3Ig3hvgVukdThdUymDPcaktCYi1WMdDegjN0cVTDmtFqLKzo
HJ7Cq/yquF4ma6mtrocWJI9CmWufOd09iequ1zvZp0rY9XV6zN5jF5UXX9oJr+m35rq9z17NFz6t
7HZD5XPlLKNKiNs8Axu9/FEdpBhQ+U2sMCHSHXqnujZBPQJKl5+BPXO+KsdxWNpB9MGGBvht1W/M
ByO/Sg1OPPvaQ/79k2rMia9n02zHPlSBWBTa9giJLm2yIzHWUWdpsmZxKynA4EQOuqq9JsnJuwnG
zTGzYrWabwVDnqRHdUw0zMsobQZyZrRHeNQ5256NqUTTgJa9yPbxZaXtSBwUIDUVQdWf3y2oGo6k
sS+fn/+xE59mmGQnH/MiVkodGdWZFvUoFDZ6k01nsAF5ROFC7hze6MF2qFc+bdLPv449kjRXSt9p
fvNcEYDzW1t6o3XuxSZeACb3A2VonvftHv0SznLph/0S6lemmbA3tcaixr2GuWibMi7VdnQPglxb
2OUeeFx5M2Pbha6VOSYCjoKaY0AmIb5S2cK9dshxoeR28gulS7pG/gt7++R8bi0TD8m8NLWS4ekW
aT9j440o/uUN5P0+GwvVtFtC2vRJoT7T/ZoHTj5GY9mX7wN5X0AtFFVX2IiTGfEs9VmPKbvlMY2L
K8gq2nU6/2iS6aYK9GslGuxQ6N8ur2rzrK2sMi+Xqa2LsJ/BAZQooUWmwxycApVHE7d5w6+MMDFH
DvQ2VTM0P8A5ev9Xlxi8Tc/tB0a22o06z9d5BpmjHYvA0pMhMIHfG5zOz/foJu10t3JFr3DTwuKB
tni7yB7rOivLbhxxT/XfR/VpbPxq5Gzidqq22kTm/MZmXCTaDBvtIfNnF624nQoWkcxDLSTBzaTb
y6F6rH3K51HfN3c54ggPTr8dM1d/BHOq4yZRxKY3AeP6pZ/NyIUyygcbUevJhzSnLUKbxwSzHUlW
NpmDHfZGJpMONht8TD22elRYY8xhZK1FNQgCt7cvn4nty39lkTnqU1rJKir12Gp3BqS7OuOZalFx
pMVuUEtL3PEps3VOfNkuBq2sMslOkUPvR1RrCIqfCkzEJWeSuMq31inQHQSJ/r0GXs83weOslR7w
C2GHZfHMlzEx+wVjf5RAP/Pyh0q3FAr6d6tdwyuv8b4lq2OeGtoi1gRtZvEQ72M3f2gVp37HSCjg
a9kpSna8yiHXIhN7InUBKWwJ+mhxl/nA+XiBQ26WXedG+9wzrnn2OJFAZyJPJ+XtYgQBXr3iVSm1
TjhSiWPeZb55F326is7Em3jOtKyIabce13ioWrH5r7laaJq4ssBEm7DrhBpQXs3XNKg/qeC5BLm8
HhSco0bjxSXvY+JJFgdGAqZhw9cbPxzOpfE4ZL4MtRSOl9OvfMkOE0NKyLz0gPHizYfh1o+B3Z+a
07nE63bBHc8HuD7HxI8qqtJZqRGxxoOxqw/tqbRNV8SjpbguvUixuIeYtzwmdMRzpcrG0JpwcmMH
Dau95jSuvqOs8v+AB4MTMthp5ClMK0kjuIn0s+yJJ0yPWzSDDV/Inhv8OZ7OTiWbSrSMRELqoN7P
NlTEd9G99pI99dAfyL3oNTvx3pw8g0y8AANwozepgAeYfLV0sdWhQs5xxk2nx3ABcj1RxRuK+VpD
GIeNRkFzkR/sILOFurijvMS21IDRD3Qve+JUu8zuePjR7dv70/CXJpSGeg+oHHQ/zizd6h8jvAKM
G3ABNI3VPBKrsdu3jNci2rRKMLsI3mbZlEHdi7O5evNEwVKWC1RbcRry6zC02tOwD4E7P1ACQ7jo
WRWshbtW+qvsiV9bZUKk0vXDXGNUBoAmOs0mv80grhNt+QRAJK42jF4DXs/5sFu+QxRwGmLWEBRB
LE9voyRlO8TgtU181dPfwIz9Bt3UZt+4k5s7aX0QHPUHx+bWYSSqZJoYZgIExWQCdRFByEjMKgUi
gcbBfKOUNApeWP0Nf/iW+uWXLV2ZYoL1iM5A1SghXo0e5ZDLd3RUv9txEyHekphgnQEVLkGKk27j
4CdOOKFl1LgYfSyABU54N93mR1utignWSd2JbVsnup+B67i4Vivv8hfi/T5z2kutFmeAE/Gum57G
/MwV7dsskn16gMSODSWNGjd6CbUb8ZY+7PvXKPGGJ+lOvE8h05UdCjtcHOEm7i3+XUA353+7hMTK
bOZ9DXGYSNP8qbptl8XK4hdRvpM72TLy24XcX97Kyw4oscNFvQ4odd1W1DHCPfSYQYQk7LID1wF5
q2Ii1mBo4xiEmeJXz/njRCjDhweGj/hU7TtXskESCcJ7Gw+Bw/jGAwpsh8u//VFiNTiDKFoCDZMY
GMPFnAwg1aHhgmnz1Dvj1bCLHQMRlPeuu+yjksgEkSSVtT6FgAl6NXe6dBAUzofbhJeufZQJHZCU
FgcA2kzfeM38+lreQ3DWvCsfGmBas0c6KJvZglfv9Zsi/QduupmRre0zIUUIMVwXQLOBvlvvKS8r
RAa9EqhHGw9mT3D+tQY70mcoFUAtz0AaDdqk3+88wUihiZaCECPt3nrzajBbKOt8u3waNj+aYUI+
QzdNTBIwgUVTpwVdYCg7DGpmQ7gASjK8C20rUyGfJljFsLAkBaBdGUjM3ckRNUuw8ELcaU6Ac5B+
g5wXxYxmtrJwDH/V2PrYv7/XptIrYpUzxIFMsgpfDP17/RzdiC6lxA6c8WXY13b/Xd1H9yZ49xd7
djCt9txc00pAfxResn8/p878KeT3P6WTgn7uFaQvknqXgy1KuKlGznDSJtZ7vc9MwAnqdtATEzce
sGSV3++Ea/EFqM9bSqER2Fz8E/25L1F79VmpZ613lwSx1sg1MrIG5pZv0jHylrsStO3DNWWI4Qog
0snVSwaZ45Dlo6QVMwIq6a6G4Vsu344R8KxktpT4WGXEivreJgFvmOJj/OSSXSbszEssJ/2IsNNB
cJoqiwLCBnbAyG33l88i9wsyAUaq5GQYdBzGBhPDH+1TOOgAuAnYk5548JZNjO7aX5icpclH1Sxb
+Mtf45uRvRxR37yW7gB1UM4yaFxz4Obip+Ws3cpW9JPH77t9Sa08iIk94BObdWlCzkFuu6vqprUj
PAIHO/k+uaKT/hONSbqBFz4lWx5fzFAPsxwRFQjB2/Ra91rNUuz8AF50r/sVnFPFHn16WuInzqfl
WWZiUTIbOcA9uuzPmJWFAN430W3wCK1c+XZyIcS7604QXQ0dnnrb9qX1uclsq66E9xZ5gVMzH7Jv
zU0N/e/iSBEB9U1nF1wwwOZ9ggeaLOo6aK9ZRavW6IsmKpAENGlrE9Jaff8noFI8AP82wZzHCloi
MzEReChMuL7ub6kCXuzjIkEqdeRlNTSqfHGZlTXmTBooHJM2xMzxADHSUmugr+aqPS9286wwZ7Es
AyjiKcjXkqvFk73ovcZ0+Du09XTMBnQ2tB/veLCNbc9YrYw5fiStisqcBfljH9trXIcORdUNlJYa
s368hJizRLZGDPXnKSPAIvk9hk4bhezAnfEryBfv8knjmWEOWtuXqpw3AI9OJLKMyY8g92hqN5eN
bKY0n1unM9f53EAHRoRglt81+9g8yn1gmVkHXVL/sh3OaWILwUueGh0J8Imy8DURz4vMSam3Q/Bq
IcwlXiWtif4qHkMTBOhau7jH1KzzF0XFfEWVl4Y/q+SsTNIPuMobpHBsxYpepxQMovwSLOD8Ubmq
nei69dt/pFGymaqsTDIRoy9UfWjnj5sObHYxWDoDpwstOrokQv1ifOPdrTwnZILGDFSDEiaN4tfS
YTBvl/CEqYbLrsH9dEzImEkYmLEC3wAV1hkl/P4aZXwH6nC+1mCcqPnTydlV6NWZkJFpnQTcRwLk
wQelSebQiZ7eoxVwk/v84Tg/WyFWGrmpBZqfVAAWz6NnNpxuKOcUs2Xh3izDNtPp1djDFRJIHOmB
FUfXxZjb/+1jsRQFSRNEtaSlykeDDAKpE2ahUMwBr2+0F/fmiwxGR45N+i0uXFwsATigvqKom6gj
/sUhnO4ohzC/nsdxdZakMlXjUARND4UUCx5ACVZP0FUOS85jjmeGiRpxPhZNmeNEmfpDJCWWBhrM
prq7/Jl4HsfEiVkfzSRK8GAUUEpOh2M0cDJ8eibZbwKiGfRRNKrAxsrOgVae5FWHSlcX3S36bT5c
jfFjKF8F5fOo/AH+d22LiQ8KZUlYIrRzMulKMPaN/F1qePIZvPUw8SAatbogBb5Kp0CCRP2uyi9q
c6Wpr1F1o4e8y4reqhd2j80gQBKQNmKYB6jc4b2A6ovogx8NE4SRG3u847P5GFvtH9tl1odAGUmC
ewqZyrXiQqkPHClUZLmy+RSD/8OaZgKzo31Qz/x+Ky5VYmpVA9ejj7HlSt0P+9ivfRF0ioWt/kFa
IYufxhjXMBM9lroW0UhHtUOY7M4k7uWTtIlDgEyHpIIoUldBX/b7eoYpzLtM700QYFLS+dRdjpTH
fMCVW7XoEWFgw+Y+KLeCxNoo445za8QZGFQCX3nt3o2TcqDcDmC6rx1DdidwbhZutpN63lq30ouV
WZYWVdcaM+wrXUMiPdvxvjTdEjRIk6085+9DaUOOimNxK06tDTI5rhwBcT/lMNiKJ6n/Jbac1+rW
1bH+fSa91RtN7McFhCYF5hExu/9/PKzcegfne7FNvTEXSTWWOGKJPz8aj4CLe6bbetoZ07kWeSpu
ix3vWPOWxiS8gqmNqhzguhL66yoqnaJanFL3w/5Wb2urJpOVtLwX69YyFUU3FFM1IYfM8pso4zTI
ehibfpg9CbFkpe1tq/DGSTbxRmsrjFPoppCLxTSg5yx4Zm8JZ8FCRQW4nx/oM9yOvd0OmPZGiZMr
1LTljmvLjLuUraAuQ5Mio9dvJv1Yl5xUd/P3NRBsmgrlj2IZCXU5KSs5Sgw/Vr6lINCNfnKC1dbF
oqwMMHGjCodqqSk+oHEkT6NotB//X9QzcMU7jjXOcth6eGJkOkqnMXR5UE/UbOmIuZAQst+jl94k
wL6ZmB71L9vcNPkBg1YkArQA8x4ZammOxhyZbj8+COZNa3qXf3+zNaOsDDDhPlUmwYSsOK0ljG72
I73W7P4UOaNsaWhyJccFBZoBVT16VwfuzINhb56wlXnmAyZiF5TdRJ+xOTQlTkHtisIzZ4lbkWO1
RHYakOjQdpZoPjAfqqvwTnTH/0falTW3jTPbX8QqriD5yk0SJXl3HOeFlXgS7vvOX38PlPuNaYQR
ZjJvrnKV2wAbvfc5tmgLn4P7+IjCqY0M4nPnLi6W7x87W30MTgGQHil+q7jPdtodbyV/syy9/n+Y
996VgxnmOq5c3nWncRf6vZc/lR4/NuEoD4s6ooXdqJECFZUy/2GkrlzzBtE2K1Hro1AHuyoJ6GFS
NhntXATn/MeFXsIBa4c3+RkAoOQ9LzvnHYj+fiWO6MtYFBqi8LbsXyKhdKuO2zTY0hZYLAP9Ql1H
O51JJWotMPUogEZGp0C3ax3slIUTut1L8GR+jcFeof0Q7ulIZgSGLN5y7qYvWEtn3nuWJpFcdWgk
jD70Ey58LCnohwqOadomhfPBwYFlyJ963YqF1pJZQ2C2pCcifJ1yS9FjUze7HfYqrED6V2PPlsDj
Q6F/j80J1vKYlx+qOum0JaEhhPCmuu1Ok9zosdwZd/Ld5Ef7CKg/QemkspuceXq0GbSvhLOOnegj
SfMCKTadEG8fMo9WUNFy2xme/MIL2i/LzleOeoHPWKltruQkb9Dhw1HjvVydQEp0oh1NwY53Iayr
4qrHXLHKx6a29Ffp9br923o067MyTl4eY7EUtRwrP2b41ivyHckU7rwVTwhjCCQlFSMKInnIcMTa
p/Wl1O49fafYmStaQAfm7FxznumlyLa601bMRKU1L764w1yg4CoAp+AXSTYt3Pr2qANbyQnUsstr
ARH7l9bWEq8RTnHsx+Nj2Il20H6Ro2ejc5VF3Id67F7/cFu+cS2atUT6OGoNTPiBqE+icFiks8ob
IuCJYMxNGAD3DXNr5qGYiVUPT2mhWQsPWp4nhLEscysWfSMgyky07+qwrwBfOj1dv6rNmur6rhhr
Eqci7HaISDM60bEZijYQOeFZ2s2fRafboam940jk2Es2qiiGPAaRJm35esH5p4/QQtAANa65w7ru
C7frw9H4S1d4pYlaXWjiZOAd6xg9Gqz6x+xiq8oLd4Of3PRei8b2D/0+xGASHR9teav1PJvJRhNq
JZfECOAgRn/BonC9azsnPIgexlXP0bnimhSq3lesJgtdJkVE6WsJ0yfRidxfZn8dMbF0NwEVx+xd
EJMiq9YtbjGCKv01wUyUUdb/y/rkHSD97Rx0vRSujXLbq3ARipveTmf+MB3nmcj096vvK2txmo5p
g7KfGYAKPrNkgvnjf81sj3mW1UNhscyEajYNsCsj4K5AnFMBlFTYgwbU5ryObX+AAVtJAuACwF0/
HmbOg6JZaKqU/hB9zB9alZdgATAG/pu1uKUXe9x++fZnexf5S1gtkryMIZLOVWfYaWwtBG4+KWzp
IT21pw4YW0Zg57JdnHnWYFtX32UzPnYoOlEiVYfZ2PLWKL/l5vfUfOuH1rp+rdsq8i6G8bIAuBw7
0VzIIU59Q70pA1/oOK2V31jSdxmM9hMVnLDGhP1487G8SQEktBzjs/A1HS1tR1OiGK2QP0msAf77
t7Ywqp8FmTgGIp560roakF0r7DB8N93AU4Ees0uOfKLLzTLnWiTjXKO0FwRVgOdTsUenpoBiozt0
ys68rw8TlgtiL9stvH2X30QT7wdl/G3U5WJQqCGNO2lxVcI0fOSADgL0DMY+fOQtJv4m8nyXx7he
8DWAUnrEa++cxTMlK37QPQxd1CA+w0qk4VSY4xOdGiiQKfq3oCXjeUmq+L/a0vd/gPHLJcZK5S7A
NSsY+cjuaO1/8DW/A6cMsNJ5VofzPn6p54ZDU4LBHRp6Bg7yAdRNx+GF3KFb5yBjc4azcMeLQ3+T
sf19Qpb6CoXDMDYCvJeoOlPwu+YVPKNO9qlVLPHWqB398mrIDZf9djuBehfM2BypNoVBHDGYlByq
w/QU2VMMHVYxBiJiv7rYzfvcSfaNLTjR83UztInBt3o8bPm3XlotIBKN6DCJLX9vIuub+Gl4jDz9
JnqRdmNpiQ6Cfqc9Ctjit6qzuk+9fs9bfOJ9bsZUiV0Rl+KCPbisfO0XvF8sqhFe+YjjVtgNi7IO
KpD8wOa2WAfKRwDFhTZIh60UpVqFt360HeO9f1PGKul5G0AcHeoFJAHdsYgPMh4nt36/Hby+y2Hs
UNiMwlj1iOVo3TRCsh8cBBfQ9S7Fvw1uZJ6B58lj7FCWZhNKwbjE6NBgEjMHTOP0oALFVHbovBJ/
14knkLE72VCYbdoSutfafxVSDKoINwCGLE/YOcKsORjuZ14d/7o2YhnnY8gzzpKQmQLiD3n5QtQ7
JXiMe8700ubk5/vDQ0fio4xGmIDbAfaTQ+UUh/Kh/ZreKF7u1ja2ZLojpaeTT+YOsc5Xcmye+UOC
vDMyNidsJSHWOm085OI5CPdl/TTp7nXjwhNBv+wqDK5noawHA9VaQX0owOZS557C4x+9Hp2CuoiR
obUEWFS4RsO8A7uaBUT564f4TbL0vwemsysVGeCv6gT7zqg5966IRK3c6Q+BRweC5W/c1JB3HsZs
iMES6OmAIgVsUvoJjs8LDjFoMdVbYVff/efoSRcZ+yGEgZDOEpreiolJx+alL56l6qGYTqBHjweY
f3WwwWhpxcpzoEWWKqHOVk27sifW9YvmaQtjWMBZN+tRI+LkuSfND2q3L2LOo+NExLrI2JJ6qQOE
ijhs1AKiSnb75wgqaQ3gHnJmD2XZwYn8P2n8rF46W6EcgYla5VOPTv8kvUUaCHKzkDO7ytEatiyp
0eF4s8crWKIbWfmkTrwS73Vvpl8eyeopl9JQKNGCp9x4g2fsWuuLtDcwyGyipU9nxYG0aj3SKIGH
CM6Js7F5+vGBA8WwK1Ja12qRvI9YOIq84IS+BPBu5KMucEe2eO/9okOrozZDkCeTFP0sKNMN8+kb
XcJuD5k/cvEmr2eb+iW3WQlTwgWsgyHSpWz21Dy1BPPYJY2Vc/NNTnCrX36/khQG0tIkXapjESc4
F7K1OOozsDRdw+l8/V64n0/k2J25a9+cV812PZWoKLVChfduXdCU5lbuR5HVdZaJ8NZAbAk2J4SV
JsjtOM5nc/No/ewYezLWsVHOPRTnf6sV2W1vgAZHLW1YcHijySp3zbFxx1P+Rl6K0EbWZNwQcGZV
dncj7qvEuW7huKrFmB89y1KhL5DUAAYeGGytJVnT0XS1nex0Z25keD3c1dmyZpUG6K3VMArBMy1/
Gf54pkzgU25lR2WXPNCMYtyXLzInROTJZSIbIF6iCIBNq0PZYRdI/kzyxeqn2hqq3Zzy0FR5es3W
MiNN7voYhLEH4zy6gjU/t+fkVoVd6KzpoXMJOgn6sAesBs9VczSbLWrqYYdqeNBj1sN8jqenevZE
4ZWjMPSqfp9z6yzrAmkxmoPtWYLsjGKx016M7uYHCivAa21xXAhbs5QyTa5B8IDnkt0YzaHTeL6X
d19MZCMvkiFMIM9AQjSDlh7kezvhodnTzd/Kp/N8mgNgHM4F8nSRiW4GYaqGVqCQBRd6vHyf3xSD
heUOO/G6l/JzcGv6EUEBg1vD5B2XMT/RHC5ZQANTdbfgwP0uuw0O2k3nk1sKloBBZ6euODaPF9/I
jIGZA32MWgM2r/Okz5QWOkGhHc0ToOijEDYQO+OOtXAKU1g4+uigNUWtk6bAOxjvs6f6Yf6ky5YK
4NP8WblRrfSgfm6+gkE+cwmIHs68QhHnmlkahsAchFItQD5siH6lfAUcRdA+cpSIJ4NJlaQilOZm
QUl4tOfZar/SLfLppYfPejSs6dNypjhSfzSitPJfChP4REatFm0Ow9Y4E11cd4rWNjG6iY6CldBh
2/PCeaIcE6DQ369ChFqXsFkQQXuU5r6UjsbI+fs8/8cuU6exMMdTBvAekH7R3W0afRjYiC8PEuWX
2HO+G/0uV6ynwlicrgNw+RShBJMdor8UZwIPgXpbHtDS25vcB89L6FmehXYZ1aoHr/0hiXE4UFic
h0eZWNMTZVw2ngYfq413jdXe5oY1LBbZj3tesMxTVMbmtOVIqgEoDgehuu3j2G7UYxjxJoV4WsLY
GFPpKkMboJe14LbCjyz6wflsVLGvfDaVMShToE3mTATjML0FtAG8x0TAOT8hQKaMTh6v4XNJjq7J
Y+KVsAI0URSg2kMhpSiSZ3wf7ii4THQf8Aw072yMKZnkLpbB7kCDUgpfVcMNoT2DoSDAX7jJ9/9o
HVXGhigtaXuB+oNUe62xF5IowA7hgs3zYjCWbGGR+wATWC1GG4Gq52lvszs+tOdatd4kcAyFrZNh
UQSLroQzOcJRRZZ1IYnB0znKmKFvC0DqmWeZN7fBc6gsxYIyyD12vJAMgtDUKkF9kKH6SIAsK3ul
Zx7uucrIOxITsMTtBEoMExWK5rMImCwJC6G9ZssHbUcZNKvn9kieOe+NYzXY0d4ByabeEyiJrFmA
A3IUsFOZQCpZMKxf32IvGjwxvOyMl9azmBfZPBpaMeFif5atCy97BE75gWZjpQccKd5L4PkeduJX
mJUSoytxgLo1wHVQxNNQupBsiqzGH9fkXCmLepHgNoMUQ8CHqSue2iW3lcjwUznimBOOsmiMNTHU
Sa9EFaZYIg9d9jmKeQhnvHMw9kPNNKUWhA78BUnt1MZthO2lJuJB//Ok0GOu4g5CysxQE4TKcfuX
kDyN5lvAK2DxRNDfr0QIaib1EZ2Nbg3DqufSGo3AypbM+aO3BMJvlMiA5sIW4qZKEHpVxzRigy5t
8VfpL+AYT+3W6R0da0uGaPGVjTrcX/3Xu0xGC0LD7CrsvtBMI9ynAFOiS4b/oNO0nYy+y2GUYZ7D
UUxGlQCbkNILUMpdBzbXy9xxr8Wcm9z+YO/CGJ2Ie1WMqhDL+KJ2XIRv6dJYhs7Zztsuvr3LYJRi
AsWz0sihDkCv8QVw7WchAXki9sjL3OQchyeKCUVFORyJ1KB+SuK9WFRWnH3ODBB2cMT8xqy+H4lx
H0s7q1VT4NrMvYxhHexR+MpDfBixY52hsMVzV7xjMQFnaeZDZRa4QbUw7aKLrGlcrLmzW0zscF4W
/eDXtJwJO4VqyQuxxcgKMDQOCt0Q+dIdi+Pwg9IXAoT8lTcOwNFAtnwmqoWeYGEFfZ/u1MVPkrzj
Eo1vVyf+/lqXlGJllaIxUYI5NTBrlIEsfXgyxTtBUOw+uFUVTjLE+VJsmSysStAVmnQ5JGsdsH15
ZSdZUhlYwbLY1z8V7+JYO9HLWjHUmH4D2oQlaa6CAcZOebouhKMObGUsL6usNQZs06RCaM81EF14
xHmXD3xF49iKWDlVUttXdIrv1GYWzcH7B1TM/eKFwipfanC2/Jlum9B9Gi58HL2ma+IZk6HPubZk
eF4XtJrAJ5gyLy+BIKZfnvle5DdjVO/KyJiONETjo5cB6XKhMLNld3zOHnMsUfbO7IjFpb//H+2H
zNgPY+wlo6iwdNKYX7UFC1jzsQKGDCE8neQZRrYyJutjFfciagG0jfSzktrsVewG0aSyPZac53Z5
T1e+HlsVAy6JLIgiUhMKkGMAOyFDx2W+UY604E9BzyVb+qr42SfZa2z1BXCYOx50He/MbG2sEKfO
WEA5hTFfYJFBd3OEIuB8xRw1nSXiljw5GssylE5TFXeaga/ZusFuPscupqjjnQp4ZjrPX0o2j0GU
Y2nYEpksZOlUFeg05PVfxfRXq32PTY6d2VzxonOv/x/RsUWxOTQD0VBwKPohAXXuN/ufBXhuv4bG
addUhglH2r6LxCGFpI4ijz01t3STRdlFe5Aaxd5/tS9sdSyulLYzwNd0KD73QMeneztAVTrXdOKL
1lka77rF5hkYtkCmmt0Sa+TyBBevBok0Bs+DvzS3BT/x7ezNB7TeC5vXjfpNCv/+ARkbo2YR3FGI
awWTn+HX95EnvdDhOsMyf4yPze4fPASOc2JxobVIGeVJRrRXYSdJzCzNi32K5qvdtyeKMzZy+Rw4
kQRbMyuLtBrEWEF0JLgJBs5D6dBKp0nxkI3wIjGOnqpMvSw1JCKUE0xbCPpHN923dnmeExTDA0ty
s/v6G0dvOGaFpSZVurJXtAR+mNJG0PWMZd8dqQkNLDSOuOhpnHSKrZmZZI61JAcOc3IwfAUYEJgk
9uU9d56WdyyqRKvgLw3Mus8SrHRe0CYc2pGKHikAu+gZXvrIhW7kqQhjXuQsISlQueCRsBUY2dKe
YjClwAClLOC0IUWnOET0g69/Ps5bYCto5jJGSi/gOivywzQe9fTt+t/nHYv+fnWNRWpGlWZggqIM
7/ModDX02NpTUvgA3eNpPu+TMaZEwfrdXMUIyYwzATp/vQvP863qDC6dpgcNK69fwrs7JufBDHRP
xlQcDtNt5zSAE6WLUOPrcv9zaQZL5LzJR45EtkqWahrob5oCZ5nyxAqi4q6SuEVVzjX+Uh1DXCub
Ax0m+kxQsuh35gP4XbG53QL3MXoueWCFvENRg7ZSkWUKCRaB4HjQSfOaQ/RWfulEq9mTxxGd2CV1
su/L63Wt5MVeGr2DlcwiKkupLKEqtdu7yRM2KTErVewlYBe6KbwrL+D8TQ3+bzf3C/miMErtQkGE
xcnVbmcQ+tC9uVby5jvgMvoEQV/ihg5XY3j+lcXK18q6M8QUGEe0pSF8xowPZRLqMSCpY4YVaL6h
w+P14X1QJjXKBbksyxypyqQ+J7lflbxxN05gqTFGhRhNOWkZvl6FaMgtPKWzwtEld4NPE78mtbov
2LJo97yslieXMTBApCDJLOvArJPRsjGtQUIHXe44yQnv+hizQtRiKIoUniBUzmrgF+kf2S0QJyiK
aII3lsUjg+Iv0iAi5BqAaGjUUAgsgx+WHe0oIJiN/P6FW9+nV/NL9LySybi3UCdocNFlf8qcIp7z
B+WISXEXnbzb9JDdzKfgmDr4oJ95daLtB7CSzGijoamtmQkwZ/KODpZUmPOQ7yjsBLYLkNgFdule
Ny6b328lkNFONVFMoRvRIxLayqpijAPwyCu3Y/WVCEYRFQnz6RMtPlAsEQoPWdxOGPiEF8f4UXwn
g5IsljjH2lT+lUxGLXtRiBOFFiDC5pOBsYDlQLgDVZuu510Gu1aE9nhc1dT1qLvoL7rCpNuzh2Wp
fWP9I4YdzqdiV4oEYRnKpIU8WnZQ3dTPv5s3FUBJVMA1jse25QJwUW278g5MxtnJcdu0LQG3RxHM
qDrA6uf7qPi6ZJxHznlv7OJQPIVTtlQowOVxt5dKfVckT4MxulocuGFFbFAj2tfVfruFt/p49LLX
PlVSlaip4WnIeVJsZAKecCMflMjWfKBLeNwInV7VtatkTEoQ6NgoWFA/wfjkDD/Q77o9+PEouQ+4
+RxeRr69i7U6H2NISK/MnU4hUsFUNGOnUHGSx/JexxgXjfs0N8SkQIAWKeVqoRWVeV8iW/jG21zi
6SxjXkwQJck1ZW0ZMq9bMKrb8YAkN5lOtNVJGfMCqDqtrqixzk6oTN3o3+ZPkpO7Q+UAN85pHbDs
AIXpS4KpfP5YEMfOmKydMWuELAKNHrz4IXul0UqxTz7RMiftJJAHbDRzTBvHnsrsRlGWLpluaLhT
OgZNuRbTIxBIbemGukTpGR6RC5pNj/F77ZXZBSO1KVohV1NcKGLsdve/tuCfdfL//pYyy+VitoI0
hRnSc2riUKUG67fhhODlo03I/sgryF3XTllkAuvJSJc6H3GTfeprIWbwsPTDsTObjc7ViRg7k8ZR
H9QJ0q7GKw6yu+ylBwnNWxo+8xp213VRZpeLsGS26EGOh2BOxyBFXDk9C8nb9fPwbowxK6aSzFk5
oUmn5Wg/J5h34MGCbI9QrW6MMRlJJAqpGuJJqbvuUADUwjNtCq9glqgzc0O9605cFhnrEfSBXjf5
5TH9P1QcFq8rl+aPqWc6MmfKiON3ZHZrKJrMIZmyLPj/Sk2LFcTACbGdR8G5edtC25nj+12y60JG
KtRDksKBt66xu6BV1JZg67hPbLzslT8djVlJZAp6So4JaSmgBh/Zsf6CyhC2yh+U3XhqdmK94zFK
XxpnVyzT5b5XfpxEU2JKA+Qlp9mmBLjlLn4GSOieonMBysIinyg7zbIDnlKNFBI7IvK37Fm/056u
vwyOH5Iv32L1n7SIW1qFLulibPieIqSGbrwrbuvv1bfWGx3NFo9k34pW/MgFzboeXID152MwE5dp
0Q3UI1CQLroLkjgdGouFVTz8g9kNjg24+KfVQaXCkCWDFsEpaHgEYGVMhkdObFOK9Ph1eBb+CB/1
3cXLl3rFSuIijkUUd0hSpvFRDA/S+PX6t9u2nOi/myL2IhSNMQJCqffCRKc2S+lLtTwsAziM+AyP
m18JCMSSbBId6KGMt0lEIlR5hlTZ3C+e5kl75eZnZkcbaH9m2FbSGJ1QAQiiTzSTpLsslP3TxAf6
OaX2j+RRs/zLQ1zJo3e8/kblJEkZxakR/fRhOggv5TOo0bB8XBBQFV/wBs4lcGV2XCO3LVnRwSuv
SkRm56SyGVuYhQJoYlohwNa6X98gmpfcEa/AonCVoQ3+MDP0q2deWL+pOMq7aPrJ14eu6q4XC2QR
SeAn+m40vlaEkxtthl4rEYzWpNXUKhpYr9BCoBu8A5Zc9H/QQth41ATklMDkASWnZrKeouxTrJYK
HUyI9iNoRuDz87DFt5wRUVBw0gxKXyOzEIq5pjVkWRoNPcnmtDiFk581IFQZlmKXHvALd//6URMF
8KiirIMqgrDpciVLVaSoGCQW6kNqOtJ0a87/Hsj2gwjm84PRV5jECguJRfJF1UYr6mbr+iG2L211
CubzD6o4ynnQAjGJrjnkQGSITWscrWBv7jTMm+qv5mBfl7mlCgrRZE0l4G6UdSbGAy3eNPdDB/hr
49DnDzV3G2Uj3SdrAUyEFwyDURVo3yJjm1EQKu+HI9ZVzRuw/sRWfVrcxiLH6qwBlaXh4odtPNkP
whlbr+fTXIkSAKPj2SpOtJASuuFzXHrlW/wUApYwLqzoueMFKlu9/7Vckzl0N8VJk5NCv+BQUdax
ZWfuZMADc9dkqUowlviDJOaE0iKFomFAkrqb3cKpd+kzpagMaGPubDzw4Fa28lECTHiNyBrlt2Xj
AdJj068mgF+t3oqT+VY9mehm6Q/ZsXYUH7ZKtuQ9twO54Uw/CGWUVJQ6TcwTCI0Oxk7FdaZwbyUo
4ynADM+ZbniYD8KYb5fFStWZdUYOSje+IBZpvKlYRCvvB9AcdmbrkFjlubXNV7i6VeYrDkodZv2S
koOu2inYooYf11/5Vrz64VBM6UI0hnEqU43OaI1uiR1mO7o1nIfUfgXlX+m0Byjn7h8U1zfV8/1g
7CxkKk6TNGRApajMy+JW5MxYqC1sAogiBZ8vuq+500QcbWGHIztA5/5E9AeQdGPRPSCkBgD1MneU
q5JXfNs0MasTMm7BSElqRLEyHiIZxe7mxUzwBGLv+vfjCWEcA3azxLikJAVF+znLz3HwVQs57o0n
ggkhlTbOWjmBISmi3C6CwuqKyO4N3nj2RoSzVkR2NjKLskmqapUm/O/FJT5mK+80jMXAkIkpRsZA
DoPS79Oxd9RG9tQs3V3/Ltsee/X1GWPRZ1PWYu8GcjzRFrG8CpACoF+jh6PYKqiBuPaXp9yMpTDy
rNaFFv66OGHnzIXtxWZw8Yl4kR/YyyPneDxpjNkIx7yRshDHoy1aFWvk5TNmjoGgkbnFmQcByPlm
7ORjXWRmUbYKQhGgqFW+FhNbTCTn+pE4lpYdbezGKgGKqYAToQ2Qf29HXszBE8DYg3auZcymQsCi
+2pzO8dcDrbrH4WwY1QyifRClkrj8oRSt3xOz5SL6gJ9XFu8IhZ9Kb8EGH9rOGGHqMDbnLWxEKEI
iERBMR4q8SmZFiAE/8EEycoyEDZjbkggR3lbGYe5yCwp92X9/vqn3+q3fpDAmDjMSWZ5mcPEtW53
osDqghs8aV/oFA7AHh3jJuCUGjjmgbB7hmMflVGt0MuzDM1SDTt/oEXA+AyKVt1RB6vhkhVTA3Dt
ezGWL8vaKugzUT+Yo4YpjmcpjNxBA1KKfurnmyl/41wqTx5jAZsxgXOKwMJiPAM3Gj4dAyShn3wT
wEN7N90PmA2bnqdddK/fcT399bcGepGPGXlQk6VusW4B1IKfSI+BYjVHadc7BMPZAIZ4DbjrJPQ8
1+6XMYlpGy5Fjid4WN6IX3nEBzbw3rwRnhd/Rt1P8heX7IMHniptGUdVFQ2ViIqq4YePRy21UVMr
KSQHEjymERoY59LkvI+tl74WwZwskSZtGLMK/GYJVlaDxhoGJ5m+6MOBozJbV7gSxJYfJL0Ril5C
yISysWxNJ2mf2yoAMzHnetO/UdcpW/NLchZ5JoYnWPp4iWmf5mohoKFhzLe57En6U16fYaANLCBx
zrgV+K7PyLiBqCyWZtKhJtEpA0AmtuvO2Yt0r/iKW+2Uuz9AsyNrcUyAmKV6aZoYAjrMdeka9XjQ
g4YTIG7hdXyQwZhPrRFnLRxwe62L/WKruKUDHtScNcf8u3KTllbxKQEholbYtWhxPx5HPdnRqhAt
L2nuJaQSouLoM5Yx+vCQxaU9hv3u+tfjPDa2RLyYtdbrI1JAKMwhWAxLb7sd2Lad/yaGeXDRJFca
sk1wCSkRmIkFK6uwja48X5dyQcpiLdZKN4jIaD1qw1lc4DT4bie6UdJaNdjc5IPki07pYKeVxnNp
YWU2Ty03HeBaNvPiYkFSYxLEcIAUeFhxtJeksMbX8AA0jTvZKg1LeLp+XM63Yymz62DQQmFCdNQL
L3Ua27KRO4NUc943Twrz3iJFb9RsgueRy2Oao4Mg7nPQTl4/yqbGa0BPV0yNiBob6BWkEIcRHuGQ
VLdqGFpaB0Zu84sa8rCwNk+zEsQYq4LM5tx10JDE2Cvg1u0yV2o5oOJbcYK6ksHcWGpkdWOAPQtw
kbdl/6UQv5kVwb3dtjmC1lyyr9/d1lgr4q33y2OsVZkqZZdE8GbmPjjTqlF8P6BDcNDcJrNi0Kej
3rEnN38yev1BLr3rVZfAKFVBJiHqncEX2oppnzEkcuz8xZdseNTv0BgOhCP3pEzEF+ilXMoCQgO6
/qPahaP2mF+MUSCrHui4Ueg05+zMDb7o0/3FrKwumDrb1UGrEdMB5JIYWKBB8WmVhSYhmc9fMeQ9
BCb46Y150AYZEIRhcKdOhyBK7Lpx1eTzdZ3hiWHssWy0SiVpuMg08aO7EOjEs+7FmFC7LmZrLGCt
IuysfBmGQ9IRONLG6zHVU2B2KXtpHYoMEnq8fjHV8yufibWHbSsQs1Br3F0bv4lq+VkKB846/HUR
hO1IN0QIOnlAyiEluT2NvRUR3iTFdetB2LJzMCOPHpoGyeGuc2ZwU+X7JLIG0BK0oyXf1idsYzph
YQGl8jj9AXDR6nuhc/ZR04uwMUqQWeiHybzVsZUlqC/XNYJ3gcxTSouelM1QG8AsyH0yKHuTlJyg
m3eBzBOS5jbQSYVvBLCuI6yF5Jmkab107nsn6efeMdpOcYK85djhDddCO3IiiJ90UxcJI9eoGqOJ
B2Ay9Z1sK9peDjK7Vr5dv7+NhwshhglaXFlXDJGx9UFGxLAlDT6Q0Vn9crsYlTPFxBK51Z1NSaqs
oMOBbpnEtsvCXhPnfDGNQ5X0ojtJxg/SVT+yaf4URCnh3N2GWujmShijFiAUGXLdDAs/Ibq1ZDc5
tyJCnS5jHD5IYL5OEivz2GrJcBD2wT0Fiox9wVbOkq9gaC3y/6BWboimoqngzxbBpM2II0GUxxkF
OcmmF236SytuRjX7d0GToeqarIuybALdEjTZLM806ZeeZPMMLobxsQqPpqRbIWxEzo0w6D+7uruL
IEOHNNWUwfx8SZdW/o8s6NbWypz6ihpbk/EWxIk1z7UNDh9rUF7lmbNbwmgDK49tpRS5aKQxBj32
UtbsE30EonbGUThGu3+KwKwKBgN0nIh1TGli5G1ZhLGv618a0bT1TLIBnjIsGecsjFW4CEJMq2ky
ZgRMQ2cUYQmKqI5nPfXnMrai2h2kV03mbW9tCFFkwzRUSTdFSdMZqyAPYU+KIBT3UWnpwqVSA4YX
u0Qbb/LEt9EpwJChHQpegXZLLnQbTK0y6MBNdvFbKytVBChR6i/6czg4Y/GsDjx/uKEMikIMMNFL
4NQV2WKpNGrDoqcN2XdOd0pruzvUWMIuP6tvxiNdhsts86/rNpbt/NJvpuiYZgKNL0YUwHP+0QuK
aq2WRC0jf7QnkDkVTvo9fO4SO9gb3QWWoARdTho/XRe7dZmGbOI7EtBxKqxKkiKM8qiPxP2YGYvX
YO7tZogksq/MaOKCvm7ovwL1FxVFw8yWcUGGXj3pTjRDLR2NzF9CN9es6a04qGixyIdRsnTdboH+
5MgYb+ITf7FJOr1dzKJJGgSLGq6ZSZRNkPQEVahmPkULoJZY+mYcut6LTylAeAogJfWmoz4ELm/J
ceOCVQWrVhiIkzEPxxbjJkENkHzCowVJAIfZ2ui0n4UsfLj+HTcU9oMY5nxBNWRyMGSpn3V+ndyo
hBNUU1/IWOMPf59JYfsu7Bupxf1V3eSM800Y6VZePYlDZDXmyAmmeMKYpwDu3tIQCj3zDX35nqix
o87pFyNQ3CXHmGRYO9fvbkMtP5yN3u1KLcN6jts2xKy3rr5N4Y3c1tbYPGn/dpbkpw7C9GO+Qwef
DbtxHQmZHOYd7hARFECA6dawfBf2WHSiRUvhxGNB3j7XuzwmvlHTLJx7MCjuy6xFCWC0s0G3Q2B/
yMb99RvcVvJ3SYy/MXK9kUlmJL4iIcYZbvtOd+SFE4Ve8pxfdfBdCpM/Lokx0U5I6gcz5lRkt7Sf
DEf6It9mPySfbu/yJhLZTJL9Yqx1lMWlVvMMBosCp9Bx6Cmw1ScKM0LX7Oz45fo1suW8n/J0xL2I
4QzoCHPCnCwV6JdrZb/cVqf6RtqXdmcNvgFk6hyEU7x4cVNB4LzR8IDfkVnY3xizmP0yJcM+MJTQ
amvyydD7+6qYj13DS5A2DdRKFv1fVo+s7uZWEs1S2ffDwxjvJO3x+t1tqaAqYq9Vx3orqKUZA0ha
swbWKSn8WrgTjcjRQs+YeBOEW4ZpLYSxghXI4+daCVIfoGep06vRGUTWGNFOer+ag5PY80616bfW
EhlTWBtjVKlTHfrCvjh1J+NH4SQOeW32CAtu47to3/h0tYK377yp+Wu5jE1MSBwuDRhv/GjGIHDl
UbDEBVAUAKPIX//BS9v8fKquE5V+QI3d/wTZTWEWCmzwdIsl+a/zudzNo9W/xofZW76KDrAAdsVo
X9eZ7VOi2oERPmJQTO+PSpnnVSSFYZ35XYa49TITGrrY5UP86pXOPyDQ3EhqVJpBIYciigEI9o8C
NV0cilARELuGjoANhh8L8EVioG2HpbU8VK5e2UmN0X8wjfwD8r6tN6ghrkXzX8J0PnvJw1DECQaT
8VFzNCVIZSWpe/1Gtz6jpqmyAS5OGczujLpCpFiUVYgwQQZRb7UPF2LrNacedplUYR0BBp+JYuLv
qb+Eyl0/DJm5tGQn+tFr4cR+7sezbaLXKdsDoHkNJz0ZVvwq7BIr94TMag2rwDychmUxUOXtpO/V
Ln7kWdOts/8faVfW2zjObH+RAO2UXrVZlp09naT7Rehlon3f9evvYRozsWldc3q+lwYGwaRCsVgs
Vp06B8UrCvIFvyiyvfO9rZoMdY1wgjgZmsf1UdDfuDjGrfiDzYPHqoaEFxATRHVtbHMjackOiMZD
ptf7tE32AxJea+zTJygBcYLq5aPERCucKAoe4AqQMDqzn+qQNorUiHgHSc6c2+3RxGg2HgaNY0iW
/KTg2u2h08stfl946odd7CxA56IMOOz5t2yhaBmXa58HRLZnz3xbRwsaCU7vt4uNqL66wy+I2jnX
nZclFjRQN8FqP60yOyiF7VC0jaD45C6+n72Z0nTibHY3xtfqJsQARPuCeIQnilqBqJ43cshbM5NE
6UKTr2JdZEG7Hse6t0p1+eN4xyyQyS8SKJXqpJpVfwn0QKF8TVZyrABOpTP2fzgzwH5Nti8Kno58
KdpV8YW1FwGozAS7M4fGWwA15tQ72B7NhS3m9tdIhck8cU4D+Zt5ZwTDbj6MKEzh9e7SkYiMJk/3
C7GWx+suc3Hm8UFNDQUqnRgyjgnT+52nppsltCoDcb0Zem+S3ltenYWdyvtY26kNZm2N2glNrOlo
Y3vaW9868a/K7VyqSqjTgcdfJqoDJnToZI+qbwEe44E5VD2UNhd2fxF+mNUy16VUgJfUzFB5yVpL
fDCfRDQKxnsoI7rlKxDAoGB/wCgkaEQkztzO5UXNWGbiULsUvbmA4ni3BPNx2BU77YaKVFEWG6pP
c31TN6Pe6RenJ/UkV42aqJrjFGmB0rrRS/FSfF/cDqgr6TZKrK71RQ/TIlziP54v0Z+fWK0M8JqK
SlsEUXhbNaplVvcddNQ4a6Nf6uzuZL4kE1mbJtPlPk2JT9VLgIZ3kxmi6x10aMYHJFk366/rBnk+
w8TUXhonqdbbLBghCp4+pINbTt+KJmhQVbtu6fL1xCyNCaBCOVbKLCXET4/GLjskAWRFLAWwsciu
oerDG2Tg7RcTTDuhHdtoxdlvtEPd+ER9mzVOHfK6CZVlJ5DHMGnTCY6YYva1Qmcdc0sCryy3YQSZ
mqjJgDoYCjGYHWrKeJGzCo/crLpVgeJe7kdeDNvamjMbzNaAwjYq1W4pAxVUPMDU7hSMgz/TeUJ6
93SvMU/idOMylURdMySJ8oOCwuH8ME1mn5Mqzkd/1F9WkORqyut1b+MZYM5REppzoYRdHMh1DnwK
Ge40OeGU2OnvYM7q2SKYnVFiterEyUwDDJ7vlkh3SGUktgDipiiJeDKf2wsyKTs+xXWwQGTSJn0x
5kjd5cj4Orb197DkndDN9aBjAJSwYUiYWjvflEoxpFWrDKhUyxj9UatHoxnesk7bhZ06cwLd5nJO
bDH7o/V48UUVlkMIhrXqB2HlAG42j82JAWZz5nYxwiWMcfUL5i8zI4d+aSB6rE2cFIOdLaL3v0Qf
FZA5x4NK1Zk404TlXBWpUAbiTkb2i6BdUvpnV5pdM7OmN8zd7CIPTNsieJod3qV/8WI9t872+0Ih
JF1GujxQB9XJSjtKn0LxQUqcZJb9OfzzgHe6VsLkOmG91HmadWRXzHdd/grgqFPOPKDlxhV4ZoRJ
YwazKMcsweMCV2BlUR4R9T45roHwoEDtarC4Qi70r2bP8ckOEiZ7yYo5k8pc030Ul2nrwYqd0EMT
GFVfrrbWllue2qLn4iSLSOSsiaciL1Aw6j3ziUqBg/fliAVSpWKKgOHSWdPvdW15zLGWFlWXy0TX
UaFSPNy+zmgldnOkqaDg8Kilt2LI6fqYc51lqqSUCjZPHQprIaJNlswrpFt58K4HeHp+r62KOd9d
YahaMUx5ECvFgyKlB0OX36ZceZjm+AYEe+51c1tJ55lXMlckSujLbIRmGWjIq1dHwgwheSxSV6rc
wfst5pEPN1zf5B0GJroUSRura4bzrZGdHBCvAiFRotmYEfm7F8d73NPfeOXDGsybyZQyTYhEJDVJ
3B81OkLYHVLygwwvy6je6GXqzKN//eNyDoXBhJWqL6e06+rR7+ZvnXALLgdrkTkbuHXhnDimwUQV
SRayRMMcqB+RJd6TvtJ9rW5C5/pKNt0fzW9IoGAeg7DtRNJWUrGMpepHmmFN8X5+nMLcykZO5rH5
wXRwU5myYhDwqJ9HkbZtZC0mPdmTVreV4b0xFEvu/kvKIRmyjrazIRHZYM5yJVYFACZoWmbxTV3e
gl7g+sfaKgtIaL2K+E4aikgaEwwnaA1XiUjyIPwmByjwJn7xkOxmzZJ/1e7yhq4R2BKWg8Bl0t10
BpQF0OwWIVZjMitTi2VRzLYmfphZ0WMEAh3pYBaW/JyA8tLwxR8UGXF9sTyTTLwaDXMqp1xMg1UI
SP8i8BLey/abSYAu0hQRbgHxqo8AdnKz5OuYmWopav5ki7bmqQEGFj2Ai5OdDuK9qsa7nwc259pk
vqOSzc3vikP4JT8OrtzYVG6D6g6aC2jG1+//ohVxeZ0RQxHRnhWBrAeqjp6Nk3UupqBKvZxCBxLJ
lublzniQ9zOE5WiaxatsXJ7nc2PMAqE/FGdrrOdBJDRWCh4wXGdOQovnJY8l+/JMU1MgdkEhFxk+
m4U0w5DkZQUdTEkAkLPrLKRZidJyAtSlG55boT8/+XoV5rdEc5LyYOzV1G3UfLDT2eCEJ54RZotE
qUjQ2hYBEJgSb8qS11yO/zi9P18HszHFomhyLCV5UBS7QnMUgOkzhVjXz+z2lqDKjShroOfL3Eti
HQuRCTqmoOmORXaYhaPIg7VtO9inCeZaKutZzKeQwop6EJsCOwfpHDcTvXXg4OS39+TTEHNlaIMs
69mKjReM7yJYB5qa96S7zMjolnxaYFxrFYWxlpOC7OuJOGMUe/VArFlKbTBGWPL46/rebMYeRZZF
osuGopsmk5DNKcgTjTFOg/SYfBd+Ut5uDLRCdQCMVv+OaHRzr9DtkGRZo2gwxucEsSkGfEe4dSq5
wNmKISgCstROeRXOzb06McTcFSDNS4RkAFHjrP4apJelca9/u82dOvn9zKczW6HtDA0DBfEyPZsQ
Dap14RAOnW9o4b1sRP1/OUfAsKkowkuUPuU86EzNEEe6lmE2QhbscrAkpbDatP0frTDbY5YaHE5E
1NHUibq3nfbjkzSXL9c/3kYbCn5+shpmd/LE6MtZbXRfsdL96gGMTwtmvnYE75ibfKECoKGV/ZRf
IStJ7nkP/s2YdGKd2Tt0bGWy0MnKSHQNA0K4a6CIPAzntgN+bhjz6hBNIVakdc0D8DvYZRFbYc9J
h7aWoQELjfxS0g2RrVss85xEJFSQ+hWQfW6eIPJpqfXr9a3ajBHg+TIRuk0RwE3mY5Va3FR6laGf
f0cZc2sv9sJn4SXaG9YHXwBXCnyjE4Ji5olF5svlTZ1FwxTFQbNYyW3ko73mCi/o57cvFJWER/H1
JW5/x39WyEKg1gzjn1mInYLs2SEj6z6bGiePZfu6mS2HwOg1HgOSYiiSwSxLqCKxA545C0Rg1bTw
KMicqg/9BeevToKHwD8G2E5dmqLVnGrZ6Mf7ft/tQFDxm9Fhd30d7BQvqnUAOWjA+KGYDjwLW3jW
WkFbxXWIguRF+GiQUanH1Te+1iCbi2/b71RZjCpzyt+iH9dtb3zDM9NMfCL1OqKwW4S+QCA9GyVx
eBt2I+/RtuXzZ2aY8DQCKF+q7ZgFXRARh0J4UwyXS7dGDB2l9Fb3Fp/H37RpE2hv+D2gOsYFuXAx
rmaq6IAjibmjDZaK5jVEBOzqZyN4BUTqRT+0Z04GuNG0ALPeiVH6vU9SWWVep1ke5zhA0xFQAEpC
WtjEhWaHV9uQiuK5zmUpBu8rEd1kOCpY/VhwUCGn05IKKxa5a96Tx87KnWyn3DQJ0o1/Q620cdFg
DoHCgVREFA1J6PkCpbCv63hNMI23p63c0qu+gEjwEV1mRLLRXx/CJ0BmvvYPZYT+GY/O/DKynFtn
Pm83V0uBHg2FmPXfFDV+rnrDFkjsXT8VG9sIO0TFYw7JI8aXmGPRT5goGpswATR6R2mjIfhii7+a
n9kRFS8AA3j7uLmuE3vM+chKs1fG0cSUR/NVIM9CtjdGXs9ue+tOjLAXT1IaoZySbrfeaVZ8T8+g
YOdPwqPpFrvOAyIg0Oz1JkagSXcrrx2/4alnn5SJ1roxT6QKI4QACNRRkEyxS2xyMzkSStr8k3gZ
2M52kI3drVAYYiOsoO0Ublb1LR45T5ftHUPnE5k+Mm9W89ysUWnrVeoh7VsYz1Y2KY6o+v/JD/+x
wt6kAI/Wg4BWym6yJQ/qbFYEbFHsqY4W1EF2xyvLU7c+v/DoR/s0x7wt0yqvGmWGNC5Asc/ikv9o
NcGaV9UTjZQXKWWOLfrzk0hpRoWYriP8YQjEgOYk6j3VI/l4JXFxEqyEJ65YrAyXK832RfQrmQIy
JPxase2EJEjejZv0eXFrZ2ktxYNOATQ8jSfJRoD28x/L/fAGkqjD5Ku887fpMehhGqosAjPG7uWS
Z0YllwVguVJkld1kV+thTTjNsI2WAF3opxVmC5elzUyFxufRg/AkSF7Te0p22Xn9e/8CZolDvuPJ
VW16zYlJZiflWphIIY9JIK+FEdlToav3uajgTwhT6bmWzMy5fixoNLxwU3Q2Mc6FmhRqbueu045Q
+9bVNA3U8mCO3gpGVrV5I8ikx4FjimXD/+04J7borp64qZTixilLodupOz3QfBoom70GcMi/QDBS
J7y2LubWiYpoyHOCI1HKqzP3hyJ/zcDpJdDeqS+0PyLpKf1DjsGL9TE3zxplmgSx7wz0ydnd3Oce
puSOJIr217ds0/lPPiNz93T52mFWMsUcBgXCP46iv/I0ni+zdXj+iQnmgmmrtE8TCNhgp/7WeqTU
B7yRnE1v/zTDdlMW5PF61KXQYje7NbW1OBfBCq3q419FCsZvi4RNU3FeOvTrnDsG6ugE/fyPCVDM
F547oTZUYawrdRGs+o9GXYFNQAQZ3ku1tju9gw4Ep1a68SKhBtHMUVBkpMnlucFFJGpX16Tyh2D2
stsR1GzDTnqViCXuxTvjDqKMHYbuUEm/UW8rHkpqe7kmsNoKCgd4E51bH6exq5Y0BYSpH+avRCxi
W14XvbTabiFf51Rq7iDBQpysMXmNfvqrz7+0YaD7Qh+U0IMXWQEUPU6jJGllEPmNX9r2EaDd6+eA
9/uZ9LnQYmEq5z4NjEUIdBUNd4xeXzexdQVg3l5W0UJHFUNk5xaVcVHnJIONZbdo4F136r1Cpc4P
Rou2cLGPff3AB31svLfw6U7MMteAisAVtzp4OoRDnlj5s+SgDQKO/UWCnGwHmaP4i/x4fakbZ/HM
JPM1JeDAI6GoEzwqn3RIrRoPIfTiKk4ZYOs1cGaG8ceMjNlYAgGJ1FXyjL/AKOrI+/h7+gj5wJ3p
cOsn3B1kLp2MLGuSizCY7pMG4ljRATSfqCRLD9pDtW/uUws/4j0lN0K0gZMOxCDw88hRmI9ZZN0k
6h00pFElGp26oKgTX7A1V9nhOdmMwM5Cbsbm5ZwbDVe8zk/sMl9XWStiDEkFvymtLLfovAAGatwk
MJzmbTEtKaBlMeOWa5g6JHvWUbREroAJY/lyMqJuNEkcR7zVd7NHp7VDR9wrOyhmA9nOk1ba+rpo
7Eoq2rsaAjmTgK61okwGuBYCo5s8Uagck2TeMJucm2LTDLZPk2WMDuM+PA+dbYkxZoS2CPOOwTQF
Y7WTeZQ8HBMsFkMa1UHHRG8aIEFz8rY8dtVo15XEOdsbVUv0txD+wVRCJ9w/4s1p5jXqcdwXQ0ox
bACZYPDAX5IdNDRcOnotCRz/v0wfTDQB0LxBgo6SIjtHOSu5UqVT0u4FdE+AF7LVFjTFwy9z+JFW
Xzr5L1Pk3LLyZfgyMVqOIgMAegBMsIE6n7tQJaAJ9MUHNQZnnhXejMcepRs3OqTPVMKGjtChJ9F5
gwO18cKZKsTSyVGg8MxnWd84ied/DxPBRXWO+q41Kz8cnfAGzXo3+Zb91R5CbzZsyG7iYIgoDXDF
5C8vRdilBVwZj2b0MajHnew0iKQUuSpWsutc0V4Su4Zg0PzYYgxjwZi9+iN64uGJNr/8iUUmv8mr
1WhDCaVjIpi6G62K6KN/gQE3dLyPctbxgD6b9jDCRzuRIu4SJoEbIrD7zDVa9hk6C8Lymoz7scvc
timt6zfi5qc8McSc/ySuwCUlSNCmVFRrVt80mXNMOAbYV+wgm1kEsQF0YRoMxg2mJdac63bbgmbS
SAliC1amJM8iwIi63PTJ2DngfLTBavbHURIOh06PAW0SWnFnHM5sy3DutF73cd+5jR57qfAqTr+u
b8VG2gArKA9hrg+kKmA7OXfrXjPMqKNsNI1LecFzEJ0Yx9rVLd3LvO5gclLLD57s8/vs3B7jZDXg
6/mohhGYg5r30aE6VBme/sZ9e1AdFVl7646gQx/98kBuwLAMNvQJgBVQ1D20RzrNVf2Yv/6P34Dx
R0Usi6RII+JPwerRIE7cxtEtKlJPJfgMzsZuPNfPvgE7QGaKo6nhIUhxpZrXfaOTuTpQidqL6PNQ
pVt+iqsUswLgNjKAeDvfXihZldkiU7RHp2DwTrTVjFNj3LYALhnkCzoVxjq3oBqLaVaVgWdfpN/L
EwSQi4XXq9v0UgMJ0N9G6B9xEnwHVcwB/SUmqAr1nfBG25GjJXzR3yI874xH3ttuc03k823HHD2o
9ZhFgoFCH0yFjtbdJqL6HyKUcWKBie3p0lbxKACLlVS/gJC1lPnhulNvBfNTA8y5Dpd+EeQYWuVV
YtpFchMNoPLGU7zADX7d0kYORN/hn1+LOdJFY9RJ2eBrmdFj2e1H0wtbZ13sKL+VstsBfOXhi4hh
ZRN8pxzTl8Woc9PMyZXlRJGhXZiDW2hyKVtyCw2bDxlQTtzieARbqW/aZp7GyqhAc/q8jt/76vv1
lVzmq1gIQEBAx6BvBRqycwfv8XVbRVUgPwZlIcH8qYMQrM54xLBbq0BDTPuAvoIYgPlcK5kGHfiy
Iph7PyyPRsiJpFurOPn9bGBL8kbqpqEpgl6SodbyLhuzK/LSlE1/A6sTRrcptROeEOffKiZKmSeq
ZPjxsdwTr7kBT6pLtRP/Tb65dY5OjTHOPScTmpdDke5780urfctWD3gcqxRT588dgErXaypgUuA7
ZBxAK6U6WjWktakaW6JxjKQWz1nvupGNxRiiBtVq/AsYKAsbVqZOlNcIsLxFfROUFwWUDKl0J8+c
qeUNNzBEUIag+0p0MOky36xGD11uqiT0NUDH7aYxfhaq9ESMTuTdpJuWCHJyDUMLeLkylvoMpIBk
kjPoJKye4smuVlkmoP66Ez5FEI3P3nA9uNc/Is8mc4jUHAMNpZYVQSZ+zXRPbyZr5DE40r+byZIA
7flnXWz9NqrLOkxHDLsk5V8CyS0DiIcpsiUE8B6y4DxM6CUbC1CAIrpO4POSTADNmIbMKqfzEmuY
CXmbgvS59pIH/T7btX7zFt4pNjiP7XJn/vpzXMe5Vcbn12UcBKkWwSE5fOvyb635cn2n6E5cfEV8
RAgjglAPdbbzQBHGoVysKJbu86x051p247F1Q9m4W4v8lgBqpOQdptxyTka0la0A8ABdPI2glIKX
+rndrI6yTJm0DKJZwhO6eF7qFDuwkow22VUOuMt5ZbHNhZoUrAVqP8Ad2BxsTXupnrQk6Mw+9UG3
t8NsnQOOJ3duq2pnLK12o2IWcd9oCff63wwqJ8bppXOSm5EyEzIw0Zi+uBsxyGm1X5sbwW6c9l10
Zkj69oBYmM4f0hOjJQTfObFKT+mJ1VUdhzqLqyJQBTBaZi9qG3GCy8ZleWaBrvvEQmooo6JCsyNo
5spKS78DFct1/9yoRp8vgrnJSJUDBQtaZ8h26oHoKofCpmoWoOHeFU4a8Ovfm7Hr5KsxnikmktwO
CTwzFL/NZeoZMWAVIW+WZ+vL4bTRRw7IcjS2vqf2jTgsKyCKmrFYhnETJ5wTJnMssOW9JMlavAda
ASmnM2JwlPaR8e8TBTJlD6GT2Z2jvhHtY0qeTmI3r5Q4gvdO+CDfYiMMJpkxmodZH9NUmQ3UyrnV
e/CRQlJJ8frenp9TpwKLQ2/RuQoV9GatlXkhmPHt5rnFmMXIybiogWt/ALOhy6zKZRwZGXiFH4G5
d80EYnLKrQo99Onturdu+Q7of8DiBrJJ2tc+Pw+COIaZkBRI7pRsJ9QArQzJIauTx+tmtgp8mG7/
tMN80yITcPZ1KQnK3E6R4VEmTXWfQmzwa/VGtYkBEPDn1IKs1HXLvAUy33JNK1XrpyIORkXwyh5S
g3PlFrVz3cpWuJRMFLgp/a92QWHbDxEooDGSDp2qQbOKbLJjMX8Yqr6w9Jn3zNxyDxlS0nj6g274
ggW1WtoollUA77PyPU3vy+lWAgHPlB1nnmLH1omEbC+OvALZCRyFc+9Ih8hMakUvghyakMVgRQYP
v71VNgG16qcJJuQr0iKGIErELQdwFhp3HmRuj+Az80BUx3NC3nIYZy+ETqjkdgattWQVi9XudUw3
C7fSraA75k5x6VODhxvc8ozT9TGOL+UzeEBG9BLkRrH6eNeGiytCFbvnxIytB9TZh2QcHbPoSd3J
WJyC4hY48CIkR67wnYas3I01bltpM72UASZCBwvtCyS2586RlQvo12M5DX4rTWRu7EB3e9LswZHs
0cWQnTf5derkR77uFs192AgJ99cg8YwTgH7zuW0Ac4QVT2I6N065NVdoRkVHWtzTUNwzHd7x3rzT
cbAVUwZDB0YKmV3saxM4CxG7OAX1kcpbEHVHvlBpOlsBb3RWOQBt8d4kXKvMF5agTiXkBomD3qv3
qt0+lU/rITxGe2X5oIla/K52rweyraTzdKH05yf5kZimchlqcuirux7cdK2/eJSrtPOvm9mKyidm
2KeQEZZRHidgD6qF/mbNNataltky0QXjhP/N4/e5cR/h52Q9qilIy1Ipod+LmVVrv8L6sYomtzVK
Ttq3vSLaT8ZDH2R3TE22XXIBLNRaupeaGyU8hPKx/0/R2Pw0wbzn0mIAKe8kx0Ee3ggaNFkHTgzZ
vFhODMjnmz8K06ARcDLs6/ahCyVrhSBbWrmmGNmd/PO6B2zZwtUFGDxFR6JEdm5ryMHLWElwtKn7
Lksvenuvla1VyzdrxGtPbJ6jU1tMtGjbbCRZghzAuMEQyqGxocLzQ8Q9Yz5IEDYAEwl5vr66LW/A
lQlAD+gzZVQxzlc3jlOtkDUEBiz1SeNm9fPS7P43E8zdrOr5Wg1mFvpxdkzq72X+WitP103Q+MJG
2dNVsHu06qXWS6j8gWjHqbKXOHkl1W6AskpBgnXgFLe3budTa8wulQk4tJO4EPxcG7/GYfRct6Jz
fUFb0Y0yQ9JMFDvDHlJzxKzYlCTRh1jqcJPskn23FyH8dN3MtsOd2GFOaruMU5KmSwLOFprUpF5h
1xDkvZUeqCJk4Q0+Ovz/xSYBNzuQaygGsuSX4B5Vlroy46D+qVk6SAVjp/6BMtbkUdoq8TVyeE6+
+TVPLDIeWOSRoE+gyMVd8SfqzRuYJCzqxA7jhnXXJ5Oe63g7HIlioza8S25KYsXv+t0K8PTiQ6em
euXh5bZujlOrjDuaZp6Z6QzctlgT8hA1Y3VTZQl5bYdWss1YLb3rG7gZMk5WyaQYmRhqczYqpj+1
DTTR5hcTAkNynXBO2WaeeLouJqkQ1tgsixQDH02x+w3Pk0GG8K61luy1qOqovMNAY91FFDlZGJNS
YMSsXQsxxqHLKfJdB7gDgvMe5Nf6XXq7uny9b87Wsf3RoZmGiqRGHAwLvJ6UVgVmJrFxW5NXJ/sY
OrqyOLbGWiBWtemqovbypXNLFbMSRtBRHtZ73Unfx1cCvvzIzl3BmW/0NzrAEzl45l53nc3I+fmF
CXNvT12HUUEZcToBbaEGRbte+XNkxOkRZNkY5izWjByam0HaCXdCIfwiJo+9d/OyOVkEE03A9ZyZ
S0iSoFb+0gcI2oLI4DXr7pTmKGsr54ttPjtPTgGbfmR1XM3oZhRBOtjhbtiNP/LshnwTvcab/sVs
BA3419yECSZ9reYhmZrJR2hGsFQOgPlaqx0fCm5qzTvghAkkeaONFVgaMKOwi+8VvKjT2qXGKIgS
V3fI+5Y872MCip6hX9MZOAJa89DJTxNX3oa677WPxwSQNNfKqhXgfDO6QQWmt7TFyfKPZyZVmVFN
Djpue0HQtQGrKqjPPz7wyZshD2WtVBUQxoFq2tKSYYflcWaQeCaY/NDs0OwcTRRT47GxSlJb5R9z
m6OUjrHefxbBHKex0CYliRfId4yHLHqT9Ocour8edjaLeqc2mIs5TUIpLpqICmlYiy28CVbimrcJ
dgbp4cNsQ4YPDG480N522vG5MuYs5dHfVtVdi9no/m+1e05+/f+EiE87zDlKoYZXEJSmgnI2LUVK
7EX3WoIVQRkvNq0cmXAjW2bny9nz9Q/LWyFzojpIN6vpgMSqzIbEqmLlwWiBXhLLfSnJdqZNT2Si
f5Lwft3uFiz0zGmYk4azUI7JnGI2wFk9CSNcpm/e9R7VrO52lW3a3RvG1JzVnXdWeCc6rQ1UtnPg
FgW3L/B/Pv3HPOnJCRy7PAaPNDoaIKmGJqZwR1OG0Jkm6+fgLM7wlAYJP3DSDb2MM59Wmay9iQSl
jCYkKul+ekeP2wDctQKTe+Imu7a18hcd016e9oXq0/DnqTkhgQWL4LFTluaAGynet3vxS3oH4NUv
ilijrdrlR/4l+XMekrMQwQ5UV3WuROWEXtgaSzcaoI5mpd9kJU/hdDux/fysTCSCwDve/6qGt3DR
+CGSTcGs9tPKq/TwzDDBKJymeKhiXEONGkgCBCrqx2F8uX5ANj0EGnLoAEPvEXJ18KATv5zmOVKV
VIRSXdwluyKfUncovpNh1b1JbjGZN/dc6WI2fcYoEEZpgCDBoICJ6UomGJBhrg2ksxG04+Ug8Zub
2DNd+Xn9mE0g9yYn9rBHjzXHhIC8VdVhCHtl3y/vmvzdMO/Eel9VvX39S7LezphhoVcQAMMUbpVF
QZX5kfJKJs4zh/UG9vczZ1leWllYVkxY9CnGR4DFW8Kb4k9boqwRxh2GdorzVlMqZD4T+MlmS+dZ
+CDgOI1Jv01gEk4EAACUgEyiUCWKEYttWOwFWct+AfaHGbxG6IzHqmkAaVVI9BAVOXA46BY9GyEJ
B1svu+Y9rJbIGxK9nb1SldrGKpI6diQljUa76ypIiM55GT0k1QLdd2CIj4ZUozTaDcpBm5v2ZSm7
8sUo9PCxEef+UZrC5kshh+srhpHUfRbr8z6qMgHiEkms+mED8QKpFwpXExQoX5Jeyj21X7XbOQ6V
n3LXET+amqq31rRIVUuqtBVEOo10V/bV8j3Wurq1UkGoK0vM6+FdzjMpsfp1NI6rVBR3Sz9JukWQ
MllZ25qDj5Iu0a2aFGS0Q1KWhpMXFdTdYqkFwaqUJyKUJMFe8QUQ4O4Rf9n8rQmnXLPHusUokYTh
CL+BuPlxBtO3X4Ny7ChjuOR2Lor5OVOX2M3yKtlN9VAdJCkebtspLXYlWLCCEoJvACZJQ/lYG0p/
0Oe6HCFU1ik+aiHKqyh34BZJGyE8Fl3b3idpPzXe9dOz7d2fXsGEVAink64vQFOfL61bSkjyFc0b
pfk/HdJPM0xIjZcMtNF6GwVDnI5BHPbrXi1LkfcW245wn2ZoSDqJqgDj50NLKy3ht3Kf+HT0K/T0
O9FTbGRbXKWPCyQPe6aYxC4ezLBcu6FEPakFw0YJJI9g60/qG+xBx4ink8bbLCaA93LYxnGeQoet
Dq1Q8GuCiLT+vO4RFyXHj0XRKwmjs1SLjQl4fdmhUxahxt17xUu518BbDwY4G2PqD9k9psZ3oXvd
IpuksgaZ4LeCttnswAGJbCk6SH6003Zgtjn8cROMtcNEQElpimwY43jfuLP3+0GLabmvmDEBamC4
Ew88ENLmfp18SeZw9YmUrnOGYQadzPsiHqHiQ2wj4XXaeGboz0+8fumrptAKwLskgINbRJg0c8SY
B3+4eKOxn485XFI/KHksqcKe8ngIVmdLIGYLf2VIZX+GPym10/pL3Om8ogBvdcwZayZTTisSpkFp
qnY/3gPM5ojTy3UXvKgMs4tjjpaoJ7I0Dhjsj96Fu/ZZpbonLoR7Umv4iYxdeqfzeilPrYH7TZkc
qY9mtRwUFKQHoBaK1a4e573mV7v0R/6ePOPqGW8xYlJaPGKpqx8Va2d6jHkBwaV1qjFiiTJxnUtW
lFXHxeQlHRcv37PPiv9gYkkRGWB2avviw2dUe9jBokd2pZs98Y73Zh7492GDKSaK6Do0dtdCxkTD
uiu6O3OoOLfLBZqLXQwTP8i8Sh2uyQgTzeJj/waGwp2x+/2eBOY7vM8POhS6iE1HDKq79AsPTkYP
2EUGd7JCJpyUpCGdQUro8aSiNWu/kjx1SPa6tJyqFc8OE0+SWM/kep3LfSM/xKnqgkPArH/kSuf8
L4cOX5eNKGGLVlORC3uwRdfH1ZFdFJ5BDiTvuzfykPrF0+T/qToXu4lMONGbsDUFGdUszQRk8yWa
PcJljKaudm2jmGCCqehxWKs8AsZDekMacgDe0MP8+eriMHs8UtOLMi27JCaIDLNS4WWHJXWY0ZOc
xNVTS3eAcETRbDpUr9d3jXPOWMAFUccmgh6xsdd7rwXtI+/ZyFvOR0w5uc7CXgX7nNpFaHn+lqxO
HRTUXQ26EeWONwC3HQgxzI6RaeinshPTlZ6DXXfVhf2K3n2Yr5YhON3++he7IG76vUF/G8EcwvkF
XaZFGXdRNOxpE7d2Bhc+4VFcVbKT70Bs6mD4aTfuBIiYLD7V9oo5gNjrqwTJ9/kfEJdL07VDmO+N
9gdZAbqV3yOdO4W37Rmfy2QicAkuS8j4gdE0P8qTI/xUMS6KdrUfv4gQe04sxQUp1/P1b7sdqz5t
MjFZKtQibWX0enLIAchhYctRhpz4vphj+7ol3uroz0/cEs3OZF1rA4JeIBcSOnIjFNMfDsawfsIE
3nVQ1U6mAX4R/Sz+BQhLwxPu+38Snc8PxsbcTk0yLZsx8amBZbfeEz+/q256H6/fweqOuU+hi7y7
+QLhx66MibpmJxZkHcEbBjb7YHDzo/CTUqtQJHal2JDz+U1mqT/yeu+8XWNCMUoFMmohSHT0/jiI
h7nmbBn9/y9CPeIGuEaAeYZ81LlXNFOvTqk0JvsoN+2UtPaYqbYA/oNVDXryRcwkThbCM8j4SNEl
SY1RXqD/gTstTLsK/dXcQ3LS0uV3Ber0171+219OFsj6iyGl01z0wl7elSikoE1S2L1V5MhyJDTc
yV5+vG5xc8dODDKuEg5tMo0rnp8ryju42iyB19Dirolximos9P8j7Up748aV7S8SoH35Kqm1tLvb
a2InX4Qkk2jfd/76d+jcl8i0XnOuHzC4A8wFXE2qWCxWnTpnTko4xdiBZRpigMfItZzpaPjk0qMn
geGKe94MDv3Z7xwFaFIZRV8JxDSszbpZqyhrMzCHdXZdJ06cnEWx9iJga4uU99l2NxGUMFQJTgNT
H/PVZiuJ9KTBQHTdfp7WQBfcD3wkIJ9ECWOpAKkzbl/H1lj1lpWGgvm9NXN75GHS9qsQGwuMn0+J
Xo0D1OYw3C95s+UsjwDr+K2L4Rfw6xyHHFclTwh33yj4yVDtRIkUmOC3pzlTMCC19IMEyVGqMkoC
ZQSiDzyVB0rYUvnK4Bb1qU45Pdzd63ljlrme10JNZbUQkqOBs2U8EZCjtY/XP9h+BN7YYC7nKUNQ
0gaCXPvT4FKcQuKCMzKx9VD8p3eXA4BdUK2KDmbFcZX/Y1NBcQiWAfg923YQ9dJShAkFevGevER+
BQIFLQblBubd6FTuWNlzwEsLdv0fwwb/a5NJibOubJQ61aOwNBuHUqAXESfwcyywbQctr7NGbKcl
6PJTXgMYFDec0LsbMTCWqELjVgX0kznDUlF3a9whNZXq5BBVhyKbb/T1roq90uLB0ndXgyF9MFFS
RhlWxGltlEFLsrkK1xowqmT0apXj47sWMAFlWhj4wuAjE/+sts6jrkGpVM8sfyz0J0muOTfH3jGS
IMCOKWnwRr0TDIRo7AA2FsBV0vU2Rm+3uc909/ox2lvFxgSLB0sHQZCHURbCIvJb659S4nVSeQaY
UDAqtdyCVAbIbLUDm6sxDMdMEnizi9R12MtouwwmGAzyCoysgrkfrQvU5LHuJFvLP8vzj+u7tVve
woC3iqYjpD2sV7aXTc4894mkTWWag39B8hS8THHw0enMntfb+kRjTuNEl2R2TMO7bnl3G9HhxOQd
eLfePesATVxLgLJAlRsPQR9j4ns2g+smaAh5t4d/TLx71NXJqMijCYQDZf7Nj2jsH5LgX1Da0YPx
zg5lQsOlJIKWncmHCjSQgeYcpbA/RH7/IJg2AZ/W7CmDLTg/hoPomoGl26ppNzmoNFyD83rdbXJA
meXPD2BOblynmCFMe7C+nSn9TevnSADJ8be+eMqnv6HO937BCBFQJgCLn8JcwiqRMDAMSUCMR0+p
TQ2Cfd6xNEzkdE7MndffzQYxAyehpSZBA5blDDSSXCvjXovC+ViFIpo4katd0p+pP7pU+0rIbPOB
V7PZDVUbm9R/NwcD7erMihMFaxQvVvMMPVGdp9GxewQUMB9osAMFMyaSdFpqZiDeTo6C4kALyebz
dO1WalA0+WOCCSN6lGbVSLl+B+/37JT5pJwX3Oo0V1p49+Fu0NpYY576jSYP5iJDaEmU7q3pZ1qL
ngFkS0Y+Ejs2dphvA6xbrxpzCVLvunO7snYUXkq0d7Nv943JbTNdbEQ1k0CAgVEldc4heNArrQ3K
B1fj0uDyto3+/xtX66OeJMmEbZuP+SX58grjvIW+wgUj68j7NGfIwahdc2rI+6dqs4tM2EpzqTQj
saMDEopXucWjKdjN99gfDrQ3mpt2VNrtjfD//HZMrEJ3vqvaFlJZLbBm0z9qxu2CUS97F50UUPBI
KBxAtIXxjqFQ16WVJXRHUZ2kNQzIG+bg56LCNxSjWD5fv2b2jjH4HC0ZjCkS2H8Ye6mlFVYFJbPQ
1MhFGPH4Kcuc9zjYNQLaSAxhgtsP/C9vfYRAAyAGvUd57CQQ7ZYQ/Mj9fnCzzFGxsMjGB6tscXU/
sDQN5HJQd7Ys0Iq+tSoSYBOHWcYQbX9Qm6+x9eX639+NT5gcxTwlNhCjdMwrQFDFZoDyXxauR9ru
JUGO9aiUFAxEcTyo4d6h3hhjJ4LySYRgtJkLwagpfie1x6asF7tIBL+R1zsjfbm+uL1jDX02MEtL
SK/A//R289QsMoQa5CghZkxtVTrLiLdjMdnFzKkd777ftpaYz1S1y1gmA146RmJPL8mdEZQ/408T
VD0xNNOH463w5UNOD7JwsPhSstlXdOkmZkX1AKASJpBDq+q/dZLyLIGl/Pr+7QYomYpXARW3w5Va
xKTGcAfi4oia+ys3q1S7zU16SkM8S1FMxoM4dnlm9y7+1xOm0PEqiZ3yKAZo2xWYhA5qK3MgS+kU
6KKYnzlroykSG6RAFgayHjy1MDPIfDLMpREh7tGAkgFspjh34rdhZvM1X3YbvAr0mzWa3SPRYFKA
dNF0o6yjCEeMWlqC1l09yPb4fDaN3a3bmGI8XtFATaWPjYnS+FmOHtLEJ7y52N1cd7scZuNMQdUa
8PYIYdKhSELFgKxv6O1ODh0PK28LR+JlNe9k7mlpHG9uSCijjoZzzMTepNfGtJFAFSr7IoAGXn8R
P4mtPdcAIPxQwfuYBfUXQbXbL6nHQ97Q5bzzExB2wKqGMPz6ftucs3pOlRYsoukxT6ODPEDVqnng
uCL9KtdMMHmAGBklCC315Bh9ygBH7n10vTBhn4fLAcw/XJGU3WMN7vs/S2K2UxXUFTPhIHUiI/ob
VCFouZEzu8xcAlwRQb6T3xY/uQjo/Z00VUUDxBYSLcwyQeUf9x3JrWBYbxoVc9u8I70X7yGO+McA
s6480uIc5LtoZOQ2FJ2LEnXrgvJGPRmflPvlV34XvxLcyZwPuLswEAKqCphdULumv2vjIhaE1foU
T+ljX1/kKUy5I9X0HfLOQVQZTy+I7UG0kLmkq3RWeiUHrKhMcpeAWMNrlPZuBgRxbiDRaeaPjYlh
za4wwEpEnK40Nfu6j+4u8e8vYKu+aRuBJnsxs1CFWLZyGfK7639/P6qgjAevhJQbZLnf7mE9x1kr
z+oSWI/NU+US27r03uopR8qBnXrcDvrumdvYY3xlFmbQ9kr6Eiy3CVp8JUSySkfrbdUWvQoIBF57
ef/QbQwy3zCHVrU8gp8QUhvpZxo3k9u0diil2XEGxRH4UPxMd1SOa/LMslAEATD9CjzVUaifq5O6
2mALdqTBnp7FO3HEEGp1iFLAPnltgn1/+fM5WYCC0lYFHZLMjsDN2mIsu6Ti4WV3U1fl746y96oK
GLQqVaAJEYIVtTPdAfXnd5Cmfa7QRCccB929WaFSYlHqT9SaGX8hatUnugU2fLPqnBlsVVV2LiLF
vX4MeFYYJ1E7jXSVWZlBI0CrvfGstDuIi/b4ASsGVP2gQQ+STxbQoeVdNVgZ4mSj6rYkFs6aXKyK
U/zfzYmpvIoEkRXJ1NkaVdpNchdDWByTkcsJMrVn5I5DbGu+7oE2sLGz++gi/rfjz6+ZApooaEwZ
CMasT6xTppiNoKHbezL938+ZKCgoMzRYjgvnI0gpZWOOybeifBrMjshRWOWTbXV+BbmcOXq6/rn2
d3JjhR62zf2y5KIgjGtkhRrEcL8uqS07FHqJV3X0lEKpUCGOHGghx+rebYpRIVCno7ECl2fWNheT
bLWFQCFTePDOfu1X4GR76N06VEBSE7t9MNsY975udi9wbK0ya80lmaCYZuIDWs0hUQRfilL/ugl6
iNjbFBwoKto4UItD0eDtdgKioKODiSdvIs9Gf8QloDZ2XRXRP7pcNW1ma0lZH9RqqWtn6qZaQHmw
Qn50/Vfs3nio3eL4SQbeBu8o/uasKvseojaTt7gUQZ64qa+ieQvWu8DiMwPQCPVu2eCqgO4xlg40
xttly0ZnKQmNLeDjmg+v4ORn8efsG15vZ94QLMfoZXySenv6Kfxzfa17YU0FMz767JT57l3rbLSm
qc5V3AagtzQbd5ncEf+6bmT3qkNdBh19PBEoFT+zwKntk7xLsmO02OvqlN9ej8lRfUpWG3Rg8qPm
C8fkWPNEJnbP59Yw47M6mdZBMKIoSD8PJ4Bdz9aD8C0HQ1Zkm17yFcpBMc95aDr07mPqeE+Cfp5K
aTCV6yjJpHKVBygifW4mO/mnvVRoHZWYQGhPMSDRBzzFnmo39WruAMnex9TQM4JVSIfp7MNZ16px
mcH3HJpnjG2KQIHXZ2SEB8PvLsul8bnAqL1AtDVIf9Am/HVFVU4twT3fvay/yElHTr/cqP90B8mn
69Rvmta+55WqeEaZILF0cV83PRIYQNlsszot8hNGzrqJE2V5m8mkvV0Wz31DRD3oSaikKE+Ri7h8
4PRt949JXeYql1ayCGYgt8LTmEoPVi44sWWsHKfcXYtMFS8RY/AP853iHqNt8Zh04dwujtbcSGtu
axKPgJseJtbzgTr5Y4X5MPUSgR0jKrsQSEBbh2yi3PJcfHchyCwRIxURBOnMR1HWosj6YUUgAepp
OgsknEdeorL3pEPR6Y8N5qM0lPA3k9H2XY8AyDtKYDzQOnJ34d/ku8sx8G7U8KAxZLZ6YradaUEu
Bhw0JFCn82iGixBwYu/ucsC9Dh1B6Kgr7Nu+qZK8LPFd0CD8rf9R3UivTzeB+7TYu8e0jSlm54qR
pPJI2QEXFXhkTQcd9Aomu2z9MlgoywvlebUqXk/jnagyTSxBTwvdIvBQADHGxHgZAzaq0IhZuHjF
XX9YAMQH9Km0lwCaK3fTMXokTv6loVrYofVPy6uJ7pbAgMKkzQd0YdHlfhsEMXRZLQKmDgC7gqyy
breYAqjPRubEvmmDAdLHKIC7/Ezuq08mx1f3ThxAcpBQAwkkwDbMXdMLJcjjBbRX0uhCpG9y+oXj
PHsOujXArK2Xq17vho5Kk1AmYsku7sARE6Sh6IkuRdtWPu99yjPJ5AptlEzpqEkY1KrRu5a9SO7t
ZHm6vjCeEcZnpGGdZH2BaPuUn0h6K7f3yvpy3cRu7rHdO/obNpejNImFWg1jflS/NhiwpJg1qbTr
H8k3Cj7oHOuu4Z2F3YL21iYTgjH4qBltPxSYWKLa8D1AgJAawsQSZg84gWUvV9cNKC1YlAQb//N2
eWaUTkSLJ0Ac++Jpihann0SXxPHNvLbnNW8Ow6ieof/tcbaVfn/2ltEtGTPEeP9I4Gp+a5eUU5GP
mJYComRxpSfwJKETDE14jxL5zwGvgrjnKZSNCQcMuavGIuUyZW4yDAYIgZCdLKlwLBCgpEn+gWQD
kBGsCipGoFZlnD7rwXQNDRbAhidfQZhaACvURuf61u1Fi60RxukjUkAebZWyYz4gIZ1zR5449Fi7
OM2tCcYpoiGPqzqF4Jb0Qzit91VoeUliDzcT2HdHV7mkJ8EvDsWnj7z2t3YZv2/nXuurHp0Pcxjs
WM5fljJ1CinmdBN3nQE3NW4caAZCy+at72VzlKRyJ3VhpD/OOsgU5Ltu5F0o+5/prxEmx8klMdGS
ZMnCFmTr5YOU/fiIG/z9+8wtvZJumgWht4JCEm/iclHsNtJ54iV0J9hTamx2ikaPbfAzE3MQE0AN
AQK1B+0kNM9SXztj93h9MZwvwkIadYLNmmo4nJ4uEGRObLmcwBTEK7K/k2OmScZmPWznc1aSYopG
dArNBUgX2uuSHUCsbejQ3q13wleQzamPyffXh2XQ+Dz/3k1ytvaZi1iTclUUQIz4qgWlIrBnid2J
tvQAMZ1PzcHy5yfwOUAYUvgSOYtkp9+v7/NuTWT7A5gI1eWlUMgKbkwqRkWRI4lrXMBdiEL14M8B
VxqW92GZYKUrkWjVhkYVfyNfd1qUDLNb6wDsHsbd1dP6HQPNH4mPMj3cqMBqOOBvfbYRgTcrFqSv
ato+lSIopxqzu7++j7vL2thgMrakhfisVYp4MUf3Q/GiqV9ycPRct7FbfkcTTweKGKnxu6YsyBGA
9E2FHKXW8oG2gSOPOBFED2m/hiv4R7/8u6MOnV5ILoGHH2CVt9s2KCvJO0PJMB0l/KC592QTPw9N
OwkKtGt4RYfdyLIxx5yEqGpqUxrHIlyiM8ZEAtX43JfVgUy8t+a+y28sMS5vROtE5kHIjvqZCnDU
uQ3KIQeJzkn3skN15q1sN/Bv7DEuP2eLaiUdoL5zN3uzQu6MltvMoz78/mMZFqpwAP2ClPntx9Ir
6BDmwpSBrSINqtsF6C+Mt4P7lxex9p0QmeH/WmJ2bxGUGNLCagq+ivyb5v1mM6lPCUZEUYniHN3d
CqOxscbsnWqVoz4tFcCc7u8pYhCby5m7qP7ogb4M9AeNENSmJ3ESt12QOJYBRVloNxiqySwzkop1
lUZoZ7edbTzOyElpFSy6W7+MP4x7qrKJ0diQp6awv7sbs8x69WbuzdnEoVuPFMhXuZhoPi0OpHU8
K+ThEnetAY4DHC7AWu8VtGRlwXdeEIyX0W5CKlBpHVaImVIAZsN9Ae7uKeQCEYehIKSrLCmpROJR
6sduDVFWxMGD6MtjDX7DV2HwUEFHJTokB967c/eKB6WZrGMgDPAmtpEuThNAaaQpQuXWBOm/5YHv
u7KpVmt6ml9miDlQrZ3kPn7UY1vmvORp0sWey61xJohaTbR0wowiBjGJF8fQrVOLO7T2E7uflyPe
+ODaWwGf5NwUeyEHwu/Ud4ExxGuKCQeQQJ7bDHkzVR1R3NfOlUBsA7oVFJAR31rogn+ov7K1yqTR
bQ/c/NqBPq5z0290/GCyBzv7/PtZnHq8e33fnzarZDJqDC+qk2wMaHIUtnArTTZQDMGq4tvSdALV
VuGotHZ3n3IrYnuX1XalTK6tzuUqjrg4Q5NIvrA0bj5ZB8ES/UhLD9e/5V5msTXFZNydKFXGNFPw
Vw+EjSG2p2VqMGf7Ec6tjR2TyZKUqSFtraFjVI+fWuVIIs2OP1R3MnEQgTJEaUtj5636rM1HQ8he
dUagTkNVr8TQftVMPoiBcveZV83Y3T3kTJoGSCVmDpjdM6q06Gual+nGpdN/EHSLS9G7/oX2w+gf
I++GbjoLRHlVMtCJgwbiyFJgHfITnsU4afxi7O7R3hhjIspaZCKqrzA2ZV/N3O0WHmMCzwCTSkRy
UubWBJjrWD1a+r2p8qLT9W+isKMt46zWqxrHUCc1MWTVggMUskQ8vSCeEeYiNTOoYxcY2gmJ8lkY
fhnzV5EQXnbC2yr6IzavYTWqCqUxM0qU1JxQpHYyjK/K4YIxJAHFudj7CDEIUG//cWe0St4ajKe1
rkCiCGxRjRqtlBzMLjn13XC47tG8zWMC69hkVVXIZQ5RLLnHLMHUuWMeyQ4EOVTOHu5G0s2KmEha
apMmpUKRh5LwNQJFnjDfFnnn6ISnP7D/rahSqE7lI1g4EZQxllwTUFEoylNv/YybnLOS3SIZqvWA
LAEuAZAzE0GjRrBGE7yIGA5f3PYhfjCPFHNWPZOH/FRCE8vunKx22mdekNu3bEnQSoNkJeaZme+l
57ra5OlsBdEncDlrP2iLOPFG1U2+L05yqcMsiJ4bUBnzJprpH36X3mwMM1/PxPhsaY1DfNRm6ccw
oNUP/kx7hCAWBLVslYDN87/3TBSIodgOdIP8rrNGiipVu6FKjl0JGEc9XBoF7DgGlyJszy23dph7
ox3i3EhWdGCEoF9taXSIC7iIZzjCAmK+5CH7trqlm7q8GYO9Dd3YZWsVAkYaujbuk6Nl3Zbrk2ot
ARGPi/GcCTWvqEufMOzH29pibpJUwThZAlxyCHiKfFQ8JYjc9a58aU/Fw+CDhPTh+rfb7WJsDTI3
i5QPotwOCc1KE/Sb6AAAneOp/oVm6O6R2Nqii9+E5i5e9KhJDDNQHovT5FIQJrGjzNUBS2ls5at0
jJ3WA4ndpLoxb156t3e4tc7cPo1kEVUC289Re1zvqXxM5WkeeIfOc4Yh1epzitms9mnyzYf8+/9z
k5k7qexlQTTiwQLqlcCoFJiNXb5kFwVKULXxoeMIuDWYYWkjhTHWoC/cKjNoELV0vdTq+LWZwYcV
8aCguxmWJf61w9x7RFbGrG/QUC/C4q5C5Ss9AXSNaZjkUPg8dNHe7bc1xkTTHnCbITWAOM3Ni4pI
LplOZVicndu7jrZGmMipTnWnQxMuC3Ni3lig63HTuuSWT/bDyd99Y8LY0mV10w2NjL4hLSdQgGb6
tXtuXQ2jN0WgB6lbOOqZ9+bm7CBbvRfGcjGKZDFCDGkFbbl8qpP+odd5gzG7QZpO+UgKwKcYLXp7
xjWrj8eqBS1BJJ7BFQGGrUskh1JxxzlSPDvMt5r7KU7aGOgU+ppWwZcvQ901h17u6lFkLS0f8Gey
9n1eoogYvCgA0GSsxnmFObOmpFb7zxgYCcwT2I2cGO3Q9Yb3xeTdT7axxngKkaSYyGNH1S67U1c6
8y8FgNPcNm6pNkLkTqgnrqDGsog9ftHuI5y9UXCa479An+06LYSY6QWPdI2V+5HHfurAwxEBeNGF
lSseyqB5rI/QZyhtAxA00dOcqHcaDXjY6196dxM2lplLQyxEJY975L2kNu6qdTmMq/wojIV/3cyu
P23MMLdDmVdyDo3uIgSPRjPJ9rJKngoADRF50K39K3djiq54cw3WALw2phSB9BF4/TK26czFekuR
A+p37sDFbkKxMcZEaTNNSWaIKOEPiDTElewWc1V6mEJBvjqABZg3KMbbR+b8d6DSyEQzyY8auHTG
7m6Mf6qZcOj5Dz2ambxLldAXFhWJzgNZjGOQoYupfoEQWkGbOFRWbAmamwlz1j5VgeUm9Ls7ubHH
eIhhocWqEABrJ09D74VGmyoQzuDYdnNPC/XDdYfcraRZG3uMmwirPEFxE6JpM7BxFMSvQ0rsBx2H
owzD8ujpB9mvg1LiGN79ghu7jMdMJoEaC4qkYWad1fSsavKhH54NmQegodHr3ffDTK0CQg1Ffcda
NEmZlaUrFMSm0rEM3ZXnDM/n+zZ19Vl1WusidIX7kT2FNQMEfKg+v8rBb46etRakVCdJCKTb7iTY
YDO+T1tgJshF8cvQ9Jpz/738zlMP2r82NmaZTzkIrbWWRjaiPzMeCDoIidfdEJ86auzxuMR3e2mW
LgInZ9Hioc5cG11agSoqwxCZ9mje/74ptMP4QhzKV5fyWWV3D8Zfe2xm0S6tUXetAsKwZaaAHXKo
2ziYo/FQlukdLaebg1HaZE5/REQ9CHLzUpHVzUr8x+vfl+7jO5fa/BLm9YTWKCbawN8atLl2M6b1
jWDNbtsKznUzvB1mb0MJieJkVZhio+pg+YU+ZBIXuGhAzsLJBwMC7xLcBbhZFOIO7CO6zCITfDQg
6FTSSHHYH6FniNyDwr+D5lk7D4fuG9CBPtck3ax3m7kxyThtTSpQwVbI75fb3zxwCAK9rfiq1/kr
79FCf/81Y0zQqS2pz3pJAjO9+YkoZ0H2rn+y3b9PR6dFExScEACG/c3BB4xZHWppTUPQBWQO1ChP
OhlertvYd4uNESY77HQAHdVOicF/pB7nC+51Xz+tXnGhbyLo8IXX7e16+8Ycc87bWhTEEoQ+IIfp
TpXanqol9cQ14dUk6M9+923+2mG7EPKMyotWAI+j2N1p8ia3fCgP0RfBUZ/0xzYcHmhJPfEtl9sL
3f1qFPNoAnuIO4DxCnUyhkKqOpCoQQ0M6i5w+trJne7XijYzWmbu8uX6lu6kuWjN0QMGNgIcNsZN
DHEiC2k6zDBDH8+cTnX/tRI/LZLqNsPECVY7i3tji/GWCZNP+lQjTHfar056Aq3a9bXQzWE+G/4+
eCtwEQAdxoJGp7yVxtbCpFNRg7FfFQ5tmT4LquHJ08xzkZ1c7I0t5kNFeSdLXW2C1OHXutp0eH8K
Gpyzr/kdniOfeCXOvQuVlnI0UcY0FcqWzN7l9WSJtdFkR9EnL5pHFfl6L36i6nD8nuYrqubdTlJW
OlNFmokb9W3wGKWy63sNfBLxryQUbg2vuC3PYubG9zq00iTUrFD2uJ1e+YrSW/PSCR9xFdmiuoeU
dfG1nb6JXmD6nyy9yIFWqYRLrivfEmP4ed1bdoIJdvSPCbYjnwrZ0kc5KBENIxQyzU6H2V6SlHNz
7vo8yAmQgFCOOnamBPyEmjyPaxWS1vK6hfh9XXFwo3tR2BI3NhjfiABzIFWsVOF41MEoBU2aMygQ
nhTAlkvPyGxeaWoPD/PGIBOHrXWNei2LwYmEZu1ZgUI1Ju1Wi8SHQRq176U+5LOTNNXQBDmJVtEm
qRQ/W1NW3iYYOYVwU6MUnjUlSmUnQqTWdlxmoO67/oHpr2CdGDVB1GRMFO1wcN46cZyAXL42Qa/x
W8Ky9BVf8DuUlK+b2d3+rR32sGRlocq6GQXy1KSpO0Gw62e5CD14ciwd9KdJUy+TDRrb8ZJAYidz
pkpRbkUQ6pLTCLCgHmSLjk2BxJU5c6hF93+cpoOAW7XoACj1z81BGsZljQodcUO+15EaV56A1iA5
rh4BxSSfY2TvOsFt8sccs+eSDoXAWIBYKVDGji6+CMm5kwxbqX4WueZ9ZOM3xpiNLwghnRAb9H06
f6Y8auPgCp9WFGZyF5wKo93y0u295SnADeEsW+AOYscDZNInitWMZtAnjRhokaU/NnGfu4CSGtC/
1gs7bcaGc745IYQdqO/6rGotYk5BEn9vk88z9xGx6ySbAMJOlVoVxLMGqxXCBZWS+y6sj0ugn9of
lO5J+MWXDuetiF6uG6esIEFXj2JCt/FRhbzDxNmx/dvyb0RU6ANuY2AABwW6rEt6LDH3gG9Cnvuo
9Udc19BetaMme+inwYkayzOE1lG18Q7iDLwUgRph4892V5mjV4t6jmtBp8T+M4q1hWeGzY1xHl3d
EwMj5HIg7KYkm0UzZ2+ySGcOBMy1kNJwMCwGHACVJnste6Fcc/3w7d6eG2PM2SNjtRJdiWM8gVUL
T9yyAW9hQ8be9DIhNnVOPkD/3Pu9xHQxmq1437OUbl0zi5EIMi1wCBnpD1NoRXLs9XiBYGwyFeSg
C1XMo6LcPRYqGCxQaqOZMRs7pWJs6yTO86PyuKAI3Pug1PyH+ASSy8V95GhP//2WIt1CZAEzGUp8
zJZK0SzOXdroYW8U5jHLi8nXslRwZtJmHJKO918Pw00q6H/B7yYCcskcQDNaSJxLih5EM+KWAXCp
eB4JD1XxPlq+tcKcwqyeE8QVDJ0C8HQ7dckN1GO/QQHzUMaxL6cKF/r3/gS8NcicuEWv4iZLMmjt
5l4VquD2Md0kcSiyKwtyj6dbsFPXfmuPOXH9hOSjzNvqaPYPcX8DVFw+nWP5lyidK0F21SEwi9bO
m4ST2exUSt8aZlwlz8xJBsthDWI03Qcvr1tVdv6zgcai6aYn2SsOzc8eEm085tL3Ie2tXea1mJaT
UY06Njj9rINAovByUAC88g5IB2D2vve8GMpzISa1rQdpMHEa6gAUKHStGiiPp2D5Hv9cbqgE+uoK
2GAvunCbljxfYnLcCmLgJF4STOgfDMj11H7kaXTkFq9w/oNrp9r1ZmPZikPeoxVbaANm9f3Fre3y
EMYHApZl0OWgr/cRwsC39pi6oSmPK0AzKNwofZBVoaDfiP+9VNpbE0yMKYQZ6bA4FMcMFbVVXg9J
pH2Nk/hmBdfI9ci5E6nf2mIijTLpjZCmoMUAyuEBuCM/b+3CAPxWrtEiFG3rizVxzuD7G+mtSSbW
GKkY1WOJN5AKjOoA4RIIIH2W20NU83R6OMH6Vb14k8xUurBkkKItjo0V9lFii3Pr9DG3+0J/8Nsr
9u2CmJgiVkLc9iui9eDSMQfDQ+IC5PTvbu+/8UHuV2OiSRH3rdQTtAXVwlVpQ6vxoi+YYpZzbznU
rok2M5eKlnvSmIiiShZI90vdCtX7yZ3CwltuimcdU/wRpinyx9idvnCc8/1UDDYWAzHgowX1lsFW
sod6ydbcWPTAQCE76mK7V6HrVF+sLEez9VuVnKPhsVQUzqGgC3n3PTdmmctJaMDXUkKq/VgKh6Xu
7EVo3AnqS+v4S1S/tVF94KxzN1aDKwEveNBlaiwPiCYLgjqv9FI6l5+jX+CHcaBpoDwAG9eBJUZx
Bie5Nx9QZ+T57u4J2VhmXNcccqUewQgRNPJpMO+l6mbOOA9pngnGV1MQzq2KoNVBjJFTInxqRgO9
/0fOFu6ewc1CGOfM8zbJW60qgeFOngRv8eJgPCdQAiOoT92JaLtycxieSeaeq8EwaYirKAAvSjyS
4KGSHi1H8dtT9hB/AaqEO2PH2UqWDToySRYby1AeI+zhsp7UondNmYfv3ilS0WP3xx115opbRa0e
5Y4IQRJGZ+XFqCHLW1CqrVv1x1LYIpCTgssTL9i9FTZGmUtPa7MMDALECkog+iLjThQUW8HUeM9N
xXi7yFx5alQWvT6oyTE5VdDXVgK89npbDJsDhokwxqBe5hse1In6wvuQ8ndLmTsPUvOZOWewGV9i
KIib4eypIC3jyWpwXJLF86VmW4nW2JXHeAZscCCmR6rh/vpR49lgQobUW2nbRU15XObsXEfJ0dRq
TobA+0JMyLA6opdS3+hBScJVvyjZs86lE6Jf+doXYQJGoXW9CTmn8ijFbrva6lEFQb3uCsvBfJwO
sssHRr3SqV0zyQQMfTVKUcqwc0mo/ABJxmP8LK6O9oO4iZNhhHXSwBaYp7aE+YPB1gD4xtggv+nP
2V22Bw/CqdhQK9w2w3KTNWB3kxytmw/XvWQ/W/h7ntnJfGIaJcAhqOGQx+hMWbyBXYr+kR8t/2h6
6P/z7HHuUPZhjhQi7vscm2vJTv65kO0MA62KQ4fU6d4OhTsljjnfCP6/YYjm7SkTUwA3XbqhKAt0
3Gdv1ecbaUZFM+WxrLyW3664kMHEEWA4pE6aFjMwHl9Vos8C4GCx3UDHLq8dARXy2C4eBUdDsUx0
Zbs4I/k9q7FdvUQHEfw2Mngb0bCx1fMcFJxjuwNCfHNxsGOL6TSXrYEhikCxdT/yxbM12FVI8+Hm
prnNKpuqPNYnYEs84Q4gdWQ1+jOkcMQbLiKBc50YTJTqlibrtB5OPt+bZwr4qs9dIH2NwxEKxh0w
x/IDx+HfYyCweB10Xhja1FDzYoLWMg5lqpcaMEr/kflrNQylU9kaILB4PB77L4CNNSZ8tU3cSrpA
5oDqGUsYbqh92p/oX9WF+u+8PHEv6JsWiD7BRI7OosZs50pKIi9K0wRNHy7i4FY9T7djN2BsTTD7
p03dLBW9jIe8ZpffckzB145xQLvlnnZL0xf+aDFvUcwerukq5RWmd48QwrLlxLRL3gN0Lyht18RE
/LEUZLCh9uUx11+mubMzCIOromPkoB/nBcC9FGNji00OJaXNy7UhCA0gKTpiE4cTCcnNcoNaWmV3
nT176ZN2xGQ4IBj18wcAGNDf++sibNZYiEXdTCoC8AotXvDjIN4n7owsJMBE76us66C6nDPHWzOT
NM5TKrQkMYxgQr4/eMSDEiSG/I0LeFA8NAbLp4qqo6PP/i90Pfdi/nbBTMzH6asxamBQbgPgfwEr
VzNXO/g6FNnRILxdbe0Lbxydt14m/A8yMFaRqBmB6ptH1GpeG7ODz2tR8M4im0cuy2SpY4OTQfWc
kSVTlT0zTJ7jk36LTrCz2rzXFG8zmQADbu2yncCUGPSTLN6kktU6WTEnfj0hDeR4zV7qt/1wTKSR
xdwibZ4gVUhsC0nf+oqzjML4NEyfAFLyY08Jr9vkhBqdCTVCLclFZCIQgMcB0CQRMPza4AVp3h5S
79mUu6RJnUbFnJKw0Bbx2xQP8a9YXb51+QdY14GIBS0aSCXBWI+qxVtLatNaZUfQG8/F23b40lph
xuPp26FWgg2qsgjmaUPHWORbG7VhtZ2R13qg3DaZrfr0jNX3dAyrdiSkPAF4p4dD+yRCsxdASkAj
/P8h7cua29aVbn8Rq0gCnF45SKIGD4mdxH5hZeQ8z/z1d8GpeyxBLOFz9sN5OamtNsBGo9G9eq3b
32ztHXzxF3DRpWubsqZGb+COhYsc2TBo+tph+oYJHoA1EpTi4iob+1Euw4MeIzgfQDitY2e5g2CO
4WI2PcWlhCIGg6QsqCQCMqRuyk3xW3TSV1wGxBoYTgHfvAl0NfchAzMb5hANs/1i3UvzsdQ+Jamg
9bHi+nAU4K7AU8IEuTivlMfQgqAlyr0zbr4SlMDQ2BF8qJU9O796+BdNnmmgtmdXT9U7DKkRuMEm
PUZ3s8uYjkSzNqvNq7P4wXvm3KhVrUvM3FHZsDnIdlP7bK5HEio7rWzexco4F5SSUdGCpcf3CcMT
hFyOcpe7t3ePORTncBcmuGust9IqSXvwNitpe9/m2bbAvEBeZx5J2pfbpkT3Cv98gWjgAtVI2GJX
po4rM5xs6a75+nNxqrtuaxq2LGQZWXHxi/Wxfz+LiiVSsLCuG2yhYlfzhu61I15KjnkkldOX9pCx
6jUKWiI+bNGn4w7yDM1AOWolY2fqd0X1IBuCOszqE+DcDblrzCigrkEHJAOs6fCX41uCDBKjw883
sWv9uv3x2M/d8hPuClNnao29jhkMEAsQu4+Nx5Akbj92vm7VdkAm+7Y9kV9ycQNASmPKlwH2lNIe
J3cGxV8TnXrq37Yj+E78XTZ2LY0jxGPfbJL7UFd3htkIWIQESzG5qywwaNX3Cb5UPenPQ0PsTtK2
aStDRAFMrKJX+FrX5MwveO2ALFPiSZHwkCL24FZP8Y4+L7vgV47UOPaAxLbVbxBMYJ3uye5xtYig
XusbCuwg3sGYneHvFFJAFvlNUjUec5sOn+vWvf3FVkBKjBYJ8HzgL0zIf3NHOtWqIFemMtvTk/nY
PeWP8W/SOMtj70Y79dASQcK4EkFUGawMoBF7U55gCz6LIIGKjuxsqphTK17MeSsb29IStevXbUAv
SjbRANJVLtBnRqD00wB9WDZtPnxWvkp39AWF8N2IGVXMjGlONNn/cvvDs3UkGsQiV4wXfY5axjQo
IO/o/CT+mmt+rAkWtlb0hGCIBlA+BTRH4UU0hrBCJtk0FZ5o+fcM7bv74qH9NKF9KDmxQ2bbOsm+
5KV+YANXVtq9zzqmIuIVFiy44KWijQgqRJZWIcG6/IRVGJnz2PcovTb1pqyONcrjijXaUfit6HKP
9K7VPQm8dOUcXNjk4jNdRkwI5GTZVSXKy39lHyAIo217sO29JQt7Ucq6EmguTHIxOpkJaYgOyVVU
UiqbpvVTOiVOPgzEVnIRkl+0Pi5AxwkZurwixT6PvjYQOTNeb2/g6pF4/2Z8Vhf3ZpFY2EGICqif
wPHrEXN8jMJgc9vMWjTBpgE7BloZQOTeIP1nx3uayrAL6FhgeKn1GCF44Da7/hv0Jv8PeJWVW/TC
GHfOraCOTQL5+n2VDw4xTkG/k0HKY5HN0Aoar6vOABAeFEfAmQMRm0ufH3UJOLwwG3et1W3Ao16r
r3UH+VE9EcTH1YeSDA06A8PuiCa8JG6AR4RJAjByMvZKQ3ECt38haFujAv+MUohruY27vAg+28or
Xj0zyte7ukxrI2Qd+d7onPoP69+U2+pQQ5vr24QCTOoK4eprDs+0uTAjw0QuLPbvZ46S68qola0E
Fu10k3+Z3OXYfAZcJkQVRtEPf/WyRIWDNcCaCkFoQDfhodDw4BxGa8hY9lUdvU2As6kmEANJtlVt
pWeGvABGZ6eMNiYwjI8z10EPDFJWwNHrqgx9sMvlNvnQR8EAjF5Z/krLwg3DH0X9cfUqGGEyCVA6
wnCOxkUspRpTrR6zYNeYkFhpAcHLFsE5eBP25YM/LlZoXWMqBrM5nA3A4HIlqK0UI7UVZttHp8eL
fvSAKZkBACy34RZNN/3Ybprdctd4ixPtZHBZNpvx8C9P1fPKCT9cmLV1HkW0NXfyY+/FO+Vg3AWg
YFe8bC+mOVx7IlxY41aOwo9e1jOQZFBZZrIpDOeIbT5qr6zFKQYorF2zZ3UhXqFLTVOZdEqQ7bVc
9VAN9mTNbVrobnYO3kKO3H4L6FYQB9ZO5Vl9gZ9Ggjh2VlhBgFmQY/+HUXbFXnMovyV/mG5euql/
fJzjCYUpCBqqGto9SHO5cyHVwAf1YMDbg9zWbdNfGQ3cbnmWumMxy/+wOgJNHQ0tFxkcPXzMAS9w
oRZqk2IKhXWx2t/SnfoQ+sbjfOy2lRM9NyIs8Mp+ghtYYTRryAsxfXV57Nn8fUMyNMYN47kJwTM6
Cx6uawZQOwTJMajbcfg5pyQh7tqsqLN9NhRH6LNu5mH6c9spVlIHQoC+gSqqxZhl+JoGiKhnzLyG
+5JG4GxO5p9xX1YukYNO8NpifywXW2AIaa2sQVoMajeXuxUsedMEFBw2dUenQxSWuO+oFjumloKN
doju53SRHTCGkI8D0S8Mc7vYlE0CKvbc3Om97vaNI093OHuC1V0TYakqJJxB+Iv5JwXK6dxGZuaY
zlob67vai+9m3cZs0Cm5DyB7jJjlEC+5a+4YUUDyW1Rlu/qEnGXODTMr1IIWQr17Sf2Vg5XR/J42
3ge9hJlgLHS4GfA84UuthUmKVglRmZzayAXx65QoXimCv12FRPD/QHqdQpVdR/2TZxUEOUZSJ1YM
HWCQFwP2vW28CCP4osxfXbWjKABKwhmZCvylI0rQYSRjvBR+4+p7JjEzerKXPYD4HYwDids8pIcE
1n/27vDd8lp8PWnfDKDAy7YsWRI14K8/HxN9QqsYgQu1V34CJCoai9ZLFvqKqv8ozP7nFPVPqWk9
3P6EV+k0290zM+zPOEvJ0qiO1ZidAqPbtsZGGf+UDg2/B//0Fc/ssFz7zI46tNoUyEX29hVZ423Z
S1uQi+/+YTl4hwAECs0qhY8millh5sRSin0VDG6U0U1tDo9EZ08ga29Jiejpc1UqwvbpEH5kmqUY
y+OTy2UgtYKRowh6S+lB0ZenkUw7NUIgqzO7rbKHKKAenivHto0Etq9uARULYQM7UJ9EtYqfzcu6
Mh21BJShcvZZMV5SkQbsimdYqD+x8gbClvxWij77YgNUzWOlz8AcjPiY6FvaP6ZZaZfJpzwWJJhr
S0HmysYaDRPfh0sIkgUDqaUeZntz9DRykoXilcy7Li4Z7NW5AS4KhwD8jJ2aRvtq0R1Zlrfzoj7E
w+Qi9RB0a65TRs4WH3fxNg11NgvH+AcZVhEIo1+1uzj6ptpmDnm67fHXLQFmT4e0BxweY1UWF7eq
QukKLSetr923tTM9KQfdnX9qgD0nh8XLvHknIr257ixyJrnvZVo1lXKaBn45O4uFRwDrRKSO8hr4
UFDZRCBL6/6w7hEGkQ7x/cdvNqzYANkCuOEw/WxxMctq1HZQKjnf98vOAni9BMNrKpjjXLkNLmxw
8YpWWh7OKrAJvfWQKr4MvqRE3jUASRR7umyq+qO1GoQQ2YB6NAqzqMnykxamOoegdNDTfRhb28QC
wlsej1Yjmp+/vlUuzXDLQj45Tag4AWe9PBDymseo3PkfdshLG1xGp6b6lOnliPQUxQxkj0y56rlI
HG2reGOEagatvD5whByZzNEvD/mlXS6hy/smG61Zk7bBSYW2wrLrQIM/b4hXfVzR5O1r4WYmyEpA
wMjFE7Uuaa7FarTvJNWRg23Yq/btXVz/UO8WuCiSj7UWGlWT+HP+EBTPubFNh0hg4zrssg17t8Gd
o1CXwAJUYBU65Ipl+UGCivHtVawEw0sTnL8pRtjL+gge2NZj/cpkkzv6U4tgqLoy4JOiYLi6a1DK
RK0Od79lslN9dmdFchjE/RQFuxL1BwvTElppp6Ccvb2qa5gm+/zvZviUdIgrIBsqkuN1pNHJhjMY
i51VnZnbRAu65RjO9Zy4pVoPr0XeR7GdJUpwyiXagsExr2fNqale/KnKujjNQ683rhTTsnbLSKli
u83a0A77hG4IKMdKN01U/Q7D/vR7lhexZmPy0/qDrMT8pBqJKbiLBVvIXyfRaJRlaOihr9FfkXRo
mo06CnLOlSvrcv/Uy89kzLmeyCqoGmTD6TGY9Jjukk14GmQnP0qP2SdW8hQVjtbWhcsCWZqp4SXB
l1jzBrReeTcauyACPaIcZunGCHLw78dmI3j0XT1p4R5npvjCKorueLa3RNrRGJTn5smU/KqY7c44
0CUBl7YgA1g7xgpKgESGKDco/rh4q6RaPyoUPErREh0VlPo7hQhWdJ0/sRW9m+BCawYFokiacTsB
5YLV1MX3SZVtSf0wc9jbzr3b4c5vTs2ODvMMPQF98tMp2kW0d28fXsFSeIJxDMPpbTtZpl80p2V4
kHu/SzAFJ3DxVW9TdVC/gNRNR3p26eFdD6qZManCXVkHRzOaXowyegxoI1jMdY6O73Jmht+vugqW
pcAbwArVzRBVTkCUE4FE+vA5SBVB2Fv1s3djfDupTGN5bCuIPeRDblv6y2IJvOy6kcQ+v8peNKht
gdSYuy2qtKv0OEAP96/aMSYOfhSH1mXUObVsC4Et14+3S3PcwdFAfUMAZAz9KI661tbnvHdwlNJN
q5tTZU99Nrzm3WmRG6/vnvVFGczNbWdcjYTnK+b8hGZdbEbqlO0ZWSVDobe/o/vwpGxHV3OG36Gb
C9XfWHDl0yQoslrQnEBpG027S9cEJrCJ6gUm2ZUM6hqAvcjduGGbHIqbTGtJGWF5EgELkkF5JXAj
j+Q5kydjy5JBJq4Iga0NJtlhS/Q9184cq0JhZgZpDRz1cmFRn46jlkI6TK6+lD218/RojCINwlUj
KMdAkw1MPJTvCbZTR5M41gCGImA4aT/3Evoc6O3c9ou1o4aiwv+scBekGYVzT1op2vfVgyU/C9/2
q79vgK4ejoD/8VdGPpPE1PIIq4hzJ8ogPakInsEs8nBeBiQGEAtAlzDOWXb2zjIxDCLWRE2M1I/8
4QiEN2AYGBwSVu1WPgcI2aD7AVk1ham4XZqZkQeOjaFgLLD0rPQ0t1tJBApeuTAuTHBBSdPqvlw0
BbN0xR8NVHQUc8zDNhe1YUQr4YKRLNWl0pt4/A39NxrupOHZKr9/2KsuVsIFG02O4yENUQxr1BBp
aGJr0u62hdW9oqwUBg0Y1tu5/BzJSFHloyjkZLPuDW1lLyZSO/KkDP5tQ6u7dWaIC2KUWqC9J2zy
xPC7YJOoL/0iOINrHqyemeBcaxiGvB/rYMaowHQsNvlWgWQAPYgmTkVbxrlXk1RK140TJAhV1V4g
wJ2Gn7pqsZNMRGy4dr0qKqh30I1G2fKqMUWiqNdK1Ml2457pfgJ97YWnHFgapHKuCBq1vq53Y9z2
EaNMiNkA80Wl45igU1xVQE58Iol32xNWQtnForj9a4Mm1pk6xj5Xg/wwqgS6BBhbE+Q+q6sB3xsx
FSaazoczQzLqrreAu01DSBJbFnQBerSdJUCwOiDnby9ppb6GXhGuMYOihWiix3J5jGTo7syQu0fX
eX7AexD6rNTTgMtAna3eGl4QQ1xtwMP2QDR7dCGsBOD0P1SKLv4GLrXsJismkACFLnJUbLpkM8V0
Fy2VYKlrCdC5GX5jlaUBrzbKfcgPIK91x0R9Ozv4XPrsDegEd6IkYdVd3reW55tTtWkwQxVbm8Wt
Y1XEBp7+9tdbDU1nFtTLjxfM3ZJEmGXdDzEpXwLwUG0zjTSniCwihPS6V/7PT3iuuZbQhpY56hBZ
tbgLAdll+CdVqL2IqpNvEC7+Oj/zSMLF227WuoCoCstTmZaQ7gS6G2z7LSOIIK/1t5Ypqshu4rHh
phipXfAPKRFeOgTIIZR22HzH5bbO/dzQcAT/Ey22vf5MzC+3P9t6dDwzwH23BgLFsq72kN/2dYAg
8i11+422B4YNZ0uUVAitcTdlSLWw73CJAtX5V3bc9BmMhfFnZVvRFKXQGvf5pilRjRr43K3+ykYL
yU7yMIs22BT4jtBVPwm2cvUInG0lF/tLjUi9NoTmVrPTL/KbdBgUZ5H7g9yj9ZutchLLQopscvcA
HmlZSpog9IH1sFu5tmm+KajgWb9Wz7zwQi5L6yE3q4EXGDLnrpE5jJgvcJOvjVdlGFrMN8mziNVj
PUCe7SV3F5goCxbKgHUp91B5ZWeOoSvB+TnMDjjBnAzT0ZIIubYWJfEyYAAdDGMDmnF52KKkmrW4
AQ1GPn5fgJTLBaDmtcB1/vvcxwJgIs5NDTCnVBvsUXlVw0+aLNmtSP5FtA7uc1VZE/f5Yum7CJlH
cEgaAYaE/fd8WDxfB/dx5EUtJkAgAICQNio4lSzoZHd3+mBr4a/bZ2p1xyBvyLDtlnql47qUtJB0
DBft87aYdbeDaCQklDO5/95VSfLDDGdZ9CK5HtNSKd6G/98mRJguvaBOlQA+YOpv8zHprnXAV3XQ
9uZO8kvBc/FtpuFqJzHzj+YXgJIG/yJVo2Ic8foBGcocO1L/oOWVPdO7qEk9EtwtSWbPzZOSL4LL
+hodytZ4Zpf7gkEHNVmaDSDavI8/tXfFZtqB8uiu/SZvCM6WvJOA7MhFq2V3ydVqTRlZOD4lBjy4
u0bSu6EciczmL3qPqYagVbXvMKXPENNCPsGVGgxAt+/WuLuGphbpW1lDKqeBLj738q36y3pVN5jT
dalgUmft1XRui7tp8oIEZiSVaD77HaIjG7D+v6B11n0TKB0cBjCpU34eQUv7eQChGirSfTrZeGBs
TRlZ+djNrowJTGuanapNMyeAZtYyhyiHBiLk7eqtSs7+Bi66qJRGy6Cj028Qb9kYm+RefYEsSRc5
84b1twKRt67dcecGOWc1ewmwkq5M9lJyDLvXua7seBQEmmssOjsRZ6viEn85aAkw2njqlH+UjXJk
08LqS2XYVWObtrbXd/NuwtyH6HW6GqrfzfLV5R6g0KEt0GIYabNJi/HX0PbfbsfQ1bsUtWUFNBzs
yPPHLoWq76i2FqAZgUdnpzkyyiJMMnaONLh1aTNPzRxNsKPrX+3dKnf89DQFyqQm2X4cfqjJj6r6
XU6zII6t7967DfbvZ+W2KVhiOrCypDxRF0WgbduKOtKrd93Z5nE5ASZ244XMNVRnp7awpzSFxq2W
H0K12ZWSfASowb/9uZg3XwfJ9zVxSUJgNAFeT1gTpUnuNXGMGXlISSW6h8547QQY/69zEWBTtJHc
mR5B+5rGpgLqwv5eST4Ho+hLrd84Z/vIHeJFrmgmA93n01MR27SxrW/Nw/yc3UuOfN98mTUvfOm2
sSsiZRR6P3ewx3xqzDqU2YRc52s/IijhQQlWebVOyadhm50CsnVvf0HRWvlJxhmP06yfMYsfFNS4
s4xqi5CdeirN8ldqluM2TtrBGQNtckiWkV03zIWnyonmSPE4OCY0Mry87Yy7gsi5ozSJSOh7/br6
n4+9XTNn54ZaRadI3WBs2Z6wa5i9YqFcIXDl1ezt/Zu/3STnZug4KEA5I7jJWmC3ljS6nTqFd2k7
U7vtmh+3951zYoPqgIajBAF4IJtM5Km88jE20jRsiL8s6GUda+vp9u9zEe3q97mIlnXSghlf/H7W
IUlKlK0hoaCcfvC6+2vGYONXgMwrmBe6DGp0lFQtGFLiz8NRNsEUPvlNI7rFV/fKQqsC5Qt0HHkB
N0jUgXFM7YhflKlTDndW9OUfNgtYMgXcT5YMPo7LVYRTrEfJOBE/SV6qFgNrwZM5dIK0a/WLvBvh
y2hlMueZXMHINP+2OlQEZUfNRYdFZIQrwdTdpCYWeke+arh6UDiq5UdCyND69/jfdhEuNaaNOQap
CSPpdMr6LyVGAf7T9+CLZoFRR0vWwoBCjhHEDwHfKjSRurFoq9gqzw58PyghzWUY6fR7M/5hQXlB
Ex0P0U6xv+HMhibLUFdh33y2jnN8SIJGkFTwqeDbAcTzBPOImJ8hGDG7tACFwVrtIbLmR8ehtLX7
YJtDhjepPOvZOgHdaXfPZmiLxoPW1nVulfOAoZVaA8IDOJFJfjJbsDNLhfdxH0AVH5BZNIwh38ht
3dh31rJ0C/HLwPw5RhW1Uf2rDjONA0HkX3MEDLVgNI9CWA2avpdb2MxaPpkNwosiu/PcuxN5HEzJ
/fByMOGE1ySxTOiz8mxToWw03cRceolRhACJKZJYcKy4M+0eb1ta+TZERruVjTQaGN3iPGJWGq3U
uwY8efQJor2K+cECG3M5BmJCbx0jJeiCcAbCRiO0mjvVD16Nn+xKhqqAs+z7GKy5/yf6e+ZNZ1nm
lUHO24oaWG1lgMHsSPdM+VXzRnCAM0oTMTnR2vZBDFWHAgbQ7tDauPQGvR9aYkC6wTcZJUefoNIh
gO/xj9K/68GwJvYJiPqr1n6yVMgu9Un11cdlk+7qreQMjvyNOKxJJOqmcG+CK2NcLhvGU96X7az6
ZTFurPwUm+FuDtwy+WqKPI9/8V/Z4u5RTBRj9NzAwsCDcMfikAI5lMCGqisk3G97+cqhhfb2//aQ
x4gNkp5ZkgJTNLiDumqTfQ7qz7dNrHqCBg8nCqRlroALC7LBLgX0xy/V8jSQ9kEvRdf1uiuge0YQ
ElDI488SuBy0acpytmMESB+Ab7fZD0zWoewv74bxXzbtzBp3kKZ+0Pp0gbVF+TNYT/rwldTPtzeN
f0+8+YAqA92LrJZxaXLnp5SHoFJKil3zGPN04j7l5eZ3B3pE4sVu5SQn805Ios+9Q2EUw6rg3QLW
FlqwgIxdHlpVa0ECkOe6Lz9qvaO4aMFuloPhkD3Osd/Z5j04vVXM8NWdbfwSrPg6PF0a53a16NUS
2tsw3u/pbBub+lQcLAwfy8fcFbPsce+Uq6Vyt5UpkzEfpEz3GblCHka2VpRO0W1A3H97Xdcn7HJZ
7Hic5S5R1pu1MWBZ1Bhs0/rSgUR6FlZF1paDqwpTTKAcgJ4k+yvOrORLQ4MlgKzRBGW2+ahkf2Zr
sxDBnbW2FhTlFYybqRjF4ocBSJAbtS4nug9RqseUZkegzk9yI8KjrC1GlxmwGOKYKhDMl4vBgeh0
o1SxZY3WlU4otQM0vAmQzpiOhbSEDX4nRSTifR3gQVFoog9kIqtA14E7cFkfdDOdB91PzPmhNJTd
mIEGqc8PKQbtbJPG7m2/WIlZzCDauxR8OqhDcoctoUNiAjMIJSrwrXrRi/w7rG3No7Ze2tNr9Swa
+1xf4Ls97nyFRhqH4QJ7cZq6je7NGTpRbhMkTq0LrubrkH+5NO5wFVY0zxVddD9cFpvkv9X0Pxrg
DhUm0meazFhLQ417jLwdskQEbef7NG8R4vz7cF7Y52MXLhpsmEuxa0hysGL6ovXt3UD0bTMSwMN7
R1LbTRzVAt9Y2z8LPqjjtY7ckB97R30TGrVdgFBogsSyCh7LsPl02/3WjvK5CS7HCBJgJqc8Nvxe
acF82BATleFI2eqlXguuy7XjjAQQ0zcmKEKugLE6nlvVopaGP2lqfciyoXnKIpMGdmoM6ScJ44qy
YP/4WXT27YCMVQGX0hBAVD4fILIkBZaVGz5j6dF2+RadthP4LDzzOG5k0GOOu+4l84utkINlZV9h
GZ1EvIOQ9l7N5VQoF7VNisX2dudObge9ne5rc2h2rRs/KV71KoYDryQLWC4WS9h6kQVx7cs2W6wO
lSXd1yBmUjtLbEu2YjOOG8iGWZXTmEgfyRt1oajltrpexfqbLmA6nosqVlroPZBkuj8navR16DP5
UHettguV8dttj107FDomIYGYh6Ie1nt5K+C2HqOU3Qqk0+wKBeUu825bWI2QyLjQlgWsGvfbpQVr
mrVUAY2sn43Nc5V3pp2V8zNVhhOiJGDQwZfb9tYOBoxBNxevJDgMFyYnS07NOqqQgwChZVDAKirA
tBJLvpfiRbB767ZMNJwV5AcoMl6uzahHMitxr/sKjqKzZODba+hoFzrIGOs+WQRnfnUrdST8eF1A
j9niltZAuEuZ8wYBusl+GvOfxKC5I1m9M+ndRsYbXmBvdXln9pjznOU/dVuPQxLWcMMZQkiggMzj
Q5tRzHB/vKCCSwFxDJV0JlDLF1QGnaTT2OCsBeWXfNyVYWGT/uW2Y/ANjL93z5kRttyz5ZApjOIR
KZgPRaLawfACcTMXGNYttYkCVYopdCJPdJRX3p2XS+NSIFKXSd+XWFo2ly5A/1lxR7r9NDyYoKIc
wAs37Mz+uW+ebq92JYRc7Cj3tDb1ZIizGWZbw62W1AZtm/FBArq3DbVQxwHIB2LkoMjhNrQy4hSA
bbxsRss31BkzjKOgML3m8ucmuG9m0gJVygDfrFVOkfZd6R56wMKH9E7KBHf3WiRkg3UsSEF8iUeQ
yHlUJ1WnIQ2PVXuKv3bq9vYX4WG5f7frzAL3SUYtKuKsQVSPvyixXQ12NtigeWBE8oFreMYr6hHf
AstOvocPi9dtxaBqHn929SdwCUqNv8EYK1336z+oIFnfImC4JWfZQvK6fGIEAyIY95obnu0qXwoB
7Q565jkM9uHoKIHqGIvhaVIpAISxrbuswoHD4n1rKReIpToP8eyHGXTK7ai+p8NPonbOQEd3afC2
p99vf0uBs/CkmrMVLWmY4lOqqbKFjvc20DrBRP+q558tiQ/2tKxavcWSkjrFGG10R3tiZ9p8mCL5
YNaC4LgW6s83kAv1A+0TtDLh/ZL+rDSPcjfYUxnZqajRxBzs+kNRkCIycDq6jJchQ5pNrapoZPg6
OCsHze2mbTSM9lwcW7XDCE6HorPgWbO+tHeTXAiRMkAR5Rgm56pxSPc5TBLHNP02e7ztE+uu/m6H
C/RxqRlo04aGX+FcL0D9Sq81FQAG1/0cZO64KTFwzCc3eP0FSVgh4iI1bTa5LjXHqcoTV8npYDfB
Ep7iuWztaaghl3h7eesu/26a8xCjCFpw2cHlS6a9WudHGY2c/2aCcw7cWHqUFtjBvP4yqMRW2w+C
6//GP0Z1iCIByPYV/hul+qybM9LdvooeGlIfwRV6by6LYCGrLndmhov0ZWeVwO2zdEYedlEc3gG0
cd8rdGMqxeb2nq2aQukIotsoYWMW4vJAYWxyVCKWOeVd8KlD3imlLfh8eq+dUve2qVUPODPFHaRc
qpQ56mAK76WvPemPcW0KnGw1PJyZ4L6PphSkzCx8H3NUwJ9LZXcKSWQH7ReJVl8kzXiJoZZrj3r3
ccOsLIAmO15dBBkbt405KpdSlGEarIy/lsnyOUotB40YEIRPGxUj/kWjeojAggx7JchbeKmgl2Nq
TMaDe2NqTThBJDAx/GZMx08pIPa7clD31WzqdpBGhp0Uy8e7E3jXntnk7sqqr1VSVrCpVqmd0sek
ix1jEvgKczsuzl8YUS/3czKatpMoW1jzDcxuTQUo5QeH5Nlhxhl+G+9BswVi95c26jGaumhsDV/S
Ynsir6l00tIft31+bR3nNji/0CRLausaNhrUGizPmndRtr1tYiUpM8CNisljinlXE1nK5Tpk/D+F
VoSWn0ffirzUNyamHVIAi11l6iaIcCav0UjsWoV8eCL70ZDe98VgF7OIsut6sQYKpzoOgAkWIRAP
XP4hwQBleyLFll+Vqh9LSWdPuno3q6KxdfY7l85xaYc75UhozCFNUstHXcDGk4hKIClZPmu9aFj9
OmJdGuLisIT9luQlsfwF1Q3aN3cpIAG3v55oz7iMemynpEUNwPIzPbFbgNSG3qmi3X8ywhPGpAkJ
wqzChi1ILYZat8fxM64CQQxc/SzsTGHqEtUFXhxEz/UuHAdY0SIN2DltM4P6FAVM/cnUMpHw+XUm
Y8gE3Efow2E+72rAG4rdg2pFE7KlfOk/VXMBImddDQK8VOXFSuy8w/S5k0cFvQsGvNsFgXft0KHW
8MZ4hlIpRJQufX2Wq5GkkPDw8y/LRnUqtORy8OEvjvEHrNmOCMF3HehZaePdHBcPs6q3RqOGubp8
yEM/7H50Zm8bGF/RxlywtpXveGGLezkkDWlmyN4hSTRwVw6ppDtTbkBiNa8fSJaIpBBXliajYqOj
gEgMTLdy5tKW5LSwBs1PlsaTSpBcSsFWrZNTZKju2IgG7dbONPwFI9oG9hPh6vLDTRpV4xK5l1+R
4Gs5R4dGEnWt1pwDpO/vNrgA1c9GlfQd0fwWc5528sSGnQM/GBzwJ98rHuioDMHZW8FKYetQiVXR
a8fNyT+MJjyXpK7ONH9+jPxaR53NBn2oO+2Wx9myg2A/eZ0DziHBPb26m2dmud0ECjuzcOY1P6xa
gPIrNw8U73bwWjcB/Qk8H1Es4oukhRqb2gC2eN+Yv07W5yEV/P5KT4lt3bsB7mxRsFFMBcUasuPk
SjY5WHdA/PjJXnSI12K9xTycFct1lMsvXQ8DGx1JEhii0kM/V06bfKr0UeAJAiN8rE/iqgsMkDL5
kvkz6Csnt069pGz/4ZsAkIcSuWyBoplbSSxl8QC9SM2fqnuSfjYGwYW1+s3ff5/vnchTkgIMh9+X
TSiKGD8tXdA0Xw06FnrZ0HtFc0bmFkBrvY+sAYIpuVzt0SuxoSn+RQKEDQLPdqPoL7f3a/WjvJvj
gehVNHddOheab8r0Vz1nriKVvlG2/n8zw11K+thirLHCtkXmc2U9quqXpRJUEFbaWvDgs6Vwp0Wi
hbLUEWzMe2WjevNzuDf97EC2pU+c0s3vY1c6yoIy7krt/dIqd0kY8jDleY/vxViD6PfWSXHRP9IH
6lrbcrOkXvUsUqReuQaxUPDEw0cYfRDnItM8BOnEfJBQY5vPvScH4WEsOm/UdcGNy36KS2hRTAA6
mx0oDHQy9znrLIBPfabRrGt+vZSLG1rBN8DotB/aLN3jhip3qtHIm8QcmNj3VAsCxgrm4TK3YIfx
3LpJQzwwkFso95mvbdjUXLsx72eXQXxEnAGrS9XBS4ZGCe57Hv6cScvUyqas+Zp5T6yN0r5gqKIN
J38ctlGU2Cp9/vCZwOPu3SC3unycWyttVVwfVeum44uufgHrlWAP3+Sdrr7gmRXuCy7hrM94NOOA
v7b78G3onHrRhvqJm2+DX9Zp2Rpb47HFrRI40728+4eL+GKZ3EVcTkMRY7pG89PED0Y/rgVV0LVz
f2GAy2mWKu+NGkBjfwQzOSM4jfcF1CjSE17/22xXbS1f3YngMWuZ1IVV7gXWVnU2lUBKghWdET9E
ztTZKfLswbP2hSf586d/8Jazk8ht4yjnzWgNOIlVJnl63e66bHSgouD+NzP8ZiZSapijhrSJPCV0
p5RfklZQ/1+5ci5iCrdzNWCxeZTAhDVGs2JP0oDIgeRDyt1+whCCIIStXKgXH4qLllapBVMAaWPf
iF/S8jleDoWymZZNgTN9e+9EPsH3hNSUlIm6wFTk61vZSz3G6kZOkyNtGXuFJbrxWBHtxtnmm0NG
ng1S1MFeODwX2iktt1CpcSzz0Ctbqp208l5vP99e48rdc76bfH/InNPCLGKEk6BOvaH/WqnSXZ2D
wwJqG7ctrfSXEf3fIxevENGl0/8j7cua48aVZn8RIwjufOXabKm1W7L9wpDlEfd956+/Cc39jig0
T+OM51kRqgZYKBSqsjKhrwk21yAP4t+QyPVWP32lj4XE481tcb8cE4srJUxzvcayIOEDHhDKcpJB
79L4Tp/MfLj77hHYLI0JykpZRlNEP1ye/ATTDzigfnYZr+S8l5p82UAmZAxjlcRz++GO8V34DXO9
QBeNUCISiSP4hSc4hJO80m265JBM9DDGdslHbUXyCmFlefRSaKByvELimGCiR9d29UAifKneywMa
dxs7duJful+68b3hXrbGWw8TO4wW+lGNgvXI+reheDCNP4m2n36gslXyZvn/T/48mg8J8JWynlyL
Jm9CmecJLDljrWaNOtErsvdoapx67Yt8U7u9S9z0CAk8n0fjwwkTrMIXaZNU7SYY1OebBCoy6mLP
3fMc/r78fXgxgm0bmlO+dCP9QBEueh1CLhDh6hRXH09ohKbmnZj8UNZTxdN3+S/xAjpAhoERzDMs
1hiCw60sdZSGAhH0Y5kL3DGYdZzJaS0M9UYWj3VsB6OIaLi5/xlXXFZDD/sat+aiWmUQvhMLKY4v
n7S7xhmcBTNAwl18oKRMvASOFdpEOwKmQXKFkQyIKmGS6msaXkJxSZ6zENfadfiKJO6+fNLs+tYI
lh+tm7/OduMoAUpIUKrGbJAH8PWJBzbaDZibn0CjwuYlYOirkWcgyA0SEqyaYI21J4KZluNN9K12
Fr42VujfN1bUXo2VBNxTgXDoQYFASdkzu3eHa2jhWfxbYN97IZOCJg+Y2dED+2qvUgZ1XsoRuBm1
uymAGe+H5s7Ilfs2gkCcnoTWvBT3AxTIujBxJ4PnxrtPHlSoKbIX5GFsAUsqMzGNTQD0pUZ/koYi
MDP12KStp7TSTTNCsEUhR3N6uLzNu99yY5X5lkptrrmRZGhVD9cjyDZTUEzoP/6dDeZL1uC8Iia1
AYDtg2rWjinnD0un8XKU3QzsY6ocYwA4noydsSrFdVlxNCSf6nuCG83SLEogw5OI3MFY0bcwnV//
2xK9qja+OWd1pocjLIn3oF6oHqCcg6vPdFe/PrTubJv+/K5AnjtyYrDX8B7Hu/F8Y51JWMJamPMR
dARBKkPTKf3dq4o1gvSRJ3izH2s2hpicJR1qfYpbGJqJJd0rvvomYrKovY0gozJ9X/2/wrvIb6Ax
lR5mVztgeo9LnbsTag3ataaijlSEjy3ER906dhqavIH0E5OckLbOwEVgU0xl+MHUpr3Jz71fnpoX
XkZPk5evAQhCXrRng6IvxhRZJP/UxlUXqosCqJ5yECBLpjUiiPi/zcn7UP3otIiT35wHAKDPqdQp
qP/RtGIbY6SRzLSRsdLZmF1dm+xY/y2kT3ODgCeWwaRG1qLxxrPPzz+MAjYNQmqiI/AwSQ9Z+wVd
XxjthJc8nawifG16Xspz7rDUCOZyqPCPIelMmrjkdZQJLYyUkWpH1QNtE1UQlOdqhewaMmACSlcU
Z85Es3ASoklPRDkY0oOSuQUg9DgYg1zZlyPaeSoKDLsGYBmYo8FRzmICQPAoSLomKVDUnpUf67oA
QtRGfcObbT9/LlM76GZgOpKKNDLrWbShMUO0CQKj+EtPCkvr8iA3oOuWtgdAjDgJ8E6JD+agGAKM
NPSRoULxNayZAJk35oRlxYF0VD0CkrHoughEh04Z89L5nbTtizWDcb1YhqhLPsJatliLHR2g2u2p
LsaA3/7WZOalTnsfDTRcH/oTcHZWdU3v9CzCxDMm9qGGEz9rSmFd9oqd7hpcbmOB8fOYjBArzk05
KN7zgJIgCjf5S1Ha5N70W6jvhTcRVIZ+cazSjO9rnKJWDRPTCJRQ5SOCbi6jYdDCdtUFUHeMNubs
rFWOLKX7mavKS18AQZUfInWw5vmpNHi8j7tbipkV6CRrtGVF/74xXQPOBHXFGPVL04+T23r6x7AH
KhkHdWJQS2KwVWX+fyTI9Vq1JrD0SLcSUGK1GfTB15xXtaSZAbuF6O+ouGGomBwboAbAZmaCIx1M
6Mk/0gn71FEUp71STyZEn63ilodY3otUGr6GjOkqSDlqTLaZ58u0RimQsCHQX2R4rlEhJWhWgOrj
snvwDDE+qQ9DrjQ1DPWNG0zCWzZ2Fm/4+PympNQ0tCshAeUAsMVXNyg1qU/NBQCYaRIsRbszlbdk
9TVzdDLlvdI4KOzdwAHCfmArQXyOO4XJ84AXqUNilnqwvoWqFR1KiEMkdgVJogT8pqBk5pIT7vn5
1iLjh2kqdg2RqEWoSbfAtKd/cJIIdXUM+dBuEkssJwoZKEAVijKbr4yyhloTp9C7F9xRgPpQFsL4
wVmY6NKGpFna0rk64sHBvf4g3lEJD4o0mHk8Xjt5BYFqlyGJyJzAlslcJXMUSsogYj1Jihn0tLHl
9qeSdt5l5yY7OdPWjMZ4XpFIi1JpMNO5f+v7kcJKomM0BlB/ia7R9cPEu5yirm1J0kF7mFOr4oEq
dpyDYGoVwRcIS0x1ML9BHudZbHLZRAewszrppiTB5VXu7SWdhFTNDyIGNjGMMnU1yEALlGGg9qMj
AumYc+cu95YBEWBTNwzkvRg5/HqI80ntJ0PCVL14j7ncoLwt7PaQX40AK4lOeVyueCFw7xwTpFBQ
uwf7FzScmY0bawjFmgCYASZtS/dloLiJa9pq41EVjsILXd5G7i0RYDwocSgShokUJuiCDGyE+DYF
PfStFUulZcZvlz/VXgpAtibOwm3fpKoAE1RXk6ZQhuLouiUG1TUo25ziUfjR8XOAPQ8B+QOuEgk3
is5qlUMlwzBbdVID0sau2UKbVHWamnNL7hkBbg+jqtQ7kMgzDgJUvlnKeMZDlqpJQYZw0sOHy9u3
94F0iNagvEWnjc96KCAiio0CF0mZgOyof614OPa9NWwNMAn1aORJPeYwsLQPgmKr/WsfcS5cngnm
dpqSaO3WBKNqY3dMlOMiP3QlJy3aeRaQ7SqYo9roXZJHkmYGSSdbUf+mQolPXkvkEb8W4fsffBIk
lx95mA5uja9fXSqVPpqRNQWR8LIq38PGv/z/d7dr8/+ZtbQkG4jY4//X9SnvTtp8E608IuOdHIjK
wtGpbsD5MJfxdQ1mSarSnAFd0DEjvPo9LV5aibBAfblNc222SRMpz31UYXQnkxvJNqC9cDfJky48
zWmiGZjUkzEgkIRtWVjFLAHp0RVktXsxWzteCDn7tRC0NzBGholwnDL8lK+/djHSqYyjuQ7EY3KQ
f4Hc1ok9HXxPo0vZzOa/4iMYZDheyzNK/77J5Ce5BYlaCqMj6e1lWo5Le0+SyiZS4f7zDw53whWD
m4acvRmmVTRCcDMgVi1T56haq4ChddSdgcw81sQ93zJVTEyj8gCWSXbAvcI0RVqMI5DmeiT4Rpvf
ymua+bUC4v3LizrbPopnBjYQRAmUqo29yvJl7IgeGyjJzVjUGOOKjjVyr/d0gn+KNOeyuZ2EG+bA
FYNHOuY5WL2yZjW7UBsVNdC0sPM7cyB2mQpDkLST4I1KPdhTrq4+euA8fpddyyYgltB8gXSpwYSD
SSDJLFEM0mhoXqaJ1owZEtJX/qiqXqvcZ/rT5aXu1OWxtRuLTIAgwkzAGoe1Vga6pJLixRU8tNUf
wU+SE/2q6p6iTnWE9CoaeY+n3aTZhFIbwgbl9mR7dSMJ86JfYXyyqUIEyOUPJpjKaF5Z+oJ3eam7
TrQxxlxOU5z3jdoBD6yEL71+kvXJGSRX658vm9lbFGRXNU3BAwqyZ2w+CdGctiZpogS9A5QcRLFj
R7obvL8L1jyexB3crEmh73AXUHlh9p5JGwS1MJNCaJVgyGMbIFF7gahpDgWTztRsUzp20IotizYg
mvDj8kJ39hM5BFaKNz2iP4tx7ZS4zkLaaI2Euyy6FeceE0gHlfCwtHt2QI1CyVAoXZ5E/76JnVGO
5v5aoeyTYf5omu/VhgTx+rQY3AIdPV1MnUJBGUTFm8dEq4qtGsRdDH6lMgS3qeI14neoqttAqd10
E3lWs/dQO6lJ46pyet8LmhUlsaOJXG6dnaD65Tcw33PV0jWqJ5SbVvI7bQ5a1Lji4hVZ4wpZctem
t2GlWqmxWnr8skpPxfC4VpApMATeLzn7Icw9yYSiaBCiVpynGpwAsaVB9ClTHqSEp/3Es8KEH6iw
TmIvwkonHlbU8pbwnvCGDXg2mHfJWMydNma4fOvRb9Ir4MmKlZNZnwPzmN1iPtskxWoMvfMaTfLk
AFo6uzqmt4NgLTj5wABDCECA3vMLj1Tn7GwwZpk6QKPrZW8mWNpsPJjzjVZ5soiO2Prr8lE/R1YC
KYrSCdghUJc/56yUUqVBkW1tg/JtfEuvmwnojV85pJ8kqNEUwFiaNgXagFOwDYTuWhTAnqmiP//I
qzKfv2rBBU0w9guyNVAanuU3GQLEWFFlYDUGi1CLV21jj4cGY1vQTZr92udaPN9jcBZhUEBCeQel
2I9u5Tb+JBrJ0N8J0SlXjpJLVfOohqnu1q0F2BRY/9pT5K13l7ecOv6XWISourXKABHSDFQtVTWH
QRsNlogRO03h1D2ob1yywNyHGWlNSEbLkSf5tJheAG/cBL3Pm7c4e00xC2HiSGVAughUzmGgdQ+z
CTkmL0UmlX5LSl6WeH7zMqaYYJJGC3SjqyIMljWo0aKuAGlYGkeLnNGVnPhYcwfQzvI1xiINPRvf
ANOuqEDjEGNF36IH+XZxf6oHI7WUJ2iePsj3q30UndqPT//WO5g7sQDpc1aBRyCQzd6qiWwJvBED
nv8xQbMzo6wpGigUqOEp1e/rnDNMwPM+JmAS2Zwwx7lgBWrhqP2Tts5WmFy1BYp85akST6v6cvlE
nV8DX08UEyvzXq21EgLngVmf5PrY5KMNFKR12cjORfDFClusj2ctl2IaLaajplrV83itfYSLt1q1
1qNYgcI4P9LpjMt2OYtjJQ1FVPu0tQIZe7hS9akp9hWFUxY5TzW/OjvLyq7m2ZgU0RoGcQ/AwvS6
SN6iPEAOdzAyMGV5YfMkajyjZzkZY5QJHwraOD0ZzDAwTjI0MogVubqbBCS3IhujEVzJy90gQgt9
eNMi4qPg9/VIa6Kg18koAdsVLLZkZx+C1fJNA4lUzFhxYvDeKdsaYyKWLsZL0iVKGJjq70V9S0zv
slucF0yxfVsDTIDSS/C0GNMced+fJ7frrNLDW9KyQFhrkWfy7R9LhkJQ/KtBJjINhaiOi0nCIO2c
uL/JoGGicXx91xGRBoAZHPe/gtrA10/UyHUjDDVsKL5xlA+J/7baiicdugNn9/au/q0h5oocVWUB
qRkMVbFtNo7wSN+oqSdNFrkhPiimwA6n2qlrOrzH6t553lpmvFBpxSzGow+Wa+IvOUY9SqRdpm5f
XiHPDON/xKjDNg9xfylr6MxabYsRwHDvl43shfrtWhgfbIY6y9dCpCfqb32VCY9h/pgKby2M54m1
NOvJhLWM0l/LjVLcmrx+GM8dmDuxkEwxlKnflWFuadO9gP7okLjzzHsVfaAR2dxsu2XM7dh37dSb
/Rp5wPi6evnBlylYGdX+BQRcClAUsuuDelTvZyhO8jnG9uPS5wlj7srQjIxOjwXkNdNqLdLvnDud
fdkCEuuvZ1iupjiKc2B8tdPs9QE5FLZ4l+vWbE9O6ULeVbcW/7If7n4+TPYZIOlAM5HtsAhrUxhA
5iA0CaAlwsK0THIH9aGYOQFqd20bQ8zuyQPRymHA4RXA9GCm3yMeZ99+BPy0wL5JxnlaDTPpkT21
pQsNk3K5i9erNr0vE81qZntsH/pU4+U2Z1AYGts3Vpm4OyQkzCbMj+AlpPmS2/jKXXwTQVSAquP+
q2/18SDdJNbRog+TrsVCMFWyZw6+lpZOMZiQTfrx7wwxgdYU5HACBC0MCg0P1vTNjCe7F/zpH8tz
MHvHRNqmKMyiouhZbQmy3psj1So6HqDtfPiBscKEWsFoltKs9BDshBivjA7koN2tD3lr9W57A/4j
O/3W80bBdr0d1TkAKyiSlD3JkryY9ZAi4x274pCM8aGReVRcu6F9Y4JxPKWr9GLUcyEQ9PCxSyp3
GtSDWPIITHkrYa77SFZ7Q+lgRqJEbP3raHK8en8daJGDix77xZaGy2WWQhIjg+7wvslOE56oMi9n
4dlgXGCZa3FVGrDLoVBzRxwZ6h+FHfl5bjXXFPmHqddA5wQ8nk3m6oWu5qpMDda1VHemAF0OEowh
jyx737kxf/F/u8dcv0KoyThEWJn0U7WgRSS6HZgvM1t129aSj8Tl46N3F6ZjWoEYuDcwgv71ljIj
TdZDuQyDOgOxzHpfxFBfMHiNtP2VbcwwjqcvaZE3C4YTREDrCze61yMLqDx3QaLU+sNL84urBk7j
GpNhAFMDOAMF5kHOmskwQHvQmXLTlN5kC7dt0N7GjuEoKGjNr5CExWDL5TC7kwN+McdciSTs2zqU
gQxQ19LuWihXZ9eFovoNQD15kloL0eyy5OmJ7j3mtmbZxqFQZVASIErkafeUVSR3kp/9YbYlLz5I
v3jPhZ3w8cUY4yxj2AlF3YMWH+9KlO+X20HWeaebs4+sqp8aTkUJSucSA4HJodYo5yzKn5DPGJAR
Slbx2F1HtnSV+9Ev7SbhVFA+mBUvOA0rZEX0pl3GGJ3+8NQHuVf81Xd2K1riXeuiIgziidStTytm
00Obh+DbOYlfNpe5P+dBmBdZE3FPx6DSaeLxqCWhbtdhx8Hh7D2ZKZcOpAYpOwzmE76eeVILS9IL
LSqvDvJ7insDfcBJutNvehyPxdGBECCcLGSnwI7W9sYoE9vAHIhZgX4WgA03fPOxeaaEwv3VBNLz
5/w1f1GsyWm89DgdDBtzeH7u8ypI551g/etPYCJCZFS1YExAqJmr2tiFRJ7SpLg36RjBtILxvexa
Af0ZkPQnsQv6d6csQ05RcPcjA7ALbh7Q5oMdldl6Ii6FkFUJ9FkiK4k1R5ePoDrmxKKdHgJWujHD
fOE8nKO+pYAV0R/c1cF99dIe1BOx6UDjdMXTNd9dFbhKAf1HYxhQma+ryvVQgwYqKNkyNJ610xQ/
aC3nabMbejYmaLTfpMtFqYX50tdhgFEHPxbWt06SeOeCZ4M5gaQ01lapFAFVl/hO9gY/DMSgdUcX
DG8orucn3p2xH70BUSeYA8EkGMvIsoKmqReFRfjgREmQzGZ+co0bCnPxsctludgNrRtrjFfoXW90
ct6EwZUMzPhb91rerfRd6if+eoN5LNt4i4AchsIUmuucuL67t5SSClptO+A/ZdTBKw6mGcjCFFad
vmAU8vL9ux/VQA5tAJ2JFEpkVgeRy0TsZbzdpNBN7wY/cjEZAqWIyDJP3TWByD3aTDfaw2Wz9L+e
XRgbq0xYMyAEn4cJYqlU3eTL7w7kckriqdLCOdL7+/e5OiZ2kXGoCqUHW16qJvd9qVyHGo/5ffcU
b5bCZDBFNrYyyql45qSQpMgxAa2lVl9zNoxuyIUN+3j4bw6y0Q21IU+wsk7Ik8Sfq/7DSFJ7MQ4j
MvjLH2fP4SGzCFoJKMGAephZUZ3GQ9+ayMmKZfyO8ROLpNNVM5Y2xslcM38R8T5N+4pjdW8fN1bZ
lEyrMcilz4MWZBJE+8Twdm67AJmFc3lxezk1yJT/szqdycaWsmrzlRABQb5XoHUzweVNu/levytv
q5taicNFXO99vK1J6WsUXhctb7IOETIO6mvpHpU7D/xRD0NtGY8gWkJ+hl9zwLznD85aabGM9RqC
gTh06VVRwkPlq+FpSEYyyTA8euO1jJBFR3O7AE8HTpza/XgbQ8wdICxT3RVVhTgF0sumhoRVddOt
75eXs3eYoYsDeTMoIwHyz4QqKZwwmy/rCPvi3WL+Nsa/Lv//87EGZDpbA0xUkkbQVKwitgsD/ro9
302u7NVeChSo8E14zZFqybbqry6VleRNF+/u4GZxTKQKi0SEpkcHsCyUPGZS/65a+T3Ri4CzRp4d
5nBLGVKptIyio6Q54emDPORbcR86o62rlg4aFpQCEi4T5V68x1MZVBGAZ0CJi/l0dZkrJbAwQqAO
qZvPiSWLxzD7GUoZJ4rwDDGfMFRjKYkUemHWZHDK2vxhdoXbNMnrDJwUx9juXm5WxXwzwMBNaY3A
XRANmSWk92lzp6dvnA+26/UbI8wH61K5wzCsJgTVe3ivvUOq09HupNvJW6jsbeEkt3+CbAGW5j9f
i71sQCA99VMqCR8zS7E9naoHcugP47GBFpjuax6sPrbcRzmNvGy0kjBSCbElSEqji/U1WlVhpujC
oo3uZJd4xXZ2ZUtBFghH8dBw4tXui3Vri37azX1axYnWx3E7wdaES6B/CoZvgq05AKVjrD61tEPr
lzaver3XvwHVxecSmXMAFoylnJR0cpdj6Hd4ogcNpg/dESil7trADN0TPX+Y+32sfeg0OyjMcjKi
3eQZeFCEOhlqyhJ7z4ZdIcWKBHT2mNuDYf9N0dVeLQKmf7pb/tHf819wZEBxXIKM1tn8r6KnGLsX
akxNJC+N4YgY5bt8QvaO/NYAcwrHKC6FkaACkAAjAmIuJ1If+9TwSsJ56fBWwp5E0LjHeQcVcN38
VkyPRc8ZmOD8fxY4u6ylICgE/99crnpy3yqcVzTv/zOZTzdKZSPlqxiU/Sp9b+KowTL6wbn8OfaC
4uZzsK9aZMLRtOQACJnS86zdSh3yLFRlLhuhW30WKj6digVjjMKsrvWyAHPnRwfKiUlbx/wyL2/H
6N83UcJs5rrTJXyRSPJRxIMIS8xx3t3qyna7mECEWeR1iQeshELdo6vkmPlQCvZld7nigUq4tpjo
s8ZhM2TQYsOuSbk1+OMVrVwVv1MMyfNerns5L52kodQ+ErjgmXWFZKZjfxhbK5bKT0jqJFXsycVL
ml0Zwz8WL0E02xpjFqYVI/QJBYQArdVOkj5d1fnzZYfbrQ0hgMmguEbtD+v66grpPK9jLIx60ADp
CfJuL3KRQB0ofVjrhzaPBWWvk4slfdpjXC+bSr1tMDH1ARweTpXdW8IpPogHjRMV9s/rpyHmQ+lS
MbagRkMBdVCcIkvs2JyccOF0gvZP0qcV5gstoVakyZyGQZ5eq6kn5rw5a7r/ZxEB49XQedHQcdQZ
A8po9gZpgMEQDobf35GDYEtPy9vfc9bRL96bbnfXNuaYPFOqDK2fU8BwzfFqXBorBLdK3H3jOJ3E
WRRztRGhNMB+g+IMpWT8wBhBkDU8VAFFQnBbP3SLLm0hc7+JSgKudQoeRa35Z/Ws3GvHwg2D/pgF
5L7MrdlFkYuPo96NFJ9byRKSJLXUREOJJiGGKl+rV+3Y3HQ2yIcPuts4Teyif+CJ15nHZULZex1j
tuj/XIbldJO1XBs7lZa+AHRGsfdAfNOnZJfcEiLHOdlB4XlOywbyTfD+QPa6ZwW21ockoFj45tYM
uCvb9xsVIRFAbXCaMcFDyGKlExacNmWxk0N2DJ3eIjXIPDE8hrcrb1hs93DjXY4mPwD40Lr5GhtJ
C21pNQ7R5tVDO81ja63vLp+EXdfcWGBSl3Ro1zJOgOAeGyjZAlYKOjN1FXyI8102dM4xRq+SjSW6
tZsrv1WhLxuuC8UQds/a++SnkGlI3PUls9P3Erxmsiv9ih4xUWALoBm7bH0/Od9YZ24ZoR070wCz
TLD4mo+Wsi/Yoaf6FNIqOLynAO+zMV4ylxPk23OETD0urUr9JfFQprtBcrMa5moh8lIlkwa3B0GP
JYgv4JK0F/Jwec94rsEE/sysKoXMRAlEZfGhPnvdiiFgn5P4ApUl07psjLdlTNjvikZYlhgrEivQ
gk2P+cpJbHeD4WbLmIhPh/nGmZgUJms6PRqqaHjVy1tb+FL/dHkt+ynGxhYT7005GVJxBLvFUrWO
2Od2nYhWvV6Byt4yyVO2vozG5CD7vWyX4xXnY+FqMrY5lliWP4zaE/pXEnN2cT/T/VwaO0CqJfpc
lC3QW8mzBO685Jh8M235KDnSCy9icFyCpXkVzAoJyYjltMUIddLMUrnhfPf62KyGiQp1GDbVTNFb
y/3gojDix4jnUaD6H5SnXIwdd/eYwKAW+qjHNO1Ig/yO0iXTZ0J9A74/bjmC4+9sK0+elVySYuye
rAdRW1jVQKyVPGbrTcibU+B9KCZQrIlJZtQiwmAoDqt4AiPZZb/m/X8mNsySuUZQ3cMlX5QvSaM9
RhLvncM7Okx0qLRVIIMEpKoOwgZoTPlhn6NsZHCS9f3HDm2sApGC1iNLKdxgMqAtpSUMCOAjYC3q
JC+z53sRedh4El/CGx6KY3/vPg0yHpdoKWgf6bdpu++9cKWF3y5/m92uDyRV/7Mi5ioqmixvwC1K
M7AZhNmpJ0RW/tIiuLqzC+qbA0JfX9qXrf6XZOLTKuNyc1VHSpN9DP1IPxNgw+8luwSZZuzAcuKG
DnTrP8QnSne6yo+8NzhvVxmPJCXmW9cKaSDpv7f1c8sTZ+L9f8YdRSGRhYhG8ni5aoofTfp0ef/+
Szr0uX/MDZWprViMH9HhcXaIQw64DSdvdcEGBqQLrwXDM8fSWkWgpBdGaCXgDWm+URyzCq0pYg9B
+79ox+8nLqBZBZOESc5USXOQRhClW0DfZtcBpVgNnfSldFAtsSm+TwWtqwmB9z/JYHQJTEwidHNQ
Z/+a30qD2lRrBzSDOskORDaDKOVBmnfdAmPBMriA6WAwc10JYzYIC0bpg7IWXGFMfaHk0WbxTDCr
0LWiXSEFgqKyXEI35qXQ3/7E9ahcLOWiFfEi+LpPUAOKJg3JmNs7op3/KHELFtfyUbZBbX7D6wvs
LsfUMCMFdBkYDZgHVGcmapM1CH9yFdmJ8aqKB85y9izIYDIFf4lEGdOYUFCoqNJpIxQZRy+6kb+P
QXKMvoWects/1zfSIT7xoL+7d8jWIhMcIkwqS1030WJjfy3Z8qG/eqNZBLiTncniEensJrNbc0yo
aAo1DdcEnRU0FjH7BVp4X/HKI79Ry1sYm7/2hTSuLUUcTuTYPFP1wNgzfgP8W76rR0BWW58Xx3cb
05vFselsL0ahUgkJLRKXuL80e/QW13jOEDLWm9EdMKAtf4uPlIPxT1xza5o5B7JeZHoa4jDnEpRJ
5ac4nFyOb+7VYbYmmHgRjlQnQYogPW30vWYNqSa/1qLQYfKnjDPZEpUIQo0zGHiHg55nYGtIC0w6
gxGqjZsnzo+h62GLYABbAXStEvChsSjPso6VuDDwAjd+9o4BFaXQMa4F8JH+L9gy6pSXjDGnkuC5
jwhE6ARccshBDdm7f9rG2K6JOYrx3BTo+6M+M2nN98Qw381G4Vwr+6cCZKSgfjEo2xcTkQepmaZK
RMqo/Wyvay+7r2zdzgLjOxVE4L8bdu9qaHiCLRmaxioKy1/jc0OmZRAwioY5sdFJMMwgAO/fXIMM
HXUZXqVk9zttjDEbWC6GWAu0Rp4tGHsbbkcjqLCFcnlX5deJUFrNxLl/djvF2/Ux8UyAODS6aJEA
UmPlmNuytZoWmEo8jBxc9a7pq35oKT96q3VFLz+IVzwQwO6F8blktqa3FqSdjTQBZsmoJqvJ0wdd
0Hi30u5h2xhhynp5rqepFmOR6BFWVn0no2qvWIsM6ks6w81b097zabOnrHBTDXUZKRGxptUUrqM0
tqDD4MUtb5pnN+3f2mECWp8sC3BKWJZxaoPR0a/jBN8O8xuuAKl5ZLAdUBTrkZLmLhZ/pmIX3LC1
z5zFWRRnspp4JrYeeSO3ybNwS6+p6DjqlnY7HsNHyVOu69O/3V/mkUVadQX9Fda9pj+j0dGWu4in
iLWXNG+Xxryo2ipMh2LAuFzR/NaEd6kxrEZ5TeR/znIEfMTGM5nwksdTHg90zjCbFAcc24PyVo6c
ZzbPHZmoIiToWZIUb1JBwjtU+S5D3jH2Lt9n+zYMMBwrMuVgZD6J3ODalCs6xgiOaLI86mVrGx2P
jGH/HH9aYb5KP5G1mwd8+Py6eJVcclAfRjqv+4BuCrdhtOsCqmJABQCoRlzRXyN/LSaNUA6gvUmR
LGvaYhcovKnZ3SJxwhPPEF31phUgDVo9gIwS8K7qSh/xYDffS/JdHLgYgN3t26yIiRcCGhqqDkHs
D7o7CSc1vRXQ79X9xqv9hoMy4a2KCQ6lPBaFqgwY4TZIrztFbqTXXT/V6La1df6t77uS07zZj0ef
jw/2zdksoyj2yUDTV8PvbtSrHGJ5jvbUOIVk6SdMjLixS8O9onuX3X93sRvLjPsvC4TG83RGF71r
rCjrrRGcrUUuWmmj2pdN7WckREaRCQ1oTKkwj7i16qcwAWeZWzwTz/RmTF/NdvmKB8H/kJHQ2HCW
ORKArwGGlYCYY2JHAZUMKa1WvOdixdI11QnN0lZKYPXnqwqDCU1kcZa3G0k2FpmERMqUpCkXWhyJ
rQEFmGt6pVQ26KoLa3jTHqm+Y/fCrX3vf8H/LJR9bUEfVivmHDgIPbZy+bcA0jnDl1EtEWy5s1bF
W6Rruf1FZz/4Auq7xlHIABEmFONBMPo1AqBkuA5gUVEg/QveoeuhKa1ReCEpj7adZ4f5mtLUS4W+
ohNXGoptVP40E2foAqn2OR+RRpIzt9ksiPmImLY0h7pClr5AVyhsLejgob0Jbs3Fyp5Eh4+g2s2c
Pw2yh2IeoYEwtB8vHJA5XGXIW+kLhwtt4tlhLoUEj8OiUnHPTUcsq7yeaJ/Ejn5qzvQd81s3hgVA
N9rt+ZHPycKzzdwT4BRWy3BGQQCwcb+EbGYUCH7PrwJQbzv7eOBQx/wb9PY0ltJTqqZyTiKcQPE4
HQc3/g2ZXxwDHRK/MgQFCkh80zYxL6vbf9p9PolZ8HYkFtMqLKDkEK7ok5i2nyAJd5zt1QUQmGtv
9zBszDGHDqUOCdh3+KiRBPHslRIkBWRHEP4Evb15FYvMoVOKchFWEbgTZb0l412VvBY81NN+VWqz
Fua81bWptyZFJYnH9ZrWEM0TdY0ciLHLJ5uzaR8/ZJOrdHGZDSZlEIi072N8t3aPUUvA+MG9BnZz
lc8VsdlX34VKHRlG5CmnwaXYy+Skn0qMDWDWz+VV9fZfwRtrzNFKk1SpOhnLEn3xWLyWkpU/1QFK
85Rt6Udir0f1mD4LJ/ldcta/TIen4cnz/Y+/b/Z1Eow1jiR8QMk37qmwAAWJD+AER7C0+bntbut1
45RsGSVU6BizindHHhQPNJaoJ8MKreb2f1CC2r3RN5vLJkeKHpsQxIm80aMV2sLt72gTIkkw6BIf
tCswJTm8Rt+uzU2qy9hMq7jXG1TCA1V90zrRrsXjEv24fBZ2c6ONDXpWNt9MH/u2lCsDTqN17jjn
lRUuk2P2yCDmavLkEbSohEvwt2tVU4mJEWUQdIrMyiqhxgy0lGHE5REQ9+J9WizRVmyMFTzodhF8
8GzI9wIYKdDY4VaId8s1G+vMmsO8Xso6B0VJ5wLLdlgP0Sm6BiU6+C3FA4TZDjzSpN3LaGOQidJh
KFcFJDOB7wUnSi4qN0mY2bJ4SEfFInHHAXTwlsfE6skE+V5Dk8+2u8+k52TggGB3x2AxrQMFAJCO
g9yPeRUpQg0Gwwyloex9dGRPsTHdHh2p8mnylN1FdnXLnwb5qCWfXejILaF9BaT0GX19p4p5ZLap
AEbw8D6/Xj1QBN+abvz/SLvS5jh5pfuLqAKxfwWGGRiviWM7+UIlTsIm9p1f/x75eW+CZe7oSW6l
8slV9Ehqdbd6OecJV5B+NXz5nF23vmj2Ze/kNDwb2DwxMgKEU1Q1io2F6BWqttJMHJIDo9G0DlQd
/JkkuTMo0eHyfdzzTVuBnG7Oa2l1RgqHrrQBAUvQ9NQQd04Er8y9+7eVwilkP5ldV1VIcisA8OyU
U4WXQiZ7JBk8YIio9OvlRb2+sPjD28rjVDJaOtnGyxKIHiolbaisWuVIqhXkeRGjnUopqpu0MyUg
lk2FOjn4dNMc6lptVR8D++N8KOsYAytjMxDzm11Mo/Io9aP0RW+nevajMV0IpuT6Wf6mpKayouOx
ymbQK0arFxd1HqxmkzyCWMOeHMNYqXojzdaUH3Q86E1noGtWuz0ZlI/mbEUgtIhtOb03MIaHnqF2
WGQPtUhJ8mKlSCJXi3JF/9KRash9KamSl3ZI5dnLSz3HDG5ad41r5It+m2qamvqalOq1J5NqGY72
XMSYvFf0rvqZrdaiLIJ3597NB1EuBodAkqShsfutMW9L2mQLw4PV5491f6NSQTpE9H3uGJMRpCNt
hM5SWf28zoNTmPeXFWXvdYCBNhN4+ChyyRan/Y06asmQmOMhCxgoJStM4mV3ErWh7aYfWDnEYM4H
lXfuBbTMWoJkoo3I5GihdXQ91efZtRy0ESD9IAo3mY14p/wbYVxcNiRtZ0LH7KCZPjTF7ObVPWkS
QUy7G3zh4FEUh16BGZMzyplRrysZEzysKqd7RIXACgEtzrLn0SG++zfP1V1t2EjkbKNdd12p0BTv
4446lmQ6if43ZmojgVOHPJkKjVpYkzyMk2sT7QPNltiRu+qT1K2Ll8h97oyT8qdICODSBQyOySZK
wDoLzJG39yiTZ30wBhXIFUv3ZZSQtqGiTtx3TpSXwWnFWksAux9MGqJJG1FXfoNA5Gzcyd+r5+i2
upKOOZ6nighnjtdFXirLeWzCPQ1BLCxRLgdqMvpREgddLJ9ieRZ4sXeh+asc1Dcxeg5uTFCxvJUz
aJVtJtO0BC2DDcD01Cmn7to6LJ8xnYggIuE1kZfG7eXSR2gzNrU0HKzYq1fiaYYiWhEfCfAyuJ0D
BXlBey1f2ZzvM4KeA8gJ8OSoT+mVgr4nhuDY/ohvRcGqaGnctVaIpMbIX5Zh1l8X6ffIoALDIRLA
3eLV7OWijku0uMiHKT1L2eNlk/4ucOM3jrvE1Br0QumTKtQd+3b0EOXnTuW2YO2bUdMD4HCgnTFd
K3CFouPiXOEC9p1mnoopGKof1TA6y3yeJberAxp/v7zA3Su1UXXOKapdZOszGCSCsfy8yt8o6txC
hg/hJnK5kTGz7SwHJnqQXa3PRgjChi+15Rh3fTg9ZzfJqfLGypXuim+X18bOZuu6uLPjM5LrusaD
JhUKEAJ+dPUHPc69UXkugLt5Wc7eHjJSURv9t2D84XnMixgBgZVPaZhJx6Q9F8AVWZ4vi9jT860I
bgeVOafxqo1AXqJPqvJAROmry9/HBPdbi6fWwEKvqBWHNpiXjG+yIQiN9hT69+/XZc6iFhLQE5O5
ysPajr9hvvJQ5eOpy+2bpU7O62p+/F+2C7V+bjlpnHRRN42BFF3n6odFE8yH7/o/NHOCphH9gvDx
3Hq6WW6XRarScHxJb1huLPLizJMzZwxH1rPqJvcEsbmIAJuPMJlGb8Vy64oTdZjlSaFhFrRBd7QC
1iLbCzFe3rU1vMphHLavfKiGzVm9TivGue8hR7tOb8ihCBs3Kt3+vCIp1nhKmGLAjKXF5N7JPsHN
/yleGi+fs3/ZaFa6khQ0BNGn09Lnhn4qhfhAe+YBlC6/FsmZPlOKlEJLZhrOEnVM+zOekW7cHYfh
8c+VEZzNoORTMNMDxM23ylgMhjy2dYZ4rH+26XFNT//T9/leZkOrxrZf5xREX+pDU5u3cxN7l0Xs
WTiGEgJACxwNWIDeLqGOequhNgGGBbkfsruqfejn4/8mglO5CXjZVaprNCz7j4vROgT8FVQRhAvv
3hmvioUTBzUi4ORknmxTW1oKWCg5DuXj7MsH/QS/cyDBHBKfQf2ony8vat9ObOQxu7uJWBMw5sn5
vKYhq4cnd32gXwFYkc0r+4o73Va3yUFUxNkzteCrt4H7gflMJEffiqxXi/S5tpYYxXuZo4ekmR0r
/TLUjVuOD5eXt6cWW1GcZmdSE3d91wGmKZcdRVudog/aUaDeu3u4kcLXhYu2VHQrT4pQZlzk7F1t
H0ZEXt4/MPH2d/JBvxOlId+NkTBN2UrlLLxUlWU15giMWE/V6pUYScCE5sn6yGCG8erwRDZvzwVv
BXK23UxVrVSiiIYVudfo6qyyiFNAcFz8rI8sl+aE0WQa6srPuAMraHVHk++XVUK0Cvb3jcKDmGse
horQMK9v2v7OErHB7K8BBO425g3Q4M59v63qau6yFvTZY+MM1X2+nIc/Zcx9PXoFaM8ovqLF4xWp
dbOGRh1StdNrTOnE16BVbIfvpa4IYsbdfWKciQgh0IHMUxoa9jrmaTSZgb48mdpzZgiSD7vfRzLN
0Ak4KN8xs5bKXKxr19GwmD5Jy3WR+ZfPec954rfbMgOO1sGn8PacOxqXjU4pXnYgJ5PMe6mcncY4
pJqoPY+ZKz6I3wri7mGZT4XZmXYZLFN1TfrqxVr72UGfEXUiW/XNpjjS2ny6vLpdLdusjruLuYYZ
TNrSJFxzy4m1p5qEYyyQsW9hAPYJoBHM6IDI5u0WalWVjUtdzq8VTyMEbdjnGPP7pksfm0A7xYlT
CUTuLgtsveglsmX5XemDQh9oH5UIq4bKa6LCzZfmfsry4PLuvV6Qd2fGmAJNhSEF8Oy5gzVgenGk
M0ZQjKN1vYLdo/SoD+zW17hxRUm3/6Zfr26NpGXhG5krhDJmCY13P8HEPK5hW8jI8niIZKZ2T6SO
YrgfOAxucT9jjvYKXVqYSqnd8jrtRKEF04lLEjnLVGp6OSd4CQY1a98ejvMpnlzNGzyWNRrOIiSG
d1lgWCkN4JaybpgKI0Pk/PxqDlnUN4kdrC8GAle8QaSDcmxaD0NzGGIThRV7j/g38jh1raYlosBC
ScLmADyx6Atrc848yVU+yLdV6kj3LIkkbsh/LVJx+7qVy7/iOyNqK8DWLEhdrc9ojc8epI/RvX07
e8NNEc7ADkFmDizQsj940lE7o9GQ+L2LQxaOML+bzvlnz/HEB/c7AcE2Z4z6IbcXExPagd0e5hfA
e6Axbj6Vp+g7CZRj9jWtnMU3/P64ON1Zfbh8rXZuLzbit3DOKA1RBApuivdKR/pjFeke8HEOQKYR
3N4dz4GBQWITEBgbGFLj9NjW6lkd5CENicUovdtrKome53umT5OJStBCiauJwbu3pq+YatqsUlEG
PVDsJ+qwqY4ZlGQ5sJ3br6xsLiqa7PgrkIUZKkJFGRdHY/Zi49OTGf3ji1TagVZ0wTBHd6gMH8A3
7LT15F0+p71HhsbaJy0VAysqEPjeygJvV1vCO06BkTuL7mih6sWhehOjtPFsHgmQdUR51j3V2Erk
9tMyMV0kJTC4duGX7bmkniokHNrdQRM4M+iPRF8aj1mXr5SYaQp3Beqf++6rcYw/MHCsyOt862Nd
eMMVPWBG53B5M5lV4W+/AjBBNBYyRm1eG6vG0PGA7uwgnuJwJf1H4qJq+mIMqwdkqPs415xckZ4v
C93bToLKGuIyltzhWwTKPqGY2EU2rF5uouYmSZ+S5sNfiGCEIrJtE/UdiJVRqvZCDSkPpewLtT8r
0l0j6nTYu8i4Y79EcGqICnNj1zFC8WlsXY21RJtF/BdxrLYVwmkejWOZEozmhusESrw5c1TpL+pZ
b0Rwjoeq5jo0droESZU1n8xSo5FbWhUGQP/8SFQFswbI67FkBxfSmlS1imQy8AAbv+qTT4FvbGeC
GvSeZm1lcA4kjaFvXYa6WdRFnhb/7DAG0leCaZO9g98K4RzFVI3rUlUoAFoWPWvG/H2UrW+X92rX
gsO0ATMcyKJgNeAOxc6GuU9XLEQ+pjfSM6PhsV00FngMVBVjv2eRIdiNPzYS+clp3cpoFPfmgjG5
hDgAFh4DNhWrBcVzUYEqwpN94i0nvXZEA867h/Z7rbzXL4lkm9G0oJdMMxy9AUXEoB4iWdQaLhLD
HdssRdTQczzPezlxE/rQ5zE46gTFxn0hbM4dz1vbtDmjUI6mUdsa0homKu3JeCy72otFjGq7sSnA
n39J4awCSlbo8aihHXRwGbN04tkuADXt6yYo/NhXBCGLaFGcMk5oUKkkJYnDtn229VtD+VHnjwKF
33lQbK0Qbx0GeB0pslMbrzXjqPvM8cVHA/EKI7Kkrvy/+Qe+iG9XHerbfWwFg6b2jYNiYK4dJG1C
qjqT10FEiLJnMjZmnIetQ3p6klIzoaEqt86I5hhdZPn2wgckwU1kJhHF6jxYrF1mwBmakaUGk7w7
AtyIfCyazOvK0+WDetdIzGL0rSAu0qtjOcebO53QaieDvVc79FcMcqMGgY7lgJk7vY5Ogxc5oEry
89uocBTRfNCeOm5/AdvsTaw5VvUypE2Xh+v80dCfpui6yT5fXuWu/SUaeHIsm/1/lxRd53Y25CwL
7Y+MZGA9ZbJjPZifTCDItS79oahCM7gvk20veifRWcLn3rIkk4o8X9CoEFpfLNBpKSDOKY7KDS1e
GVnEiNJ7OwlPjAkn1n9n87lsNW3L3GiBKF0qQPKh2sHqwB9fiUZN9+3Vb9fPQ4p2VdLOKFCvyPW9
vqTzT+YhD7QXDCf79l3tXT68vauw8c8mZ4OrpkuAA5I0QWNRrzVv5bzEPFzq5NbqXJa0d623kjg7
HPX2mtMcdniI9Tuzyz9FSSJYzO4RbbaOs72G1RDT6G0axmAbldfELcZj0ogwX3e37JdDsfj6dKd0
Sa00HVN3No1Q3LCXdwMcd/0wJu7qTg+YIvdFMNq7a8PQlwmDgqcq4UwJGrQkdS0KVIvyj4ZEnI64
sSooJYtkcMZCbkdFGnSahhQ3eLIex/L7GP9hTzW7s4D2kpH0QzeTyQPXdUuma+3SKSzZ3E1Pk6h7
YHcNm+9z+2RIaE6gi1UFA4pp7ZesuYlEDQS7qZftGvh9WiaN1vmI1wzQs1dPcTJfjwGob/ssCjQP
I7SA+OOx/WR+1kXwXqIFsr9vLPoyK6U9AjcxHLICBE3xjRnZB8MSVXL3Gs/eHBS7Bhs5DVHlJMqz
Iiyv2BBRcVyPbCakvhfnsvaXBKVGBhH/bO7ermqm1aAokE5LpzrA7kli8MXMj5ftz7t54H807z9S
0BT7dkEU6bLciGEd5pc6AL/jR81ldHpoJ/CaZxDJJR+ss/QZQ/FENKjOvswnDlBesQ0CNgIGG/JW
co7RMqPo0iIkaQmyvElXwjmjwLZDishLdJv66EpCL1wkjW4St5WrWU3s/9Xyf/8ITmnHtOgxzrDE
YRIsbvkg3aadg+4nd/02flNuOs8Mm+81MpXC0e99j7ZZPq+xXRePJmmVYMqfmnXyuvF+7YmbTZNb
AQ4sy14MQ0Jp46o17iqtDi4vfF+5fq+b0+M0lbLGUCT0qcRfywmg8/qhzwQvGbZ3lw6Y86Jpua69
GqMsbOBBOHzSRF6a+cZL3+d8p9JmY6nNOLvZvm5lv5EedYU6/dA7qnFjWz8v79hucLXVV+4+alFV
y1MymIH1aThMjwmIexG0frO/VpUTf658yQNuoUAme1FeWCKf0iNKXyZLMi5BObg0BvEsw0DSvLW6
Ww/0AMrUw2WBArWwueyHFdeaLY01AAmyUNM/0zxU7OfLIva6BXDdf6ke/86IEmuZgLCQhslVFgwH
1ogPXCdExqwZ/5XX9iiCAxVdNp4xYMpWoyA2Gg3VxtPC2q+OWhBfFUCywhyyeHSQ3Z5Lx8ZZFSsx
QbZcNWpgDV9p6f4YltnJ26fLGym4XnzLz6hWS6koUxno+Zd+CfpGZBtFAjgbsVhdEknDXAbq4Cxu
dQPuJhfsop8zvHBvNF/GozoXrImZhEsbx5kMLeumXpt1eCLAyDh5rN2VaXrUM3qd9uqERzYVBHdC
zeCMiB2tnYYxgDRsPcU3MMStYsT5+A+VhAYMXMEFE+0pZ0QKKS6GtIXTSzCBXHyXTBEDz2UBGD/B
Dm8ClLiOkoHENcoZyXHRMUJGRFmwy2dk8J2iS08Ls5BhB+cWZFu3qX09jO5oPYrkvBvY/ic0+Y+h
QKqKW4qcGXJcS2awINE7gNdTr28T6cUaCuAylI6EeChJ7mtNoIOX3QqK42/Fps08z62EiAjYmcWJ
VuXiS61enBugbri2lqe+ncRPAIuzBNZetLHsaDdHN+tZhRcUygHWon3TJP1Kp48yMhQkI0c5KwTe
WWCHEWS+FSdRJOhthSRh7w8YogDg0RFsmVqgfPl/fokFkxviDlnBjQOj8lu5nVxp+rwUaxB9KoP8
1HyS7+wv5lEByw51RaMbu6U+0Kcjr4X+bxCpcauUq66YKnbhptA6MhxZDH19oIBtM1D01+9EBmw/
nt7I41ZH7FxuLEItZCFJmH9gkXR1bR+ypzG0MG5MD1mY3kYHSWSsmVa+s5woB7OVIqB+3YeN8sSJ
Us3jtJivBdv1ajgWGI5vXmY3AXuaGYge3vvR0EYer6x9N3RDiYfQ5LYgvzuwwKQ8AwcAtlPzkUO2
HPtvqiYbkdxRZnahV4nE3l7rTdE8k1TgC3ZN5+b73NFZUtxrQwGvrVmZO5aL04jQeNkX3h0SGozN
1wlEgw/nojjLrAo12jDVnzFl6lQw/1P2QaGz+xexwUYQF8cNeR1TqnRVMEsoll1P5l893jYCeNsM
vsWlsvIiNCVEAcnHqP+eLjWQQcbj3FF3UjMnktx8+H55XfvXeSOXM85kSlG611Y2W78cVAA0r5nb
ntT7EcDh9bV2U4gwmneN8kYgp+exEc8Kjgozr8j+qFNx7s0fhRJfy8l0mxejIfABTIffaQjrDDZN
hl7FmysNsy+lWVvozoyeqOTlzfPSfRTs4a6eb2Rwej6DZ2JZSAwDfK34ul/fpj+UD51XXUVgzqb3
0ndZ4GpEi2J7vLFNo54XdqLOeVhmMkjrzxj8cKb55+VliYRwgZykkNgcW6xqkK8jIMor8X0nmirZ
vb+bneOiN0Vvoq4a0aNiYlBvaq5IvTjpZF2pi2iORHBGfPdmY8XFrABcL5Dzkyp/Tf+qAIguIgwn
mwqAtfkox+yUrFsaxL3k+Non5oMPpg+rQAWblfFh/ovOZjTD/RbHXSMlN5O0reCeqiEOgBgOcmLt
sbeTb5eVYNc+bOVwPmJB+JRGi56GPcJ5xct8Vthcj6wImIWRKyo87x3TVhx3lSSj6mcjhRmspsGJ
UfRbEsHdea2a8xZhK4K7PEmerah9VEswzfP4SI3CBCyM1NWx1+nIfaM5IQe7bpp2OcAVKE0qp+/j
vPPsylQBkbYW0lmj5XCjdxQPer0mj0mRSuekA0qXI6OuCFoqoKXMrh3nkeIYOS3QNlgW1nfwE/a9
M6XoiXCtJiOak4Kk6FtpjEV2KEmLGrsKoJXesem6oL8wR8/H3eXz3N1fgKSDY5qgCZenmbbkopNm
irnEZVQdGj11f/X+YwPtiokiAuu6fWubqsjOdXlBAab1psMr8v9nw1OP0hFdr7EjAi/eMyBIfsCw
a5oFI8+5r26a7alUMivQjZNmHczuJ2BamkV0C5h7f6czGzHcbcuiKWpbUN8CxHI69AFCULc+s75H
+SwEBdw9oo0s7sbh6KYELTNJ2OERkR/Ws62jFdthKGjE0U7SHdqaeul4WS/27/lGKnfxlhl8Hhqa
wNGb6LHZ9soF9MXyWb7VQ/DxXQMcUNSfuPtuQeEaEwdAH4TKcMbfTlcrUjsw/2jH5VAcEn+1vfVY
BZU3naSH/K9U5bc4vptmbWON9mTMwqUpT21reLoef7WsCpj9UXG4vJ17vnOzNL5/pp26utcMEFEY
8u3co+AeAzpFkPcTyeAixmierBKo5GCTBjhLld6XyoPaiXDk9g9p42e4KMBCZ6A9KnjuGabLKBMT
X78hgX0d3UL5Ab50ed9239AaZjhA+s1q4CYXZ2dzbhRlhCaQ0a/AbsXAnlTTQcOzq7r9sQ3BX3gt
VMS9BMVWKLeTbdXDJ4BAOBioZ3wZDqqPXvZgRLc39aVDe1gAedOBSgeAgEIKgt1T3CyYM2DyKqcR
mh1omICw1j6vpbdYny9vKrtH74zXRgRnvFIKHqRBRahg9co5leXTmuWNM+mAe6/txJ+m6YoA9HRO
xlJwDYTHyVa/CVS1dMrVNkaDofpRR/s6sASupQOoiQqH3I4HxgOsfgZAyOX17r0wtsfJmbKyJFZd
9BDayQ/p9BAPV0Uvo8VHcmTai1bIdOP95lrYQjR2y9Dbtyu0uiJFvRxVpySQbm1/PWuYUJ4xEA1L
LUSm2S0JA+DkP9J4G7bI5dQVa7sEQCBZLDe6j08lIrL4SD72P40r7S6+Wl0GV1jkLnXTXrCzux2J
W/nc9UQLahMvr9Ggrx0ZDKn0FB/6k37AawcQq/Qgn1HhFPimXYe4WTR3PeehheunlD3hbirr1hT1
CuzbOLA4y6DzUSyb7xAkS1ZWS4w3IqDsVZ9B2Wed2/kM47vy0Yf9dFk/d1M9YJP4JY+zqZIuAZxE
HlEHuEW3lkv9onEs1Uke4XHh4/sfmC9fvwuE7t6KjVBOUXMK7OtlhlDppIWGW32JfwBA88UAumXv
pt5wYhwgtjcKjM/lxaIdg4sHR+TOJ4k1RrLQSXLQunKyTac/jSFQAwG9wJz9JNCYXaPKeKxNZGHR
Rs/JbEcrw1x6XIRxJYPadKlqp8qBstkZ/uVd3VVNJEEhAyPiJt8uo6+VMeXoMA2o6hH7wzL+uPz9
/bBsI4Cz3bQf6j6f0YaxhDWbKLuVbqbPDUasDKCnK5P7pxCWLI7WCGiDAdynapiae2vOpHnWwdBZ
WIEUfygMcoDSOEV+L1jVrtHcSOFu9EiNnjS0V1/DaQWTxvF9fQLE7yG9/ReMEbv+b/Pm4fZwkghA
3UiWhnKI5EzilH56oN/Gp9FBZMaoRuYbIAH55ufupNyVL4K17gYXG+mcC5TtdSY6jUFt4rE4V3Ob
Y3uufhie+QWEb2i6u7IBhY96XHOUBT1ku1d+E/FyscWgS1KnJs0ayNHkyeXqEG12kvg6SU6dCDRt
N0+/DXm5XU7LxJjaAslk+8QGEOGWfN325jNBTcud4ZQoEiHkZv24iGgg9u33Zp3cFkuJpUt4jwJy
ICwZfu5Rkl3jCngDmFpH/l4SeMHdN+dGHBdfLONUqYSWSVgMKspoi291umMZt5WteZeVZ/8AMQUE
RhXQtPFtk/KYTui61cwgM17UunWUcXAm80Enx2bJBasSyeKckjkOhmROqRWQWjm0tQLYuzx1yAii
wGg5mH35pwSLr6ZG+704ziENM9EGqbHysKGKD464+7pRT5f3bz9e+S2Db2EvxhoA+4DODHSHhIoP
VrEwP8oBRhnD5IYVrLreOa+CHMuu98HApA0UUk1B/+FbG7qqKI8ppMJEc3mXxx8LsJiJAGr/i8r/
lsFOcxNYZyDfnE1rqgDLPgZd7kQMtRzMSVOATJIrBPXYNaGbJXHKMUbNXNRRQVAlMMI+AImHN55L
GdRQrmJ4hqO4IPk81ZMjfymvq97RvwsOkpmqd2H25gdwyhIZxqxODCs7uzKO6Ce7BhD9tXr9z6gx
BoJFuHv7d/zX/vKKowyTTdJaKoMOGemJ1F6PS2Hapxkz6oKlsWDkwtL4uYcpy+pKS3EPkuD/h6gD
Pfw3dMTMAl8SxHldWco6BrZEQ6L7LbmNB4He77/2fh8S34BIYjVfiFoWYfpYB9ohuls+F6XLBqSY
dqh3oLYvheDw/8Xx/D4qzvEUkdUN+TJWSCNF95iR/BofVkf7bhG0x1ZX4EdwKsRKgGuRZffy0e1u
KAgtMWYLK6y/Bm+bS9jUEjHRzmMF6fSp156rWtDEvBs6gFTKNFF+Jkhvvr3kzQrYsLgBJpWRVW5X
FE6+hql8BoiJEuFxWa3e36zntzzOcBHk3SdF6fNQbSpnSL5ak+hpvmsaLRTiTCArYcSVW5E1U7Ot
MMUfFHZ1JlZyUmgRLNnsX16ISAy3ECWfgTs8L0Dpae7n7GElANIRFGx33eVmJZwBXopoKfTatgLa
kEM9+dXwEIOtyb7V2vGvLMRGFmd9tbxtc3sGDkE7mvd9CxAyGj+D7mR2Kgzz1KhFDEt2W8JSlZhM
FUjftYS2DFAVWZUVaPlbJaRd3JVmAgzhHCAEtHDs6M6oTpmQsWJ3QzdyOOtkI4iqGzaLmq5SOJnZ
EzgfvDmaT6qdn0i2frisIvvGykbmmWFioZOF9yhdZ5lZsc6Bdo9eHRDunIvr9FiCpVL21YMsuUlo
B6Lumf3N/CX0FYVuYzHyGoO4E1DXQiDh4MH4U7MT10oNp59F2e5dEAksDWpjg6YYuam359ZoIKyT
tV4J+sEBwygJWfotP8zf+idgoaJds3le3SYgrznN3kfa4SfxQfvgGoKC295l3P4QToGKxY4yva3i
sFHQQHc3ytdyL/I8e+HBVganPF03AuZMmRj8iox2+1fumBswRQEjOjpjQja4rDx7x7gVxz2s+hxQ
xDSxzEBVrtQxHMjiKnHsJKpg6/YczFYO59qmtKrz2ETnnK4heyJVriGEh9uLPrYiOIu8SFoXT+OS
4XHMxlaL4xhKRwYY0wnmwEV7xv6+Uf2pmqmGB2IUAAs+km9Hpb5plh+yLMoW7l5sHQjGRNYAyAN8
7beCIhWthq+oLdOryjeP5ACw3Ov5Q38Al9DB+Bb7leCdsRceb0Vy+qAlKOCu8JZhUyegU5gldEGv
6dCBiW2onqpBVdBcuRRIPnRPU9PNf+63AfqDfk6YMwKUP25r5VjvB4NxLS7Js549yyNxLuv7XhoK
EsBGq6uYpgKA19s9LfW0yTN7sDCJjnrTiX4EU8yVdousgpd7w5MwmbCjLDagjAwNE2ggKjY5eUui
KtJSregJcRdMtEoO9VLwIXpzKF3LvuVP5+Ysnf8CU4T1+skWdMcGkjinOcPSzLqVaphAnrKjmtln
0Kq4aqkJwrrd3TRtAiwYwNmrhI/r0ImSy70+w6X+ZDRDNfJRkvuCeU/GcSXmnBLK4/TDSjo6JBRw
EqM/evVD4lKvOGoPzDoap/bTILgNe49TdIcCpQnoM5hi5ZFnSn1M02mSZjzWRk9HKgiaedcezBCA
k74isP077uWNME5VuqjSukXGNGGuhYl2m8bngXz9C/VHyxpwtdBpYGA28q36t50x0ip/JWArA/nA
4NHVD9FpdWEqz/Ra1Je5p/0ISNCfgXALsAVcaCKlo6o2eR8FA3lok7NCemeJJncePl9e197WbeTw
1aQspksFZpElwBhqYKf9eeilUxTFh8tiBMvhi+GErM24jhag5brEa/I7sk5gdXweReNRouXwpwQb
VU6kTUPTPGVK7mTpw1JUAlu7e5ksYui2gagRVpcLZ+o4KsFiUOpBL/dnfZC8MTlTVTtVS3+O8PjM
wReW3DH+g7Y4gWXVBZS6YEOZSnMPeSAtAWrpFW7J4Fk3antojSmxZMxlnsCF4izFw+UT291JIHgT
C5Po6JvkDEYT5QAhzA0Aj+ThUn7QwdMj/Xk4AL4TAEEi+sao++urfhMOULwz5YmgDXRuQkoU1+xv
qA1osVw49bC7WxtJ3OspmQAwVlkyJt3RwaY9ooXBGwGMlwayL3tlOJ3Sp8u7JxLIXd+czmpfg44i
SKvEASn9mgv2btfAbjaPf0YACE9qsimVg/GFGdju2J+6lzQw/ByIviKokb0EC+ZCbdUwAQEHvHdO
G6Rl1KNC7cHkBPcRn6gX3XWfgDxyBm4jMn+xu34iZ/tOVDnc20agziG1gpuGoVbuOkdplo99pq1B
rfYHaSm93hbcoz01B9AmEBt1wFFhYvatWQelh0IyJBaDKZmORlvWTl4tGNvM/8JFAa+CgJIKoIWY
zX0rxy6bbJQYiQcSb7kFVHFEoGBQu6x1u4ZpK4Xt5+ZGdTjDvlexXzHFdBmStEcwip01b/GJb53F
SBW757NZFdvdjbw4mtbeiow16O37SnlE5k+0IpEETvGSFLMmyQJUJw3Ia1BzJ/N6KF1/aB4qEDJS
YfVz92Jt95DL6pA1Ju20Yk30ykKaeQXQ4YQ+AAJ4+3/BUbjnGLfSOP3LdXuqAEeI+tzRvEVN/AEj
/t4PgALaX/7hO11OIroyoZZwxim1qZYtIxpAzVvFZ/3+2p3agcuZFSHj2+oECunLermT1wEL3C/l
52vxi2YVa9pFaCPXzUNFg3H+HsmPfRIdgDjsXpbFfjzvGLeyON9M0iSfCNFXVEX+gc2e/C4QIyuK
1IRHl4jIXINfMs1DesU2cT31joLGxdjNPdsTXYP9WwDIXBNUYWgz4m6BKlmDXLfYwER/bFLqAEBN
sG37EvDeQsUfXH08XD+paDZVERxWUlYOOpoxgPR4+WD2ukCgBb9E8Ij9+ZjooFeI5WAI+yvrms1d
AzjjQUEjeXlTeYADED1C9nXht0ROF5SOWJohZTKekMxHGiG4548YY7A8VG2l2VHu7SMrS5gPwH6i
1+sk2FThkjn/BfqhbloaLFm7LoP6DpVH96UI9MOCsCMDI7woKbXrzTZbzHmZKa/G0YyoHFApNOov
CjpERIiY+3f5954yRdqY/ByE7a2uK+BMQYajXK/yxHSm+rmWnmzFF2jM7nLQvgPMWRPBLj+s2g+x
WuUrYhxWckxPynk8xQAH6Q/WM9AVPJhjNxK989iRvLMfuGZoRkbUiwHHt+uzaK7MJMeR6c7oYQTP
S7wZnYpYK3oXhDVcpoH/Xdp7hB+iTNGoSXA2AesLSUMj0I+sASz3E0G1Ynczfy3M4keM+3lBASGG
1S+imzK7N7qTZf9NUGpvZHD6vnSSIdcaGl16b/TWK+ohXRmsIcYlXSkQ9uwybb60eZy226tRxiWF
75zc+sp8Ua6Uk32IPlovqOr/C07AV3T6S/I41ZdWzC9qXcHUUfGnY+aD+abzux/GnemOhxhzqP+h
KI/c4jywYTpH8rrTdBIlG3etNeCviQoQSssg3C+pEgVTxtSOAhWQQ0tX+KtsB5cvn0gEF9qZkmlW
mdQi9B4bR61eElWkLLvHt1kE59TSlParNFh6kP60vmih7VeufbN+0BmbMGvbWUVedC8tbGNimZHS
oMoE3vq3d/v/SLuu5bh1ZftFrGIOr4zD0YyiFawXliNzzvz6uyDfvUXBOINzbL+qyj0AG41G9+q1
VHDD5HMiQk8K6CRxs/PjJNrGdXxavxGp9y5oaqdobfF/HzxDeV00DdI9Q0lap2LKAtLkMl6gGCI3
GOKoVzvmtrJ+D1sfTNB84TkITYw4RuYvB9C69uKjdE0gGTGaOcmRJ1vOYBH4aI26WGsgXsy8RY48
Wt2E6oYZFAt4qQzIrpZx72I0KgCB36GU44c1Nzgjxb8Hso/GqSBjJlpXlRuaSWN8TvOr1jhMvNf1
784PE6Dfw6cSDYKu+ugooz6pRkUugUIQbFKrWpuYk5zwTFCJvzQJ09Sa+GDb8tRq3px9unx+GQnq
xzVQTqdGOqQ49Q5x90QqzNLB/E7Ywggvv8DFZ/Os0Sn+UGx9rMYdGG7uNl/2JFzUSvCLlpHPjs/e
O5CooxIB3AWtIdHF2lyOXR4fdfWojtDh4QHhmC4m/2vgzf93SU6PEURwkiHxKFUTM3iDg4b7onNG
7xnvMPKF3q1Qp6iqey01SzxVpG91i9d6Cz21xht+Vl+EAHhsnztWRuLbxwvso0Hq5DTK1uR50YHH
5CG+lvzGz0w7/aF+isP1pejBDZp4yXn5zMWds7cTwgGmCSlw9AQ+HqdWjPMlz8YolF+NG/04B0IJ
9LdQhoOtQ14UxAatpxrcwcD/4JTvdqkEIYMeRyRG0KJV76rQ8AEKxdhqfAumfaDduVIRbK98t0b+
vnMaRVnlJEvx2tBu2i+EnBTPDH9DCCavQtH+Lywygz5pHqk4CQSb8dHiaMzyUBjQRyQ8HIa/XBGL
yvGXDATPe5jOoyIVR1BETZimRjLTLunyxcL0tFTZefE9EWa7bSRwUvMSA6a77CxR17SxxHE0TLIR
GgBqg0OleoiORINvcTCCJTky6j7joeRY5RmlQr4m5EUNoRgU6KQ7TTsXxYMmcUywD/xuYVTMN1ex
b2MZW4jRHSDV3nrt23W2Qj6DUD8ZIZcPkLcq6hIQ5bgs8noBiiUg+ajqDJW9IEte/e5Le0sqWobL
S045y8S8x0e3VDG42keqjFzkbD28PfMxLljYediGmpNzwxpZw29RDUVVkfSKDZ0WlZKLSe0bE2tM
IA+pHADFC1WIkfA6w+TjXDJDOYhQZSlYDXN0bC1Q+uSFMjhRrrpL0ylQt46upkHIbSUZw8v3ODOq
7FZH+QxUv6wsEmMpnMzNV1vT2QQOwoR5sHcWKB+p+rbb1G6E5hvUggApu+4F2Suq2Yk3Lt/f7+9d
3EDvtuiI1RRab8rZauG9216P4A1KkZI0tg42cV4thAH8hi3IBJGKOypn9CU+SYMmWKVhwC/I61p3
rC7AE8MroBsvOYXlkGknBWI+vHud6SkG+sQgi5ZIKvzR/8E0id3EdHEo3hH6zzZoPqded9VadgS1
HjKah1mrK9I1Tr9edhbmUbCgPqUrJhCp9OjOVimzEAGtigcOUUpFizp402E6XDbDXODODHWfYwRx
GOtY2kIl/rKN142SOoCn2hmA0av4Ocak+mV77E+JWwcKFUgikJl/3NGi7oQo62okEPWTlLiJoz0n
vuFk4mG+7QpbDBcnuxZd+fAHNQYiYCqBx0CB34LD/aPlOosnSDFqJub0IIh4ksC9C0lqt5xAUJt5
qcvD7LG+4N4elROWKighDOntCxJxqxzFLiH4L8rXrIthb4fa0WQYDQBsKpBS/oC0g2LZKqZ/T5VL
tK2Ep7w9gwgcL4U/3E/StMbIP0hnqbsdWSD+NG3GW0m2udUO00G1QbLhaM50jl2epDh7me/m6KCd
dcJsxCsmr2Q3GkQnnUF++I3jncQH6JtBAsrynzVR531IpzhOwEEYNu1n6IU5BQ6Avlwn7Y8p+yq2
n5okt82N2+xjxdK9WSpuKz3pU5kZRMx98wjmw0NhP8+nDuj6O84CObtIV+5NLQYKfZVFzK+tDpBl
Y1A8RO630bcCHVrw5N3AcxTWtbdbHA2xqLReiNJUU8ISD1f969BzigiM0jw52P9+NJ06ACjJRHOv
Yfd+TaothzJzIz891VhO45j3U+VsD5f3kXXRSgScB2gZ2OxoBF2jITiD9yqGGARG/Y9VlHpTBxnp
zXIuG3pr/v/mkaAmlxSUWYhO3seopSVZBv2yFNTnUDux82vJ7W6ioAGdHEqWc2OrD1agHipHaGzp
C8SzAh47FfPz7X4AdcwlJRssOUoJh3xhT8kx47UhmCUo6HHhRWnqIjSyqEDZir3VdEATHdWgviak
4SSTIAqSPNAqM53dW6I8xcKAr1ZGhoWQBTab0iF3gHYtWiivKRAdbM7ceiHz4bo3ST1ciwGMhzMk
m3C0IflDsNqWk4blJ6JyQVL2y+7CqIviLOz2knzN3cu1boa6aUZcBvnq5E+E/IL0vdXvqYXiB/RD
NPBuxC74yjl2mRHMMNDRxFogSU59Q3VSzUSO3vpzhFKncJdDdyAzm+UDL56w/WVni/6KfRPrs4xO
i0i6gLZ0FQclkO98VTrmKd8Zor6dPqVy01oo9oJNSmk9IUYjqfc3WePtHrm7fjvkO0PUV1umrFi6
DNAI5Sa+r27La8xQe/UMxrHOiyfbBmYBy7sreULBEiv9k3aGqegymBiCL2tUx6wD1CkhKN4HGCk4
yN8hbgPIG1hSSBfcQHOkdkvusnnWqdCiLs2S9ir6WPqZaNwUfo3wBkASGDAwrEowDG044JmphTxm
GuY1aGHqV0NHErpBlGVRa3UQrW5WmFWTrZqg11g/j9r/jgzGYbQM3ZTIqfhN+29q81nLKzxn56N+
lOzcmw4EZqo45F7ij8az3JXA5NEOkUVDpQu36mpKuQ5y3DDagFpcA7m7UZWfA1fLhHXW93aosx51
Wwm2J2kM0yxpbjKxWYJNTVRHz0H+KygmyLz7UvHUGWPpq95BLWARURJUtdS7HHVYX3H/Q6hAAHkE
ax5kzFp2Vthvjd1Dg2YVv1w2wjqbeyNUEAAqOs36dMyPcX5YsptoNI7LctNURznhcg6TH0zHgb0t
Kg4IcZ9uuY4y8npM71VvOeR4oGT3pPVTgQHm8sIYSEAAeUTDMiHJiqlqkUp283bUkcZkE17VaLrW
dvNdOcDkWbyVH7LrPlRP7UNyp33msVKwd/TdLpXtgr8jKcU11UOhGF4ErblL1OLK2soAgw92VeWc
ogiDZufDOunqQSaoSmvJBWDrGIrpwWHe3SS+/jl1NIwUoT3pk5puEcylnfq8RyDz/oe+IIb+QacA
uXdqsZY6GpMx4pOC/ZCA0FLIDFrgXDxiAhn5PW8kjbm37+boGFALaqE2VaaG2oI+xPZttX6YBagx
imur+Z/5KLCtO1NUGEhKEyKNHcqs8XqwQE9d+N3ys9tq2xg/XfZU4va/HYudJeqca2JSZDGmLMLJ
OJtg4eRNfzLzQhCYYMYfAw6gSaEMmItaKXKLefSmtqFGVtu/Xs+qXZUQWgPckpuoMUPXziIdVcRo
Meey30Kht1wJEvTGaF7FPF0j9sa9r4uKJ6pQrbGwSvhEza2+vCz1/eUPw1wFUAvowBNyHjrrW4YF
LXqCXAbPpWUnG2Bg5vKoZ9bTZTvMdezsUN9n7hSlgjAUDlHd26J5U8y8NyTz7oQoHIazTXBp0mNm
cV4XVVo1BF9GRPcwVONHmT0ZdvU8HEWSx7oGBBY+q7ypc2ZBDGNR/1qmPGFYFXWNZAAC9TNpJJSH
/hGkrN7oE5o8CELdAxob1Lz+Bas4tbdKeYZcdXWL74kc+q4IRae6hR5ZEH3WvK6zoe6AgioyFICy
IIvGJcljfs3diolX7d4osWJ1TbUi7YtHwGSr24pXBme65c4Ald2ZZRRbQj8r4dDNtla8qlnmtLx3
Mc8IicS7VahyLExtRoAF4q2oPqeIS9LXy27PM0Fd0EaWyJlIMFha9tgKB7m6afNPl00wH1N7R6Dv
J9yL27ihoTu4i6uc4mNxVYfNseKKzHBOGM0kmwtRLWUWrgtt0OxZ8SVg5iMEvg16FZfXxPYvoisp
Y9oQZfuPX0arxCaxWrxFN+Ecyc/x+v3y/8/8LNAdAzpTw0yXSX15Cay+IiaG42PVnbVodOYZA6FC
zlkFO3PYmaG+/ho1ij5K6L39olrrne0qdSZAu/8bgC17Tbj7oIaM+8Ikf995c7YW0bKYS3w0o2d1
/iyCtrhRW/vyxjE/DER1/zFCnUsAeItRiAETixW8uiKQxwmHv7NAfZpRtBZNHki2BRZVNPHtrvEv
W2DH690iqM8ilOOM2ROYkAPNwjPLIfzgC6hkbHMBVSTRSyLPu8rhjtGSW+63NGhnmTqqqwB5+fgf
2mKiH5k9WJ5q1+EUNGfeC5lZVSWClf//sejzushQT0J1Pz9moeRnL+gmeBbYUxc8X0mBv+Ja5Lgg
3fGKo0iLTBUbq3QYLBSegagK0jq8/PmYUWi3KiqTkPsma5YKEEu8NzDUt4yFdts2qg1st/4qLC1y
v8sGmSUWBbRRBIQMv6AlCwqtBFRXRnVzPMbXs7ecSm981A6ZWzqjn95OPzfUWPRnzEBzzgLTU/eW
qePW63ndlDEGoCe/O63eFNbH+IjZMr8+jSe8e+zuHF3/7xJpGtAr78ulTqAopWoz9jOAOrCR+JLm
C7zJUFYY2ZugTqA0zUIvt6j3l21igyDAydCVufzVeCaooxZBydyKimgIQT5rF9MGfl0OhptZqd2t
gpYw2Oaqn4vKGEItsdOnCgxLmS8bnv5J+GHcbV8Irkm/T3hzDJyFqdSjTTYLUS00HLJSPJtQIZnU
28s7x7y29uuiTlirRktspXjZ6OcmJFnlctV4zRfZFoGg5j6viTv9FhMJv7QmGhji/S1oaNE0jBpI
jgghcQOEUXlIPbRCT9UhB/FW7KiHDEOh0ufLq2TGqp1ZapGNijH5Is2TozGrXpJ/NtXsUHFHCkjq
//vi0KqWRJVMq5OPubuU87VoGm1NoxBMtr8IPciwq/Q6455pMR3Kw4UxV2UgUMlgzVUNOuQXcl0V
bV2Aq1680YVvrRHMPLVgZlDCIDKqIYRjS6cdsE9BIa33sQW2BDnyVHCQx17ptApmeK1X4U5xapfo
iXLHXplr29mlvljfgdAyayXgxH104x3lefua/1DD3u3D0i8eS+gxhR0vVyBh4rcPuDNKve0KI4mt
rU2AZ0JjNZy+icch8TaXFIIxO/VNeAVd/dSC0+ytGcRLGFhnfb/VlPtg3FLSywlLXo2rcvykJN8v
HwJ22WS3PLLnO/+UxjaLakDhMBO1YFcB2HIn8Y0hTnZXjGLxpszZj5WdQepGayepUtbFEN4mevJD
fkyDGbINMpc7hLd11C029LNq1pKghlV0U1i3mckDFhF3u+QZ1B02rRIeqF2bHDGjR8aw+yBxBzuW
wd/cAcvE7Qsy857dzlEXWm8kMxjUMC9Rrg7hVe1CsbBlUIdkfurYeFnKPsEp8+h7OKeOLkeuCXpo
zbqhcpcEUneygC6qOF0WngnqRmv6MU7AiyuFxnpdzl7UnPWJd47J/3Hha9ETokakDoWeZFo4CT4p
4i4Hw0O2L/pkkoyXQb1VzS5Zo6JGnS5QADIyIUwT3VYqNP4b5WCsNdrvGib0cnRxMdqS9OVNGVd3
OiRt/u5c0/dO2w9dGw89rtHHySXoM8EDy+qh8zavORYBT5yPc9g0KoxAtG5LsliywmjNfUsd7pB9
eZeXxDNBBY65t0DnmyLtVzFYJj220Z+gk3axVqMCRiEBhbJltRqqwuC3dXIq1i8w+pfLoKJG0WeD
MUzwwyUKluQmiX/+3TZRUaIGr9CSxxJQzcqTnFzXPCAn5zPQ6CNVy2U5q1KLoA3j9LpXOPvDTD53
n4GGkixDPDdjN4yYwW9OU4imXSC/8VphRNfnzk4Rx7xwUGngUS7n45oOEcAWhKOh/5KASDc/S7UH
cuccCI/cBWflZ5OHCeKZpeJDaqbKJOm4dg3rvKhhV6V2z8vTeF+K/H13tZdbrFdRpwihaQJ1JN4m
Bqcrx76Q8CJGu8VEC5JytarJWqNKS8KdeN5SwFIwB9+YE4hROVftG2v/71/JgByECT41mRbUHrM5
VssarP7QvMmvrZv+UADtGTm53YBIkZT63fKHnNnZc/Fz/qZgpA/ZWMPVpWHv6PvPoL7akgzDmFRV
cSyVo6zcbjxd3v+QWb8boD5ZnJetWAm4a2VIq4refE+YusBi5G+gNLQ3j1SlLFfnNTDY3vhulvx9
5yldUk+5qiOzKPLJ1gc00LT7kjuIwHaXdytUAO/qQulawLdCDRVj5JqV2zrpWe680bIJoqIgTRJP
DmIuQxTvu1GRXQc7fJUUZXFcfNI9Lu8ER/2uwmiDKSv5uXAmHls1c0ctADnQ8cI/+vrdNqHUJoLJ
1gqIrP3YrOcKzePLkZ7d/N8ZoT7bamabki0IItGrCNWSPhC9HA/nDuWhPCyAwM59I2yC/50+lJCH
vK+N+o61PGy9nmpW2Kg/ZevJVFE25QpSkKNEn/hdCYKmKFONum1AP2+iBPErtyaIIuGR0IsTVXZe
J4hVg9ibo56WwrpmA1pMWijFX1Ynbnp7TYGmaH8KE6doxPLFvSUqhpTrKKrZhip9pj523bdKfuZ4
Bc8AFUNULUnMdK2ncPhWhETNhsAxlWtgaVObABaMkDesxa6PokmjY6gaMmE0I/GozGK7zSISTHeF
wiAUqM/SVe0A3Qo1GwsTcLm/Xlmu9knjVKqYn21nmPpskbAI2ahZQ6jHk5tkT631Ireis4G3TAdU
8/LO8oxRX27cmmKp1Kw4Fvmpjr9jhmoZ7muj4phhhQ4QCWiYTIeWNygpPwZjQxqNQZTARQlddK26
XbSg5unjMl1kZ4KsdBfvF4iF1ykKSKFaupLwYm5fL+8Uq2ayXwKV46pqNCVyh6YnIdDH4Pl59scT
fwaMmSru7VAJSJ+krbFaqCJHj82JCG9Nh151lXP6qbvuzqLlXl4Ws5+ys0fXe/VYStqkFTH4Aqkt
kNh6wv1wRaRXMQZpJ3cgUfz+lxapl3Elp6YptE0EcGf6REYUE1e9FV5Psi8D6XTHewIxr5T9CqkD
VSHPy7I+McMlFWzBzN2orw6NWZ5rkK6aSn8XK3JYCuO5bFHgm0Uf/VVf6tcnC9WBdLZcYdhKuy3b
R85GMO8DybDUN3jyb6pukTFieFIS46N6JvPzINi7kl7xmgX4qwkijzuqybFHj8YZo5EPpVXoGEjQ
xgATeOidpZk3o13oNvfyITLshidjw0z/lPdF0pceGCOMsawysPmgKQI8LaSJnOTGDOOgfdFvxlOH
0Y75Sr7/u71V6I8eScXak7Ec1KhHSJwCAnTffBW+RA/JASlExnVrdnz492MqVCS1rExMDaWQwm0a
HiJzyO2tXJ96GdAtNCwhPN66UZKBwivVA85ayVp+yyt2W0zdjlUKmG9h4rti6DcKFLCf2qXpYYNP
7afttWvtZbYvm2TH8/fFUlnaNM39MBiYsZLS18y4N8DnVgxPl22wO1G7ZVGXxlaJkTgDmxEaKAiG
qG85JXRqgQIPl3tciyfFK2+ETxyj7AvxfWXUNYJPVMz6YgphW7jK4pdPM97QHkAOB2iHvXRlML7I
5LwQlc4/6hrtzwp1xyzR0M7gMo0hMTWdultCbqSVdlLZaaB5UjDXeANm3ggnAt0YL73/DxnP+9Kp
m0dqJ3nUQU4ITWVpdHBu4uvh1PhmOBxHIO1dEDz6Ym0rDmHG4k1PEB+94MP0NSRXlrROFh5S3XLV
Esy0zOudEnf5zYKsgs4DuEDQwVLwG+jXChW0rq1QxPmoMcsQXRf1sdjuOB7EXMnODnW9qXhQR0qN
eU401p+EB7KFtSN4xiNkun8JtfPKV8zTuLNIxboykUBjusFig7hWKs/x8BJzleeZBwN1CtXUDLCz
WlSQMedFKZIVPaPem6COBHr2m2K02x+JmzrmTXLVP2THJbdXrlQ1e3XvhqlYIzdVtKV6ZIV6dTWs
X+P+UPJEjtmu8W6CijR9qyNvzdC/QSdCwKDquLSRbaTT9lOua3mEarqa8JCOrGWB6R7PC02RQWBO
nbalsaBeU4E8R4GE0Girx/wKqoG6YBtODFFzN+sxFNUEsc/LhziG6XPQlrOxdA3Sr0gRQTLgKp1h
t6J7+RQw5wN3y5OpU1BYsdD3LfB7AtIavKCqQHMLMKSQMZoGEmLbV1GxpcYZXcVZQ35nibdK6kzM
SlLOpgLVpCz+ggkmb8tC0eo4q2R2GlU0+C1oQChgnqGs9Hm1xcpmRGHrpV9wJHzrugCsoD+RyWb9
vuHZI4eMjmF7e1SSURRQdcF8EJltBnpeLcESlzhdYhO5uUI+EtoZdbB5VPs8q+Tvu6eVmhSr2C5i
coyWmxECUd3Igzmzgst+XdQZB+Fja1hTAw6PU34tgB4UU+KBVIIxtj011xDKsZtgvOJ1AZkdrb1Z
6ty3dZck06IZYSpiLKm2ANEwa18YoZK7NJ+lZnLrNvHHTHG1qgxTAanU5WPCfH1B0VUWAW4gbArU
ja/pTVQlHfiSFl/yjSvIs7nDITr1gPfHTvkg3PIQIqw0dW+QCjvxOOuxBRFGDCmC7vKAxCIgIq9/
cp3vzNBBphTyWjbAVxLKY+RKYhesguRd3jvWCQcMEGx7KgadUbv76JVLpmNOqECEWYTPVtW5VlS7
ReZeNsK7Gah0UIgqaamnVg4VfbUL4SatH7MS38byL9thHQBF0cDdR5C1AKF8XAyq1eYs9kh/1Ako
jOJ1zW4N9arGgxToPY7TsTZuZ4tufmfSMuJZAqhLBqm8BDpUMp4NzeHygtiv7vcV0fWz2GqhWVag
ewqUHzSFs5vmsDhQ9QonzC0ouA/Kr/NRAJbssl3ORtIROQFl5Qy2tuI41t/k+kGCPE6ZAtJYczWN
SGynY/F+G6lYLK4QMU5qNA3HY3VS/BH0+Mbj4JGaP5/9jumHu92knD1XQE9vVkBrWr1kV9IAjoQS
EB089AzOBpL/6dKyqFBs5LEGZZBhCMf2cTQqx5Bqjq/z1kL+vrtOWjlpU0lBDy9Znnv9uko0JAKY
QR/+CFSoIll9E5sGKwJlaOyrLh0S0H+ibFw81BunhceM3srOABUd1rUsxNpAj0mLAfJr/NiD2PJ6
Ox1lv/DIG3HlkoixX8U7m9SN0SWqMOsjTq/+CsG1SrYX2dXRKzRD49zlB9DGGEfNWQ88EB57scj7
QY6jqxaAA/RuCkondKAW64/pdXGrHCJXuba+kKmczpYP2ITvl48yM069G6TnJfRSAZOTiPfosDzX
8U9T/RENnG4v09l3JqgsVUqWsVkb00QdA5oqr1xYN7v6tTNAgsjO13F5Wf2WFNA7fl2d7pSA2iFx
82Ce7cbTguY6A2lf7OfPl3eOOVoKJiEQraOrBe+nPH+LtLZYTWRshRmAwfp6BDs5nhmftkP3LN62
L1De7MkkO8jS3jiuL5tn7ereOnUsMCg8i1EH/EEdo6b6UnFZ7lhJzN4AdQakEuysAI6B/irAlENs
W18V31zRNB8BCUod1bLHFGAkSK63N8nrf8E/x4r9+x9AnQXTTJpcErHC6WX2NB+yUE7rxp9I/g3J
VOevtpMu20ryLHVgfkNdBmmh9bOee/uyAfYzBtRXWBJRCqOF0MS1s+TaBItlBM585ZQC+QpEnG38
JJWeyuHVuVgHWxVBmKZZBsjT6Dsa0DixjIEXC5X1djVPPcBrs89ZEtsH321Qt3NXVREGQCGeaJ7T
L0S8Jj83V3gaQUuudBUPJWCXY5GcKfri3K+K/KLdUS+rJOoWJUV18mZByoNa5fMQIZs3HO2uuJ7D
/ka8Gg9NxfEO5mZKKvjDLPB2mTQVnKpmQpsO2Mwuecz0oGzALclbGtuGoZkKIDE6iO4+Li2KTCSo
ywhaIZy3tMTzLPbMUHxA95UgDsgDQpttDKpf3lJ2EUF6t0tFz7JdjW6NdAQSD2Tvsm2dCkhuEL67
+mzcg2UoDY3grRdb2f0Dn9uLfTB2P4DyoqqdpsGUW1Aj+qC2fJQOgjfYSiA5oqsf1gOv+sx02p05
yoWaeNIWq8zxHjV7p29foojz0OYZIB9656Nrvgh4l8k46PWXWnEXnpQoz1Goe6etImlepEgP5w1i
5p3h9Cbm1OvJu+wYzCQIMH1LVXQoz2IU7OM6rLLLN7WZQPXxpLw0iFbQiyK8clqNAeXZHUOltfPE
rnn3KvOM7+xSDimCqc/oJQFR5TH/MoTNw3TQNjv1ckd5HTzdVzGSn/yYeO0W9np3xULqwoulVGqM
Dny1pEww3IDVS7SHq+J59kmWWT8In5Mf2ifOJjOdZVfcoq5x1AiHIdEXvDkOEHsiIxF1sGb2cgfg
FuoTU4BJJ05VlOk/O5PUOjvCpLe0OADzeh7nx7g6rVz5DZ4N6u5eoLSutkkNYHbsntEuO4QL5FqM
zUbT2xeC0h9Fm1dp4tikAaYbJM9nldQJO+PcSid1cmqVQ3vBzM93xSwaYyoVQyN3QxehhhYdFXf8
sTwDPZi8+YhsF7ltCfZscEI0x0doqGnbj4qmqeitj+33OIJQGw8NwzQA7mnoYYJATFYojyjXWRrn
GpXBSPBqUEVEPy97Ofv/B2EpmCIgO/uWwO8i4jysRtRLuGL08tuwPIpc2QSeAeoU9bWJvruIcjvO
EJQBHenKQLMULb3Jy9FMOyreepgMb27+KEaa7yujdk6PWhCU6Hh66K+Ln30mql+m25XgQ5/dMswO
BDVlcF7EzPhoWhA0QEUORU0qLretKWZxCrh5l9Z+n5yVHrRuwtlQOIGYvanvdqg4POdjW0tzIwHc
2Rw6q3yAhi5nfuON8fW3fG63FuruV/PUaIoScUJvfZTWQQBWBs1DBg4MABjcqbTLsHV1u7GTw3KW
vNydr/6ksafufgLZhp1zrtbaCp1oEsnl2dHHydYq8N9yQWDM6LQzQ/6+M1OvjbCMuQ6h8eVKjo+r
cB65jG7ki1zaTSozKFvQLFa1amBEChSHLgCrP5pD70KGINAym5ex8lZEHbq4nSK5aTo5nPWrNfpp
VEE+P10OHOw7ebdr1PlSrHa0ErUCpXrjLC+E+zK52XC0O7BRQqxnDMnTyfou/lGc39ml7i9Ri9O8
fbsjnQmMQCT5IbIDkzOufo/5aUKpax3+brH0G3SJhaLRa8Die3C8y0/gZHENL07ByUJY49Zny+24
Q1rMYILc7q1BKiq0HjJm4Mux71Bdi1Q/k7+O6W0HRp+F9xplf0jomUtowKAdS3NMDCIY6kQ5V0Kh
8whpQoZmXiDeiJg8wye87uz2ZuYrRxAX/O1A7KxSB2LLhGpICrB19J7w0IREf0CKHPOTdp5fiKQD
sHAuyL/Ab8iJncyalLqzTB2OCrOR9SxMcmjBrtjbw41ytRyyZwWyYOJpvAF0KTtCYTC87EPMmL0z
S52XLreKcRYaUHlshzyCDkiqu5ctMHsO+5VRR0NGJJuXEl8yx0fzinD28nvcuHbi545oHd808Wwh
syNHf+SYJrfBhc9JzyhXGyBu6VgnR6IURuQaq4ccoJ3kpxZIXnKUBt5aOdtJT5g3dWIJFnihj923
6JW4bXwsBXu7W47kQS4e9Htecs6Epu62l55YKWa1tCIdwnyDO0PogUj06i7BBdX+yL37iDtc2lDq
+l0bY5q1WU6OZuW1w624OHX6jSg/KTeJJnHSWO7SyG7vrsCk10CbbC4obnvDSXcyHy2jz0pg2go+
XseDWvG+HXXhxk3bQ4kYTIOJmtpGcjKn1bnsjzwLVHTpNmXRpw7syGZztWavVnn/d/8/FUNa2RCm
mLi7El+beGyP/cBZAfeTUPGi7FJwk80EDEdIkV0UJTELfKUEmzcEwuTxGuNsMMB7fKInvzYIKRn5
VCXHJFxcwdaezXD2NWAqsqPCgfgz05N/Tf2myRhnszlDdxpLE8/lKDpCftC1lLeBBNBGn6BdD56W
YwT34xxvOma5ic5kjmZ/dzDeghGv2c+6qPeGqGy8HkwR6QFgFFbxOQGLFpJ/N5NXV4kK77LbMe/q
vSkqKkTWNoDIFZMmk5/eE8WN8bEOTHc4Lj/zW5DDBdotr5nC+lh7k1RoyIRc3cwUUAZlLry+sM7J
hHJBHnFaUTwz5O+7CKTGZatbqPOHunCSIl8SP088hXBWSN2vhAoKQtvPcSK08VHpoLkYRsXRrAVk
kIGRvOjdw+VPxVsPFSE0QdeEeTDkMDWAmH2SmicII3LCNs8GFSKAx5qVaI6EcCpvouGUjN+n1v+7
ZVApRdzOydLL4NqO1le9vo/axbdWwbtshPwnF04q3ensx0gDNVymAJj/j6I0BE3/FpTzFgF3LqbF
5gSOyUUGCet3Yw2zP0KW7BzsLaTvDAg60NymOqN+rT/UoCOftgAlHV5c44Sbt6L9zkodR2JRNLL0
ixPzevHJsGz1MByUuwHJD3Q2/fnAY63iGaWiQDduUb2siHFxfVu1hwKCNEr+LPc8zAKz5bDfQyoO
9GKh6UWEc7N9Awf4r+a+b3lJYaeflB6ysylX05lrkwoMjQycC3gboHYIbqTG356tewnDdbhkIZJq
AafJuf84gegtj999QQXamkZdIIqLJUimIkgExj/y6LiYqGrrD6nOKeUwXzx7qBi1p7iLTEMwgV2e
HeOmA2Ti1Du1UwFHfz1CLTvCxGzxOn/lYZGY+7q3S+1rnZWz1jYDyr7fIuxsiUFWCLe0L/VJB01S
4XBL9uT6owPJ3iAVdOuuMmZBE8wwym0wuOgoW4ETxBkLEDsTsv7E48FCWInm3iIVghuh0EHiQgrA
0l2a5nbRcDJN5pW/t0BF4Bz0T009gPzhTYYDxDATIDZkIIuApA/JMcVnDHkFe5aH7ozSERk5xrpM
Jb5cDmmvVHFnK3eGwiNCKnHm93XCC2qsq2xvkKqcKj3msuoylzBuKvkjyJh+QUWKr0RjVz3BWwIe
EJznnnS4ziMNVAcDrs8BBU4iXpk7DYgUiRoHEQHhFVp4SyTOuz/1kxaXjQD6FjGTnSl97sEWUwBO
fPku5a6KitRtv4pdOwGXtz1MLzpki2IoozVAy0G7pThUgcpJ3NjRRYKcu4r2P2Ep+7guSczrHO0d
NRQOajBWXo+GYPloXesnIs4pBPOn7VG45YmtM99H+s4stZ0x3uJF3AuQ5sT7aENFdcGIUgFQTwVO
kT8p3uyNUZu6YGqgmxKgDIpUPinWepyEP+FI3ZuggjQEBjZJiLAeqQtT9Pb7kZcusl1jt2VUPM4F
XamFDA5PwM9D48ZvuJ08lP3SlSFl7fMuOu5HogLy1FtpZUXw+cHVoSnnS4fSGbA0uEUJ4BcvS2E2
AfebSIXjVlHLbjVAzac8iMf5iZCICN7a2OWpP/XhEJCB9cvnjZUY7S1S4VlYOgxuVRl6FOWxv++2
3O7EG4RMzrFm3jPvn86kprc0Lc2z2Ixws0HcXAaDrhFzQjDPAhWB56Q31XZEvWGB+Nh2byx3lzeK
5300l7uIEdBRG4fkKAbg6PJAg+KCyA1NEKJPDLZ9TpL1H3yP8BcoJgQbaWFBpOJtJdUo122SbaI9
ARKgQLxF05E0ueHr4eX1McM7yGz+MUftX6oV0wzSbCm0zBtzOteC37ecRI7JmQNtM4jWgEYdZJBU
zNO3IS8XNQbRRAoGsptodZTC6Z+AzSfshUSwsTPcsffiT8n9tNrCY3lqML/pEo4Zg7Ne9vfc/Rgq
Jup9JxeVjIBFeiKJU99BRsdXbdEXXXQ9/fzr5f1lzmfuF08FyB4EzyIkOwyAkRQflY8fWmoLzzHA
J1IweSu4OF31yjw0UMr8M5LnvXEqdIqTVliThW5yvNrgTwU7pnGNIN2+EDA/ihb/R9qXNceNK83+
IkZwBclXrt3sllqyZNnWC8Mr933nr78J+Z4RG+ZpfMfzMvPgCFWDKBQKVVmZK+e873oT9llSZR0k
qiywINPSvKcKekczfVWFxpaL16r5dPuL7ttQMQ0qYyBUZSmQM3PNOzVCa77rvo2anyloyddcrNJu
gFTerTBfTk+6olBEOuh3WYEiE4Cei5/U2poe1KfRpe1/qBCp9zz2uv28WdFR5pNlVYIM4XVaQhIx
gjyeRkGy2Uv8XD50mLzvT31QnMNLc5z92udlzbshdGOS8dAe6uzN2IeoOmcO2KWdLird21u2m5dv
LDAfMyS1iRpDoRwTVYgtUAY/Gh2Y/7Qus8a89VtjsLqFR+W4f9I3VplbHAxZcytOqNeCLJXOMnox
oBTkTBBJ3wieOCio/Vt8Y4+5xcdQm8thVHTgcetn5TB+Ml3yw8TN+oJRuFP4Idds3v26fxbevYW5
xnutW8vSWKmO4lOVPXRKYmXyx9ubx7HBznjPVQPcxpoax1XrrEZprFD4aiQciOP+x1NFU5YlkBNL
BuMiMQRuCyEEVm6wVZ+KppTOeoJk91myAVq7KwGI/4tlbQwy3lFCAjRfQgABYry6zf5BVl606fm2
jX0X3BhhXEIS51xstAnNKLwPCcSi5gNB8kC5o6DXdC9+uG1v9yRvzDHuoJu1nqgTnvU1uajLaYi9
239/1xXe/z7bLl0khWRTJZBjRZbAyIuDUJ6MgWOE7vQf1RA0iUygozUMYTAb01eyYiYz/A3UhKdB
Fn1DKpxxGQ9SH/m31/Nf9ufdFrM/o5aBYj5HZlJ//k2JXfh9EN11EOPWbPnESz54S2P2B+pyrTg2
KOWbBagJIclTvmRJjDeGybmH/8tx+mdh7LSgvChFpulvOIXQn+5i8EFUsOeLXmu19vJpnSwuG/zu
/Ap53zl2eHDo1yUrqoV6O4QsnguQDUSYzsFUgnqZXTACO/ld5skOmCwVqztw9lK+7TfsfAIZ5yqc
Kyw5PoaPdHZgUZ3pQfOLB/mQdbbKOWu7sIXtapmsFn2RrE9MNGtTIBYECy95qIAjvYssCKu4gJqf
sssE0jteG5LntCyjXxjldWtMMFyFjSVEp9p8goKMPZf3pHNGIJtV2W2NSxTdrxKxopH3QqELu3FA
WYbdRSNFNcy45+rP4Bo5SifjYfgyBmtAux/aF5ODTuR+aHqqNhWoFp0cCYeGYm6IPz6jTON3foGy
lxIQj8Jt0gM8iisRTuPMH8vEbC/UkiVTU3Tm7ZoW65ImGTrLQodJvaUJUkif57U7Ll8EiTexvBu5
N8aYZ1gIb4IGRScfVR2jgPNgJTymtf2C18YEPT+bzzjI0zLqIB06xpHbubMjuoNfaM54Mt0OD6DZ
FQSoFkP7mbN/b/DRWx+SOShF2/Wo5MNwCloJdyI4Kok7pW5xlj9TZsjSVh4WqAlDpXWGMlrpN994
l/3+q3qzePr9N4uXmkXVo7IRjul59WjRNDxHR9opiV2wmLp/E4o21ug9urGWLlGnpxOufeOOUj0A
+H8gjmpR8iOAingv2t1bZWONOR/DUqlpnODR1TsjIBAxJKSOhU93VfMFPz6pp8ghhRUuzr9cJnNT
G5oIXokY+HiKLJJBt0RrmSpqmblb3vFQtTtID0NG9UOGeLkCIlMWU25KvdJBayJEhrggPwRC7NCf
Jk/18oAHjfjzNF6bYu5pNQZjsdnLxVELv+rFj5indLgTwq8MsDm1ulSiocW4q0AjU4JfJQqi6JCc
J4d48x1G97i66zvvymuLTIDpiDQXZJhLlD0Ur9Pt+lLZVA9WCsr79IDCjwHRUl7vgLdnLBgUYoRp
kQ0T9GhAUyhYCDiY1phAHtMDxn7bG//MTa8XyEQZfZ2aImqXJNBG1Z0m/Qncbna7try+AQ3719Hs
2g4TSZa1lse57RLoy5Og9uZDD2x+ec9f0J/H+toQE0TAiDA1RhUmwbiAeke1q8qwpf6DrPKeXn/e
59eGmPgRLb1mNiM2KT1qlaUdcJ4tKWicCnLZmHN++t8nY6/tMWGDSEuYEB07VZilXU+vWZF7/84X
mLRentYy7xeECoJxsqh0urm2DJVzr/H2hwkSkwTZNqkSiwBA5zL5Iow/iv5zrPzF1XX1udhUvq3a
bqxGONwSpA+0Mwx8gd2/UBln/uzkn0nPtTEmTChRL6tpJuAUSb/SSnSlMDus6Skfv2o8fiJeSGIT
9r5MNbNOZzonqj3N4Dh+Rn3Bjr36IHwkoLxvnuUDzyhvfUyUCMmydoWIMJjV6bEl8qmChk4xzVbX
TJ7Yjfa/ckQ2VU9GqU0FCaQZU9w7Zaz8UjLpp5k3XCfhRCU2J49Uce5JNpTggwVKDOyzKqKS7EGv
yr+9op1M6tpDmGjRaFkRq+kUHvWnCfXz8jJ/Snw6nTT75SsvqO/k/tfWmFiBYShlIBnytgrCJYlF
fN1D/m/LP9pv5Bid4/sajEv1a+TwstaddPnaMhNDxnXos9UYhMP4PX4u7udzBlZfzFIfxYv+SD5X
D5gavXA7gZxbTGOCii5nhtaJYnZcTas/Z4WlOPXTigFmAJeCWfZ7G3xe91xMASfhYScdU2hvR3IS
m4cuAKfLCMwLfWXVp/QXHb2XPkYet/9OI8mNe5QdfFQklEuB+y/RCB+d8fimHQRaK0y4ccUSeOkW
25bQM1makhW2yEcqLUV10zNf/9g5qzv7CZ9UgHOjEibKDPNiGGIJognZf+sfZy4dc0aiYILmRbb4
Wmsy9YtbX5PJSqRx6aWRJlq0q9VBrCF+Ig+hQ+lX6ZfVPzTOapuBeIYE+X0KHqfcrt6EmalsfMsV
JOdFCcIkL3iyT2aBTkawXihJMqWdAR324+JQtQweiQPnJiZMSFqjSdPXTgEQrsosTftl6velXtjZ
6nBiH29fmWikl1NIKrNOUInIn1UTAweYJO/ApQApo9FBe9bpv9w2yVsaE4ViSANOyQTit1k/NrWX
TYNTCL1jDDVHDIAXaQkTeYg+pquhxsLRJIe3wRSE2eUilvbq648Ua9fe/db84LWfeKeTLbRI5pSE
Q1OkAXkd3P7Y3WH7DupltVXA7YbT/w6KuQrsLC0Gso6mrzO8vUTpkOZPw8zJCzlHkQUWZaJcQn+x
Co9FUhfe2mS5K8/r5EhxhKqvKEWOPvTLEXrfIC0cV+7MJucKYbvtUQLiPanqhEPvrJ4I1fevlL1T
ddJ7aKi+jPeUA5l3Arl7yMSf1EzCsZ0RfyabjkvnTivheTnbM1qlGPx44J2LnQL39S4yAUbPpVSp
Vy08To/Go4miR3eX3ZUAE4/QFaMnkVt25e0rE2Xyrli0WEVI0yVM5DvNVzpcHD/hlECdGSx5tGWQ
eeB0SMAEn7q8+jYnc9WZ2LOo0hgq+lgGzag6ev+lWy+9hnqSUlktb+SA50Js1JFFtcoUZF3L2n9I
supra+puKES8ePpnyf56E5mYAyBG2kzi+LtyRTWoARywaQGJguF4uRVnUSwWKQauBvLJaxKkEYph
iejE2uMq8WbSqKPfuIgN5gHVDskoRnOVHsnyqhUHvfJvXwi8k8bikSL0SCuiItMfPfVXBuXn2Fku
vTs5vQ1GEYf7suB9NiaXUYdmmVWjpfUO8RfaDBnmlutPy5f1HsSQ1nSJBugW8fJ+zlkzmHBSA0c0
TzXdqyOVmih8CZXM3ue9BnlmmCDSaa0ZFjoSBz07i8J3NWwtJG1l8isND7ESaN1ocXaP9zWZIKLL
mqF365oda4f4ID+Lqa4CsgjiUPEOTPKWFmrU9r+0ysSOcBzQF6afk3yEvFv8UENWAUPvKwbMaM0d
jNV2+GEEW3zEWS/vNDCBpEzqqVwy1TyM+XkhH8WJp4TD20EmgvTTQgqjwabhNQ99lwzlxe4oc1+9
nHWwjW+gLBJK/wpe7Cqyl752DbnlbBL9FDcCBzsZDM1RyL0LYh401c+wuNfqQMCrK0UNU7TFmFPz
47ghOxOsVQLSygyOL6uiNUSQHetzq5p5FHWc7NVkYkfWJEUu6AS6tFP9pLSyYpkaHrbFnH8RF/Hb
bS/nGWNiRjqJSwTFqeFYyv3ozW1aOnhNJ5+nMAQsWe+4EDGeUzDRY47lcAllJJItZFyTQ+Wbq9Wk
7ohMgKo1dp+yby2PN45XNGPZUTNZS8isYOeq1tIv0WHyG/DzLg9EsqrPuk+7+9FTyZtv4vkLE0DW
BerksSLlQWI6anXXqbYpPd3ePt7FZjKxYur7pW9jRThMQX2mmGvBjvw5MAAEpQ9W3gjM3pIANCKK
rkAQnehMJFaTLikluU+CEvNZjXSnmKDHAhTo9qr2fGRrhflwadMpoMci+kGR10u+KndtyCOG3vP7
rQnmu8W1ZsytOifBtByJ7Ofxl0h8kM3n2wvZfdFvzTCRtiNdVyUNcsIpAKLEr/zE1u9oiyB2c5un
dc7ZHDZXSyUwBI1ZngYjyn+2OmiPk5yd0yXjcfPzDDHp2iyUq6BnmnCE5kAXzp4QqbZWLpzHNc+K
jNi/6QfHxjykw6Ibh67/Fpo/QyFI05fb+/PG5cLeHwZAsZhlAbW6yL7fy0KopVRY6AsM8JcLhdDF
9noivuQMPi0/iUcMTkDjfPFoa0exjUML4Jsz2AXQaCCU9bht8L0S3+YnsQ97syW9WncoKUz2//85
6A/rvuzwMay778GtLWYj+3FdFPSN9cN8yY/rGdTlEM+N/M7rf4HlyTOPPKD+/sn+53uzz/wuBLo0
meToSMyzRE4qFxFJQ8ONDWXf8ULXxH2XYUPDu+K+xVueYpoSv3bLQ3FUqNQbSINyu+Bco7x10X/f
+OpYqLLYGbjV9PRVmz+MinfbUbk7RQ/LxoC0lNUK7GUUSGBcpVJ5oVOkTnmKwApKcdXgYZx4eej+
AXzfLCbYo7EjRtMIm6r2udU/rEnk9f3k3F7ZfiB+N8LE+lJUhaFT9SJo1e/GhKcfmMRDX+sNzp3C
/YJMxK9EqHavKlbTaRaEypTvdI4MAyO+qdvLd9GjdQjedbnbD9keMCb+i20iDVKlI5errOLr4ppo
xPS9VX8qT2VuESB5yAGFpS9Qgbr9WTkOyd4FioxLuuvVPCjjUyafyfrhL/4+RDxkTQLSCypT1/4I
IvEoDqVaOBYqIDpqB90197aF3aQNWtH/mGDczyAZdFaLLEWmiOIR+vjjb+YxjyBF9aAwlTxTNl7C
wyrIeyFkY5fxyG6WtB4wFoqco/DjKohc09XuKEBn+tZx8O/y7kZtrDFuOYSg26AMzkcq9kpn+1PD
0u+HwYqfBGBA6SRzGYjf+js6Cw8sXxCdmt7KLrzW0u5hV2SNSKKuUW7s6w01hihp2qEqgkETrXn5
plUP2r+1wUTJPkrDIU+aJEjCpzx9TuW7VuIESt4yGL9UMyEijQoTU/VLW79rIxIu4QfHM3ev6M23
YjyzyNNuhbYhZYiTPFyaXh+Ck45uVe03PPXrXQfZGGPckah5WUXaZB4XIXdIL1lmw6m972epGxOM
DzZgwsZb3URx36d0Xo0fqVb+SfPjA7Q5I2vmcULxNomJil1rpmTN5hBtIN9QHzKkxjwJ2/3o8b4m
dqq9GMCJvqqrcIhlCyPslOsB0nR2rVuDZz72L7JF693cohE9Jn/kHxuzTEY1NP3SLDKUI0rTMsCD
QKfHTHuCDDCG5So0EbiNoN0LdGORhrNNZtBWdVplpDYO0Ysa4Il5qh7TJ0yBuxWmQCSXnNDo97iN
/v11Qg1MB0raQG/k2mrUjYNUVm9Nvd8zGlDGdClB+u/8ijcQSD3iz8/6bo5ZZJdUY2qUcorSZnTI
AtOdAGHks8bsJwkqKHgN09wZxZu6LF7r9k3JB1J4z7qXeoKdg/pReAQ/CORbeT2gndNN2XhV1MFU
SZZEZmHjai4lTkMaxMLXSv8GBSlOrNr5cjBgoHVuStCkZp8TIroFpBxA6qNciC/ftx7GScujAo4x
AJdB7IoXadwAeg8qT5/fZN456SCzJGDC0VRDx3TetZtIfUGSUCYZ2oaNW3fFrzhT7dUIuePue4YI
1MsVyDVKks4CI/J4xARtW2OK4bVPrOYevfNjpJ87j7aYAB5wxE9a6vOeM3tRBs+jd7PM+ka91dVe
bg1ANaEU+bV9Cp3Ej45KiwIxZVPLP2pfeC2ZPZfZ2mRu6rjQapUIBv64+bERiEW4A6l7FwKWpWIs
j+AUoNxzvW0hGSbQ3hXzG0YZgvAop1oUsZlDOTn3//exeuPKGl3wJoIlmCWoo6jDgkooSqHPpGCe
GY1ee44Pt0/DzuvwyhKTHQzDtCYi4HNBJ5xlc3DrwaubhzSRLdHgzG/vVeaubDFJgiyHAjqPYxbU
7YGOpFMEVjNZ5WK1vxpU29HR/nF7dfuO8b5rTKagjYvRgBEnDTSjcFIcuLj/3yvgV2tiEoVS6dOk
aNClH9qptSo1OZFOPqu1Jlv/bilshoCQEkeJkQVp6Ak9VG8SHmXgfsD452OxcdGMklyNJuD/oyq1
yuwyz5hWTnlTPzuXM0QbJPDCa1T31GA+GFlqTW2zMsNwV33sj+KdmltUW2DULeMsYbBMsyPBWTr7
b+6VrWHmAwpL2uerjHtFUfonI5R+GDkP2LPrbu9rY9s7aVUSrSjE5CgulyJ6qvrH2z6wd3NtlsD2
dqCqSAwpTrNABlNc6f2nncmDCOwf1M06mBguzCTuwLaAgbRggMBRB4LpXrcwtoQEA+h+n8stu5M7
wSnA6YDCoyFiLOM63qUtYms5KnDu4/SVsn3Kk1V8Lo7Q1KCMBpHFC7C7vr4xyAQGEbidTivL9FgK
uaWYHrC8ljByyrX77vC+KsbVx6XRkikCjRRZXY08qrxO1R7W6uqzMS4tQWxaHXMwm6mP9TG2hzsZ
iMTxVJ6gMDaC8FhCTbb+GWNCo/+baPT+/dhYIURS2BqamQZZKltx9X3Q/uZe2hhgsmnRFMdejvMs
aIbKTbMS4JTGjqbSzuKvWsKbf+fsFFuEFTtZVTsDsnrmlN43SfawhLwn5e5Fu1kQk0BM8zAYa6MC
84dyeVf5BYi+1taK5Wex5+Z+9IAyjwM4hoE8E4rnf8p1Q+QrbkOpyoLeTBHD9R+TBDHCaFYsfa1q
q597q2nSUxeFdjrUrmiGFhg7eY/ovUOm0xl8WdU0HVWU61MtRLNeZVrVQYWL1u07e0J7ADwpxBlt
Hepz2uDEr7x3GM8oc+iUNFf0qmq6o5odW/M56o9q+3Q7DO8mg9uFMecuG+JoTlJw66jo104/8f+j
CDy3iJlkiOn+DVQeY6P/fEf24Y4dIlEdr2nQe9F9iOZLfWpdik/DXA0fgrfnO1trzMkrjVDUsujN
Wveie+vBhLodnRP5v4jB8T7l279vMt1+NZVOMucU2kaTq6BwZN4vF0QuUE8qD7wRx71jvl0acwbR
7yZ9Oqn4kGS9dKHqSwoXAr93zrc26G/YLCgXmnAZRzSrVF84d67++Y3KD8MoqlUdiUOhjLTowaur
c9z+7Vm2MTvNkZKKMa5sqUedRZuV/FjnK8iBsiRxb7s/PUFscNmukLms21XV27qLsiDUcIa70erT
17ElVhyrNgbKndScObfNvpegG0m5HCTQlDAb16SIWDERMwhlh36JYTnpHqTP4Cos0ehReexDu26C
7FSUwTQlE9YnmyKrsUBgI2p1dYjyIQXw4/Yn3EuCIWzxjwV2PQC0zEWJWlE0gLQqSt2+O7cdpAmg
sHXb0q5fbCwx7ogaJoDDOd53WQSGzode8wr5420TvMXQn7B1PaPJ0kLXykAPe0udKksvEmuaH4aQ
0xngrYVxvNEYtHop8ZrrzeciPeuqZfQvt9eym/pud4a9s7qmWsIWOjhgutIumHtAtVKwh9rSAFJQ
3MTjtTt248Vmg5j7aiyVbOzSLsY4fe5U6l1JZIuknaNrIC3rSo477JXzFEh8iuBJAq0WND+vN0sV
gRocCB55aCE9YczLRt3rVfyiv45ufCCn6cDrcOyf3Y1F5j5pSS1rEWTdQC+MghBwirR5ROuilFDj
7+7KjTX5en1CCpq0VQljWFs92VVO7bchtVYwPPR35oPyg+Muu76/Mccc5DxqtHGK2ixQG+9tABvp
t/RBfdYyK6qsCRl46YKO+mTwQuKu22wMM+d61Y1pNJcqCUzt5xTLdpo8iclLTrw85Mkp8Uwx55u2
O7O1QzFKEmZ37BW76ySrqDqHSA/Kv3YX5pB3JB3FeEWobyEMi+M3H7R7rbPaHCNPLQCmf8Gkalyd
CObE63mCpwWYDwLK0EbzHfkhB4tEfIAGz19mV5t9Y457IxGwdE4oPqeQC6a6LSDwA7dXBygN4LM+
r+jBPX1Mqmr22UTmHq1bEC2h5FZBlQaIDygMUelnXvKze3G+L+6PEeMsq5JypK9CMHsr5IvKg1nt
u6KO0hGq9yhqM8fNlFJQ5XTxfFzmi7mcRNDLZ/Wr2XzAPK7NOdo8W8wJE8JOrOJpbI5mbA2ubEPg
/VE7Vz5x8sKXv0s2BCfs9GMPyh4ezGT/FkKY/s86mSOXELGpM7A9Hhu3PIpu5iaPBQxH4Kot3aS0
eKQYuzfrxh5z6JQOjAejTG9W4RXXrBUWl5h79+zGSkM00DvVFFNjZcmHrIikitSQJZ8ze8l1G8Bk
vQIjevX59tbtrgbgNYDg8dJF3+r6DkjEUK0jcwCXsPBKQO1TT45hyBz/uG3EZPlV+zzB4LlarJCx
htrsUEIJcB3sXBEbzpW9a8hUCXpWUFWEZvz1aoAGkadWbaG7lHzM1sfSvC9kDsBjb2cMkfbb0EUB
WyxzaUI+MSxKIBiPSadbaf5ZEh9T2a94TPx7J2prhjm9S582cQF+oiNw23LhaFqFio7mDMNJjZ9v
uwDPFHN4105sIWqwgMRLghyfcVd0hV1mhzn+ZGictsauKY0WWmQdXRu2oYfeSZY1oL08iklsx2Fp
jWKg6bWVieeRz+KwF2JNdGPRdJANE33Sa29o1Lk1YO437zcddap+ipNllFZOrMqbDpllvEJ85/bX
3CGfNZStVSY+gOB8btt2yQPtqT73GJAYT8TprdHV7/pDYpuvpk+NS5L1Nx2crWX69TePi0GK5niY
caUY2acp+tDy+l+878mcrtAsq7mp6+G4Zl4lBj1XsHHv+G4XwASj3IyUdswxbydq6DKDUuZn7CU+
is6LJbm5m1rLgXfpc0yySDddF2ctryfI+EnnTPFi8jkeOB6xY0IFsTSmjAxQrkp/gB0WIgid3MZH
UYheB0N2RW046wVP049nhglMEVkVTWpG4RCJoBYvsxp14Lb18NM4pfq9d5FKcRumZkiAArLEF6Mp
TKgBo1sOEv/cGs9IBE9ghrurC/c/XIcib1Rnx/eubDKnSu0LwSR5Auiv4DbVx7X6evvY7oT1q7/P
nB2jSdpG1RErRCkg/aVc80NDdEtPI4438Awxh0gtw04Qazya4wFzHajOL8vDHD4JDS/B3Im1Vyti
DlMXy/WM+Z/kONSnMDxlw4dk9dv+ax5/uv3pOIZYIou56Iy1jtM86Faryj7XyreyLs+K8LI06+G2
KXnXyVEgJ7pORAPCcNchTiuHtMbIlgQhDoCzE4tSL5gnYHGt7m4ELZT2mPg9OPxn9w21QenFodBR
/+SOZuwtGmTRmGNRVORpLDOauEwNgEDqgFnookDiqXvSKfbak95ZoQe4lnFRbAVgcTA9TJwkR94h
nlEVICtETUVdAk/K64/QYDJUk5MQw/uP7RnUEyC7Q6LzM4SGhmJP+G+IiaTEGU7EDT/w3GoPtHJl
nYkzsbLkdaHMDfSJBxcCFCftEEEGVj5mZ6pvmc7WcOBNxMp7n3u7ZCYdKqQ51hcpnSD6smLWXXHa
I1129zp+0l39g+RjbMmW7OQLNvwCeO+9fA/aQwstPRC73fbBvQfH1QegoWpzzQoxidsmGiHdDYJh
qhsRP4U/DAcFDOy3BOEkTsTYg4EDaSAZuq7QRw5LpSJ3Sb3W6qJjpoPql9Te8jN2TBDJGVbxTIk4
AXxHjYqzTBqImNL1lVX2k8vh3IN07a26V70ol9FRvMmneMTBtMjD+pjeFw8psFGAovC6YXvRfrti
5hOHptlXFZ1iMUYnATARzQ5M09SxJ1/E7yo0W8MPKw9swbNJQ89mWyOh1bO8WvUD/cp54SlnUEdb
EWZ3dAGklSnqmbyd3bsLtstkolkR1+1gZDmoxCE1sXojUlOzfy24Avf0SN7aSnq6NktrxVJsl5XQ
+fXoUED9If9kflT83wW3iXdV73AS40G58VfmikvUaFDGbABL7zmzpB/ToxyMx8Y+Zndra/tza1mS
TeefS5sXJ/ZKOFemmUtPyqGS0BehcGhBj/kmhQqCihkaMnSQndci2w1K7+tkG/tjKRiT1qfxMRGz
T2OjHQU9VywZjBxLqN4vAhcUtuuipqxC6tskpshmktpo5HqXhgsCweqVDwUKfr1l3tGAT3li8ru/
oA3EWw1SJbKIJ6/JliFIq2OSElppQQHeFrStJnCb3A4ze0uivXcRdzrqHOw9ipEuUBYZZnLUl/Sw
RObXapo5L/Y9RkwNb3VVp9BOxdSZaJIkVSIrHQj2RPAyYRB/Pog/xhZUbahK3fHO9Nsbljlsmq6Y
CvALoG1XWHxElqy5IIsZeL2gka7ay8fuhV5YGFkGg4Pka0Fkg53mGxD5B0q2Ezk8hCf18Vs/gAnc
+Aj50iVKHqjCZEXoXcTuqAVyjXQz/qJAciZ2b+/hThi7WjHzfYmQJO0Qg1zSnEFdJMkXSUiP6wh9
eMXgsjnQX39rdUyYbqUolRSxyIIODc7o0Pmxo2POcgCvGNWJ4hX0d/zzam1MiMZNb6Dat9aHWcrd
yDj2U8U5AXsJ1ZUJJjpnmpgtadMCzmU3UCUzLTrJU19SKGeAW7xEBlt5fOj4Xqi8MstE6TLqtbUk
WR7osTV+pu0DalFunBFN99gNOU5C9+XWvjGRWV9roZFMdEbS9MOY3RHzMvMmazh+yL7lW8XsFjmP
i2AVhHMkz4cllqxsVr2+4mXBHLdgKWfyWqrKaBnSoAEXEOg7rXLmuMXO5bLdHpZzRp3kRmuiOgtG
Pbr0JqC/veEkSuzF8UEseJAInhOyqIFqElQSplIGUo/ha3IQ0UV6anC2wnOPZucY2UaI+YV/6RQs
50yGst2Q6mkRqPpnVE4sTXmOoYb7r8KTwUSMXs4NpQW/dNBLv2ZJckryOKQiCMJebtvh+QQTKpZZ
ELKogx0FPT/MLliCylnJ3kvgyimYUCEM8qhPWhYeZD9Eh2qG9iUlGuu84XOPiQGKcUrvuG1GzoXC
wpCNIlJ7MUGAGuwZfUbRnV7H0gIe+WOD4ejWjT8YpwL6Hc/gwfBCHqEJ7yAwgUMZjW5e6ak2mtbR
ih+d8omYvSVkLwm/mcRZqsm0/GvQxDZGjqXGR+W7aACJV7jDRHk5XbC1LOfRX9B9BAfTM5U/qD7d
9qC9ytp2f1nQcrx2eIBQmmZQ5qN3/It2PWMPE7/Y55fuXGKAggdg3vValciEYMoH8oSMS6VJN3VS
2ZXBSj7E+WT1q8Hz2t3QvzHB3DTFKORrqugdKgajAwW64T53QBVpdx5GJyZQuKUBBoz+4j2nYQLl
n4UxfkOUUF9GOmZJHz3TXeSOVuctXwCEAX2tbEVPtcBZKGedLF5kEIYwUmY5O8YKKLBREMHAhgq1
udtOsnvLva9LZao/g5YUxTLM0TEcBrscfvWNbnUYDMh6zhfkLUe+fjVmg5IhqdagnqC8YLzTCifP
JLyX/u7p3qyGSVaBU9P7JpSSQLHKM4o6YKPuvxmQy4Nw193v7jslymoUMFbf/o4cx1fpv28exd2U
jYra1CD3U4Oh/ayUnIry/mHeLI1+340BQYmNViF43S+PYADLQItx1M65ZziQDpaf48P/RcqSt2fM
HaSrK+l6bc6DWszOaxg9FeMA9rF14Hw83rYxUUNbikUeQykNRIjDyuH9KMhO136u1S+1+ev2Pu1f
epvvyISPJFs1PLPhh7TYmxxyR4WQEkpRlV8eJi/t3t6+GqAFvHFc3iKZCAI8tigahZYHefFFhjpm
TRSv0X1B0qxu/nF7lRxvZOEgYkYGsUoRO9bJy3TZHUzJv22BEzc0Jm4oqtBCO7uBazSLjbreAXqA
lxLS7prCq6XxFsNEjrbQWg3q6jE0t0SrBCNAvnAayTwLTNhYR7HN5wVAuaUepUeiTcZdT6aW88k4
p4mlko97dO7EBZtitl9UwSfay9BzihM8E/TfN0FCGec5h2S6cJD01R8XioZrLosQ8Q4R/SB/PL/e
D5HGBIZuyk19KcvpgGT4VREHPxKgCZvO+YMsiI9R3rrKFLqtaB5J3nlyM7ngH/UGonOeNbz1MoGj
HKVuhpgHEGRSZFX116z6KBs8ZXOedzARAwOuyipUWRHU4aUvH8zocPso8f4+ExhquRtVcyqLIO4/
K0Vq9e3rbQO8u4PtqVXJkFb9XEwHzFvnGCQvL+snaQWIILSUn4kX/h+K0XsTUkiYMJIPyAT6t29P
xI0rohZQkhmDZVDccujrorKNY5M6/Sc6u0uTpv4uu0TIbDxeoH2byvjTO99NM945FVIVdq2BCh3k
xhsb8nWgpSeo83P5DmjouWWJ8T8hTKRCrJsC6Izf43r9AamG5EMgB/D4nKcxtv+u3nxUxhVXCRAU
XUYIgeyq0923l/JJ+taDJR7TDSaq0otohRU3qf8v/vP+QRkPBQWenHQkDg+qr3iDnz3Okq27yRGv
F0c+tY2V34l/Fcn+MfnWtdy4z1SOXWgIIjRT5sXLWuGXOs5eG5GX20djN4DQx4oMEkGisicjXTNF
zFQMLA3Zp7Q+pCpETCpOVrp7vjc2mKsyFIUsJqaJkYPldayfpsm7vYa9FiLq3e+LYC5IOVbAhVjj
gixzm3a3pG+GZjcpqDqt7jkFlja0Y54r8j4cc2Uq8QSK31wQDhXpgm7ODoAUzjWvdcezQj/txgvy
FXOIrYDQO4BGOPXl8Hsb/gWe++rr0d+wsTHlgppPyyQchqUfEjtsRfkghNV0FqZedzSzMp4I0Xkk
ajsrI6qJLqwiS1AnfJOD2FgtFAlZjUR5BqTsLABFkUzSt3wteVMoXOdggmFSFjhLZo3Y/8avC3lU
CxMAMjTXSvv0g+OJ9I/9EQ83nsjEQ+haCqpZ10WA4vNLDykqSnh3R87CxxXUF4UjewXayzwQJXeN
TFiUIxUjkGmaBqtkkbvfxWfMWcRe2lrFUXZoS5Rz6Hb278prmJAoRGuVpbMIbcnGdMTWsCr5p8iD
be5X1d+/J9sTLBJx7VJZLvFYWUGGlLjlNw3zhxQa0PE/Iw1EN3aP1VVIG0GfJgPBcEnUw5IqHkrS
LiDFD5EOcrNQcoq8xvsormU7n/saeNX/R9qVLcetI8svYgRXkHwl2c1md2uXLNkvDMsL933n19+E
zlyLgnAb93jmZSbGEaoGUSgUqrIyR++yAwm+KtvtWmLbXhoVVZZqBdWYPe2NiDh2JKJgF5lhgteg
LdGszkYWNOXJbo5leS3Nj5dXQj390rdkIpcsj3mmVTae69Z1M97ZkFNcv1bLQx79VQ688RG62E0k
aaVJiZcatH5Ef9EzL8kkZxRS+ImOGEu2m+jJ2MZjBLYS9CElp0VDiaqL0GZxd1MKJXIFgYTVSlDn
PKy7RUZ4rG4Kq3VyY3DkDLppbR5c3iiOuKm1PckmEzzmbp2bXkmkg/Fg5668a8+r157JUfHyPbmN
/Ow8ePbR2ssACwEHhtkwwS8QrZUJJUY0NWY1m/lRARuk1TxBk85RpptSEQzxUZe74JJsQ2vtjAYl
RRzvLkFSvCzuKlRL5+bD777INrJUPQrzpEZ1HTM2BJAMKoz5LfPz8iRdUQqLRMSGIPJLtrHVFWVq
hmmcYiC8uoZokverQS68ui3qOIkn4mMUBA62r7Ua4zCW5YizNmnXuRR66WLd5kX4N8nv5jMywcM2
zQaqDSQLCgM13/CnRB5sKRa8nQVuxzayoCxd5miXZYFR3Gn27GVZecjlwVmsRATxFX02+lO2IcpY
m04azRDE4ADvnLUDam6Kj0ni3fylehhOmiMfRdOdIm9nUhGzUuMonZA6RpBdi28KoRozvSQuHScm
bkRZMg1agqRD/4YKWFDuMyg7uY3t/MPrm4ReLtgxUTpgMZHCjoeuII2aQyBdutG8FUKS0Rkaty4t
/grRT4JdY7tXpd42mZrBQWZ4ul8XkXoDyl3Z0Y009qJVG91CneRdqazFOZ5t0NQUne4kkWK47Tj8
LEiaPpHRzm+MUol2l6M2Z3e36fMbl/bGo8xwlSaNINCsxVUynarhbwbBPlhgXm0xIaVSa1FyzHJn
3i87Oj8bejGW71EC7BKCk4fLa+Jt7weTzDtuNuemK2w9BkET5THMPXxTtCbfIqcdrKKnAWd/P5hj
sqBiqZMxHlL7EBonK0Mh+nHRBVebaJuYQFbKgErlmZ0dze4lzE8rEfWwOUHswxroGjd+oCdoBcbW
kB+tGWTNeVOMN3FqF64+W7qnl6Up2iOOwW22wPZU+3qcJbsiydseQSZrH6MheGU9ohm4T+8t0LAn
nrXrJ0GFmrNXH8wyrpEnWiIRosTHtZvb1zqK14c0KbNdoYAI+1+7oa0CGkx0HSZNYjHR2jaNPElq
623Q6TdVWpegIFcE/7+x3M8eAmOA39uA0mGEi0UjA0HRYebSgE7AMDngGHCUv5Dqhgm0FokF2rPP
Y3xSMbXqOoJ+jA6mU1mK0JODHiRN6y49hq6oXfHZQ4CpNMDhb4IASNYM5l6obXlBDwSdwCibnZlk
u6p46eWbKM8E1wHv02FawDQNDC+YGkvykzeVUuV2nx7VGMSL43NnCZydtxJDtSwTC0IJlzCnd4iG
cgjbEdJoxm9t/DLVj02415Xcuexwn33bVrdmmDMsKXI2GXFRYWj0OE3HHPwzsiD15XT9PtpgfBoS
votaAlmFNBE0PrviSQ+iX3Ph1L+peFK8I5EzFY5+Hz1fXhtvjwzNMA3UeDA2zd6hq9X1jZLPcO/0
Ph+f7PRfZ4pYl0brSCDGtA3W2cYpJlNpgrG7tJe7UZ39aEi/KZm2u7wM7hahOmqAz1Qhqs14QmYC
PUYWUN42U3GzKJ3bdLgTW0lghutwIH7RMKiMaViNMZO3UaFqhYGibwZpTrIDf4VbWAfTEGARODct
PhvGbEAEC2Nghf14baiF2cuZpUqH/PwP00G4HzxwZlPtHTEPM29ZlgEWKRljqlSq5qO13ir0ul2n
JCjJQb2LVSf0MYJwUz5PX1uQs8ZuBs5PD0M2wlYIb98sU9VRHaZsOmzLcWyUUilIlwfaWO6q6Kau
6r2ZC3yQ5+O2KhuWrBpgPpOZ5RVGmssd7Z6q6tehemyjf51E0OFrgmFHAmy3wdISW2VhyZVJiXSG
V1X/kVr/uj5vQ21FxzgltANsfC5me1qzaqoRpZosbL+ueuRKZSt6AX1+LHy0weRaoZ4Og56CJKpD
fWHZmSeKtZ/dEeRe6U76K5f7sCbmJGngfUlG07RR9YVGXfpzWB31l/Icesut7gB7FkfO8GASt/8l
Gmji1FOwVJNi4xXZIvCIj5/TDq0lsUF9cSB3M4hGzb1xwj14ApNTcjWCg4tqW0yndKeiHkx7jyJ1
WJUa+Pgwww+gWQVGSuEybwD+TU7Yz3IlZ90Iip070C9bR33XADVPofqxF4TnDOg7KmwKvfNr4An8
aucqv6OvkVs8iLDzn4uA9Jcg1GC40IbiIeNZZWxNaQH290Otq7GLdsk1Cvw7qYi/NZXpqWUhOIk8
e6DtRsqGfECxWbo6kGZ06VzIZRAth2X6UtTXmrw4fYcZxlJEjsCZTMfgiE7vHsPA12anOVTbDJPa
IJCZQdEdHxkv7QiSEXRuEpP/XfBGW+fjYsVz0I+f/vWFhA6JrlKaRRnk0AyyMqsrKH6gqBDMNRRU
xpfZqJ26EYHjePeEhvWBrBwpnQrO8I++jBsuxCRXEgbzi7bvoBZduNKX9DpyZQdtjPvLa+LE0Q/G
mBgxSFQHMVlDDDv4xTQ6UyPKGGl9gD0Z2+UwUSFuklJr4+QNu1yN0J3R7FspckkI1BXEI1WQKIL+
9fKqOFfQh1XRf9+cxjwN076ZIYIxTN+1trit1nxfd4YgF+Z6/majmDtoXCIzS4oIjacm2+mhfW2O
59b+qVt+pAl4pzm3Oc6WKqsqbdthcP3jgox4RtO4RLqqhWDFA8ylHiSvKdP7yRQ+xbgfb2OLKfhE
QOlToccwWI7RAVDaCsraYMUDQZofpUhWSjf3la9h6V3eM64nvptls9YstPQiTVFdkZpHuIwbxSKv
4J4sfEMNfOoKHpoW3dCNWyiG1FidFIeARjfguoQi7Wm9M33Zy/boJggyCN5nRIKCLAgcOCrEFD4a
i5aoGesoCwM5r2/rrn0sIuMpy/S/ueW3dhgvVIswUdPVmIP8HN2DQOsU+Y1HHEpYhJ6y+Jan4Yc9
z1t7zEfswq4KQ2tMj9ORUq5hwgJyOW53phyeoTvdXfYKnuNvrTGOb0tJpSIioi4gydUe7BDFTo2k
4ucExeQrgpFqQeTgeaGKi5ySQaqKxg7z9aBPzPIC5TCFvFotBpmyl8sL4oy+29rWAnu8iIpRgErP
30ah1S/V9RxQ1g6IOmH+wJt+VgCUn1sMJccYKXGQtAii1v9xCv4skcV4Z11p6Cnm247GzbSjGxie
k2CC+Cj0Ml1RNsI/Be/GmIrmuFayVHeAetfyXlOhbFCf61nwSfk+8m6DeuzmWMtLjjEjc8a8Q5g7
+uDp84tZRE5dikB5nMYP9k5RiUZrLPanKhUCiBJ2hToE5kPzXXUnXzlAyQzqqZAyQ6epkh1RYYfr
j3gigGYNzwS8hT+urVi0FEQSFjCNwNZY/ejUtYj/lB6hTwdasQ0kjSA0Qnrz0UQ3So0uLVN4wBiT
k+WvkgFJ5/muIIBOlHdd9PXyAeCaAyMlpesihLBZlB5KQzHNY3KMtem5zSTZsfToBnO6PxINDI6a
7FWq8uuyTe5X1DVoe1mgnPik7dXOhaGvU1EclXWf17Oj/YWaAjxjY4H+gq0PTlZskoyWaMP1EA32
41yk1zoIZS8vhIOKo3aA3DLB34bwxET7lJApmzBEjTedsl+D4p5KVkruNGAKJXKNBm+L7PmyTe4R
3phkAn7ekWpY4xHKMkDWGLdrd9/VrSDs0r/xyQc3NqjTbD6fHaKeJKdjGEwduE7UzGkwY68bP22A
NcVXJj00l6wxh0pOu2RapykPxh9q62D8UQYDiwJZII/SgAz76lyvmFaiOIMGKT6Ynf+rL8qmOtHQ
FlquD2FQZaEj28WPicRuT0rB3cmP9ODbIDbwmch5mJOdjONgjwrYUUFRts/32dPydfVpIwkIokfl
518samOMeUmYkZpYw4SK9yInp2WSXdDBn4ZVxFjAj8EEvNAmwXnDNf3RVSTkyH1hWmkgxU4eWMfB
t+/Dfdi7lEYceP2fi395YfwzZ+o63pygrEGF4aPFMFvTVtfW+Bh9GXZ0Xns+qKkjya7u9W+wKPBt
4Sn4N1ZRj6R1XBUiY8yxk9Nem6pwhS2UNKhUZ3OVe5Ab9tSX9rp1Jc98FFjkRmZwDNjgAyIGuLc/
rjPp13nAPZQGPSApxY4StUz+/KxdF7mbfjF9tC4OS0CzhNwVjTJxUMY2zcshUqWBHOlT1bBX5nZK
VzDctvtZc+UvGKNCD4g8Vi+DN5wrr77ShRhjuiA2DmiUgggx1TY+cfkB957EGoFWrtncNdHPoXy5
/EV5UU1D9o/OjIxnLXvOTWg/rL0xlUclS712lNxx1fflYJ4jYziY8yjI7Hh5kAZ+SEpNaKoaYYKo
RdKsgOoEpnfz0WmHYW/Ox6G50sZOYIh7IraWmABa6eXcJT30r7sdCNpB46/W4NPRgxE6as0+vUM9
u/cuf0vB4lhUYlRJWl+NWFwrN1epLaFwQE6r3TiYZRIdeBoXP/mFAg0L+CFAnCxJSRgtmCSYZyqK
Pe2m6+rbeEpQvFs8OQZ/n+g24HohOOhQC0YhGM2Bj8cuWrNuJVUYHZPlW541TrF8ufzpOLMJOFsb
C0xorqzVSqWGZnhBctBOhTs6mJI/QHNP8OV4qcLWEBNBmtrOZLiFFbSQ+7XHCKzY0Av490R3H5dD
f8UmWZghKm8QAiK9Kal/aSuUCUZpF68GgqKaihqF3EsU4UEnqBng2mFLy5mlS1HddBG4smS3vDVO
/Wk+SncaxHYir3gWbBXX9TSwv1L1A8Ql5mQteRQXa4z3JwHAh6o+gSsQif8DGBMOuTsLelK8iA8V
jP+1xj4FZWVsoqkP+2DpTbdSnuLlASQhTt6EXivdVoZoJog62qeDBUk9QKMVNJDZ13VX4vZZM/Ta
VD+5p1giKAg41dlCuTbeRWI0EX1dfrKHVig68OjwmSw5Q9tC3KQx0MXJz8qe0mH3TruzfUr5NRwu
7xzX9TemGKfsbTNRMKstBfEUHTQ7DfRhdkIjfbhshu+OBtSzKB0sXJLeORvnV5AmTylU/I6R9QYA
Gw91AXlOsONAjCbciVhC6J/7/AXfzTF3ShUvitprCIUmeR2GDF3yGyn5USmz0yui+hzXG6lXYEZB
RhuFybNGdYrlJsFujeRVy7815bViBEAMgp96dPNcJIDHIflCHDFlAr5W+qZi852qKuUqGqH6G1d4
wbtQB3WbI6Cj7nwsD7fKs+TqDtrNwJC6pa+IEjxe2NfRQ7cxAYQ+I8sDmZAMWAplAs0Qqha2mrh5
LGol8HwSuQeOmipDf5TtAUdx1FnWGJqHXMWk4nSXok6R26K3G98Kmm6qglaz9faZNx45x91i6p0J
WEuYPKCEe192i4P/LThgPE/UkddAMU5VIKXCXJOgkk5lE1NNx8zUo11pJ0DFTSamqO24uy2BKtvp
pK9FmQ5vcVCNBbEXsir5E1tnRpoW7gq8S2K5vYqmZucqh+iJKloNjxV9coB31xPFZZ5voH8Hbk4T
smpo4n085AMkQuY0Bg3ytDxFqMrYpeAFys3gthaYcKUUGshyGqwrPUfAGGJWsvA121t9426kHu9X
irAWyBnPxFo2y2KebnFptWmC5hpK1fJvUJ/KmCgc0MMz72H3mJRuGjnWi3pOFHS6RJVIDofaR+tM
5IwsI5vrMsPzxmu+UKWJ8pDc/j91rngX3XalTNiMBivJzZwixO/KgA4kqV+lzql3k0fHaNJfS+Rc
vhe4HqMinABxpqjWW4N8cwiHdJoxr95iHA8UPu5QZIMLuLhQTJm7ro0Z5hAqeapndpKBFxGrKr3m
V4bq8er3OzrpinK1en95WdzrztgYpD9os65WaWbw1K4NROUKJFxIiFrQpa4LfDTf5cLKjOgzMgdv
1BHhBmlNAqKNToEh07LeC1bE/4RI9NHZBViA7c+bOch5knzoIfZg+bT8nvnpa+MNHtljBOn5r+ol
QGvJBv6DQMaSJkgo+Kq46kAL7dN+Ddg7ghhc7i41CAWSQChuz63QbC0yTmK3jQYUMzRf04AcASmm
DWw859+WWPtW5IgmNrm7puMCwuw3gibb19MHMkQLhvGOc3XTL6+S/nx5z7iXwObvM6e56EzNTNBT
Pk6xcUus9lgRaY//7+GyGR5gELEekFQNRI+AvDIJUBmFQ2usiFDy0aycAjynVDPZ2GEcDdzA2tE+
Ar3imSI5TG7tBXgKAn4yWvthrxvAmfs1HxrMWUHTeEd8E+wJDi2FGnd0qFx/0dBKFCLPuV+VAnZM
qBsgAWPcZAWcdUCSjDaXL+cowZqn7lfUOMRb3eEcn9qj+gxahb+YMMA1sDHLRBSSl/miGmFynAxH
/zbspi8TcTon98ZDUjnJ4FePAAA+iCBKotUykUVemhyC23gXSN1Rsr4pHYgKTdFYHv/obRbHXOtq
ZI7lAkwbGIApyXS2Q+3HRhpLJYCqh/pKFJ+5J29jj7nRpaZXjYxqr0xG6Y0FGJ17EYqW/+FQj9SA
pFYgx87cAEQZZistpINOJb5cMHr4zRXQ4dfrcd2Vu/yYPolapPRXs48eVBD+mGRWFeprKBeSnAeg
HXYB5/RAHefkYXcI1Ul05nlp7dYWk5W0BCQzUwa2UfClvWDwdPUUp4yd1DN3EYBk0a56AzWhD5K7
0evlgMPfvfd1MnGt7wDNXOowDDAA62ZN4zXq98sWRF+SKWcMcz5qwwywwALln9UuHaJez+N3peh2
lw0JlsKWByt9NZU4iwaomV9b+nMnVLelsfeCT7BzygBaN41eaUiYA0pHUfhRIPl03E8YF2ncu2SJ
iYv52C5d2SB3lA7Ep6MDkOM+Gr6G/nziichhBafLZKKhVYNlw8pxuvJocNKQOPVEfBQMncvbIzLD
RD+9I0o4JqEVTMW6W0LlqoiGnR2G/n9nhokVvV4mXUYvapI/q+nrrJ8UIapftBQmOEzq2MrjoKB5
2HhL7oC0C2Qv4AJMIXNMwIUBtgEEjVvRRglOEjucrBVhadjzUBw7+dBZlZNJyZO01C9zJgi4opPE
BIWor6tqAnDpqKXnbjkawsFMkQEmJoTrmmdjD72a6W5+Ib+hfXHKXyc8cp+sH9JRP+HSBy7wsmPw
baJrTuGj+C/GzROthaJyj01L4+8qWNaWVBFY4L9UaGP+PyZYF1/VapFWfDf9rj/TvL4+ZGdKDVns
xSgsvhO+G2McnZg2WoOkAeJKu2vb+1zerbqgNswvEWwWxDg6qYwmnFMsqP2xuNax3GOAVg8UPwlo
NpHf2cIOJHeXMFWCiQ8LpTGN3aUculNmSELsUnzqUvkkY+jzsiNweyFA/v2xwWyTOpmFARcJ35g8
swO0ITBmVnmLkKdJtBhmi/p6UsO+xxiEZRRuPZ37SXC38jdosxRmg5IoIyYGYdEYOI9n3a2Oyc40
nUaC/qmC7gT4nOPGMR4vf0DRsph8BVidvpTqGEXTHgVooLwX+3DZAr9Qs1kXE4F6c0z1dMH8Uo+O
C2UST6C4XkCOdzmJsnJ+wryxxQSjPF7UOcmRAkEMLAh98C940g4nt3LAue3j+wmvd24gf7fI9lzK
sZeHKCuxuv3kAntCFdYoTbVyDw4UjCdIdws0f0R8D9w0Ex0lTUFREYKMjNvnTRP2OUFFUTaU0skm
82Rb636QDX+ajK+NtgpmR3luQmTk7Cg80A4Ts4eVNhIwGfX2QSHTM4na16SWRchXmgixiRLeHoCR
WbqOUSD675vaUGjHpTpOwCtIh3WveCAE3IUg4EaDp/cTyxH5Ci/mEsyMUrkwTDaxwLWuMS2I2Ejg
tyS71Cgc27xdVdFzgLsmE4MbAHxQiBezT0NttOpkUYVhH8Uur7oigelm52VvAaIspPvlglFxWfwx
xwQpNA1CKZvqPNh3u/LRPCV3P9Ln/iRFTn9Yr7t9gcdHukuR4HSudiskxubOc2ztMyEM42tjZ5kY
40rPvUfn3TXZsffJzvIirFnb1e70HJ6ozsq/1wVBnQUzKxiyANhEZx8M5ZKNRt8ZVrCWj314vYom
gHkHwKT6Vmg8yqbNVjfkQVLIHGokaKUruTqrk2Dshlu0AULBxIwdBn1M1vvlZS6hwBe+4aCm1unP
UKyFjtR0Wy9O/L2G3GDtNycRRd4bNzN76EzQhwEdjVP9abg07KyushTE/7kBgeR+1KbMtfIpelCh
O2zvmjrvgHHp7MxfilD7ucx5ujq9qeZIlKs8+t0l6vp1kEMQ/Ca9NX6rx7qZDoAEVQAXdcZ6V8xr
VDrLZIXAkhTzHFh5nXxZuriu9lqthpMz2+EM7dXGCkOvBqr1tY/D6qZGLECXKzHK0UvNKUr3cm0u
v2W7QbMyHGQM3vatsk5eD508UNW1mX0X56ZkPZhzmX6vhnR9HCWtNl1SmY2I+IR7WQOyBnZy6PwC
0c4ERKksi1yuR4w3lJB8qwN0v0/hufGUY0eHQDGVJpJx4cWrrUXmarOacemmKgbXihY5Rf6aNj/T
6fHyXc318vdVsVSGQxsPmhJm2bFo9kW2N+qny3+fd22ZFmUFAFTYhPLRxxC/9qEmRzVePXr3o8tz
Ryn2izw7anE3F6I3Krc9BSi1ZYGU8a1c/tGYWeb6IksAxpcv2o3eohRjHErcI72TnCltKTRvXuID
BglfRVcL9zNuLDNh0CqqEjcPiK7qUO8tXMtLGJ2jVpdFbC48Q8CuE1xhALDLb166vTKtdZ5WEyOh
fWcFmtnjugyH0r28adw69jZGUFjGxkrUyJWakQ5vVQoPw2xDcjWDfD1Q3+CnlKW0OTXPi+1dtstb
3NYs4yyqJSVS08Hhl/S5zH8Nf8GMR8WQ3mMf8z6RdDkeE8VQMRmVgJMOb7yldMtD59l3dPoFAery
grjZ6dYgXfHmQ6ajKcelqYFa/oH43bUCId7RWe+6c3xIgZcRMU3xT8BmgUw6oElyI1kQKoUukbI3
D+uhBdpJu0bvhvL/gSMh0CanEhQchKtkvL/FoEZrhyCQHmF1DChXhnG93mGQA03F9EoW9Ur5BimC
GNMAIOgg7D7OipZbGI0+6ldzeq4DmjkmPjnryPjv0xMmR0WpKjcWbywyG5kB9VJ1JiwiVX1pQV8H
5UegW73srBz7L9Ix35W+sOHNyyXpZYOujiVDQJr5rlUbLWZpoy2m3lHCgQbizfWuRBClTI4n4bON
e/xwtQGxAECNzo60t0NOemIk4GsAdLi5p5Or/ak8UBLO0QcmdC9s5XAXuLHI7GNPujCTGzk62iAJ
pr3hzNcf+x0IP1FykUSHUWSN2cNxHmQlU1BDAjyaHItdtGsP8918rIISXNai3eN6DDChhmlBJ1aV
mbUZdVgUSm2kgV0HIwFvthKoiki4i79l70aYJbVt3Y2VhfQ7636syp0lYp/nnzSioq0IlIyFS/xj
ACsKbUJ6h/Hi8hweGxd0NLrugZMJrZsUItK+cSuCztC/+Ck/3VylTH2iztt8aNcxOir2cSH7YpJ9
aXmEzK0riM3cDdoYYhI6UBDnZT0i9UkDRK2b7NC58V67z0+zS5nGx8xZnuevAqPcDdsYZXK6AYmu
nQHxhFEE8L8VEOWrfAuCjbfDno58hgD2Pgg5u+gfvfBJ2SRPnvtOBS9xAdRmdAATNyZkaHHkv0yC
CJs1dMrSomRQHMPq1Kcv8vTz8sfj55J/0jt2rn5Um2EgRp4day1xSPNUaOcx/1WabjvcXbYkcA32
fhmy1aqNKc2OJXh/pqtaT11QNwkcUKUR4NK2MIc3zpMQ4LQZ7QBkWcmpviGTm5wUOpsS3yxPqZf5
MwqBIL2HK55MyQH1veRW6C36f7FcQCkBYgQ3A7yTOeS6kVn9qqZB1Jy1/kki7tLHzmUb/PfTxgjj
+crYFuCC1f5ZLWUljmMn+VU/az5VDs0zgEQd8RAOr+uHgv5/lmbLDCKjb6q01ECkAU051dVRiKxP
dH6qBhOyYH1cn9lYYrxfjcqWaBJI5cKnf5gd58M0uemzeUWfHuDpeVhSVwSc4cdnAD/wGsCQusoy
y6VLV5tVjq9qXY0eaBX30Pjs0G4EU8k5fB5eRR1n/irf7dE7dpPQzpEFtRO87Q9Rcx3L97ZyVQ5/
QZUAUO2fJTEXJ3h1ogKjhHkQFr45XFeKvFvS2tHsRnAAufFkY4g5f81YTY2VTaCDtL7nxmGRiKON
9wmEknTZE3gH96xvbNHvuvluqrQsRruCFpOOfdYokIWGC9YMG/M2NJsrkDkLrhqOTj0eOxuTzNUN
eFIKFrEE6Q50iJNTtgtvm1/JUy65FkZOAZahEzFn9bDu6LA6uF/GffdqegC+3wsWzz+E7zvKXOlN
FMe5PKLPERUPifGcKFcKqDcL9VxbZ705hOk9MYTXO929T9F1s3wmqEEFoDfNVQIxyk0ZDNfdlWE6
iW9f2XfFrYoFd6dZhMMSmWRCXGRXXd+acR5Ew4yvO9a34EWvRIGU57Z496BoSGHhgG1/dKXIMNRs
kdHxmFzZpWiT7ir7VZ50E409dV/th8N8i9kCLXUW4fy8wDabSehZ2wA+hyMDqmYab5BSAJA4P6Ns
rzumr+/Ja3nfu+lRKA7K+7abVbPJRVtX4WwTaJGGyrHUv8fz8zh8MdXYidPGkZfdFB376jqsXlCi
VOTDmIjKtdRfWH/a/gAm8pWWUimgM6esC0Bm7dYD8Yw766t2r0MSh6KQ81/yPWg9hYQdopUz8bBV
lNRWpaoICul60X8YoeB4iv4+/fdNaFpzYy7bFMWePr63a9XR4kzgsqJPxwQ/2Y5Wa5LhNZHq59pT
3EeOnNQuAk5ohG6xCLDxogUxgc/qZaubMPB1rJKHzmq8VZX9yxGNdwtuq3DMloy91RmRTMJDrhUH
NOS+6MoUFCT6ftkMfyHvxT7mu40YkUAMAKxTlp719LbrHy//fdEymA9lFA0aYpNiHRTZOKhkDdQy
96pcxHkgMsOE/yGX6qgo2ixow+/a+COt/CQR5AzciuV2R5hoH4UzmVRUs5F9xY/zeQX3cuymXuwl
LgAWk9cFxT68FmGzuSujmFsNrLeYt2Zyvno0YkWfBiiJyZDLlrxSehnlv5m5Ayj6jxEm8Fgl7SAl
VQb+bu2Fkh5lbvxMJURlr9hHD6KuA7d7v7XHOHdIyiRJ+iWEXBToZVyUgR4iXzuWb1Xfyw7IfRRs
bTGxJ0zKpk4sIM3/odSs/PR5PNB+Ka3JTIflfhVkRdyu29Yic6ZIAwgv6Gb+l9e38wuXPNbKbgS1
X+S2ro1hzetGBEjlnuTNHjInTUlSHU2wITqCuAJabfE6ngrQgwgQPyIrzEEz28lsSqq8KWXfGslf
tb8Je5tVMIcsDqd+ssmIqQAb+ThpPStD5ibKovhneWOGSXASkHO3y2DRBKcO+n18q+/KG3qSzSvb
B5odAD1xs40L/9o4Bovdlwq1IusKV1Ruhl2PIvZ4GDQHvEBgBsr2mrDHQo/tp3zifZXsWIelFaTS
oabwNqNOkd7JUdr1SKK0nfwsSp/4ngGcvq1j7B8MER/veIBRZ8BfZ0jOmYkz6Z0Tjr8ER5kfC/+Y
YIVCGpJCs3pGWpp8yf+ZmJoc41p9tG5Cp/CgMWft8rNIr4H7/rWUd6tMBDYw2Y15dgtaTWfiK3vj
vJ7M3XwkP7BpHkiXdpdXKVokE4vHporS0JgpwO1a668b6diju3jZBn9NeLpZII/UVdT9mc1KBsuA
tlgYhE/RdR9oJ8lNXPJggL+D0v2KAj53TRtzTLw3cwI9jxr3SxbdpcPPEHIU45fLS+K638YE/fdN
ipnPhgn2RkU6aN2Vat/ohqA9Q8Pnp7NE+V1Ak6NQkNTHvx/lVW8a3QC8f2Y5vXRSu9BN7MWxM2N/
eSVcwAvQSn9MMUuxid3MVd0jmfH+GdAgWFV6EwLlEwWDp7nNvs+88kpLrzP4vHvZPHevQA2iG+Df
wpQR4xrl2g3GaMVGEFm3BPPbfbWz1lVghO+AJhoXYCwjmJijv2KzXWmpSHo8FTMqB6NHQ1O6t+8z
F1POAGahTPc3UB4MPv6xx9yOiYK3FUoEQCxH12Z1q6WCBiWNbp/cY/P32XsxmYux1XHno8IJ9p8R
ks2A/h9EZVThd2PuR9Neoe0GUe83VhWCYmPl2zi6/U7Cd4s8++dlZ+BflJt1MVFdGvOprhI8SQdg
lvXF0X5Qlqh4j159u1teolvAzMHG5Yq6oXwv/LNfLC2OtvZ90pmKHKT9UV38IS+cpSeCMCgywkR2
vTYTcIgBDDCnAEfXltfX1zK5u/wJBZ5hM+dpGDQ1rco0DEYoo5f7Hp5BZ6dFnsGNf+8bZTPxKQzL
FPB/QImV7L5UIMUu8ATqwBccnGXal7Wu0dvRLIJ0mX4uiRI7zaCd1rhLQNtdn6Y2DC5/N9HmMBFi
LdtOGRfAUBTtSYm/SjNYYmZBtskN6puPxkSFqqtaLTd76VCEc3Wq13Ksb6TGyJvDnNhhAQH7chA9
VflZIKQrFOBEgbXVmZ1qNLOqFQ1lpnlwjJs60NEl7k+j4cTX0HEThgy+Y7ybo/++ibRVVttjVspy
AEE5r5Cfs1ASHCP+igCxNVSMhirAYX00AYaYlcR6l0HIZNi9PR99DOuDM5fS34jyTK5fbIwxkRY8
dqWiqehH9/GTNpziBp0r4UAh96NtjHwKsxpuqKoL3wrbDShzAcW4J28CbulhiEE9IGrucF0RSgyW
ZQMKCmzEx28ox/GkdhGkH6dkdpaoc+a6cofomxH+vnyu6E+/dJCZ7xclkhpXBorWnfyo9vvCwqRL
0fhk/jKuN6v047I1/mN4c8SYL9nYi5qrmF08Lke4Oi769URuVYyIFMG6K7z4zn4sBHcxt+u5uext
5tIyQmK0ZhpFge5D1A1yidB/8OM9hUVZQVVBLsvGaDsF0uuv7S/7q6050uMsqBddDpgo637cUDuU
h1k2Aea05YGAbUEOSCVB9HhSd52egP67FvHw/B/JwZ+jzvqQlWsrSZOMomsGEPOVXndFOYNXX96X
u/qXIYjQ/HP/Hsk0JkTbdtH14PXHWwyq38mheypcMPoHlOch90X1DS7wjEr+/CduakyUyUrMVpbD
TLk59OP8I7yrH8EY4NavOgCyxTn/ru/rO8kTrZIbbzZmmfNiyK02kRrhWh3OavXUjb6kPV8+JPwU
4X1lzBkJi2RCzQaDEKpvHZUDTREknyrpXjYjWglzLKbZHOciqkD1aezX/MWK7ptExM/EDWPvX4ud
XDEntVTMau2DojDbl7JSeoD1GySOYC/SXK1MRDgKkVuwBdJirlZQ/GFYq/dMJ71VvK5x7Hv0xqD1
8LLsQ6fc2YF8rQyOJKJn4ofSP/vGPpXaqJ7DqtCyIKkBBgef9I0aj4d8lEDIIHfuqpaB3mYiaTn2
btIBcpYJSKksKhCE6YGPgQXMGZWZS/9D2pU1N47z2l+kKu2iXrVYlh1n7Wz9ouru9Gjfd/36e5i5
M1FojflNpipvqTIEEgBBEDhH0/wi/a6Xd7LsXjaTM7dmBTBunfZL0eWFob2//qX7/jFAYUy3Ais5
gpDq/rI01ihZYYxXZ5OEqk5LNF9OH7TiRe9NK8fgzGUh7EaxQhgfDtQoLJJB1Xw0dMp38RTloFrL
RkzsL03SJwDBLNuHpchxnV7C0gg5BxJPR8a/47Q0hbLBgpLybcA1IFvsIufpyN02xr2Lrp6QHOnY
NpCZxvtsJwAWJPymoOIMIFjn8opyVGJfaUuiRIoQQlgDJoto3y638b9upWZ2jX2PHVQla40My9bt
qtiivZuCWxx70INgcjHe8aanz9KGP+VhggDULUQEeN5nx6r7YTGSQaZ2P7qqnbvKDbmjDS/6rXRf
/cSo5LV+I+/kfYgR+wC4EpXHw3bcXta/P4G99hrC0Cllg0+QUJQzrqXJiXmFMjZCM1qy7TyFTjDL
X0DElCS2lN0LjQPDcTUeiBFPFebe26Z9qwx0NdO6csZAdaXQtDsQNFw2xLP4z+rDXKeyNhinLIec
+Q540g4mQV1c3I6dpXjdYbElu9wJt+2el45sh5SPnWKi8NCnAai5AD4odJ44Hzr5KZzvtAAQKuGj
wD3ktmP+hzS62KtLnFQXggRqeA09ZiAJAS5Z9Sy/Gd/FHTr3vHmvvRW8g/zsjY5dVyYwt6NQgEgS
CpJmpxf3ZnwNOBpVvZnDUz5UtpCiArS4Y8lrmTorf7KCmWAtG+agVdRw6ICBdiUfFmzqYhHf/GE+
Lrbg6UdAcx5r1EQ5x8RZAs2KZgJ1quECBlJO7b2FKrKL3bBX/T97dbtTuOO2i/N8hIk4UZIJYQgY
VEScgeJ3WwtmKXIvS3A9qf0S45yjYRW8Kxn1iPUN8LOWoDr4bExapZmRBnyjdy0p9pZgyz56GGz6
CmX4vKZ/ul+XxDFVNiPHqHY2QMnaFL1AT4+TXHrZEtpyHNmlqXFeKM8efFn1mMATSEVoan/6irJD
s+sxPbUoY1s0FhQosACCzvh2OQhd3kfgv39e0SYc9FgLFZhs92KEkrUQpzaK/2adAGr7LCVNhFiN
wJnhNy/EM+l8yB088mHegcjMLk68kjnHGzSRCTriKPSISNi4YZdex8fapg+k6Ap4ob1tAGK0Ly/i
5YiqsaD9YSEOCqa1NV8Dq8hkuEb7QEyvN9wsHJxx4XUM8faMCTPtmAFSEENwPuohVju/xOaPmcdj
8g852V9xG2iPn7csIVGnjxEMo32HyqcwMIEj+6Vfw7d5N1XuhjHhpNL6TtAC3Ayyq9EFTAHCV3ak
eOu04BxyEUjfMc4vePYZGK9eZ2pbYgnnw+TQOI0HCRchEzORzRUta6bAQJKu01ON8dXWH7zid3EA
taKdvTyaAEYCtKBz2YY4m/p+qK3OyVHqlXgm+CIzTI99Gv82C3JExZDni+9IspdUZ4LMMBamngMF
wBfvZuBPdLfZw+RIaDmfgH8S+outACG4vupfKDie4JfPychxl8t5nPZuDCtVQzNK9DzCF0QYVahq
JxB1qwh3be5fXlJO+H4Ptys5i7T0WUWjjmqA+i++FoWD0OjWPD8JqskLcfToOVvW9+lnA2wLgDn8
7C+NOY1lksBfIn+4aj3zOkPYxoTOjvdcsp1lEJWCOmM+HnwInyXNSZwrE3rfIEk+dY5sL1e9h1nx
o/igvy3en8+smGZ8Vd4ur+f2+bSSzJhOosxR2uOJH13DFEZR2UcOeOEdCnGuoMeTUo/+R4nMqqpJ
XdUFnq9xMxxdBzOpSKfCk+wH+3mn7+Z9wB2T3vTDlY7MUdWL4TwT8EL706/eLW6BD3RULdP9s9UF
VyhQJNRfuWSvRNJPWtlpQsQlT3Msq2w4OvpL29ZJ5hfOStK9ObPPlRAmKU7RwUMBFSDECzxjP+3r
F8oA1Nmxk9m81r/NA3EljDmh9FxQeyDvodDTSZYJ2ulhKe6C+S4TMhSs4/Z61njgvTyRzHll4NGt
By8sbFM4JZJmEYyCKukpC0LPzB1N4t3eNoPYSkXmxAoMtQpMHFl+IYVW2j2ZoWxJyuvcfSkp/BDE
XqyrdERfzSygAhQBGkC5DpVvQvAqoFOulZ1O+CMP9iS+QXE5Eo+69NRpPFpazsqy125VyWepol5f
SarXz7kLDOYjaILtxmgzq16WvdENHsdcaRC7YK5nb8/hME0CdUN6v5DtdA9WhVvDS/bNI+9Zbjv5
WK0wE2QmJdZ6OcYKty4FaUkw0C/d04OfjkLp1/EzRzf6e5d0Y0JMN4dpJcRY0G6nHkS39VTB0t/o
qFdnN7/V3OJN2/5D4AZcBiYi0K5sMv7YZXXc5CHCaPGS+Pk1aJt3oSc8yt8oxHvjoR+IpyP9xTMd
Qf8NTHlZNYHPj/+vY1ojmHqrRLqvn2aPfE+vVTdxiJMDUDuzkh/yDb0khjvetD1duktimSiXh5g0
IyXEkuBhCm5VLnkOTwCzkuoAeDWjxN617pF4glUe0B5hkxu8f1sR+Cl4xrnpfKt1ZMKaEvfLnKSx
7hfJ90QGt5/0XAQAlk9bKwGrQlHwkrPN828lkIlrJEzBrxSH2DjRL7K7qL+qhPvLDrAZOj9EsM2k
aKAaySRDxKDrVqk+G31u9egDykPnsqDtS8xKEpMqpZNaz70Kz/5zGqi1pyNxftH26f/hDsNTi8mO
orRRgiDDVjVoDGu+NTflI3oTrwAOPuKopbgg6U8A3UJZjpYcm9SY+FVMejinNQR3u3YG+E61C3yh
cISn6dD6CCle+zP/eVkmx73ZlxyZTEI0EbgByLUdEoBIU4uuQrVx2ma2ZtLwNnIzZK42kgknfdoJ
ShJDxcpR6QCpshdyqzmCB0DwAIfgpzf/luzpvRazkshEEkNH870UwkjlUXVqQXbLJDyBt5KnGbWK
CxFLYwLKUCjJ2BqIWPSgCw6RXQNuVboufdnJb3iszdsHwUorJpxkJcA0chqW1ZPwQN8lAieguBJo
5J6d5Mjvn90+XFcSmXgypRm44HPsnLAv/OF22Ws48XC2KnBBjOAZt+X+smnSH7ywoOz7zlwHA7gV
qYqY528xz0+71vId70ma43TsEw/mDJe6mmEfouSDElIaXy+rccbfwxjg2UD/VJIykaEHwMD8CZ2m
GIsFlGJ6mgEm+0O5B1+5nVgawFXGvTpypsS2L5kf28YO+Vedko6FiMhJu1w7XzsmuxSIfdGOOMKp
9yO8TBsQHR1468o5f3S67qvEIRtkKS9oFG3Nh1E6DvI3mecFvK1jgskSLAGa5rGySdUfSEycJRw5
PdfbbxCgVVNkDbR3oCBj1NDqrBdLevIcKP0MBm09uDSqj6HDa57ZNnhg4NC2a0rr91kUWvzTRYrx
RKx6jZ8eYvCV/C9tmtsh/0MMEzraPOkSnZbMsuAmB2ss2JqbRHPSSXAUHvDathF8yGKChiIPnZ5U
UKlVXov+dwVcgp7nX9tHyt8y3sEjV4Ym50WZji1kDDvthTIk4GnKpUDkstPY/EFVjkoshY20RBnw
9iGuGw7d/Av1YYPLVbVl2JR7Duk2yPxA/fXZEuQkBzJZg7K3lGp2LFX7EEAEnLC0tWySqGKOANBE
4IRmra2SokEwUKkVPfWuQVswyPT2IohbDQzBxTteNN982pZEoiBmQyaa7j/rNAVGmPbgK0eldnBo
B3eoWsFO9ePUokFJcGl4148UlAbPmUft1rwCUTkPGJJKYQ+V1Vew9eIqlgTUZfEV78xAqE4rGOfm
d7xupZCShI5+WtszAeH1WdnOWND/B+pEvysqa26uNbl3h8Ih/dvlXeTJYXy5JHNBujQApWmjWbMY
2jlKo7FXDJxjhP7O2bLhLQIzIRIoWNgKLAl1IcdoAYxeTjrVQZ0rE+1cA8CWnWBm9L4FbqVyWPpQ
mNw2mmRO7WRTTWB/gPYd1Iugz/m8nHAV0wzQNOF3k+HM1aMs3CUlLTkXzuX13Mxy6LiaKILpVEdN
+bOkRhSreCkL1EjADPoCMFBPuG9fo+vofvKiQ2Z/5dluLY/JTsUuzbuwgrwMl8Fg8trgFGTfLiu1
FbHWMhhjrEK9MdUEMkQZo5l98pxkkVdPyuNlMVvnCqAvMaUmo6SNWsHnpZv6Uq9qIYSDx/tGuTZl
y6wA5CM9Vynn0rKpEJgQUTQXwU7F3pO0rtQTMS5RBWlHyzC/BxUwvuN/S0tI8zZArKMfWiKYQ2ID
vWmUbZvNKY5jYRh+hLoYz7YWlg2xQ7Na+i9ZHhiYqYehHsa2/nT4iDRqacj4lV0FXu6Wnngr32je
5JaoyPOuRZu7pYHFDqoZAFBhb9RhE5T0+PH1TviOzTyWtW6bJXGiInVyouwuG8fmlq3E0dvT6pDW
gYgbtzXEaXJtywJgsEtixQoPD0XFz5zFKQIsb8zHgUSMPdRSJR/BAlqrftnrDoZRroVq4FxLeCKY
kFtVc2CUA0Sgee86jvCeEC0cEVuLJYuUNZWi6qFz/fNi1ZrRVV0NU0gNxdcJ8NqC+VBKISeo88Qw
mgyVNAFe0sBj4fDTKPxJo2TId5f3fbM3aq0LE7rLpDPCDLB7fn/oXdx+3PQufNRxKN7SxtjOLg6V
Z4KgWOEEPZ5g9vrY6wYeDTUIbt3mSn+qIg9wXIdpb7rLtXanHfpvIBKmgJY8z9o6rFYas56VdHFg
GBUE13prF91DIisW0X9N6a/LS7tliDJIijHqDPR6g00SuwqGHhQI64MgWPm0K3hjGhwBZ9jjWtGn
85LjpSlLQJ24LMmuCg3TvqzGZm1vpYfBRKK+LrVWzxDNW9hHfV2A4hMg2DQv6zxFsHg9HjytmEg0
DaXSCBg/AdCM2y4vUvp0WZ9Nr/rYFpbDxQTtt9Sl76dtb8fF/Zgn9qDxXq02E5X1qlE1VwFVRltq
itd3zacM3IGn7HNvsMSbeTdhpCXe8crXW3nzWhzVei1OWOY8a6EVZh/8+pRitgpc30eeGN7mMOlQ
ModJRwRoFc93nbpYAeE9L25652p7mNjaV2M7dyMUMVA2iF0TKD0h2ZOUE/c2uzPWC8YEV0UcDSKA
xAWP+0C1tTOHHFpPS+zwMR8tetUR9+M+fQZmwN5wZEzO8tl3Nj0LCYUsA+GfHvL0CrjatCbuC0x0
IYMZbTqM076XJEXf8GjZnBf2zsasaL60lsZYZDlgur6l0rpfuofu5R80hamOwmPyNMdWAmvp9+Hz
ZWfbjPJroYxdZsaQJSZN0jBcUfjZrYIOxsShDU7KKcksjIYGlmhFd8qtzKkMbfn5WjJrqsXQ9nJB
JUeqpUZ+qcbWFHHMaLPOq4ig3ZbRN68jM/y8hVVXtQ0pYjTcOZShN3cjjO9W6KiinRrlTXH6ysPb
WiCzi2MdE0NEc6ZvVPGhLcBnS2ROxN+KJSB4wdi9SSscrE5zmehi3cM1ZvFOCn6k8ducoKM+tJXh
GYPxqsZJp7aNZCWQ0alo1DQyFIT80gXsYQjC0sQB/Kjo9wDvcOnTKabF7EawqhOv8WUroK11ZezT
HMfSmHKEmxhz3cF9N3BG/DbPgbUAxgwbZViEmZ6e5qBbuL1eG6NxHwqSFSa5P87mvdwjXKvVSQgj
L+1mv4x/DCPvUN2KquuvYKJqWqazgCl9qJlHVqndSUPldOi1jzkdNjw5TFRF3UFSOxWmQ4q3JPuW
tbEtzYeEJ4Z+LnuNWKvDJK2dCrqqXoGYivhq9TCUN1OoWYFp2knEJUPlCDtLVJt5bHoDJkLzn/Ye
PMQn4DWdtPvpvnOre3kfPUp+8bvmXKJ5lsPmqWZSpuJQQ0n9kULzopcATWD61XSY3M6OXN4DGccT
2GcQIS3zoqGXdlF9ndFqI0Xc3nmaup1vmwraKBN0OeCN+BwsC0CJ4A8hefo1gIRb2kOMatVXdMpX
cHj4EP8QVj7EMZlkpqZjDzYZlCFwX1/8ZZ+CBplW7TFna9HpyfGI/514C7l58GDE/S8tmSMh6eU8
lQzU4urJvFH63JGM+VcnlF+4HQIa4G8xTNCcw0oegw6LmS1IT8SfYqXYUcGDAdo+Cz6kMPFxKHAQ
LA3WUPUoGpWJKjBFIPjKYxSFR8aVGvgAeF35bBlKIkZJMg067mTSjZkON5mS3QMwnHfSbMYnVE1Q
OyRAKmb71WdxyerRrPDohQ4k2osbfBMB9eY2rvpC69ooIZ6k1/zfUoq8p14rscwhgI7AMOmXRveV
PnELCWcbnoffLqdam/67ksGE+CWWB00vS7z/Vq9hX1tE4Rxlm6agAnxARbajazqzR0QqiEz6Am0X
0ZTZEwE2+CJacgfw+Kp26zJ+NpN4Z+o8NtbtNFmTFQUjrXicYItGU1I3AHrB6mkPvUvDRuAUe/3m
fcTP4Xb9bgaplTTmCKtVo64zAmnJVebH+9oLvlVu70gurUXwBgo3YwVYqUBLJIlwAKYm2+WkUCQd
9ih0mrMYjTNKzT6reveybfDEMIFXrYNININa98so/y4uUWNVerDrI5mTDm+610odJuIOaYTQl0Ad
oNh5i5HZZBYeShND1+a0u6zSpijdpF12oob+bCb8AZ87B7A0iNHm4FlKcivSvGY5yRjp/oIcAxxl
MoKgAviSz5EpLauqrtHN7pfAYhllrxQwLF4/IaPiCNr03w9BLC/gVLfjpMjUylPgw4vlNejIOGvG
E8GawVKPZa5BhAwMPqI3twDZ5Vja5rastGAsoEDHfrssLVqkdLcZnsDihucGNBLphXd5XzZNeiWI
OWWjqREkOevQPlfe18p9VLpp11r/TQZjY7PQpIBzgzJ4ULDE5LqRXoPp7bKM7egGOBdw1cqGRAwm
3kziHDZhAUMGc/tOBqIzSOmBfEJRQAWHh9y2nVQSsICJiqESVOA/m3Ml16Yp5Amadu7oIGyNAbHm
mF9VeNXFXMEDN5pubtNKHrOEdYuzOEBjum9Glu7WroY3O8lCj4snvgmP4i46JocvJWArmfSbVmWV
eJarXEEPhZ8VpYWaiDUGP5Xp5fK+bd4KVkKoI6yEjDnCRRpACKneUvVBJ7/nYJcMd+nCyfPo/p8l
zStBzLnemXHZLQoEaUEHQtngSpjS+26ZK4uOaLqzUhySUeYIfX88uySVsUpSZWjDW9AdBMypb9Ku
DgGjEu0aH4gZJ3Irvw0uYCC9ySsfSqeOcDHnVRq3y1UrvZnAWwnjLKsC9E5QErgv72E14NSVvjcu
sZan3KlsdEY5lzeVWuMFrdmr3hjnXTkG0DqM97HwfZl4cCA8/2Mvdakxg+9BgoTsqvim7Yxj+WiA
pIwOg0mPeCfgaXSGzveeen4sI3ut60v0YBUJlrFxUIUGz49pAyPygCBzN7ijHx2gI4ioOMcAbyGZ
MKOPRVKIBtRM5gdTQQdp9aVmXNACvwNQEsov/tkBxY5UkdqgL1CzdC/yRXvw0QxgT/eKV113NmUt
vWwcmx6/Esi4RJ5Xrazhsd7vp/FKUspdbNZuLnSF3S6C03Tk12V5m61taw0ZD5imWEJ9CgIpW4f8
KB0LsMaQXfY93PFa27bvyn8ph3I0k4jqRhWB0A+yaAN3upeOipMfco+CumgHGfiNs4O++wOfRG8z
YVgJZnKSNB2DUo3RI6gAIApgOLb4iGYjzBDnV41LB6fKXXUy3jhLu2mfpgLqCuDygrWGsc8qyMSk
mnGXSTNLtGn7am4bIO/rAGgu2QCx+dqhtJJIv2h1XmhkzoTczJGvYEZyiLtToNd3qcIDQN66pFEI
eOAu6OCXFpn8SzFQgRtpivcXkx0l2eL3T20d62sxzPol0TLXMqiGfLQA795npoDwIoa869EZsTSN
Xms5zKpFwYAS94wLxXITP+U/VLt5re1viaM7VWP1jm4tbvUHBjGBsxL9ljhdTTwlmTwiSWRAfyq4
NanzTapdiyBRqQQeIxVPCJNHCFmq9oNIhZRPnbjrRNWaEt4g+5aTrZeRiZWNGsnEfL9B1/uosCPh
Jcn2hc5JGjaDyFoMEyHrbFnGZYAu/aF8ok4VOYZdPRuP8VWOURCKitNby4PJk8tTjwmUUR0rpJAh
l9YVozeK75J60c90tGZYf7rrj7o7/+QNe3F2jr279wN4X4IOUodcsxOhdM3SsJU2cy7HKo5y7Lx6
qhdlVjdwgaB+CjBOrVTXZN7rXACszYvIavfe/7+KUCRQiCDm9OoGTGn6GrlYEfjTRfCnCz7vNZIT
p97zpJUwyQyHCGixNE7RumKM4YFoz+dD20qeVZnWCCQgfp4hVZuAmTMEACz46fJdA55IXl/PKTCQ
jYdIvonC/Re2aiWNiYqztARBm0Na1NzV6dFMaztVOyuoni/L2d6qlSAmLE6KGPSEYKtkDa+q5IAp
HXe6kw7Dk2an3EH4TUNfSWPi4NCqaj10kCZJow1MrOtBCx0jSR4va8UTw0TCHOUxaelQA27N0F76
5zBFY4bKqVBxl44JhWFaq2lYYY/oaw4AMJzoxnB1YIpnrvn6lWe3tfkxAXGaF7FrRqzcAti4Knab
LLbK+aHmIc/LdMPZi8taEBMBi2mIB13oafqWYTx6J1gKxkkWh1IS6475vcbVCcHJw6s0jkryDGiW
/6WhgRr4hc9gBw5FMD+HcYLFpdwL/eN0VO7jK/nXBCC0cU+h9F4vm8zm7Walt8Zkj4EYaXXfQG9h
PwPZK97Lj6XdHWsHPQ0OagsYFdVueVdTjqFqTI6Vz+gdUSsIlcVvS3ckzWHkVeq2j1J06VK4XwMD
BozPNcHcLhOtBooeuaM3xcLBvNoJp8AuBTaMeFXu0pvM5j2QbNvRh1jGB9EW30YDTRSU9Eoh1+BK
uLxhm4fZSi3G+9Q+yY0ggUO0Xau6+YLJDHWSVauvu9xJDC3nTFFsb9WHPowDKkCjLsURjyKNKlso
GLthkByDNuXYIW/ZGPfLK2EoVJqASGlhmf2bAqKRywtHf+Hcs/5SBBe0z9cHkcQdXBwbU2uiLYNN
UeqsWrgKokONJyWtvq24SSNdm0siGd/SGy1dkgpKqV1mdd3kVO+56R9VeyPLd1GecVT8B2f+0JHx
KyE3yjkJYRyqp+w6UMA5tWe6UWKXvwxPQtxSRit9Hvc8FCtqdGeK4tURYy9gHUev9ee1NfCmVYQ6
jEQLQG81T44QLrh/kvwaFKC7IFZkjqabVrkSyHjBOGGAYaZWKRid3UvK7dA3TqUET5dthqcXY/xi
qcroL8Ml1yB7dbhLxM4KjZ9zuR/12L0satMBVhoxDjCLdVyKBKLy7DYjrzX5SuO4+reAM6jsIihG
YWwhYJkNR1ru5epLDf5rEYy916SVpVDErmRXM9jtr1AZf55f21+UxafywpiL7be5aKqkgzwThQiN
vatrYj2FTSEgGKqHZP4u1g9f2BQVL2QSnZchLBcSHuO6CeNeqL0LnSUBxGApeSg+2yp8iGDWLK4H
FNtFiOikEUl2KcKO5ZB4lxXZPDVWijCBQQPab9Fnhu7HKhIY9bcoHpOms1Jyf1nOtjaYVzHwPIIW
FcZh0t5c4qmNDD8LxUfF7K76gIfnyBPBOIrY4xbSjBAx9Z0Pj7xPoprji5vRBdRA/68Fm4Q1QgJ6
VAMigJ9nj5XijSPKdkQ2uUXDzXRPk0xDIcY75snnwDlFQjMRPcDuv+DGeCXtiYPJTtSVRSdxBYdX
VN40A01T0ZiIUXaTpQ8TRzEWlVjFU2wJKmuMxNbjsTT3c6xyVnCzSo/Gx78ksZ4jJFIkaJGGx2Uv
/EFBEAIUMozTiOZtjGK7vFe5bcUIQVuKrNEQ9Hkdq9ZoAzR7YR3zpbZEQXhoGu2gy8uNIZXfvmDj
YOn+SxZj43LSgi6ygywhOCXi3TJw2m43ddHpdLRhoJ+Bfc4UtYmonSzDVzX5BF+d1PghTq8ELhPu
pvHpJlpuDRWEciw/GWSoo16nhg88jOtwr+zTx8ESnsorCr887rkl4023Wsmj37OqWKC2YIi1BHnN
TnoZJKcDfOF0DD0xdOsYdUj6gBo6vMrd9n11JZYGlJXYQm5EbVYSiHWAcN35GeaAUVTLACNBm+Z4
uRBPS/r/lbioE1KCTNPw5WU/Vc+m4Qwxp6y6GQJXGlELWokIJ7MP2hkLmal/6NIVnk0vW/i2964E
MO601IDMHWfooPRWj85JCtpn2uINuZkdOqrHu+VvKoSeNZRQZRj8O8DESiF9jgx1Fuk5vtyY80nm
YSFxfp8doB/rzpjlCb9vpt+XLLKkhHNL2jYy5L86khFEBvbIwOMPek+ajBoZyFbBZBNUVu3Q4qm4
T04Gr167qRDRAdYAgZiOYrKGigCrBG1Pfz42UW5XZcCTTyiA53J0GsohcFAbzuvdpmGvZDI5RCaX
oEWTcHhEemCF0+ugO8EocRL7zSc7jKTqdEYUg/Rsjxxmy2RhHGZc0weptAoTZAjhbI2RlFh6Z/4e
JHC9VMBWG5STDkBgi0QLbyx28+F8/Q2Mf3WmkukDTcfQtN/h0Ve1JYtCmqjOfCP/UneJOx4FzpZu
3hVXejMuN2bF2IGsDy6AEZoxewiHkzl8J/LvOuecL9vevRLFHGBaYsRqJ0BUdqUf6AgLntMOvVNh
VrECnASv2LN5nq3EMQlb3WukkQNUJac5crT+Oi0SjNe/xTz73H7q+hB0Ns0XR6nQUEHBSXoon4Aw
ch1hLAkleA8PGY0r7+oryU0dVHgBJMnLS3lWw075oUunGtoJRa0mxDOssUvQbC5WVtRZ8jfNG30E
As/cK5yzYNMrV0ozXinPFVxhwmZ2wUkd/bp9SXk87NvBbSWDObhDPRhKMZ5gm+89v/R1WbrWML4o
opLAw6/YDG0rYfT/q7NgLEmsiAAKAzXmdZ3t66zkhZjNvGclgTmhlx7NsEKFJRP26iHdL/tmT4HZ
53fDgP3bl0/TzUG5VTgxmHCiGy2KnTXkDbvCz4mNkczYkhyaE6vOdJCuWyfaq8fXIbKVwzvO6e4r
eALrT2CiC9L+JQAZLS7/2QAcTC9qUmupOWkDx9HZxLWQyGQ0BhwgJvpeago7mMSbUoncgDtszzMS
JqZkoi6o+gwjaSo0k06d15SNf3nb6E+c1bQ+rIS9wURp1BsKjSbS+GBqN2IFUHb5d9a/Rdn1BDqb
JPUuC9zSCTwBomFodDBeZ8Jy2ZlNV6ko3mEkR05u9Z5zfvN+n1mzWVLzsY6wPUQRjkMmvuVZw2lw
54hgI3A5zrqRAqffD/WXtH4RwsNXlkgBDje9nWPY4XNsiPK2r8pewhLNtU1hbI3UuSyBOgK766AW
+FsCE05DtRsyY0H6IWWDXYgPanRLmYTK6EiSu8uithfrQxQTVWcSTIZaQFSufNOKt7rgGDDv9+n/
V4HUGErTbAT4yJQ8LuKrMXB+f/PAW68VE0dDNMnkc4GLqvSgSwdpp7rC9XgrnJY77Mzg6juAiH3p
KXUtlAmmUS0kmhjDBAT9Z9fZYg2i6OIrRbm1ECZchi0sTUB/kB9k9U1OVKs1ox+Xd38rWK5FMN4e
L72RGBVEhOJrZ3p5EttmqlsJr394Kz9Yy2G8viGpEBLMhfhGJlpZfmfg+iMKPKh+jq2xwbKPg2AJ
Y9hyTTDQQmYr4sHUba4XJjwIyjsy5moZxyxAkJwpBaJjQfKn1lRqqzJAMhKgu2jXmn3rXt6eszhg
AMoFGBeUAA6t5exZFqezpk19JvhF2d7Es2oPZn4bzfUuQEnYqkP130bOd3kGRtkJeup0dhgD16EW
17w6QJf3D7m46UXnsj7nST8jgHHWzlDMnjSmCXCyzscY32/11rDz0qKslYUn5lYbcvKsM5tgJDKe
WmVmayZaDs5AMJJiEeXH/6gS46WzpMdVrGDNpJvCF0rK1eKm9mCPyPjR+x9zMznuIjJOW01NpCtN
hGaeq94FFyd6HlWHNllKIEvjl5LOZ+OZJWSct+zRTBQSaDiDLC17ldBO1Oxbh1i9XzqUHoaHN7lt
9n+bIevH5iyEnWDMgV/KxIqym3i4q+rMHhZXbDkXlzOH/qwbyw0xtovZKyEocmfpbhw9U92L5Wls
Jo4VnsU/RgwTN4J5UQSiQ6N4/q5rTqygU6Xg3N15qjAnuSxEmZQIkNERlOT8As6V2lH09N/snTAH
uihVai+UsL44s9SD5KRu+tuwJ1vLMHtS2XyyIJ79ESZo1DPBoMvwF0NzCwhx4sd+ci+cANtpU5IZ
+Z6jJN2PTwkYs19M1BiBpt/KgO56BxlugZUz7HsQtRauaOFCwbmabZq7QfBooOJUkVgYqqmv9BqD
IKjaFYo9kMLKisyORFCS85gJNs1wJYmJHGMVE9KN8OTcrK7Cdtrpyh9CyckpNtUx0ZCNwiDBgyiT
HqtECuKsWUy/ih6XoLOq7qjnN30723PMOa/OL7V0n1ayGL9qmgG42mEKWU74JN6r382HZUd5HJef
8QlkwV55BbBLK3peDsahdAqP95Z1XpVgvoDxOtJqU9qgVuiq3vxUAVOpAzS0iTaHBNi1vLaeTRdf
qcv4ntaYRtu3OD4jqbMVPbTAn7Prjft0eLvsAFunJh6yMcUv67gLvifdq6y9TZJQLwj2MOxjt8oN
byGl+99EMC4mquMIBCLV9AUEw2BCAxGX3ZaaM+vFQPoDpiAaR/FAzi5XK+hDL8yjm/iBF71o+zYF
ZE0HWCDlMDtI2/dhAWaq6ZHv0+9dw5dkM0HLJJkx6vpoooUuACJR6tEG/uLAx8nd3KqVksw6dgqI
oRRFMP1GBCFVsBe6n5c3aitoaAomcxTTBOkHizdpKqFedWJj+ok63KOX/ttg4M1q+td3XjgSnhsx
wwFkSyIazIIVZV4FXaThiFSqq7ptjm2O/kepu5d1ddeTllOHOO9SYuQx6zYTcwnmDGTS1csAsPB5
thoMHkUwj+YPIAL68q65bzxeGXpzMQ2CYRWK8UpURqoo92mqCkvgNyZQKwzdmkh6W2uLe3nPzm/F
79p9yGGy0rFHWaUVkde0rnoAJPkv+vothJZpx34OTiY8oCV3vPDEU445XvRU0EelzsGBViWWjFJV
t7gpef2PqjHpaC6VU6aqMdrL7vCAC5A0MXGDK/0huEFfuDM+g/tbuuXW1enGnPnzx8axT2uT0GL4
PsKCDr/KzAoa68+ifrWXgbLizFeZGyLcd1wm9033XsllTlOhCEMtkQbEESXEQ9SzwbPIzfRKW0lg
zlAlMPTApAmd9NA52S0dJg4cDVAa9J21+R8QajbPzLVE5swMTDUUq4HQUjRA7g6RQ+fEgptoD25L
W+Y8inKMkmXeEOpmlATUgoEjWjrlkPn58tym3BfDrYxRQzEGL6EaQVGQscoQbS6ChE4a0IXF18Zu
2dOC+ogrYI5uAp6j0R87M8YPYewFSW6TLE8yGkXwLhHLoS0ELyR4VIOjOTwLwbOscUqem9ZvgpzI
RF8lCjXMjmlaGaoklANfJq09zj/q+LEqTVuvOHGLJ4c5sQ3wx0ZDCMXk8rYr96IaWLngTPm/b3mi
8XGlELWaVYJjiGXSTwrc6v9Iu9Iet3Fl+4sESJRESV+12Jbb7r3TSb4I6Sza912//h1m7puW2brm
ZG4wwAQI4BLJ2lisOmfeT7uYQRjldrhnACEU70n0dhHcMze1cCWP8/tRlY/guzHQLKF/yvEeR9HM
oGeCi8THaW9uVZzX19I50qYZ15ZkrMwIfGPxcl/ovULsOjDnwAbucHRuKzofiqBfXgkKjD9QYCoH
OwW752smpeluyqbipxF38YsJVqPXJuqSR6NOyZOpTcFNE+cLfsca8vbZLHIrsAXeXd5QbQOd8ppM
0O6o8fAZqhK3VUknyddo/BQC1b0r1Zte1m/LRb8pGXdcFgK7nmg7JD7udeFbh7SWzfnaNIV2a4mC
oNl2L4MCymslfMun2b8uZtvjrpSBi5Ngox2SImdX6F/B18pn/Ud4y3wAl8LZwh1TDEK96XGpDDx5
wDWzIV3OfqWJyEVqaYGv3uW33TN7jh7s4GDsA6C7C6lZN7OPtTjOjHMou5kEauADBnBw1d1XxoZr
eY28b12WeowH9Y+hcaD6FOSelqriFq3zWWozlUNsjlhhOLwEGFHpSWiXliAV3grGvxEigR9DZNxw
L71GhdHxMsIO+wXoqvLQjkRPS1v+jyLLBvo+BSS1yQkwQYauFXqKp6X2uQ4DdzYkVxnuUM8WRMUt
QQYaitHoxK54OheuauDhywtaV/wmGA9L9BiBgmpplbuaCiLHZp69ksRjMcgYMK5lpZQQ7KN97zUY
S2SMxaknAb9NiRxrXwKbVXQv3zopA/jkgBRSqIaevsuTypOpKJu4CtAz/2LUN1K1u27Dot/nTFjP
IlNVkRL6lv44mneaiMZjs8iLXjS0ooEHAg1IzE+uAhRcb9RmEnxRGJ67Uw6G5cHOZqfypPPkmbHd
7EVvNH+RLvBpxVom5//kmKRjovaSL6VycBt1M7B0NZra09iOhR1b+Tw49dCkP5oMVxabKFFFbEKQ
jthyB/Qrt5hVcpukCkAjQVkMzk1loa4W9oniqF2oxY4kB7LOZg/rb3QczLvE1BvTLgepBSgTYy7B
SKdmzbaZR6O5k+Q+T24wXKHc5k1OwIMuYWDdLkstMB01k4BKqaXTvMcYfvqcGKRXD5lszjVixhwA
56SrLMAgGBPtbBToS38i0QDu6lDqkgcZLQGoVaqN0dmYOh3uQd/SuGpjLaoHUhWMrRhVTn52ZRUm
thZa9Rei9HNxSAwrQIdEW2u9TfQkOM0NKROggKYoPPUtwQBnoqnzXm/LanbbKirTc7osSnhXZ+r8
usiJ/FOtcuVc6C0wvlu9Nr6XTWSpdgGcvHOPgjTy4XgcgbiZBj0K7UO+lM4clv1zM3d9Aj43s27t
GtfofZX3y02aR7nhLvowtz4Gs+LjoGpz6anjRO7kZMwnJwAmn+6Mjdp0Du0jnCgx9PmXpCLvd7Wq
w1LkQCU/8C35DTgAq8XuDTM/9cuQ/uoA37J4hZ7U97OqBD+nQK5qxyw0LXEWmuRAH4mVNvPaOk1b
u89I/lpGQ3MuJK1LHJq3BDWWcpJzT0uk6JwW6ZTuStUswUyTSBlghPrUTJ1MLrInScnH0maca72t
mm1U2bpWVIubtkmNRwd1HFobJYECDC/DYB1lNDxSx+xCDHeolQqeTEkdP1839M1YtjYK7nrUDYlq
YH0Mn4RETnSPBxenBnZO+0U51n5/P7wUwirBpndZGT8XrvM0G+vQgiEG7ZsZvah/PiODaLleFPuA
lXcpOyCIDewO3biMLSBCa2G0CzDdD3ZTNN+J7isfxyCZPBWkMhoKcUBz4+Jalpit1EbI67V9do8R
yH1zM9xEr4OT3P7GfEBLGvXEEJ7bXhTQmhTNFOB54m9laDef+nTBLFDr0SN16r1xq/2o3cFjTLXL
aAshDNjJfHCh7wL5m5lUgwu01ogEgdKd5kQg0CT3sVP65u+nChG0xaai4CTxYsvaffm52XyMdWuo
OsnPlPsquLdE+Yjo9znlT628aSbFkvw6iu002Hfxp+vmtZmHvKf7PCxfZUxJMNS65KOUVdtyOe/i
qkrcJAN1efTHvShMC9+Fqdxq1MqSxrgYJHQ7FLaa/5BLUWa/efyGhmIzLi8KSLgu7SobtHypwL3p
yw8lUE5UVzmEezZJM58wVyBkC9jM64GZ+Lc8Lg1JZI1OSwZ53a47qWBkKw4Ma6f5R7x5m8qwEsbl
jJNeZXkpVZI/6ztVeTGt5+u68LHr+vf5/L0ajct5xqo2ktKQw13rxY+5Nx2UfXyf2P/kUZF96wc7
fV+LxqU6dR5rWgrepN/4Ou2+O/wzDsDNq97qgDRO5YxiGKZkQnW+9sy97GU7c/DSl+CZMRM0+6h0
RsURYXJse73V4rjwgd6+eunpiIreHaNcBgIIoHHzE6tGMTBC0dzE5lvHepFMcVbRpJaXWFEl3NkT
nxHc5ft2V/vab5SY6xqyfUF/VxCuatPktWkFCdxRSo7heCiX20lEOyRUQi5UWWNr9qNGmWaUt/0e
dB9O59V+g7dtEbL1x15xTuE5d5FPyVBXpSr5RuNRqIcM3HOXHqtduTdd7Vl9QDakP5BdiiFqFBJj
VwQrJ9pQzn/oZZCnRlhjsUnqjtrrWFW2VAsaE/7LMtFQShSKqyAfFA1FzlB/xrFJB8bLmttAX1I+
gx/gOLwx+DrFOzWRM35WQCWJ0pRkX9ea7RjzLp6z9TkmM7JlpjW6bDdFb8fhq6FWztS/XRf0X3Tn
XRJn7VWozbSQEc3631wxbuhJToB3xh0bVxKdnWhZnJXr6EHF5R1WDkAyV5Kql3jEbEGn2pJsCB7L
RKI4A4+LFi+Mk4Z1KaC0jYmXSfJXMzHcuBkPgj3cDqHve8jbeKwpVr2gXpACD7B5ZkEN6HV3ySMj
g7Vc0TP0f/HQ7/I4e6dVCuIPTCYiYyv8v9pZ0KaIhhZGlF2/FmdRu8emzeEKiUYI8HPqKmdzxGon
5G1heKwsrXKaTrFcmQyqXQH+yLm+mSJRXMROAjmZSYp7RKbkn5LSsvui+yVFlujMNou270viA7e1
yFXQtCXeoBf1LtLP6QyOuy5ypBYUpGGAwp9jtPJuGYU4nJs5yUoyZ9sh7fUA81vMtRh37AF3AAYV
+THpdukP+/HQfJ9FHYWCTeVDeqpPwRgoyLms+BTFe9qh3iDKuz/SSbPIgNd2U0MXPmYgOa2U2lLL
FhXGjbIcQLwKPMwViAq507PQepfdBnaG0WywPAgKg5uJ0UowF5JCIjXDwl4DwyH3+vRYxJqtZy9G
l3gh6Tyjie6D9uG6mm5fD1dCOZMIlkEFx9rCYi5bLat2xWewx+wsrNcEtVB9lzz0r8LEZVt73neZ
s49uKFBT1hEZ8BRDjwo4jYfWoW5v2coRzHVAVV3uO1E42tafv4X+jparbEmvaCibiYxsaZQeVLl/
KYPhBdWa5+ubKlgb34a1hFGPUVAMWqSRT5tDJxo2FS2Di3VT0PVL2FvhLuonaZfphu6qc9PugIMi
IrXc9tFofyYM/kLHbP1lgqlKvUqMCdm6dLDu2ltQqGD4i9rlqfim44E6dEWAlZuLs1AhpSA+BdEq
t7isAKW6NOMan5PWA9QYaIz0kwrskOtntC0G9o3HBNwY+UcLLSBpp0voeSHNY2s5ZkDsovl6Xcb2
5gGXnICCVEYdhDMug0aj1rRIMstfYGtZbOokruWVpZ0YdpahV6108W+RYGlb6meC9hp/dAMZHndk
pO2Kycx6wx/Dc6I8Dtbn68va2rr177N/X1nRaOkhtSqcUF2DhQPFneq5zAV+SSSDc8JWowOpRkN2
vAB1ykQip4JoTYgcyn6Fv4qamDPGyLlhoVWNy+OWcpiniWG+EeWhBK3zqB7K+fMQiZolN1ezksOd
CCD8u0k3WWJVRrZUpnaLBgVNNNa7vRrTgH/DktARcXkuAQnqRjYwIVF7wUOEu9P9PP3GiY/3ya/2
hAbXB113q7OoxLi9une5vMXqOdoU8Xjrp3R0k3nx0TJc24k+CXIdFv8+nta7HO60MjwnyFWLu243
v1qx6UjaXW099k1lt+ooeDvbtCFQCfz/XnInhoeLsRlTA9Wk5rtqPpFmf92GNgsFgCoB3x2QmADz
wbmGQq3CBSw9CPafeq+8ZbOgsdN4xSfV6VAoEN1YNtezEseF2ygy9dLqsR6p+xwEaEWLRvv6ijYb
glcr4oNruJSTVaHDzrcOiT+13uhVX5bX/KF0JKfdgfTI0b+xq3TpGw8LenQrx/Cvf4JgkXzcNccB
L/8hsBOb4diaE9jiF0FWvy0BXLTAZtH0jxhyY5UoaoE2u7ltHKICfaATKLlIAmfE4dwBMVmGS1ro
2wiHV1r/RrMZne5/lsBZKzXbGZQ5ieSjSkU1f6KA+thNcSdM1jejH9osCXAoNBW3PK6mqEiIrzQM
JHTyK7vwpkXwC9zqRrMXJ3Tap2L/x8SOyNzZWCgiLfotoO2XDrCLsryfGjQiFOHt1P4q/nwskBPA
ZejAx0U4KkJEpeaLVd5b9ct1Bd4s16xXwHkFTGz2cHLIiltP3QHpVDqYe8VV7PxngYoGdc2nrPCS
G8AX7HNBoWHTu6IzC8TsVCf0Nz7qKqrnNYDUjJS1rUbJjwEdSykN7ltKbqtefoJdC9Rws2EKMwp/
y2NRZSWvWKJFMgNcs4YdmFSdaSc7rQcoKoe1y0Y7kBCce3fxhn3sM/h1XeArmMP7EExW4jldqftU
LvIeqVmaFLtxfLaS10Fy4/Sl7x4y6WskKlBt2rUOjgWQgVryB64FophpVUZY7gwa10FDC9Dw67ry
bIbhlQROd0Be3QM9GSV8dWls0nQ7Ii12pj79b1K4QNIbHS20GOswUHJob6Po3I/fr4tgH/rxaP6z
VcibOb+x0LRY8gTt4ZPW2oYV2xlQoCX5LJHRLtOXgt5fl7dZOzQxcKEoqJOCYIBTRaqmRAHlDSui
A7Tbzu6agwIchsSeD6K686aVrURxamfNCumbCKJIlTkEXBvkdi6+S3Xshd3z9WVt6oMhY54Ub7Cs
JezSwGRTHc1IR6yqQShmL8QoQZpAD1lXCoLidi6zksSFlNA0Bk0L4DrQ3qB8N8Gzmbima6V28mny
GJy2KJvZ7AxA2frvIKZers2o5DY3CLRQvSsGm8HzRHemywo0oAwG8RMbjRSVLLY91kooM/GVx2oA
4zFOOapP49E40a/LZ4a7VDyZPmsQAoDIcfHaHabfUUpnOP2i4iVTjQ9msRLPaame1qNhGagozjNA
ucojgYUjkyNUcI/Y9IwrOZyKzowLIGJ7y/gv2PgMezDLd6Jbw6aVq0CIRCZlajKPFBmnpdSUeJ/z
pUF1rSTzs3m4U8d+FwMsyNZNDQUvERHUtqWvhHLea5kKTW1NvBKQPT2qbngMDqWPVwL7HzzNMa3/
cF7vsvg2skJXh0kHpDiIN6wnBqGG9yW0aWEApPs9OXnd2jfjC/Ieohpo+9Jk7tSmJTbasB4UXzUX
4yGZ59AvLSrCRdg2dRU+Ev3oFK+Z3AbWRtVFi4GwmZ0q37oBKJarYaireCS/34pF0Dnbq/pbHP98
hcawKTVL9Eou9VlKHhJR08imTaFFETkPpqyQM16adGaGcy0T1hyTG8Mh1K1TNgaTC4SgwB26rnSv
H9J2Smyga8kCRqWm8WNxDU2DssnQ0SR/bX/NnnoaX9KzsdjzdzBZn5qH7GX6cl3k5g6uJHJeY0iM
em6KFjgG0rkZT5UIlmE7yryviNM7ICsmWluMmOWqUf0n/bnSQnfS/lVNC8UshigKjlQeMB6IEP+Z
S89nxYN+7ssgEBzO9k69i+BjygA81DEtcHvQW7uSn3VRLXV7q94FsA9YxY8KvJED2v7RVxpP6N28
HaenaXy+ftybCr3aJ+64cznvx8pC72ofdwdDOkfN6zK9FcO4+9/kcMcepvoyRDK6paX4ZaCWUyqT
LQPVKhTxMohOhbtyDcVkWQXNcadfUHcOMzfvhGNYm6FotWlc5jwkaUEntpjG1e9mD4h4LyN1pFsL
WBLZNxLbFIh/8yu9TV+F73db62MpJ/wPRaMcjzPSBzHR0afNcs/pFN0TLzxibtsLnvq/2pYehfM3
W3EJ/k6BGcm4fvFVErXoTDR8qpZPHvBEuGv3+gzM4fqkevNB+WL8C4VcS+M8bKfRvtB6VizOUjdZ
OnvR3Vx5Cjpq/7lGrgVx5puMNIf3ALw5NZYMzRzJTjbGG1Menocg7gQp71YavxbGTnVlyjUFRU3B
IHrbOrpftF9ZPoMbQTpUZWinoovdZtRYS+OMepFNYJzLWNoIFBANiIZB4qZ4JgeSt1McyaHYD4Ko
sdndthbJ2bce0X6RWguAqSWeLNTmru9iN5a1mwLtIsFQOM0IODRg7yvN19bodxkV8WeyTIJPn9Zf
wBl+XACDWwkRKrvIm9PJtwrzFpBig7rDdO1Oj5tdJ4kYkbeWzZj7TB3de5iD4vONGHMNaKlCfijv
WXoz3UBfj+yZhuFiil66tuYzLqRxNzTShSQhLWBDGjfz2081tbMfrErG6qUSWu++tc/VUb4RIUZu
uLsLsZxJ5i1GHxZ0ZPrFOHwpzZs2nRxFnx7jOLdTObW1SOADNgIfBALZCOMgMiOBvrQWdJAPcWmy
99AMZc3FTmRvGET0HhuR70IIZ5IlqgO6wRzpiDnJRTvT6Qw4VXcuBYWrrRT4QhBnjSlAxeOWKrh7
AhqZoM8Y3fQPudPZxh4XvzfhbIho9zhTzPqF1lMiIy/JpNG09cHKQlvCWEj/JQrIZH2VjSyrHHyV
ktqjmRXFTjPMwbRpOkyjZy5q8UXPzMFycg1oV/Y89GFuYwgOCAzXXfD2lxq4gIAEDcbDfakipTmN
JFQvI7zJxC2Yg5djKJxqYtrCOQbUGtCaQVV08hA+YipmmLZDiyqvgnvVX8ABGph8U5u10EdH6Vl0
Sdg+cYLpPQy5YfKMb6GPWhM3g8EM/HSsHiNLvy8C9aBk+qGZ9e+FgWm0fszdoiW3gMM/YbjUbYKq
ta1Ada9v8KZ/sthjMtgogIHG13TGwJombUzCY+KzSS40TRzU81/9UpYrWjezGH6j18I4P6H0VqsW
IZ6oWgz1qePXeBQU3jb0BY9fmEpgnQWWYnB+YS5qJQsiFPok4g0Mv8vM7KzO9n++aRdiOM9QLK0c
kYCgKuWP34rddFgeTDu9ZwBh/UHo1DfU80Ia5x5mKWsGGgFbNf40eiCdugMqVGhrdvTIWsODx/xN
sDxWDuWO6UIgZ3UdWnMVNYFAQK0c1Zu/6jUM7uTfZI6wvHc74ELyLDcpnCzsQH/qvRCT26a7AAaY
PeqhfiI4ti3tWwvjknIrr7uo1Qq8Uy3Anu+oKxeKwJxEIrhixpikWRejC8Qf8gIDaHqFgp6hiQpd
22H+fdt4UFRzqudhMQ20muxlZ3E1gMPHL+WL7Ce34ENFdrH7jb8XiwqW234LwykKOlAoLs2c4pt6
rBlqjpBIv7azXfn6oXvFwFx3iD71p+lsJPYfE3oaeBQFEIOqoj6EtgpOQ4JGCTR9xqHVwX1avYD+
yimTwhFo/IbfuJDCqcYcdObYRpDSH42n5rRgiCpzrVvi62cKw9aBLmQKevN+T8NwVnYhk9MVEgZp
E0pwhmQPQCMADbaOuSeOcYNsHCjOGEgG2edwmO+G2WYUJ5ZvnXo/32V76RB42kH01r2Z7rzvNJ+p
asbS1S3rX58t86kshwONinMW5k4d54fr+70pykDEwasqJqT5LpkyNBat1uGmVesI1AEgLtpKepSJ
iL1s81hXcjh1xVxcLZkZumRUJIhWDn6QZjzTVHu+vhymg/xJgpoIZqGZKvqYOB2VSyXUi6kIjwM5
Feha1b+2wddR+rIkogVtPVMAVvNdFKeoYw1MgHqUyl3kL7vquWGNpE78kwIyEg8jL2Cq+QfwV1vH
tRbKaWqUVOmc5GV4bD4XfnKvP4WH8si4K8PnZMbb++xO++osctdbl9T1Wvly9zzGiZrFOSpPR+Bu
7YudDryvQ3YD8iSXuMXkxHeawCg3PetqqfwMXhbkw2ywpbZe/k3fMWKX7qiHeIyhKLMTO3mob4DY
JohMgg3ma5FgKUwKbYI95GoBRr9TkoIDiLppWf8bR6cp6J/AACc1CY/IIUvJQrqiCY/5hCFtNA2G
AO+dqi/59GPKTkWy69p7QPrOYe/InW6HBZDIDNuIkn+R2IOiCp0c6MlkzwswqVW5Q7YSvHuZkoQX
WYQP46tlvZJC8OzEfoM3y7UMLm8CY05bySYaTbu0HHE/1Lr7JrFCwdlt+Zi1FHa2q5UwMuN5VBES
QTw6gZW5/K6P3nX/IkrSedDMDoAvkTENDABM/wyEkUNn97vSb+zuHxDGbinjKknnYSs0uUpmuUL9
Peg1NyNvZgPQHuVciSiHhKvi3KYWK3oxRhA09qjdDQFm84N0OljWbTCdytCN8RYpLaNjAUpYSroT
GMg+X9/YTQ15v/yYnDelACDpwwX7Wg4vA+AscCu5LmDrhRcYS39fr0zedaZRrA0KJDSufEw6pO/t
XnK+I6THp1m1l33/uT0xIt7eBjOM6UW1LepL2VTQ90/g+5KHzJzkaemxyCB0tPJxkkInFFXvP+wk
wh7KW5Sg6K0CWprbyUapQO8EPLyjKmW2kf/sRLegD1rJCeA2MlHSwZKjLD2W/bxXVZB4E3OwC632
kpG8Xj+1Dzt2KYvvO8wKtNov5oJ5Ce1HKGHDXpVJVPNh33vhnJgMVCMBPGMBnJOvORSZPmjqoCZH
gFoghW8d485ofIIp437P+huDQ9geqm/A3PseC1/KtxbI7l2GTlDuwF8ufZaejSkYD4EI2qlep51z
6iXB45/v4VoE+4SVWwTQk1EqEhRCb6JdP+JBXtkvk8D3fkwRsItrKZzzjYnWWno5giHWZ8OI7T5+
6Q46OAFZhoCq0bn78m+WhbSVjT9i3ItcLosWhpWjCIZcXLrJu30OUkUqmLD82FLAFqVAJVibI9q4
uCKGlM6xEqCk6kf9Puv6zG4M/UCt+SRV8ieDds60LF4ttxqwV9K7Ku3962vc3tXVB3DqYYHO2JJb
xQIo41/vORreIW7CUw+8J2BBvvbxLny7LnPLvNdr5tQlrxaV5KqMg8QFNptftVlxrMTXLPe6nN+8
b7zdGQT9iCi8w/z4js4s0dO+S2F3Jgj7TmkLxBJn9iZfOQyH4sY6l6fwRxl59QDqqnTX26KmyC1H
uZbPBT0rQatbLWFv4/pkASC/D+c/zvGY/qyWyPniZIy0tA0M1m6j7oxD/7K8Dm+ar+6lffsD98cz
vR1EvdrbOrMSyvlna1iAy0/RwgfOqCNLnKVb7X7Z62C3Dx1y07+JWnO3HOhqlTwUVRLHFVhQ4WCm
YHBxjXYl8zVWFEeqnYQeaG068bATKM+mlr4vknLPK6G6ZJYsTcmxxoR3cj/5SwQWN8kxHGzuQ/ls
oo9W+iIqgYikcj5nbpNyJDOx/CXG5E2SmY90VobPtRE0zlKgLHx9lZvBgVh4PJZBBoj/Xbo4k06p
UajARYMZyl0A4MEbYxkESvr7ovHRDt+lcD6GYNwsKPOgP3Qu6i3fFcQ4OXON+xLQClZpa17pgAnh
ucd0WGcD7gCIJb7iMGK59GRmuHKGmBWTnq8vfdM42aIt1JAZ6Pnl0geqDnW9mHB8k9sqTwBIuv77
H6+XzDSBiIztM8HDKnNWQpIRcFnllB7Rsrt8l+5M4NgAv28336tf+8/Fp+IWGb2/fPnfxPJ984s8
haVhIKGZj7CV0l5Ke/5GHf2tezUc+fMADFy7Qn1Z2Fa5qUvv6/0d6lZZgLZUiZkN6AwYCWqKdqGS
+a1PWutpzPNOsLkfx0UuN/f3fWMlbE7kfkGfIVLEyAlrh+S26YzH/hdxKKprpktRjEUXqZ5ChdDQ
PHl/kROKMtVNJcKrJE5XR2Wbch4e3WxLQ7Q8OhoUr+vRSyEqN4kEcP4dmBnlOMkjQph8boaftfz9
urps/j4GLAhL5kGYyTmAYCJLOrVyckyjc6YeZv3wv/0+k786p6nIlBYzI+kxDCfblKitB5+uS9j0
mEAH0jFuhRT7txmuJAR5ks5LbaKlPD5l8b6bvxsALssUwYDDdtBbyeGOOsi1BTo3QONyLwUui+qE
B2Aq7KibAHYVM0ndXtw1vBn4VkK545/jFHjg6GI8mlKNkYrepu3OkMrDpJ675kkhwzmRnq7v58e6
PzMtA++v+GMo6Gq/PDIrSvpAa5A1pZ+kO+UUHyW8TqM5+iQdM0CcirqxN93GShznh2eiy63eIOKZ
LQoBv0y0tSuSIghBm0JMzVJNCm48DI5crqmKWjrKE5x9ov0YNd1OWZmPvAh2blMVV1I4FSG0Q9pb
IpnXAZ7K2rvL1F1eu5vx3nwybRl80T0y3cLRn68LFq2O0xJSA94pxHf5U/QNSIt2DASz+vXfyAAw
FnjLTXCDcNGsIXRYkjkdDmN70pU3o/6kC7ETtvfvbxn8XTyaJDkMIuzfeGRwRNGTmjgJyIlvK4/a
isNI7VEz0bS9CDvhY3kKOm8CVBUQ2ZgAw3+X+hFbNXJaC25Qi2vTkxGvokgvP0WlfNdltWXnikFs
AtLIfR0E7S4h5HVsSwpubkAwX9/oLY+8/hQ+A1xyglaNPjmiFePV6PtvAxXxWW/pi4nKDcOOJ+B6
4VYbzHgZDXpcbHFr+t7p8gMt8rMs/fHQEtvUlRhuJfJEgiBS0cKuz/dpc6oM0VZtece1AC54SdPS
9vqIVGepnyXJsLU8t43mtVV/GNG5Kfdh+vAvzma1Ii6ajYRYWqcs8TEc3nL6PZn3/+L38QZqoboG
CFyexm3sU/DVLjqKUcFLZ97qqeDJY8PAGJkf4jw4ugBTzLnBTl1wIoAePCTNuW4O5fTc1gchn9XG
sVxI4dxgHXWgWwgGE3fSYK8eGIOKtCcH4cs40x/uWnEhh3N7DcmNOA5rtKLuWekCEG2jQ546MEd2
L9mLKnCyH5/jTJDRrDaP84BjXA3ZqAKmVds3fuZWhT21wMZuXQUDqfpPchPeSSeRRmylHWup/PO/
YkhNWLeU1Q6n3zFFvakxVRM7DC6wf4p39PGPdfBCIOcclqnuyTzVqEIBn8GQv+ShqObFzv/KuRmc
XzCjMkR/RhmzixEj+GGoMWgFLz0m8FyfQA8PzLbkJezsyLKvr27rVnaxPM5nTEmCRuq0io/zw5y5
5gMrx6KvOHDNZ3pi1BlAjCB27IpoazZ87oVcznW01OrkakL87AA7pI1vJMEQJxW+GW9Ejwsx7DNW
2XBo0iA0rXg4DLvZo45yMx0kLwYQ3ug2dnHsb4hAXUTr4lxKYpJUnlQw15Xh50jr7ClpbEX6df3U
BB6FbwyxyrrB63CVHknUNb1rBuhA9SgLYk5qdsl9WJv9E3gSmlc10MaHKZxGgefcXCYA14GACxgb
sCpd7mvdRjRo6yI+WlZna3pjG8q+CwSXJfYjHwxjJYRznGOWlXJWx+nRAM32NN037Y1uzgCVFt1l
mJJfE8R5TrkbtFEOYAStp+wAKwPkR+oGB8ahke4yJ367fnybBr9aF+c5lbodQgmDzb6ay3an7+Wk
9YalsI3ku2bE3nVhmxbwLoyHNBvLdtbH2EKLSVI8oUUac7KiAvZWuoge77+1gQch7aUmiyiQ5P3E
sgvQQJR7JXFCUBmRXbfPXkTlT4Fe8HNmDSUVlRhZngZoL33ucFkfboclcGqQi1/fvW3/uFoa5x/7
oZYHbWqRG971nxi/iloc4pcCMKsB/KJ8E7xVL/RxENHwCFRE49xjIy9yoU8Gbtex3y9fwVvigEbH
A4mJndeC9ziBLWvs31c+UpHBREVzC8n+SBySem38EpjfBfsoMDGNcxgY/0vA0A1bbj1Mb95mu+5G
e2bohNqO3EjuLGrXEy2K8x1VNvRRqcSmPwdPAVo41OizOQkit0gG5zbQuxxUYYGNa9u3UX+Vigg1
CUEjx1b54cK2OGchKZUxxj0UcH6oTuqufwAr78sQgpyx+0RO1Qum0QVHxT77ijfke4+AQgi+5k5i
KVZ8S5w7jIPf64cUNJSpXwB0hthPT9YXUd1DtFC+/aiSo6bvetzaGcAJq1rS++Lm++JEB/mg3ove
ogRnx7cdNROmPLOE4mpRqU6SnQD8ZVvKV8FWCsyYn9WIu6aizYQwOYYgtzSm/VK2zsAYA9T4Zkw0
t5yol7edPfSanxuYgKg1uwpbn8yY6tJHTALFP5eCfrr+XVufBQodADQAllEDJfelxZtdZ3WxhnsV
nYlrpqAwt1Cg7hfQVcTH1Npdl7Z5smtxnJ2EOjgAoIDRcUQJnpGajhrYCSc8ZCR29jW4FTGlfQSd
xNVkLZC3mRE4GDONUKrDE4u6y9FemkR2/kJ/hL51ZqkfUtonE8Q6b6I2/+3FIicCyh8KJygoXO6t
MRpNA1TUGEMF+k4/hA/zaIMnS7MHj80Elm+1iGtsK8Ir6EgGPh17buBfbmqjK8pEg8S69Eh+p6qv
gvNjn8w7BPSqGhREPpquKJy64N0vTPuadak+hN8CAFIw0iV0P5YYEan2gXdd3KZyrqRx2tIkg9HE
WU39xHhZNIcmoACpfszTL13YhSUISnxL9zRlTWZ1SXocdsoOs1rKgfGB9ycLs0eyPd/kgp3cTlww
6Y8GcgpIVC6qV6U+T6mCAs1ghDcmu96Vsdf3hpsYzvVN3NIJNNn8LYm5v1VMJwh/lTqT7qD0kVvK
v6b+8bqAbf/5LoCL51Zotlk/Jwwp92dAgFCif2us2r0u5GMLGasxrJbBad6kWko6GYEGriUckAnw
WDbR139lE5sAVP083BbHbwNQUaZ9C2IfIdCbaJW8Lna9PFQFshYl+brUR7P4Ui3762sUieB8VR2H
VlCysGeMT4kM4p7MLkWVePYbvAGvtpGP6FVWG3KFaq8vhxqGgpYR7nA5kJY6ndT/wJiBg4YytzAL
0QzbpjcEeKYum1RmRHjcAaaUtmNHUSRqwc6iOf0eNan/rxHVkZ2drefr2/lf7iLvErkjk0ExlsYg
YEL2wuhwC7d0zPvKA3T5Lr4TtSdsm9m7MO7wonkZALsLzG0A4TpED+yOCqa6to/u/yUAN/bSkEdw
UAHcF+ox0/G+r1IX4EqQJr0pYbcbQx3Arij2DZUpygI/DEIx08MgGZhuwMAAZrVLwWYyNrKissIQ
9jE+LDfVIfdZBBPt4Wa0XkviXEk10yrQOxjZXwPZzMLpl/g4HZDltp87r7KZWPoIPH1DiLu9GQL+
j7QraY4bZ5a/iBHclyu3ZlMtyZK12ReGLNvcwH3nr38JTTyLgjiNz5rD+DCKUAlgoVCoysrcLJNx
0DmKkffoZAzMy+hG89MQLdMwPRoHzWkPkcN7ur7elR+O4sYe457FonVAVOPKie7RTXS1CwHKgtfk
GgW3U7vY4wMAqi9NaUexzaM82q+dbmwz3qoNiVSaYpSF8sEgaNd2EIVogygYQ93ujgM4BLlqw3up
w+bbsuiLomunRNNQYa8rW3mBDNtBAK1TayL3K9zE4zHc7MebtyWyoIuynqw8U5Fwj358pfkNaIKM
FqK8up3hGWFececFd6/0jUG6AZuLNjPUKembJA97f/gd37Z31H2B3nGnl8Htr2QfoMGAx7GxG3Y2
RqlTb4wm2RJVFXWiJDll6Cbw6os8T3n9+cbAmiymOSv4bP2T8pLfJlgTcj4nhnwHBOfpl+M9/+g5
O3Mu2C57JmdRlbV4r+fo7BvgajfU71XegZzhW8QTAeZtHxNwprZGz1NqkrAcwtn8WvMAzvLuna4h
wxM1NBUtFhGeRJKxaBGcQr80b2a3P4meFkD+IZxPIMQD5feLdRl/yW77Q3ydu9VdiOeIzzvu+6sE
1goVWrRjLWaVSh5P05pglm21nqUeTMm8q2nf9d8MMKGTdEuVZR2YD3Tlxog1NzeDSHmGyh/nKtrd
TcityOB4AgMYG0Oisuv0uEQSaKo3Ldgs5UuDx8O4u1cbE0yTRyOC3mOaBbCcOfcS8b6VeIvYP1Ib
E0ygmPK07mWIYQKHJjqil3u6YKvfoAsAWk45UA3UEnlhYr9Ft7HJxolC70TdQkcQUqW/6eVWKoHV
goenO/W3WQgOkso1vvHoTnb9YmOVbvYmeLRVhzYkIZCKih5j9cKMQHCPGIIGISfV2zcEqjGdkoBi
Kve9oXWpI6VusjGYn9Lbjtgoz16AEP6lexpcyRMDqhKV3PDylV1fQSsfA1zoG4MY/r1VFUhJkGIA
LdCli9S5QiQ1wgHKsNZPzvL2UpPts5sxNNVa1KuVZL4+flQUxNrHPqBXGUqmQfOoHP+bPRZuomdK
NHQJqkK9n9zJnhTkDiVsofzCMij9ePFp71hvlvf69tu4SQPNhUgktX6EnoDTyZ2bgM49Sz5R3N5a
YY4dieSuKIdlCMCf7Gjpw5K/gAnHO791vKWw50yBRkWmAsFPYWlCBJ1ZwSYyp0u15+3blTDHajBB
OlomonmsjXtDf1ExIVaXXhFxzOy599YMXevmswyDDhyJAXqk2Rh/xvlKDhXpW85Xoa774bb/c4Y0
9lWDh2aiqLOZhCi7elUr+lE9fxOG+XedTBca1B/1dAT9itp9AviGtyjGolUF98mHGdAyXmtdatF6
wxSB5owi6i9LUUCza4x5YwG7Gwl0nSWDYARFM+Z7AfMxx0KBB5Qo3UnzbSW6553u9TyymwiSRfAt
YlYPGkzMU0JJK0FL42wIajd9SAAOv5pPedAchFvQWd30lBuzcCl8YDlSBleJ8zLdXd/GPBOecqjn
LjrpgZXP76Evb4sGB1205ySb9bFVC0mcgCKvgJsZJ1KDykRzp3i9MpPs91BL7mxMN4X5M7GGgnev
0I07s7FsJ2KoFzElhqAes8FZX4pnCZgIOn7dSKh7YtLdlq8pz0TW2C1/8psGpHPGmYA1x/pg6Qu+
KjlRKAhewXbrWYf/jYWXt8VM4BIhh5ZlBYyph/44XJrH4ricMOIRnHfV3WfZ9lMyZ0GpDCkdslwD
PflCMOAQhwYeZRo4fjVAW1K+kuPu3YnKBQQhULVGzfp9FCMZdJgkczHBrBrflu7wyzx2E4rw7YPu
1wcJwCgOIGK37iRtLDLfbdK6zoghgP46BJReQLXbFY8Upjl84b+Wdi+cjTHmu3VRaa2tgbIasCZ+
maj+KJCL3kwP578bzwz72VpBKGZTJ6FufLVy1c5LEEL3j+eN7NZ/tjvH3DizlFAJ8XQIZr8+1q8E
JNDl/kWfnIM/IH7pwYJ+A8q7PB6Sf/HLNzdhMshMmfuqLDA2MQADfTWhWmCP9uikFSYk4JkH3it3
f0PfGm/MhoJbzGiaPtKDygLX1lBdQTQns019vePs6b7/vxli9hTy6cBURpMJoakB4gcdVobEH7h1
JMa5PwUar5C2937fttyYnQR5gxlP6wScBDoqt3ULLGBe1T8kcwK1Foa3QqEQNE6gprv1IVS+dYrY
/F8ECd4o9CJoFVEeHYIo5+wiL+NiHriLmChrrqLGClpWbf2ltipk4f3SEL3zX4tnh7nI56yvEmtG
f60WW68Yb41+tbu8cMra/4QhME9ApEvDHBbLgGGhLj42EcKGFl0axVPefhfaW5XonPXsfhegaekA
HZ3hZaLTkA1qDlkXOhB/YSwBKZ/PL4P3++nPNylqT1KlHs0uDmfE9FnXXQNDBOdN7NZpMQD0Zw3M
AZqsTuvmNtUwByz54KTTfMmOPXDY1k5xIs+oSF/0E0gLloCHXNmPhxvTzFFaimRFNgnFscIegaeS
7fYEXI6nBP0F1eBWfsdf9Bf8X5BocknJeFvLuPwaK5apyr0BHe7qYX75RwU58runprKpjqjgSsfz
O72bgmxWyzh/UmtxKauzHoghhQaYR+1AFaV5jDr0e32IFRsz9M/Y+AwRW5A5RwYm00ZnVFe7rU9G
9HJ+Kbvn+M3GB6gdKXQrKugDOv8+aIdyuRCLU698O29lF5IG7WER8jnoy0gsSUlfFxO4yKIcwOvy
WKE4u8IvxosUWg0VKrP9QbzgT17t5zcbq6xnGAORVgOeoV6uL5SRKDouP5WD6Js+hD0O59e464Yb
Y4xTFFMPvQoC0OKoPFjlT4lHnrDrDZvfz3hDUwurECWIUHLS2ouK3KL3ss+MyAFh8+dDsewjKjHi
eqkA4mufQIDyhVbRI1f82be4hnWfopp4h2lv30DmqWJqB/9ALuq9l8c9Wi2rhnxes6bHSNdmuxoM
DqiJfmj2JKEKC20EiVJsf1hV1K7NOqvYuyH2tBGFZdTC9Ooo1JPdjjz42+6KLLDRmAYYISAl+35F
4HYpc6PT+qDz9LAC7daF9EPwIn9wI9v6BQW+2OddX7uujsk4WVFxUYKfidnFNq51tR4BqKFYxc6u
blC6P4xhAwK6TOW25fZ8EQ1WzKNR2USVBaG08zS1qYD9rKJHa/Tl5D7ljRjsmpCgZQGacmjwsp9M
XxVlFeZCCWR5cctKcFKwFU48Xca98Ic/38KkDoR/EJvef6qGaKag6GBWSUzVyeIvzVTbufzQmpzC
w+5qUPKAQJiG/1jaVqxFh1dDikdSU1urQYr7onFL53sJNObR/xhhnnOrYMXoqUiY7wMaUXJTz7iN
L1EOdSQPfeFb3sTdLtJFtWTUk2WsSme9AGIjYoTBFgT1G+WlPmbOeg0WdMWyFWAhK8DRx+JQnWTf
8iAh/jz/DxyIe9uK/URqCGfErcKsOEpKUopJEodE/TWMl3n9ras5Zb+9w4zFUUImVRY/VN9UE2LQ
RIv7IOoApCaSFxV3f39xgN9EEk3knhrYDN77oFSu8TyKqBlN4HazMAY/yN55C7vRYWOCveXTDgSO
Ra11QXKsj1A3OORQmhR9WqDhJ2S7O4YhU2wapVFnNdYbPW8qSwNirJ+/1uK3UQjOr2b3o6sgEzcB
HMTEO7W/SYvySU+LVmhR8hkhD1ZG1t0SWcgogP49b2h3IajDADEGzkvoBL83lJG8yBCacBcC8Zo2
k5clnHIhzwJT8mmHqYo70eyCQRVtubyfBN5dtHfzgejyzxqYEwKWnkpAjacLtGtzsePbf3ok4rFE
wuqtju638IHoSiodXnjY7eS9qitjGtJAx4u5BomUpRqYNnFJQNLvKb6iLK3gpLzoKI9aJNlG2B8s
d/1EpAVHqQWTmPExFMY7DKlA1a7FlirZ4MbzU6mZttFw8ondIgw0fDTct5g3Bgn5e9eYx1YpoBuE
7uRL59Ej9crZr4CpIglarIoH/d5zFMRuUEwhiwFJBXNPqQNEQlqlycIsuYiVk65wztTePbj9/Uym
LLVQNlN0lEKMrrk0qjH1aylPg1wmkd9OBudg7TaWt+YY1yg7lcx9r0B1CZRHr2l578p3tPJIQ5J5
207Ocnv+MNMoyqaAW5NMlG17Lcn1pM9Co81uSQbIVESu8EdcRob2qBTpxdCOP6Lxr2WEgafYmGVn
PyGoCQ0Lyv6gyL970PaTwT2/rr1oCJFiSLwDACLDId97YiaJg1YtTRyu+T0qKE4r4hsuHCP7/r6x
wpyqtlA0uZ5SNL+u5ZCOFJlf9Ds9sZuT7CZh99hxGxq76wIzIajbNFMG+vj9ugSrgVbSgBl6BUQM
K/oKihsdLWfyRT8//qOgxuPd2T1kpokeG0Q6JUVkDnWXk65OEzDBSLhXzDVzu1G2P/G1QKIMhA0y
NZ11h6acwQuaNuD6ir6Yy0GeJceweKyxe1sH+gEJ3B8oZ0Hbntm6GP9vqkA40zaNXZNHEEhK9f3f
LwSJuYg3B1qTCkvnZQ753CQdNDBaqXFW+dlEdm4kv/6bEeZ6tFo5gYDwiHbd/LhUz4WW2qrEWchu
6Wq7EuarL2rfWMUgYbee5DA6pAFFw6UH8lAHYDb1B18L5ZN4McU2dxyd/mo2JiGHsUCqi2cp8Mbv
P5S4FFlbSzCt2aJDhURS9M4Mb/EVL7nhztrToPrBGiAgkgmxKeCrqNts8qamVKa+yUkSqpc5HX61
i4fFozZN11Rc8Tp1DM2WfTo5DSYX7xOfcmOcWaqcpylGz4AJzoeTPNwJ8kGdOKNte8fX3Jhg7rBO
Wcx5GAEVBc/TZVMYTm+S2/Or4Jlg7i103ScFNFH4YPGVGAWyyqkS716M2zUwR1cZI8CzhRwiJr2j
hv/IqM4XhbMeipNwA3WTG95QO2dJbJIrQDIHlDCwOMbPg/bDbA7nt4x61Uevw8g1VH8o9QJzP82x
NRViV+ZhkUNGNIoco1euBh539F7+gtLRHyt0lVvfbtXRaArkL816OapHyzzoyks/c9L13Wtwa4Y5
QmNbr2JlahSN3B7TC5r0NW5xojwOVNJT/pS7va2KOTSxWC5jh+n8cE3G1elj66YxMk4qu7tzCD6Q
0hVx27Jz0Fk7LmMVIcaix+K0vf5VyCdbX0XoGUjD1/O+sAv/wJvwjzEm1mp1ijduvORhA+1LjDlc
ZUcK1KdsGCa4ODw4+DN5no6iHWOGXUvs8/Z3fXFjnvFFOcXId93hZRpL/UOt975Ua6HRFc55M7vP
7e0yGW+c6jRNTUqoAAwj5NrA1QJ4deQbB8Wr73lxfXdRwO2iN2Yhsr367Mb1SVZL1UCpWFtcj1N1
B0jr8tfim8hioY/9xwazoAaji+Y4wBFl+abWLhZugYI+pT9EiY0B5mBZs1aNRYHrgUzxSzLkYVap
xxlSb3ksHKJmCMpWup+tBvWR/On819p7IW/XxhwyYTTMTpujKZDH+1pX7GZFXd1w8h7Ui9nLeVv7
nqEbsiHiaYqrgjE2LACvKBIOQHIUw/6I9+Njflp82uCOPB46cvdoY2IPfNWqDL1Hxpi61GJOX6/H
ublDB8ad8wtRvV3bmuPvu1fIxg5z8ZprLxXlDBjk1GAeMbtsZc4dwjPAXLukSjKlECLI9AyZZ41G
QDTBO/9l9vYK02TAvEHkS1XZ5EjXF0Vf5nIMBqV/ETI9zDLtGVT63qx3nNWwBxZjvgYq54b6mvRB
B/j9XWUORq02lQlage6kzw4pr0Q1OL8angnmvKaSliYTqGpCs3+uRIf0mEoi1+dtfMhVXteBVydk
KWRUx0zGiGmUhVLFoxWsL/mV+EARZ8Kt8JA9S05/S25in+fPXItMlCiH0shEjF2hyTEhc829pgLb
LAUXGwfJIaDlr3gE1Ls7uVkkc4bMWq0NkqzxkSTtVSugpZyL6b0kgTeBs530s29DILudzCkqSQei
SBFuMTntSXUKb7UTV7paHS2knXuDky2z9RDWHHOmoky01qHowTcteklxa8ZPpJScVD0l8r3SpPaS
/bX2NWuSSW5lgwzquCyUfSsNiu/FJfgZSsdE/KMANzm25doTOMv8QCDOGGX7SBAU0UuzIJgc8+hM
CwEFirdCtywClBawqcHtjqJbh7m7/FB/8DSa6Dc7803Ztk+BuhJURtET1jFraS61nemiPRhhId10
vP7zhx47u1Imuep1NQOGUAQn1/WAydXO7pz5UcYs11G5xJMSgwXiY/Ujfzzvt2xsZq0y0awuKkPp
MAUVQqHyMPfd1SomnGjGM8EEmkU3U0mhnXXJgNiCMd4MWs2rk9NSwrkvxYSWUV0sKbMG4VC7C1ja
oE1wqX5ZfNUnIc8pOCGFHXJam3IA1y0mXGISyAIIeQQ3xqzT+c/yAQzEfhcmnLTFMiwxyA6hQSP5
CgbNr8AqiqWdJJs+W1C7w0Rj7ESAWnPHYzmxha38a21bjb2G2JIdzVAKIFvsU0YUHj7mFRF77qMx
AQWiZKg+VSkJW+TZGE3y1ovoREVY23uurfNfDVpo72/tVspb3Sx1DNs+lKlNVUeLAw508zT4q6M4
mV3e61cVx/M5K1REpgKm55EsNRKFY7iDt7qFNz5C9eAABZpHHs7zw+P2vcd8KH+acyIu0lqSMEvB
iNVjhflldKoD+vGoYJjOgR+fD44oDrzf0bJYe80aYhL2zU1EXvTxJjXutfr3GsvO+cPA+3ZMAEkT
oxQAjrCCtjUvzTL9lU8k7DSRc9fwzNCfb15ic9OtoJztzcBSfqZZmKiV3fK0THk2mHxkVmehGoS+
CIVy1I5N3KxHSYrBEphrC6dLs28KtWLglsDNzRKj18a6DOpUkdcJISv1s7K1R16J91/i1JsVJg+x
5p4MUaOm4Xpdtb55o6IMSjFH5BFJawxPfJhOopu7qcsbBvmXC/PNNBM+CFmWSjTTPERkLB6yLzJ0
OYWr5Zs0Ym7YtJOgPgAY8mvlslXtX2h/DLNdgCRD51DqZRJaiMsPakjVE+gw/UjcwU2C3Oe3RXkm
mUAy9b04TylCJVFPQ/Qb1QnOhcM+oP6JHm9rYrKPpdSzMTfq7ChFqBI8VY3oqP3RHEb3/FneD4k6
GsuUwRriHswJEJuorJY8zzCoTIdSG6dy6sfeSwL54nNBf2OLuURNBeKCilYVYbrYAjQczYPoSfYa
rADX5rb4JBxapzxox/NL3A2MG6vMkRC7oqlHYS3Ctbf8suomN7fQhmjby75b/DIbeFOpuycdqt0K
Ve3GUWfuNqlq+yRr1PgIiIuon4zykPK4x/ffbhh5pVAKXcIE2Pvg2GTzrHRClYTzy+TNd3TWZLQJ
ClY2FM2Rm1JJtfPbyDXJ7KMESLcgTaRAe2V08yDzjSthtZUOWm6vFdsDOeTtX44i0mNgiaDRwr8o
eLOIpKWqQP7UL2YgSlV11US96BvdXHEutD0PgaooKkiGoUK0gtlM0lmJPvRA1gjA4HhpNluuMWS2
loIQI81/QS1+5Pgk3Ss21dpaZPZSGyKBiHrbH3VZKBxIOGQuRr5GjE507bEyzCSwpnG6GTPooHM+
I80DPpo2DbDbgYscpbP3nqPUrSW2MTKvJLUldACd6bK6X69ACpQigS1vSqf5zEdUNB1iFMAEiiwq
MFtTte1rJQ0xJ+CU1RfRNDmL2v2AKMq96nXoBosfUdZ1kZdVg0Kk/mSSxdbmB7E2XCX7lVaca/xD
g/PVJTXZBOctpspMtuYoj5kKQG8rvJIUtj/l+/jGPEan5qlI7eQKrGGB6VSt3QV95fAi6N6tAJTM
H9uMo2K2TNAHySKQATQcIILsqmv82DhkJQ8wsOugG0uMgxpFFK2xkRRhsXjVFHRj5qTmZVUG0EKa
eNGMtywmc1hUEdOByQhmPrl3NLOzM/OqmxJP1TndmV0/eVsV6/tCp8t9C0LFcEhVh9bCY2l108lP
q4dc7DlOqe4dNB3wUUWFl0Ce8/1By3UlImKFjwUhGYg0Wuoj5yTvPbKBcfxjgLm6pdUcojInaWj0
TnRQPaGwNW8Mi2N9JfNfhzTj+BA3NtYY31OmMkEbJjZBk0S55aVAcKrJpqMaIigNW5+zOJ45xgEF
9M5WswIQZ3yi9QPlR/wrB5PjjeiXXvpVLjgBee/O3u4l44J6vxZ938ZFmEFkdrgSpDAWPhMG3zbw
Q+lMbHsijQLotPLO7vvOXngypLtvzs0q2AJZZqrTMnUd3pyn7EjZnRKwbEaBdlCcAik/7437QXPq
NRZulsRkqYoqGANGylp05jpQGIpfJvS0Wnvy0g4XC3ELMGkBmii0vvjSQQN28WWC0lnh8rkkdmMI
2Clxr5myCDzr+9Omt4YayVFPwhQcEqNS2FVE7EZwE52nart7rjeWmIe2PjSD2VbQepGSwumti9z8
cd73d31xY4D+AZuHr2WaVd+MAwmXrjjlenRhQQUTzQFO1rPvLRs7TIAyAGDpeir0+g8zH3Gtwo4P
syM5WQChxEPMCVj0DH2IIBt7TLyCxqUAmJME70Q5hNaxwHvu8lUwdrcPaTHiogZlHjb9JqSbtJXU
RTiNIJlNcX2VR1lNObvHs8K8ACWk/SQRSisowBS/Hkj1sJCbT/jBZiGMSzfCYhZFjuLEkj+S6UXX
PLP/8t9MML7cWm2XI7tFiLCKK1WA/HokhbnccKL5h9mG10CxWQrj0tUixZ3R4dNbia0edC85qqHi
Zn56qdpSaNyDaeZgfBdu0NE/CCf5wIPl8L4W4+pVFqepNFdG0IJy35IdYb4cLV5g2H0hQe76j+cx
Dm6ieF/F8hChUJt9aX8S1F16u/e6U/FFhlITOQwcJ9w/whuLzKU8r5MAbzepJKfk006MBoyd5tGi
7YLhMplX16f+8OEIb+wxt3KWZ/0wEUzNzdfm5StQ24/ujPvuREu2sMi5lbnrY65lARNoEMocBVCf
Vw9UHjq9kb+VwYJSQeHHXz9TQ918QBaGuRiCIohRS0KldYsod9ZWsdX+asA09sIFAe/eI297qTMR
pC4gAjkWbRI2uCh/yyGtlxWOXNtgUllvi6MF6eMDD96yW6XbLpEJKqlayOmQ0ykMV4cYUf/V8qmG
6+BXp8kdjv0hCaEJx/HT/eNnACpJQWsaiz6WSTHVco2KiCjIw0HUcTUPWd07urLyqLD3Fwg4gAXm
bQwnGsxRlzKj6q0Z1cBScsWDfjBe15eC5jI+gb1wgnRq6wh/zzfyGuI2dpnDH+vmkE1A/oFvYaxs
mnyNgequoQKKkx5qrbzka/9sbAwyZ3/SVDOCFLyJKaTBEyFtE3v9jxb0YLShUf9KeGefesaHs7+x
x5z9qoBuWiTPcfgPDIv4dCZStclV5ZcHLpnKbrKwscacfEUiOQFurgj7FwlD6OQgBCbeOLGXHiZf
9isHchiJLT8tyCCG4BO34pttkymRxObQtaOmJMeuu9XaOyV9bBoO3GP3RGxMMIdflhttKuocaI9S
O0LMHKO067FSebRkuzFmY4Y57WI8Tgbp0uTYRoXb9q2r8cbHeOeN1WvvanOZhLKIgna6gHgUoA4l
fLFxqMiSsR4BlNIMnLna+R8m0ukunXFJFjPTrUQoskz5f95g8DOE4pG6/yd4bJnzzT7n8cqXodMF
h6xRf7KNaEgczL6IGKKNH1QdEHBdaHNbQRCwSzOb7Ua0xsvRyPMnaB5jTPW8i9LDfW7lTLSJdAuq
ZBUghI14o/QemR6KCfJglm9IzX80xcQZYepi0CBiOrnB+gzhm4pheaP5atUxPnXPuSl4DssEGbTZ
lVFLsctRl3yR9eix7ol7fus+oAbZL8mEljiPysySXr0GnGn/lDLIhXbABB1E73k1O85JZ5/9Y9+W
da8Co9hGvjR29tr7qs7jFuUZYcIJaeU6XUq8RrpJdnWSulD9ApPp31IpMjtnMeFEm7Km6CbgStfo
R0d+CGjJztOnkoW3mGXRHHTz/B0gFzuNM2BpOqnDmvTeuqRQTOFR+3A8zaI/35ghczsSa0atRNYu
sgRELusPjp/tJsubhTCZCFSqyxY8CSj4HPQbqvs427kj3OtAZmNM1OcxX3NCAguEETrZSpJciY9T
Enkd6W1S/pIWw6lnb9Q/0Zu3NktjYsLYxpGSr2Z3TIfn1gwJGPjG+vn8/vF8mgkFciQucyEKgBlA
MtsrFWu9JsMoOhVW6Z03RX/VmWjKErqixbaYUbaSsLami6LuHlJFP/RidLkmMqgGtV+ixtMlPP+1
TBYAow562kYzXlK4MA7xNNrTQEV1r8CWtEy82+LD8PD7g4vp+/fOruF+1tUeRM2VR47LMxj4DH+9
0F3Ny4+mrVOtE37fh5Ohmh8mAHvFpD0U8jqXqpxeG73Ll86toCIACr5vkLM8/x3Pn2m8rd4vE0Tz
EplqVM5SbKputddCYx7OmzjvlSAwfW9CJe0MEjR0k0WSnYxk9ZWl8PhDh6+U1oxLwilECqKm49es
blTW5V0GzHseapLgFM18TCLVa4zEBrlBqNfiEeP6g92jN5NOfztlC295Z5tZY9PLytIkM9ANI6oW
dRvk6nT86218Z4KJjaqagESG4DHRVMlNZAmnyOr8pEw5cWrHId6ZYdKkLI/qWtbx2i3z9QsqxI5a
WJzYseMQ70wwoXBZzV5rih5U8u1Rib9NwCsNnM3ay1je2WBCIW7d3JQXEgWNXLrJcpLaH5F0XWaS
bYnfSfaokWNVhXnR2dBo4pwpmg2dc0QmW5pkUITmYiEcaEeh9scL5WCF7YH35tp7R2zXyNZe1j6B
NHYJOTYwAACdp/mQL0ZR0JudCUQ/3v/SM+B8OrYCYwIMsKQzKBX0GY+Ub9niSsnDf/JzFsCAsWHk
ZqOIjm18GWtXaw31RkvgfCLeOpiwp+pdIukCUsw+/mFYtWvNpq2YnJXwnFBnogKw15nW00GL9Tq5
i4MSEqnqnfV99Yg3PH4iCYQ3qKCigXABZjuYUyXGvdwOhGJRJ99QLi3ZN3pOQWM/NryZYA7V2uar
1RUQXU6s59X41iv++U//Lxv2ZoA5OQkoEfoClAVh9J36M/EjNxds5UDZ/rtHnuwcZzlsb7vppkgs
67YIgYEg87XK0/Dj/X4mhbD0rpOyYi5CdbyPhzuSc9qjvO1iRbDTdFZGcG3SADA8UHqC+BVXJNug
B/Z51bP9I/Pn27BztGURR0WnG3jNyw8rgeT1cBH3v887AM8Ge2A6sVk6IoJwUGsfxYpc1Iv2VJq8
Wau9NGt7VtiKZ2QgWzWVJA1bH50uD7MDBnh8nLqAwKLkVOB6lRNO+WoPBfPOpv4+DWr1Jm6XXkRR
Lrfrk+QOh/ZEftIaZPQzdQCrS53yobwlXuxz9b3o7/54I719OyY29AaYhNYEeKLqt/Jkhq1ko4Lt
GV58Ig/xl+5uvOovzSvx9vzX5Pk/Ey6KNc6q1JqFgETPUvpYT95/+/1MtCCSUcmYkivCshidtnxQ
tf+2ALaqWY6dvI4G2OhL0R/Nr3P68J8WYDIBYh6kNln6nISDFMT6jz7+ef7308965rOb8nuXi7Ui
X8QmTo5E671CuM2EQyV/XZH0qK3unLfFObpsUVOujbZXTWDPNel3mQFXU/wWJt4TkHdw2fJlmcu5
mXWYxGkWR7se3cVT3DgsA7Aqir7sQhCI42O8ZdGfb2oe4zLNZGynIhzJ/Yg0pI57p+sjTjrCi+Qs
EUdR6lrfRBI0b53Vr27XI8i88dRsjsYzX+SIa40JB3o518vaY2SqjT3aIoASpSt9H15GT3bpHPBn
PAOwW0lSdfAvMMfUiDJLmwygutQ5MADiIbVjjrwd3KlHILr+McISzBVZPzVdHychqb8BTmxLLQiP
wGSi3pfG/SgqHG/fmxqgC5IVQwJ2Bkqy7/0CAup5n9Ecv/PUsDxBwN3BDERggaFf+j074uu4Gx+z
s+uOG7NM3jokugz0+WoE07zaY9M4GHJyevVzF+TGDnMR16tUWlpaxoH2dfUNv7nMIYCkHf5pBfKl
B3Zvio055pQVuiEpgpGgmpTfq9nsRObfaru+PtA3Fpjbd52Adx2FGkUIVS6DSYggzN3UC+cc7wbc
jRXmYBVGjhnWFC8ykG1J6jOZSKAKgi2PL7r897W+dw7IXK652gLJqKBwo1ZXy/IURZd1dHv+4O5X
VDbLYU6u3mG4UkpQcjAqfbbx7Jt+KvVgubpRowQhdGDJX3v0FsvRuJHzKj9M+cir0e6H/Lc/gs3S
B1Ck6skI5mZRs7NjexwOkVtfSDfls+hmyHR5/f7dXGljj7mUV0HECJUOWF6RHtv2bm5me0H3vc+M
/+YsbPY+ZrUMwgssbKherOVXst42XWOv8kGs/lbBh/F+NndvR1HK6hylUyH/3pDCTqdD+glg1NYh
WVbMOEtLWc5G5O5KYkvV09oBSFk+cVySxtUPKQ2oo8ApQemUWWS8JE/DLOc1psalg4HKzQAayfi7
Rp6s7iRbTpHeEvWSVGjpYJj8vO3dIKWYhgwReAmMWYxj1I0kZuaA5+JsyE7ZP9ep5p+3sBvdNxbo
4jfJBgSNIYiiABChG5MHxkXHMCe3sL6dt7IHukKh920hzCWipZIFoSWqUhsuhmtc01lS0EMH1eCo
L0nQO0vwCTTZO5PMfRJFjZVaVTcHpIqdNW38VVN8NS5uzi9tN/6qGtSDTWjJG2zCm8VSZcxkicNp
Eg56OTl1A4i8icnVJvMEQ/zMCcb0iyJjLAQ0dwzqQVpWUpYEz8jEyO2KHCOrh0h0sCpo3Zuae35t
+1nbxhrjf3la5v1gYXCUjoHJkAOCApxbHP/h0OVVk/Zj/8Ya44tCnpl1PAnp8RUWbWeoLOZHsLVy
RQb2Oi1oCrztIuOO0C21rHmco2P9ZFxrL8ODCizEHCi3ye8qtc0XEiQ3PNKA3ZO2scn4o2Tp9dJR
TNeKfs54I+k+EXnVGZ4NJqnJwMEyKBXapf0TuYO2nZtcW509i56KdiYGqINi8AEA8c67yW4ivFkZ
k+i0pQhdPassQgM+aWolePZAaF8jjohfYqhVzTHnEOyGxY1BJufpGjJIywRQ3ppdL+W9WeSfibsb
A0ymk8YQHZAjlNEgkulq/fMgPJ/fsn0P1GXDoMRImAZgltCumZa1MkKGehNf9X7vxkHhFQfpdg6l
FoyEVMKDC9SkB+jDTbYxyixLi3M91YspCc3L1UejCpM1fh/SYY3lYp5sgzdjyV0lk81l6ty0cY5q
g1Da2tf4lvLlJD4qX8pVelyd+gq0Zxfq38/YmxhC/P+tZd9lIqggNXPFiHMhfFGKiwHYh0K9NWXi
rAoHmb3riJiXw+wQhsVRwHt/e8ZRaslkwPp6UAek36eB5+n/soNvFpgdVIyu1MQMXb4ImgrPGJOQ
XCpwU/7QvguXumVnt7KNGazb8+65m5D+H2nXsRw5rmy/iBH0ZktTRbKq5KVWa8OYdvTe8+vfQc+L
EQVhCvf27UVvFFFJAInMRJpz3tdFB8CytK6TNGFOI0ke5BjMV5vpJO1zuWyci8YOtQ2AuOmaZWCO
lLoHldwV4FrHPWg97TsB6gZbpjei+EwaQMEkxpPHPLGdPOrEEkuLl6ZSLT9+KX4P30Su6lqX5f+J
zkebEx4wd3Injz6/GRMueM+Amq1BIVh7KJCNGKTGHkreMCBnZXTm0CqiGC9zExMvEQGCTBfuCD/x
ip/MB7BvZVNTVVOmYZclNY+2MUUOB8mOsrBBAocOT8EbkMLW0GFKGvokXuDINFk7mWTVu/h0GEw1
ayzInA4gKHMLF1SBp9FVYSD5iOPsMHUnjfKfhTTmcZXOhIDZKTCWdR6Psdf5cGtd6WE66twiT5/x
KoPMk9tJpfynYEVtbuZGHGYiAPLm9VAoPMRsFoKACbDdf86OumexVZrDJqRovQzRp4uhjhxdwaY9
B/zudd5yqCumTlU3iD3BwB/e8v6+63llDaYASzFQegQRi0Vn94psMedV60x/SpW+CvRBz392UVa0
doLp4/iYieuUeHNUluldr/YmZlnW+biqplAdkM5KnkHlUv5SgMDx2g1yVrnXjSdbi96/j3ZAggDI
ggKJGGRWRWeDvTa045rZGYx3qGGuLsvtKXNbHlEzC/bLBNiAhEZPEKLhtfXxrmCsu2p6dTZ8Mvtf
P/THRbQR4n7TQaP5NHhjUIFKvP5WPLdfTMMuv3CWTR4Dn8zDTjx17sKU55KgwgAtIIgEwy0Gh465
AJg62W2OPOQvtg68r5Wyq1nfoZTe6AIYjQBjFg12tdZ/EmW+r+fTU0u0xkwxpjQUpFrwejWZHGtS
Rf/6tnEWQk+DRkU1aFrcpmG7CHa5vIpcOgym2d6tg5jYnQk1i1RLlwZqUXsZqFBUr7hFOssbfkmO
hpGHmqMHzDfIThz5nJ24Zc3nXAFDjV+3WVCmkrNNymXsS05jAE8M2dedmDQRJKU2C5OIscUEg03l
ZEsjTwl4YiiPYGmVBIpHjPcZQAeuRt1Wisdy4zRA/YvF+Eeb6a7QWa2iRTPMNFRQYMIctT98i54q
fwm7l/YgBMZTw3PmzLhkd0qUrVCaQasAFZKHhXVUja9jfWcCI7XvOaf0Cf34dxpwJ4cyClmld1Gj
9gagCEWnuxtjp62dCWk6xTa/ZkgpXMCaHC5v8glIDIXuADMQk6A8a8EOM3efQZkLsxvxDlFytJi9
kpG436hpT2iMuaA8eUjd9tv1S805UJVuHF2VQpCqrorD+FeHFNeKQescgEfDyforM1wE1e4A6LTr
QslW/rv9Ven20a0cAVYCAsVgmI+9uP5ljYZX6mj+7is7jm50pTteF8hOD/2zqyrdOir3g9WVhgGe
0sExMcNFQPbkH+VrewZ6p/9HvTM7aZRhAWWerowww6GOvLgev2w6F5L5uqlU6b5RpWuSWC8j4Bl8
b1/IdJjlIfbbQuM316Xl8tAGWNZFEglbiorz0mkXgwZ6cDpNcDFZc6kUWxie5fTAOSSWg9nLoHJ4
vdZptb6hwakPjVvlMB7LC6AQb9MzwZDtjrHLQ1nlLYryN2NXGXMBghM0tOj2Jp6X7Iuu8R7GvFVR
yqAKnbH2UxuDTdg86FVzU0syr6mSGVDtt47yMWplbmsxjAZo18GkiaB5elL88jKCa+5msr3eVZwB
pVDbjBy9tHlvVfYSYTtMAlH1qbkY1GVba4FzKVxSL0pSB8jMznXdYEFDmOB4+0cEtUBjlqdmUtI4
yM7bQTv0R+2hOi12+gbMhHDwIpDXoryNqNH0VMxFC3zDTPwMbbT2X0D516UGjHa9xFkYXQgZyObH
z/1lvGmPaMO8n34B4cwugeFZu+Aiub54pk/Yi6aeXdI2iSApwsWYQzKW3R5FA4SVvQtoSzS+K5nH
RbZkLxYNqyCIQyqWriTJkdFZQ4RZk+SM9/Nl9UqMSuaOBnxGWwVnoX54TN3k8t8SaREfDJBvA0RJ
ogW2PapmUFrDHI+g7w03ENYI6wU9H9e3kqmpOwGUicFrrJ+MTAEnsBmsUWxHMw/alSeBsikg3cYk
cmKWQWQW7jS3D2tncEIVZqptv02USREXw6zrchGCIrWt78tZfW6d6STdZC/66/YSnTBzzbWVLMyF
D2dD3cAeCtgCirIMFqQngWpzqz2SvEpymCIn8suzaYuuEoqv2j26hZ3lwseHYZprkKcSvHwDOPDU
NYjwXB/ntMJ88nbR5kO73uSKd10/mCJQWAZfJXQQzF0fY3VR2TCH0Vt443SR21ej3W+SM6Xfr0th
hiPSTgy1l6Ua6UmrragtAmfB8NHPFAxh/ztXFLvln4R4e2mU5ZKiXtFjTJn4je4Xwe8Bdk/abH1A
K/wX8uTldQmwFXS3Puqk+j4VwfuNbVSPsd+dFbcFdFDnb8cRSAuyH9/2p5bzOmXW5ParpN4JYpF3
AGZsYrhAQjKOaXnYKZJ9462OaRt3i6MeCsDV10opj8pQMn/k9SEWgJPYeUnYNNyqBFG3Tz6HpOxB
cqmYnxhUNzEdSpDadAHJk8x/WaDIJoyxxq/hPxqAZtqunThK+5cyE+ZYjlS/wUhyiryvLjxxNJ8n
gtL80dLlts80jH/UaFjRQ9L2b56bX8rN4MFuIBjveA9InkhK/VXNwsCEAm7BtHJLlDO31+trYtqM
3a5Ryi6MTR9NcoUBU2Ccrg9WDzwYg9cuzxNCabdca+qgxgDt7qc3EQn6VrgVOi6GCFO1d0uhVDvq
285CsgocNSGgwZ/KsH7Wv+rBFE6eEE7H7L56BvnYAy9+JDt0Tc2pN2++CX1VF5nlR9NmZ20Ql9Gl
6rKv43S8flQcVaCrRYUSV2BcBcRdHQdA6LSlgZfaZC4F9G2k8dEgHKQfHciEXE9hdMhWpNXP4quR
AaWgPXTK4/V1sB3ITgylc9IoCUAryQhSAUncYorLtR4atMQOx/hWOHCkkf3/dD6oRWKMD91FqEl+
XJRRTXg+y6vgD655bP3O7VI70lDgw4U6Vn4i4Opa6IEEjga6jHmzFezwF+yYaF1RAdpKN2itet1M
oGEuUFlZvfmI2spBcITeHgF9rp76LwCuvL5g5jXYCaSMVB9XyRolvQbSoYeqvxGTYNFHZ6kGu0tl
97osZgIGQKMS+JUAaYpa8MfNzTVkX6xIA0+nRxq2s4Ni2PJXCQiqkkNgl5LnmgdqwzQmO5GUMema
aVWzDY3i3Va7xmyiAtE9oQeOE6fyxFBqM/XdEAkdaNUBTxIjp6aNhR6kW1csTts17fRyfSeZl9sk
iEAmEIxBq/RxIzPBLJpYkwWAj03fLGOa/KSsB07q6vOaNESFukTQ4FTC6vpRiNnGuQyoDAS845um
npTtKE4/rq/j8237KIJax9BiamM1sjHoy81BlkWsbpI2dhT1Lc5rjA5I3jQ/XRf5WeEhEsSqBFBJ
xh2jRKJAMdWpvpi+msl2rC3ONjwv3Y+RYEblPLx/xmjmR2lUmCEh47j1kQSKjZcFI0bRL8LpCa4+
QCS/RbGrhe0hupEfJolzrRlh6UfBRIN2mfgqFhB0x8DM324HlwSJiWs2djx5AKFFhiR3x29WYwN8
4PruflbMj2Ipn6BMlrpqqWD4g5AEUdx/T/P2v9b9jyIoI7KIiritXWn6nRlITe4MpfE/LoKyGcuU
gaxsxAzBjKCwq7sJhXWJ49Z4G0UZjHnOtqzUpDwQy1/ddGdxQ0GGsf24T1SkMUR6bW0NCp6C/xsx
8Fa4qb5UQDRN/CTMfrYn3bt+9r9bDT76zg8Sfz9bdjqnC6lulouGVkEjBxibsi6T31TDptqj1fad
PSbTcif1UQLQxyrT25usqmLtxcrR9HfQQEGvXaxOVe/KWZYiR9KqKjpKaoQ24qZtwI+dDLnkSAlS
zE6RqSPKi2VriMEQSWMTGIogaJjqN3JeZZtlMYB8bIJvE7DfeJN/vEptYvZmkYHOtf2lApAEhetw
PJpfzXNdAzDMPA+eeO7QZCEF1/eTEQwQMm2QmqFxCmS5OnWZ5FE1SsIZBbxswt5YuJjScQ1Ht4Uj
mQ7kyWPZ+7046mJteqQX9YSXbFpYjlaWbt2/ijLvcrFM/l4KdbksS7CQXCRB6Tw6k/BVLN6M5lHU
vuv9l7j+If5BPeTjLlI3La6aZOk1UKUWZ+uVUKUmLkBxPKWwYxRaeZhFvOVRty7Xt7wZa90EcEd9
Q57m6O08FyFPDOes6Oh+lbRMxuBHHABlJRPPemLaQv3Xdf3jyaD8v74WiD8k6AO6b+xo22ypNV19
0jnWlieGul6xKLWLWgDcOe+BrSLeZU3nWM3h+lqYd1gDeiPS9jI6wil32K5DJmezLAT93DhtVHjF
1LjSdKlqzVEBlHRdGiOBCJ3TFRSQEOmig45aE4LcTFTapULSixB5A+nYN38Zr9ZhOQ22KaHHJ/OL
m9Vtv1Zv62k88RgnWN5FM4CcjtYiYj2o5a6F2c8dkIb8ZX0cqpuh4dXGiS2gTf1eADnUnanftsJE
9rCw/OIsPGq1LZ3xUHkQMxu4jQna9mR3ugh3UWnzisYy84LtlkZZKUDDRUIu9hgmPq+/hrNxwNjn
aTqljv7XBFq9Omyd/Jj9Gl1PcdZH1V9FfAMKQsfpBsBRnINm6i6a1kmaVjMtGtWr7RQlliwLwI5N
7Ggg0RH7V6v4fl2biIH6tNc7IVQMudZgSxEzTO8a1a2anYbxVRl/rg04/LofSyc616WxVEeFp5Ml
2dBlna5LLEuWW3XcRYEavazLQVN4oHj/EpggADfwckElj1pPr8fJlnWGFRiPMtBM76cvy711v7o3
BDs7vuW1AzMSCCQseZdHXYY6Nlr0pWhAcFrt0fs7Fs6dcoSaEnRRnk4wNxAejqCoKpbyieWiQBfM
muZAk1hmty+rY1ernJECljUDaatOJmnR9UnDFtS9YA7xAmavXO8dERDnSr3YzTLaa/LQ8dwA+ymx
k0bduKbtdDTLGxn6YJK76a4Os4OugCLTHkLS8wkCs29azU2FsO45kjAGSqEYF1boYDIqC3lQpDID
ATPa9MRtyG2hVdzGio85yM28xlgOKfCGzVLn+Aq2wpiGrslI0SoiTezUifOGuXgB00PIRYOuMpiP
mFh2qixY/iM8WvZS3+VRIVFdlMWqbS04WPpznq22tarHvno2hnMymbaEiexl5K2RZbnU3RqpqKjf
pmjsW1yK5fVivZIeXjwP/MWZQGPl/lrtyOEVPFlKq0koe4qoeVpoLv/oMiJpilENzTLAcdWZ2yzJ
6GgZrJhSSWGXgupvrjvOJADTcu5EUpo7L5GoLhMwvhPxZh1F2+pegSpkj7puj+PzEi2cUIZ19UFs
A8doyMANoZOH0TBb6dzhpiy6p5qXeOV4AvK9nz0BQgoRfJkG4KA/bqGsbHOarAlyF6Jq6ygORtZB
FX/0C0cOSzk0810OtW+FWWe9JE8VmNy/tYvbpoUtZjwNZGk9hvPIHUMcaZiUBmIaRLeSGYtRbuVQ
OczH6jCPrgRfboL1bvBAaQY+ruE4zB6KaP51L8dovUaEtpNOvm4XwDRKbllmtVUYayMtDu2ldAj4
CnAPbnkOgYER8EEW3VAUa2qWmbWCcYOLDuz+9B4QUG59jJ81TzouwFrQfsaJbXrcBzmJ0D/ryz9b
TLexdkmlTXqJRS6HCdAEIx4k5VE5VAAwHHzU8Xz0mj/lrngag9KtQC5wfZPZavQunoqCiwjsUnNv
oMc108JG3MJ8WJ1W5OFKsG/FuxgqnijjPtNByI2u4xblyfk+l48VnhJtxNFYRmPOx3OkAomR7CcK
YHHYR7/hMhY/etqOcfigu4Vtg6pa8/RgOyKTeZDt3FVm25qc/21LKQsQz5uUdStuZiHeLROmItXe
rlqVY8eYdvP9ctCdr6mhgt8+3zDnienqulLQemNUqoO8AHqUpan1lLhdvoEohKMwTPu5k0s5wnRp
a3GMBlA36u33sVxcwZA3ztp4SkmZHVmJSrVC2wwmkL9WItr7UkcUXq+fEs+60KioGaLNeRTayB+Q
9AWp5rE6keGp3OUjeV9fD7BPPhqyXFDUZCwAfpQYKyjhFUczXWXklDeYIdG7ucR8/0cpQOPSUzAD
QPXRxaE72aH6Mh6IuQSZsrNw3DZvSZTdkCbdShtdN/w896PsKBWJXfMqD8zMPKbbdMAH4BkCn/1x
RQhSMq1LJNOXbtOb5ZyAvdO6yb4BM1tHNUpD00HyUyzt7ZGjGsQafbLJO7mU/qnR2PWIexE1o/ea
xF1p7pp3IFnwSANH3Ho8ijjmbu4EUp5O36J1BWYB4UT6tq7H2gK8MehsOcsiZ3JlWTqlhniqxGZX
quD2C9MbAgwO4GH58W82FeQQpR8ceZxV0SAMuiBa4pzlcRg9L81FBnMtcPOd5aFuLuZtZBPou+LI
m9Vlepr3raQzwUsm1PNgSej9V8GwJ3s1Xt/jAJrgreb4GuYjeaeeOuXUrE3Xc8EyF38M+1/dE4j9
UMGJzh26MdGRWN7GLm+8lJ1u3q2Ocm/KFpuZ0m1CMIYNnjxRsKE6G2gX7fd81HoyeTNZLHNPSJ2R
IUETmkgPRzZDM45j1YPdsgQg/ghDEvGIhVgnthdB2a2hVTqlm2LBTxpAwwmNO1cYPI6eRB6sH0sf
94Iom5XKqbGWAO7wRyt24vIUo5mu2zgtnYzGL7wtdjtGaUWfRYXQmSigl/15SzRHzoD+hPd/pWWO
IZ86TK6LQY+qOue2sYzWXi6lGoNY6jlokONQexRGG2xC5x7oO/p5PuQROiCHoxFwJPL2k/x9F5+P
oGdBjawVAgxfBsqp/SkZtnk2H7UQ2BNAtRx9qXI2jlXhKSTRpp3QrkPxfiOAKBGKS+b8aE28WhJP
AuV1+roDNp6cgC3o++QOKMtiVteRHgjLt+jqJz7GG28fKXfTAkR3zqra9BvxJh4bZzaRTBl5qGvM
+GCvIJSTUbZpMNoN1EGdm96IXo4W6nW2e0I3c7BmbhaYGWDt5H16Ugno3hqLDNkhIEEZPqmpLyHm
1W8Lp3CuqyLThCBEAJo4yJTNTwxMVrWZ5gZNBFiwU5unYftmpF/q/uv/JobSjEzqKmU1UTIYQUVW
+4v43FnOyGNWYL5h9N1qKH1YFDHpzQlPQvWNkBG9du7vzubboxoM30pHwUyN9ja6+mE4pm7kRT3H
lDAvwE4+pShgeRIiA9TpQZ1eBNk3i6fr28jU9/ffp9PXWjYocYrIO9B0X0SXAwYEV94m8mRQTgVM
8I2ppzFmUOvbdfwqb4utijy1YwzpwdbvVkJ5lHGolaxbVlJD0r4jP+JMrnKWfPnODEgPh+SVh8Tb
QvWAV8XxDxrRPkqnPI0FVug1rwcQ8qXwLsBg7o/DaXkYO9cI1yDxohtezUrmbStRnZ317eWkxiMD
R2deCG/tkNjt7EUoeDeedqM7y5m8O9JL56dn4149qCc9ckzhFD1kR16ukvcp5O/7TymAK6Wac+SL
a3YEMvQXNU8eRbk8/m/KSvkbs4inKDbXIRD0b7MUO6n2Q0RJ5LoQBuDwx6OkLAugNTBMlOPKD25+
U/rjsQm2c+4lbg6Qyg7sPZKXSvZwL3BZbtlmeqfDlLUZZ4ADAu44QpYNWCxv9dFyCLCy9vwfNOIz
LQu6CglxnWmAYeXjmeWd1ggS2CrD4nU66HgQRHeNX5zUR7JA0S+c9AtnY1npNR0gcKpiAPYLLFYf
Jfb51FUmIAL9ZnRiH6B6nuFkL+NZ+w+4kJjROSyLKGk6ENRQF/kobJikJM8EYJb8jbkBclYnPvYH
Mi/4n6BuMHdTR9cLbJBhmSplp+Up1iplMq1g6u/FzkejPGfzmFfsXcAnrtl+VfuihQDtdkjtxSXE
ZwNGkA9bOLyQB1x5O3JblJi1LH0nlTLdXVJsJpqiJUwZpDe1bmvfyVvV8kbEDS/kZdVWNpAL3euL
5WymRilKq2xjWw1lHG7RaCtb5xTGwtlPngjKXvdtnsn12GK+UzHvZx2NU0CU5lkSpsLvdo98xM4s
tsjMpMWkoo9xfIilV3H53m9vkzHaVX2T9o0zojnESN8ivBGubyAzhb4/N8ogZ4UsgO0HfZTrsXwR
HTPsnf5Y/0zcxp/C9bC66rl8LJ656HfsbbUMzSINHfj/44rrKjMLXUUpUD2SjuXkUPROc5KDMmgP
+QEI7T9MXoTEfPqD9f4fmZRXUEql75BMEXxltK3babIrt3Ui1EQUxGO3f1938Q96ffcyKR8BgiPg
tRl1EswFhuIF2a6BFqfECuccyc/QWaK9GMqIpSN694wqsgIBaFlV54nm5qy6N6SGnUxceB22iXnf
SNqGGXG9jQZyUoKvo5XeOOX39QVt2SBHwGPri/zFcnntKZzD0+l0bJGZwhS1sxCgZqaGNaAZEbTk
Tn+QgCT3tAbNJXLkB87tuK6l8BEftXRMpzECRGMdrOGCvICtQuwxvR/8wQMxS+EJqi0EPBzK67uL
kuRHoVG+da1m4iyjCn0VWWJrU+yVBi/lwXx+/XMbdLpbpDQtAzi4McD9v0dv6Y1g94St9RSlR+Nm
PEgOIMkW27pbeZ3MbFdhALOHjEeinYO6hksj5PEwzRkcrlA4JACOn8Vb9UevOEq4AnI48ZKLkXrX
z5J5lDup1EU0wKuCoXNIbYfigtTZedJ5veHMHd2JoC7hiJk+uWoBEKHKT+iLCYfttR83HCGv04e5
FpTBRUU1yMQ+pSFFP9XWVG4paAcye0iBBMVjPmE/knYiKLcXNYNQV42Vhf1qC7eNK5zHsERM5EgA
WeozO74AEu1Fu1R/LS+yP5+4DoKs4ZNF230A2YOdS0RFc+17gG3+Hm9VUNVtkMbE86zGOIv1xGMR
5+0o5Y6Gsq+FuoiK0FhvKrW0q5mThWCHmbv1UFrfCFM/x5qGCT/dXVyCTBF7loN6QfeLVKqrI2+K
jCuR0vhGWdVNqIUMqaPZS8GT1SK1aDniK2aC7ObCK4cQ7b52YJT2C1WOdu64T8JhvVNSL1kiO+78
RQH5z708cBq1mDbS1IGGBngBYAtQ52WKc2EupWX5c39GecSu68mfpI5TnWN61Z0U6szMOC2LvlfR
DjY/r73m6PWbKH8Xu2/l+Ou6dWKAb+AtuRNFHZZliVtVIduMVgbQHRy7gxoSuATT7V3o/LH6oj+u
B/LcipyV4+XYuv++l9TBNfNqWoqZZoG4DsdeN72q4JwWcx+BP2xoKrrt8Yr8eJcFK5Vro0cjQb54
cSs603SndQerfhiE/34sDfuIz8VwlQX4O3q2Sq0AgbeIBqqAqRp7Saooh8zUFj8TNu5II9Pe72RR
Zri3tLKKB3RBEYoK3SEThakT3cl3ZL66vpN9gqDAm8RnaT6wANEFpQBEB076416qtSXVBfr3AjE6
D5abb49ydn9dGXkiqOPq0WyVjZKZhKLgreN9IjqzxdEIZpV4vwwqhIyjQd5aI4+D7VYG3EyDqfTu
pAb6Welt+TYNSH7bCGrZ/1+WZtFR5CYm5dxZWRkAh7WrHdHQMxyaXKbArAKmHu9Ws5yYSRrzMMiL
7AINgaKJcZrJqP6FBmBsQU+XuJPdf5/xrELsyI2RWedmYvTOMBXMUUHsR9Wo5EhedR1sZcJYfJXV
9RHseMcxne3re8hS+/ejs+igOOm73pD6Fc1ymCGv9W9pAYqIbIk55QFmnLiXQ12vbpn7BYMzeCK+
Ta/b6CgHAiqWO2vs6o8NXgG/8Zx4wOXM1NpeLBX59JYElj+QLYQEL0HGMyMOZRC4kzFargVhvfv3
sqggx9KypS06vPsJKxGJCYbT982xQtnnzbUwZ8ighpJkEc2QFXKqu3gqHTUtavIR9FH27JFlZe7w
LX0bn7NDiZd3f1gQfYslQgOUJ5zo5/a1RKmOd6Zs3Xn/Csp6VfrQmXqP2bn13nyzHvsXAtueuSJ4
n0CaEeiKk/mNE7vRn3QnIYOJwXNMqaDPkzpVXU2BPdYDWXdGW8jYLE5m3SzIA1y/GixXupdCnWeU
jYaCMYoqEDLR6dXUbmtOSMK644j5LUsCHwLmUKgXaS/3E1h2kMtfsq+acROnRz5kCMtd72VQF69Y
hWaGlUlCDMq5teFIa25HQml3hS9MnLiYuWO79VDnAkbtzKiSrfDxLAwEVQ1EYXi9fijEXdGB6X45
1KGIah1H4FvKQrM+ldHoggghjRR3iM5p/bVMOQtiJioMRQLaCuC2DIlOl2/D2BV9qcfgtZ6+N+cG
fDoAVvBSMtVIIv30j4Zl0LQMalJkrzEuQ52XsGXCYOR6FspG5AjTL3Fs7abi5AuYN3cnhDqoMp6s
Qu/hynRjDZGyv9XA6Aoo8MtiyMH1A+OJog5sWeVGFLIxCYU0Pwl5Y69W+WNRLW+Lea2n/3Ja73tH
7tvOLEp6nA29gRbi5Py7lHKcal8HckLv4qxQfQQKqmv8uL4+5v3abSVliuV5BpKrIAhBqxkeGtvt
Ss0cJQuULLPbkQcmxmwh2KsHZXOHIe67yMLJFaNDJmwxO6zZ6u3mkHnlgvuc4J0eFT3Gw9aUAEJN
wzGej1b8VlamU2Ek3mgerm8j03TstpEKIZeiHydtQg1sG+pw0rpjI/z3IJwA03gXQXdDjJaatrMM
a1ts0Wmx9PNQ84i0mQYdAyN4+4G5T/w9lrdTQKuM0lKWcXnjUvm6VOaNLpfP/aw9/sFmvYuhy/dj
HxeLVKdtIBtuPpROJfBYRNh6thNBuSa5kLW+KMoo0O9nL/frI7rwQxPDwJ1TObzKD1PLdsIom7cq
pSRMco23V3WTAhdk+GmgSpjynilMHdNk/LMAxfMJ83XStmYzitUK0pch+ouE8BGGnOXRjp+W5o7A
PfC5+pgasZNJWdp6AKlonVVJuEyJOwo/Bx2Glkd2zyxeY17on5VRRjZTRhD21XgsRM+k1R3N1KnX
fRsvtaO72zG5wcDGD8L+Frs8oFHm0e0kUyY3qTdJFOYItAN64mhiqAyHNgrF+eW6xrNN+04O+Y7d
zZInKdvUGpdXnaPDGDUP2qAGzbIeog4tELI+PRsrMOWK3KnrHvAH5n03Loeti91BaV3OxxB9pIOQ
/duMuhy5KKVitQ6Ef5RADqDh6WJ5rWsBkDk+aJw+b5aD2QujLkdHyLSyCjXLWbzoU23X1TnbPClT
7J6bp2XdkL0sSlsFsS0rayGyHNJcgndFdyRZK1JAKO4b3Yk8XoGE+UTby6R0Vy1UqZMNjDMQ5Cq8
ZWzJb/y/02PcuhPv4ChtVXsBUOt5l4HLLb0xDttvBtLmJXZEm88++i8rw2wm4mvAZMmU81QTtc5T
Ocnx+Jw9UIA7y6ny66A+8B+f7IN7F0W5T6uqMM7fW0Iwpc/W9EPh+U6WGTPlf36f9jjRGClrJbcI
uxdPQtuIeWvyElXMFMFeBnWrDFWOjU4ChJmGAeTyIXGqW8sb7N8k4/Ntd4y8H9fvMW9R1M1SelNY
VSET/FJGORDNHNPdUIDxa2jKjXOJmfn7/eKomwWkL8Dklxn8ACDLdKdGaOqaT79hhgBxWE1ezfF2
zKLPXiJ1r/p1Bt03po9QMVgd4ZVUDfpjAmKLKZy/EtIg/QDi+9sYMxyYAXi6vrXMlOBeOnXTgMcS
d2qrFUFuKxaKTtpBQzf04sNoe+uhfpJexls+0gBR88+G+V1NKS8hZnNiycNIkB1Te0ITuy68xnVm
G4OvlrKX99FxNjlL5WkRFZFHkxFtAtQoFNOAtM6nb73GyROQo7q2LMqQZJNZqcWqF0Gn/uyrrxEP
aJ35+wqZ8FEAfvkJVTQCPGtbwXeGSfSXUPwUJv+6NvB+n1J+UU6zZKhrC0ydmNTuBrvmwQ/xJJC/
78KDbSwqgPShICy0T4acOkZUOdfXwL7Bu02iNLqoy0GKY8RYa+JM30mW27xLvsTn7GXxalf+xhu+
ZTYhEyQlE8V1y5QVak1qrkZdMUOZkdki7cfSN1LWX3yM9qeYzLbng3XsXfnQYYrSCNb7Cd1Zb7xU
IzPw2n8FtewNEHqC3uZCIN1qr+sLydoKXnVCrVMKM797Bvind32n2Wf5vm7qEncZOkPmDetu8Nis
h8wRquN1Cf9ylu8iqDu7tY0YW8VEij1/o+NbN10GvEqAvnnp7egPPO1hGondWVI3WOq7ctg0swgG
9Xs0e0sR21LOWRVTBgbrdbT8oxhCD5dFc163xgoFNavusczqe3VOzsIoupzNI5WHT9ZoJ4fy0/EC
sEWrjfCONv/Sm7tWerSyw7as9ty7yVTasujOIAznSCVH8lmqCdRjkEQBSoOqh8x1VsvKUhWBCGyx
ibSSAjfqtEHc04JeSA0P0/xg3WVHboBKrNMnybqM5B94jIHNQJ2dKNVTLXUGBmxuRcDtk6meksyj
HJXQABzikaf/zPIxwXaWNUs2gDlOBXOyGaPWUwxRYNwKfv2XdFucF1cE0CnBpot88yxczM79+yku
/Li+z0wlepdNN5w2sQLYIGWxfLxw7Kis3NR6E1WOP+MJoTRIUUvQy4ubHghAj41+6dthHjgBF9OI
7NZBxXalEFsdmtpSpNafZ/mHvnCwndhLsHDXUDMDChD1+6oG8sdCVqOgrE/V9EsRL5nw80+O4l0E
5TWByBOb24AejEJBC651mNrB7nnUAcSYflJu810I2ced42yMWRqaDbo2aYsbZdkxlpNTvlZPpYY0
3/UFsc3uThjZ1J2wUhFGyVrRfD4dpIMEDHgz0F20p4WEtYKfvGTrwPvaKEeSl0k1ZlKBCensVYhO
+pRwYgKmEli6BsI6FciHFnVCmdGpsdJoeSCrX9MYWe1T1Txf3zOeCOp8xNFE9aZu8hB4uVspOeJ0
h1CKczDMjdqtgzoXeTLXRasXJK17d5IKewBL0fVlEBv5Sc12EqijmMvRrGSl1INCyY8KcCjTpxRo
fG0TAEDZ7v8sTw5N++doKA/fxQm63lYRUMNHE12t7bGfHdUlI1uir+BB8CfmYCeO8hH51ihx1sIc
iN1NV+e2XF0M8+f1PWS2d+/XRPmFdkmkoc9qy9ffqkD2gHrUo2XVsJsvqtt5WjgGhQfCrKp2ooeN
B4F9XUc+NVuYqDrUxlZkgaW+1OjrWGOeebiuI59aEYza6sY4ky2/nJ4bsIlUoBmfL914n1cHKeLN
4l+/WMjVf7RFi1kklYrMZaD2h0F92yq3iB6uHxhvyyjzsLW9UBvanIZW2jtIR9sRD7aTJ4H8fWdQ
daVayzQCAYqhla6UScdE4fXBskVg9hxPEBmE39TNLaa0+j/Srms5clxZfhEj6Em80nWzW93yZvTC
0Dh67/n1N6Fzd0VB3MbZObH7MBGKUAlgoVCoysqc0x4IinHpduo8A0Qkun+yTx8mmLMKZaEZ2mli
4EvmI5FdXQ050We7tAQ2rb8WwRzPfq4HPD0jNKQx1gWW+nvpu4F3hd06JtiTDAwJXUcnHg/CZlUe
dId/W2XOq6G0Q5VGIGfrXhZPdDNK29RZ8aN4I/qADcWYCRct+RnS9s8Nb4Zgs4GzMs7SBkRgPlca
fYJ2mjsgeQQtbmpp6IRSVtxEtf6khbM2x6R0whRHddkOwT4tIisYruSwsGbjrhj8y77CXRdzbkGF
ri+TPCUH6V48BLt+R1FEIsbtvQ4D7//rspgjLLShIEaCnPgBuscGhMwlKbP15K5SBM4h2H5of3iL
yZxl8F+RDMouKLGewMuk2gQjVykwiNmTcsClgsXxyuHbIfBv/zTpz1fRI22iOY8kzCYUMa6SerFy
tXNzjXf3c1fGhJDKTMOq1JvE72dLtPO75Edth6+ktabGEqAs7EIAyOlNj+MpnMjFagqjlJMVaYQb
K/0dvqV3lBo63y07UNsZt5ObubHHLZZQ5/ua5nzsKBNn6tRI5gl5JliUJa/yUKuBVCFFaEdu+CeC
8Ji0X3kME1+aDKNIbagJeJgOTryvd90ez29gr2rgHag+LgKp8CfcWiuj7Dt8mHMl7UuJ7BsltDS1
8rppP7V/wq8KjDGw4CDNxCwncxhqgTJgJzXx88VVy0dBfeY4B/U59kutDTC+vwTdoKCqiqrtLWa3
G5/is9FtCC3jbLgTuMlMTIyTb9w+wJaHrO0yZwG1LR3l4pYOdFJReOWY/xpvJrdwhZvm9Ef+uLbG
3KxzE5NSLamuKqYGlKsEHim4CP67adecokfOnm4duLU1xvvnJIimJqvplSN5Ofi81MI2oQX8H36j
+jkElJrzzN+8DtY2mTOgxlVQNwvot4W9uZPdZQ9MrqftMFz8X7CIcRbI+n7S9xBH7AxoboXHmLzN
Cof4hP6xF5ySZSIsxD4P9GCAsrEf7qV9BxkCFe8VXmV5K+6v9ozlY27MvKzFSCH7CARNsqdN34WU
O09Pb8ZLa2FuzrYmmlmMzejnfeWUarwXFGKb9YtR/gyqg4GEp5zv+nbXDokbSLOVC6nL8Ufen8AE
EXMKRlEJ+/DQNPvo4b2djWl+MllzZjdPEhTaFI478naW/nx1oyZp0eYh+m5ow4peMMIsGbyYTPbl
lfHMMEFE1KNZCMICRQGIbCtns7rGOMZlE5z4yE4mKEs55cUogcx3mO2kFyo7qYa9OGhOMVfcYV7e
l2IiRxBXqSy3Req3Bx1M8BAVXpzk+2BHZ8lNHdB+pqVzeX2btaj1IWACh1hhUVNDoF52Su+UfXoC
N7o1OqJDSdEEhwutoKH2n88DcOKfXaPpZ9w4qdRh+pSyjIIzHLgj1LCb78KTcQJaGz0d8IvGXMay
zUbwx0oNFuKfS5JuLHFBqNiCbolueEzd8VweUjqQBKR4da7e5NjKnQgMLcjEeEu/7K3Q6fy8ciMq
4mFSEG7aaZlPaairhwhwBW9esjfOR73stQYLDG9nQYm0Hsp+GNGQZk9ZwLKESR53ujUqO5gpDxfk
T4BLRzrGy6Y5HgV4/ud16n2MxCioZD99ih7oJKxgd5Z2m/sL+LD5tCE8h2JiTTia0PQJB3D3y5Od
ykcj9rX0ZlhOCQ9uyPuATLjBy6RvF71K/FzZDdprDdY76ZHz5bYjABI9kIqKCngEPm8e9LCRqcsN
rj4cDkqNFXmmL97TTKzbQQH+7rK97Zv8wxwTcJQ+7UqSA5rTTJDCztV9lnH7ZLwlsRHG1PD+7uCM
wj48g5TIihz5JvbpWH2Gu4fXNtqU0yCYJfv/LWT7fzBWASY306bmcEXTr+YIBfjmSKdDmiN0ybzC
LU7DLvQmxZLuO4ebbm7uqgS1G6ArVUylMDGukjDCDHoNGbxtxjtZyfxrOhKbnMrAwuvcafe85tx2
cFuZZOoOOZmjEG90vC3tyZNBFarsg9EGt5+eWMmzdEsjeuJWj+k9SPISuz1IvLLl5ulY/QVMeJM7
fYbQRy7sB/FMedPrbt9z69nUH7/cHisj1NdWiYWWxIkQz6gvB4m6EyP1hsi9r+etl4XZ02wmgbWE
PFTIZja6ssnEszQleV+mPSqk0OxNDzQbpdVznt/y9o/+fLW0OIB6U5FlmZ8351b4jW5KsMzW5ePO
s8FEMFKOQpSNHThrQojSBzXRzwkJU0edeh4glncGmEA2DQbg5XObHvrqLiA/wWRoX14LzwATumKR
FKArBKJYmJ61abGrqeVY4O0WE7iUZNTEPhXJfk6fg/JREv2+5zCpbGIjyYdzsdJMkdZFkyCrKTiv
goPxPXJwVe4Ud3pEJYjz8TcvSkkx6P8m4iOzYeGiT81cgnR0JOl+NDUXwhiZpUWzN5LGDYtyf/kD
mZuBf2WQ2T+jS01xgmiun8R9cyqjOhWtJe1U0P+oUn6f67MKWZAhVEJXKOIAQkeVmj1rGcnvFLRf
a3scylm2MBvUXkfzDEX6KNVTJ52G5necKVO3j/q6RrUOZBFhJaqPaZbjuUuOg6zVdmxGuad34bkt
hPIc9eqoPafQ95L8WZIi+crM+sr4NZpLJNtmJcjEqpQpfZvL0Jycfphb0SUjyWo7I2OY+rM2JqhS
J5P81OuZ/NBATamwSNEZpjMOfQ0AvTaq42nKkuLXlBm9bmWNEX1LH5Ml9CAQKHvpOIHwUp2WnTlV
pWZValXcR3Q/NCXN9ksEFl+LSF2Yuqkgzd8TOVU1t+y6yLQDtWkE9AkVoMag8NOGFoTx0nOQLEq1
y8H9F3lFEIadG4+VqTrCKE+GhaEVEcgFoayJNctRQVy9GpsnZRyn2VEKOXsrSrq3IN4AvdXS3mj1
3Bv2BPAMmGLF3DgtyiTxiD624+nffshWDzRVq/I0bjF0FSINL76n8q2gQ9PA8KbwviapNRYcT9zs
exAJ0lroQYCYk039MxLiOymovHaO9AJxeXusAACVNMhiWBDkc6oDqLRBtdNwIshmHr6yy9yJjSEF
TT2miR9Lt8t0UyXE7ojbBLxxKJ4dehJXd8cUleKChoDgl01mDZVPCtBMG5U1Brwn93YQ+dhJ5jKc
+1RKk9CE/lrVWcTILYDSuia21dTWZF5w3A7xH8aYK1GQOrkJRVxXZmpBYfmAK8uRFctYLCG1RI8y
58mJ3XB7RrztZK5JaZZaKa4WSPnAJawQfFq74sbwMo9AgiPI7AFwpzdI/ex4meP2jfOxYObSRIlS
hBpcQ/yqNXoH/Nr1GdS1wFhpcvhwOTpvmIK+nUkgUmkCW6UzH3JSuzLT8RreT9HbmCpWZ74s6Y/L
Njb28ZMN5vtFUTIK7YgcQEN3PilPShxAphfcT923y4a23pymiEoaxGEwCQ7O688HIJJnhBRExcMI
NvL0iBbOTjO82O+esvfRa2ncXba4tTRJ1CEPKEOfCJOxnw1WGOacO3HIfCL+BE1LXJzM9tBk3PLh
xhEA2fmHHcYjSCqkQxHg0lJ3nW+W9rJXTs0MzGl0h1q5r7fQXpo4u0kTgU9JtqJjVZjVUKF0oGom
s7a+qlHgReP00OZSVlmpERbDITcgGamARSCwSRCLmP6dU/MBEzkCD4XzJcTAPHS0wJEJzhMRbBWf
t7aX0lJYepQrNZLfVsPg6mlzLKV8sqLI2Ad5xyuQfjkKjEFmj/tChkAhZld9QzhM3a8MCMqQs6Vf
e3+MDSb5ErRGlaGWFx36gwlFn/QQl/YIgoSzslPQF5ufjcSaecW9zYUBladouoqEj00u20grU+jq
yr5aoKEjP1biaSi+Xz4IXxyULmxlg314BuNo9LGg+yaI3aIEDH1cGqEveSRjgjncIVCSlR6O4Mw4
GddUka+0VT96pphvMI4A6vq/rYi5TBGyWpOEkuQPReHWk34wBR6ajbdpTPCVlxL6bq0k+2V4O9a+
EvqXl/AVOstsGRN5RUEGDTmU4P0BDBwGCFIfl6v6lpL4jp5xCG3pUXzp/cbW0c2/4T00vgK0GOvM
CVbieRwKaQihAWi8zG/zCSTld8GV8UoAuqBSKcGxsUMuSIG3q8w5roaylxaU1DDYTCBBGx3LdPrX
KQmzNOYcl1IaDkmlG/5QO/qOjs5JpVN8lx+yGe1E2UGuQhyJ006h+8UG5PUZI58jIvj3JjEpc1B5
A6BQGXdTE3uzfm10HDzyV8WIz6tjwTLNiMGzcQLUVjygj25Hnu7MHi128IrE9C9mV7S+YphPVWR9
gS7pHAEBSw80FT4WdiDq+teJPxYkI/hBFVvUia4yZzmWhC4UBEN/F8UukRa4+Q78mnjrQf7In53S
G/f1Puqcy+dvK/CuzTLnuzKrsM56eGIX343C3RzfhdntZRNf3zR0aVRl3ADfMjENJvCOktoZUoH6
B51RHXz9nVpNBaQTtPzTb4qKz37FonXZ6tYRWxtlQnGam4m6hKiFTVFhaWjdLOH9ZQtfOX2YdTGf
TIuGUZXnQnpHrMoAbOUANik7yVaAXsX7yYVeGvi5e7wIRIzj0iYVN4Btfr/V3jLfL5ayMEpRHkDl
4n1kNbLjWwHA47v+BYWmO2pzGa2ayyK6ddDX28uEbVTijWyooRnXOBiwcGI3/RVUlvkzA/ca3ht2
9WiGVvn9X6N2mS1n4nVUCE0WVOjY1PpLDp3LTDmlBedK2vYcPAcUjHABQslsaQ2p+KhGyd5PTc0W
5/CmqkLOkdj+ah8mmN1r+p4ITYwTIcq3pvCzim77gDNN+hVn8b5VHzaYrZJadLKDOo4PIHi7Va7C
gwBafAOPRAAtBIdX1t9cEYREJAKKehBKM8ctyWOijWilH+L4d01+kdQ3w8i5fOC2l7Qywhw4vUlz
5I5E9/VT5Wv76RhAq42CtegdzWuCbrrByhjjBgZA4WpfYEVjdlMK10rAi/jbBlSigeQE9R5W9VRV
0lRpRDgBzXxydzmWJ9PXzqO3AF4XhFb0ixstNi8z8mGS8Yml15YJZWLAYbzJo9z06SFVrepe98Od
8Ng7lP4XgsTI/fdUYOTu8vd7l5Rh71IFrIloN6G2hTHJz9kB1NvxxpcQMAcv2AG/dQjvUqy6sxoX
c8Zudi3YvTcACKceY4dAgxnCcYglkFtXvnH+FHrnfP1TPp5uzNcFkKCejKSidxKipdNaWeX4i4Qe
nEzZdVHZRstZ7qzfkQY+NvUU7UQuynLrzKyfj2wUyPWJCAMcoHMGcDdI1nIM/NTOrORMccagNtmp
nKxw0+THG4jlL2uKsIk6cTL9iHROqQ83wjicw3JwL28vzwwTDUyUcese73bfHB4jtNYMKLnwsPpf
KykIcKtc872ovyolRqJZ5vmE91xypR+6++Q6PEmvxolOhEYHjEIpPy8vauu8ru0xLhMZy6zU0RIe
0LsstJNccyi+NsPb2gDjD2JglkI61sr/cy5DjHJxwh3VIm92eunw+AbeKz9fzsDKGZjjqA3y2CbK
hGMI+AP0WQjqhoINoufaic7jVQkpGtC6c+V7t/cRUU/SIfMui8zDJF+ixUSfBYWi8TEC1ajGub83
802wm/9tgEbBlWNkWYrB05QYPtDfGkFbGyKYUFl3Mewq+pBpoY3t/b/Gnb97499G3x8sK6PDMopp
QSLFR2PCilD7nSa3n361vErJP7j9hyEmm66JLAuZsBjvdbbaLgqQgNoNZEsp7mJubZLw9W7oef3q
KR82mfNc65NZaGKm4KgtngEm62YPYInbAIL0XwCvtm6p1fd734HVVlZLJIWkhl+iQ49aOrg3INng
0MmByAsfp+fU7sHKPD70sqPuuQp9NIm4tFbmmEuBbPSNaBo4hcVgSc54Cl3tLiwtECG4+rEFOMO+
HFh4Dvv+89WC2xGReG4nOOzrDHYioAR7x0ogGrPP/c6NjtFr3to6j5PzH87/x1dlzr/cxBXobrDP
8i35kf2EhNIJ/8b1t1N2xTna9z+bE0ks7lOXHvBLO8w8qQd0zoCMSBQ/uyqf4n3qqt+gKgmRHBOD
4fFNhwSVOMKDujjaDXfEZzP6IKlXUWqEQidL+NYvRR8kUyADgm/umhvhhWr6yT+lW7KLKytzQQfF
w5ts17g+bLJcPJURi8YUi+EhuTJvg53qRqhu1da010c8gkev9Ktzts+98bnRbcPnPZq2/WtlnwkZ
/dwaIzp6hi+/9u+0RrWdP8Yn8jo6DXLnatdzBQSo73z5xiuTTMSYx6YQssmU/V596NGYLcU7Rffz
fy0rQaPuygzzIlgyMM6CIh5fM+73Nfke6LyBPeqMlxbChIM4ADlJEKMAOk3ECadvYfTYhbeT8FvU
n/4kDKwWw9z/TZKAi7hTJZ/sMdgLudrCVzCBZjogjKSq1JL7X1AXbCbCK6NMEEiNLEUmPEaH0LRp
gSv4Fu9Az3sOf6pcGPt2xJGpjJkGrJnyXo5dBTppitopkZHh0Kw73mdektrds+orZ6p1BDwryIGP
9VG8u7yzm+noyiyTcYjTqGYAK+Bxqml2p3yPWsVKwx+XjWwHlo+1MVlHUS1ZVy+4l5vglBmFZWTf
LxvgrEJmsHq1LJZllo7wxOpbkD6J5vdcfbtsgrOGd8Di6vs045gB7DlIfgEO21m9idTbywb+IRT9
vUssC0NZJwpktBQJ5DS9m97Np8SJnPn6XfsxtgJEowLc15eNbuYTH5//vY63WpVRxFKQ5AkS90Nw
kPbxbvSQUiOzvWyG932YSJGC/TtrKnhZLk52JD2qIKDOB06BfTv9Wy2G/hWrxQTqXOdhghZgfxgc
HFhnCRz1ZrDzB2BFJ6jE8jQjuRaZCCEHernUIW7MtsHMIY5t4aQQlbez0cllgO9zsOMVGicn4m0m
kyNAXSQcshlZmKi9jGhWy83DFPIqMNux/cMZmbiAUhbkTiWEo+gqgO5H56eoQZjfgiuQKrgA2ItO
s5uPgVv+kaegF69BfhfMs8w3zPtGz7MAJ3kgu3y8DdUrMeU1SLbX9mGD+WpR0ld53uDe6rzRHWM7
+tFUmFFFoXZn3gu3hSXn9nQGpOoWM4eXD8J2FPkwzXy7GuIEnREinU0qwatz0FyFzmUL2307imb4
/x1kvpyxkKE05xl9O2vy0vN4bndjuFed2KfP/2GHEqdv3JRIKTmf7h9Ow4dlNszX9dQPpd6Dvks+
0NdBjamB4SAdxCs6zsy1RxOlr/nHX/a+TKFooGjvJg2AKVok+g8lZXZc7MAqvWLHA0JuN///3tcv
kyfJIqtlq6H2PdqSl4aWXFuY5bRFoOBNixyGX9Ho8t4Dl93ly7RJJpb9rAiF7Id1aCkyJlt4Whbb
F8DHHjJZYgK2eK0hsuRDa+dekjFRnI4QrgM5myLvUz2zBSV2qmHmeOl2DPswSxe+CtVSk8Hugmao
Wf6YIGw6PEfVjnMQ6J9+yT2YULIoWayWtEo9Xc/vw/XBDUo4rt6/63MQh3sb8BbFxJVlLoHZHXHL
aVZ4rn70Li2v5LS8AmQuVDqQxcXcAgTPRZiIgmZMnGsTIkqvKiCXc0Mt5tw3PAtMQJEE3SyNKDV9
8Cvh8gZLy8RLfTZNKLKhSahy42gxXtjqEuiHilZB4abCvfmUOaVtOlT3ox6s8UqBuhSvKLX5sVYm
GQ/sSSLOcRio/jCf53zfjIu1JJyS8ubhWtlgPFCrKzVdUDXxDURieUFLbrEn+RsUi6FQ7s0JKMiN
/k++1som44TzEpu9Urayn2hvXY5p8I43zr5djFVAzGdAexmlasaE0phJQbSJ+LU7QiY8dtEMNNzO
1VGMRUOCNxa9/aU+zDEeLuYyRvjNRgbdEhSYkh1dVZE6nGixeZmsFsV4OciUG7ARyQZm2QdHQ7m3
+i5e9060T71sJ99xrG3GJoXoIMJUAK5nWfHQ7RG6Fo14VNL+IzIrF3ZxVN9lOOZ9n9jcQsf2+v62
yHLhFakh6DExgKu5orPlgMGek2fgjF1aQp8E6/ICtw/0hzX6tF7Fd8DUpaKl8b0h1ykKzanObbPT
z/4lvH9sISs1mfQgMcsisCqg121c64fsJxU6I2fRF69FsIe+CbdUGUk/B78ur207EwBmAy91UDeq
LCIvnqK5UZNRgaL04AyaSyf1ddTnirfypjpEQHTykDbb1QHwf+lUdtyQWbkumRLDiwoWW2Q2uQZa
s7oBONzRfXDUlNbSWNGd7kGf9Fb6dnmxm4cPnXJNk8AZCQDO5w8ZtTnm8HIR9THNS5V70noBLx/n
mWB8pU9DMQDUBjXt9qUcvkXGS8eD6m2HrNUy6OlY+aNYa3KUF1Dsyq4a2ep8aU9TARnSXTa9lHlj
TTQCfvHNlTnmPoOka5SrUwvCNnCjTigUF83kzuJz0eeccL9dNViZYu6xNDfmciEo8wnHzpkGC1XS
52kPBb7f0Gb4Tfs5Zm7xuuW8T0Z/vtrOItQFSUkBMSPmo6S8leDfMDiv+c0IsloXc8kEQ6B3xYAH
aFafamAz4unnZc/mGWCuFYzt6E3eg3BmBo+zopnWqO0uW+DtEnOlxG1dB0RFE6Egb2P4W5tya0g4
WBaepzFvrkyTe0HDFJAv01GOJXKKwSsy7WCanEDAMcQ28cocorutAFL+cnqdO9VK29IqMJ0CiOYf
bZsBejZR1zDdwHx5M9LqpBhQ6y1l4DCBee48mSfktPlKVhUZKq1AyBOdjeELCNTKQUTT8z8AAzpW
TO7K2tKvjFMDDYXUSR7LZ/lEHi77xGYkV3F1IHciKkBBTEDtGjAEGTP2kYo6aXtDtKgu53KWDpI9
7TC7DYzJSbrOn//ErgaIiYjfT0y2sNIOUpsPZQKyNlu4HzPLfMUI1a48qQ65RYfnNrsDydKBV/jb
vCvVlVnmY9ZAP2Z9lGKfPcFr3c6vrrt97GMK01ncxC12unt5ofTYsqEXVzKYbCFUgakt5tApYOoP
E7Pt/Q5D0032IGUvxfhqmnsllZ3Lpra/JSQtkcQpkHRl9zSNhEgjvRoegpPS2+Zh8KlkYLdvvbh1
ld3oaGggaQmXBWMrdOGh9LddZlPVWO070QCA00jeuuZHNPPgFlvpKSSM8BRTRJ0OHnyO72I4L0Yv
xqLfeAkgZL5yFNzwqmkgrE2ZZoAYvb+8lVvRRcUtpYInmgJ9mRXJ0iCAiwjTKpL01ASJNQ7HWvWl
VOfkpVsheW2Hes/q4pLKTpCVKlhQ7nCF5c4QH4ph+B9tMB6oFpM+YUQT2BHxhK6YlOxT8/XydvGW
wUT9QYXCcIWR1EO7XPfGVaIf5+XusonNxEIFYNGgVJngYWe2qioMo9HCjJ5cKK0nfgO5wAmMVIMF
Igb1OvihINHVeOGRbs6X47uyymweUUfRkEko4m25vGAwqnaVH/U5d6fv3X6+lnazFz2FN+lPec/F
xmz5IOT2UDaVoMaJ2PzZN5p6qMR4FAiuhMrHOK/X2hga9FVIBgWgs4E+gD0fuUXMraO2tsp4fheD
QGQIECApz1hkV9dg1UwBR50w0dpG1rjnDWRuBQ9NxBUAiBHB4535rmEL6XJBHQB0JI9Rd9MNHN6v
zW2UIWQqEYLhM5HxzVHsgy4ZoLK3iDdFVWNkScQ89IuYkj84Z9Ah+ssQe5Mu6PotdV0IfgEYO+nB
GqHsAsO7fAy2rpO1EeZxkgdm0WejIvq62pq2QZbQLk3JtAHVqmwiRaGbAr7AWdlmJX1tVf7sirI8
y0ufBiZcMbhtoIAGiR1LtUgDgtcKmnUB7xXBWyb10lVcnDGeTnoDHdoOoDBMc+SutCfQVT0KvwZ7
AuVP6oz79r7YSf7l/d30xtVHZG6aBUQ5E/7T/TiMXpIggfyYGD5dtrEVLde7yRzsQerlvDGwm4J8
1ZO7qHC0nrMMngnmFBs0B+8NyEh0inyTVRAGkiEIlNe877S5XZgBxDQgdLtlFi4TgzU9XlIwgUvX
FWV67He4mBNnuu0hayZb4nPyyFU/2oxQkICUJRWD9+C2+uwbYtEV0BsCJkm511BngVa4Z7ja6+xR
qZiCL1Gx6Ysf9lQmQ25zCNsrdUL8KLbiZZ88JDfvsnQ7vJ/I44K6x2IPSNHfaUjdy66ytb86utFI
rQDClthyxwwKCJLIuLs15WpAMTrjPNc2U8a1ASaeNKPapdosg7/nEN+Jbg3N0/CWuOo9AY3r6Dc7
wSFXy8/Lq9qMJ2urTDzJpGAq9akEkuWpz6wIlbLEMZ0BhBQuJTPiy8VtnYe1QSaeCKOho/oXCv4C
7XpLzIOfE5lHK+7ml8tL430w+vNV4AJ+YeyGKCL+oubOsnwzo7fLBrh7x0QPzNUM1ZDk2UE/6ZC0
tgqHsm231mATMHNKOnYv/6MLYL1/TDxJpxSAoGAkQJVSNtzE647mVeVSZdzUa4/c1hX9fWzapUMR
BhoDuqqCl//zNooyaIvkCOQ4kGI5d17lv6ufF5Zyrp3OhUKjq+/j6z956a+tMqlIoWHYp4lw0lGd
s/IO7LuvMuFE5k0HWa2MSSjFRqjEWpxxgYunacAk2Pib4yD08FzaOyY+SrNJ2opICwTBbBNKWqgk
2H3tULrTamf4f3JjfmzaF+0CYVpao+4hciKWZ116bnhzEJdd4YtyQQb6qiWpmuhQCzemGtjtYth9
m7itVP1JsP3703xRLZCGtkGSiimFsEO9PngWYh7Sg279P38a8EZ+dmu5Q4qozhLxMxAzCde01ZLc
E5eg6qH/bNwefGqlI+6R1p977gzLZc9DPeKz8VkPg0HuJPS4T8nN5KPLbQeeBGy4ZOteCnHVes/x
RJ5FJlQJ3ViCJHkU/eplcGQbopNe932GnjYlbWxOfDZMnkEmbASklfMFZD2+ojwN7ZXBG53j/X4m
QORD1ISBBO6YfjCdXn8cJx6P0WaBan2cmPhA9Nnsc0ER8JWiByhLPg7PaDnfUGL1HZ4Uj61opc+c
77SVUa1tshGjlBLog9Y62t2zi/G2vekbrn5tWjrwYoYTc+xxdpF9KJWCWJntXAR+K/lRcsutpG+W
ClbreedHW13CSVEkbVcLIsBi+myn5+hbBH56/Wa6xTaSW/Nl9ucjj554s6eztsokNUmkmH2W4vYI
XuMzRcwG4F0zKCPqf8NQulkxXptjYkkbq3gGxvXim68TGsTFfSJZNItK/ewMDUMMVeGRFL2qCXcI
gvf96M9X29sm4ZDPZkx8EYNB8U7jTWtv/34DxQA6YoXK9Offn6BZ25bgrvelyDXSF/In6Fxd+vj9
TFhKy0kjCEuBXy3HBlk1EZ6aSONcJvSXfA31H0aYUJRJkZiHQSCiP/E4ttcJaFZ5/C88E0w0MloJ
cSLWTZ8ELSjvflRVZgnBT05w4FlhAlIgy2Ysl5BdME8dCmDhfm6hlFna8Y6cDOG5gIDGu/h5Zl82
zLPLBCW5WhIiZ+Xgx1r3XasyvP7HzkqSP5qt02UVVE/QBDQVjTlIYL8jRB2AROi8xQNHHa01YHrp
FD0RjJZmh/g+OxTcQ/RVwAbzEGuzjJeLo5HOQ4gSh/nYuxTOn5/MCioyA6ZKqSR4DgXhqLZMm/dB
NxOq1Xrpxq+O77A0gjSgvo31Ulx35bW/BDeDnO997lOlx+Qk3Kh3vJHMzc+5ssqcBxKHetuG4+An
wFprpT/LGJtedpd9hrc05kSE7SS3CTFNPygSsHEcRQFPdjit2HGQVO/y4l+O92o5zKnQqiVAr0IW
/eAE+aEdxXsu6F+BSs4np/oKQFNMaLkypIhoHaTC0Dvt4WW7abQwH8c5KttvwtVfw5yVJE/zMg9w
9UjXMgXOHyOQEisn/ZocsgPxJ04vfPuC/bDHchHLralVkqSia2YHr+QHHYhOIkv1Q3/5HWIau/Zi
j5d7bZcqVkaZUkUXT1pKyb2AGFJe4hBBKAD1EK1M6x6dJaayFOgAOJddih7DCx9aZ271ppFn1YzL
wNemo6qc45G3l5vPtdWymPAjpEIkBAK+XecNTrjPnMirQChdQ28u9HiPKe6XY6JOrIlRHdWQAwPQ
K7PKc+Eokt1cJ47g9t/aq+Wte60FO+2sy7vIOZg6E3OmPpcJCaLAj+sfdVdYbfKaDsc84zyweGaY
ICNkZtgokIXzBwgr6MmT3BJHmR7i/tf/thwmzqRhVmsgBEfZs4lcZEGAVlhBVlqh4l429A8n25Qx
fQ20la4xTj/mAm51FU7fvMzvsryCG1zB5yExTw8ZD4W6ncSCf/Ave4y7V/kSCn2L3LzzpB8hRO0D
58fQWP8dy/72Y0ehUC4JysMgHfp8FanlOIlKBm/EY+eGeODDsdsEs7S9Q3FQxa/RmnhSi5susjLJ
hEoJlQS97VLix7rsdPG1qd51wL+KIo8+dfPC+zDE0l5p/ajkbQ8fMWglUHajGCMdOqe5tX2eV1YY
/4B6WphWI268v8gxMDWCxoxbO8ouORcu7sDc4sV/3tIYJ+ljCAznoRT4SRPszGQ4xJWwb2fCudY2
Q+9qbUxk1CYtKMte0/FOvG6K3ypPKZn3+5lYWCRaO6cDsISNEllF/1MwOcKl26d3tQK6katUi4Kt
I1KlEqRXKM87PU0G2F51632C0uXB/LZzypU9Jv7pKCi2BYYykKvLh/wcHNod/n1jPiy3C/A8oa3v
5X1xUr5xp1Gon325JleWmYiYK2CFTUYKsHU65EKFE91nRyqKEDv/Wl6CJs4rU0zQ0PH87OUB1YoS
LScCOT9d2V+OupwYYTIxQpDjRKkMXMlDdTuNXpG8yJ078nLI7Vj7sRCWs7oWpmpS+n7AXRzeSU7q
Cu5yzq/iG3mPa+vh8proB7jwgVj5qyAX43KUY6TGIUXl6aXi6KloHPJ67J0SU+dOIXc8QlteeGK5
pqplNKuyiUxUlpDaPEhOdU/5IskbxrDQOyg9PbC5wAkaFy4tlYkbmdkUtWBgX83XKLDE2E5R6tQf
6tKSS6t+aA6xR35e3l3eSSdMLFmMaVaGMRDAl0RpN0AIY3qxPQKpgXusttpjzxvd2y4ArdyHCS71
ohbNkGTRgWJhlsKa/PwQXYMYiUBjT7IDrNUTFwcTENEvwbu8XrqcL1uMtqRJJBmFcp3Z4k5HMVmZ
S82X+6te/77wGIM2b5jV72e2U+3TZNbSWfML862OX2LpV6o/Xl4CzwSzfVXYdFWhiIq/VLdDcxCz
xJEgX3bZyPZHWi2EichSm0ZVNAB5Pd5q1/kbbRyH7mB1uJRvRbB94qlfuON+xvwejzSEt0AmJLdV
VahhgT1s29QqkxulelLzF876Ns/aan1MMC6SELrGWaP4pStqVnOFQT07P3V7XYLeV3nDn5PaPmkr
i0xw7qu+LWcNSNkB7yUqZoRHxU6Dy0eg5ej3vBcTx9NZYG6nSZERtMBDzdIplZ465f9I+7LluHGm
2SdiBLiTt1y6SXZrlyzJNwyv3PedT/8n5HMsGuI05vNcTUw4oksgCoVCVVbmw+UvyPt9JoFLIaxQ
TlMWBY2qwC1w3/D0AnYj//sH05lsTS9rrWxG+IEEaYRJrSx9/ESgDotwby1Ny/F43nqYyLBU8VKv
srL6bf2aJE9azcGC8n6f/vs2peo7QRoTwAAj4qrkjvCY7/avrM3nYuJCqjUVGapWQCZDGVigbHso
MGNot27fYjyJsvEqqEXy3iW8XWICRW0YlSkaMKtkBd6uUyRaw6rGdiYkvQ01EuFQC6bMCeP7CeNm
sUyMWIRBryZNWinsPLHo4BDel956Uvzh0AHQA5IHsIg7gN1ykVb76c/GNhM6VDPLzVEo6EFObyVA
T+qv0211hjD9nXHNS3+428qEjUlPmnhUgLQFEvqge+WNcVue6D2JSutNamUOn8yH/uSFS5J9AUp4
a46hDNQyhnyAjBpP2ZnyEaecosdHuR+aEL9/SJYpUK011YA4n4GusnqYrmiCtYA2QznxK42cO+WD
JEJaQ0RH19MgFTFIZARyA6lRHgcMzzNYukCB0P5dKFCvnHAE36Zv/eQsHaoDEmNOAY4TUFg1ZBWS
iYNYojRV5UdDPacx72TzvhkTUPI6ztplqlEs1UGCUKz3YqOe5Cr5evki4X41JoJASqGu9BYebj4A
LQwW2ezYWyMmvn3tEAczj/aD992Y0KGqlZkICwaiKpRsCuXbCiXRyyviWWADRDFMuSwi1IeZO/ax
RVIeZJd+kksnlAkKRbZmozRCGiWCQjQ5a+o5X109+f4361AVjGQQCVMMjAPUQJGG4ioZ/mK+TMNr
vvCG7vbvjncDzM63AzHwDsCHyqUsA0hqDFMnWwx4ctlUdxMO07GSFt47fN+v360yDhBWfQapRxVK
kkNiY7TJypRPZPpx+dvtErJpyrsVxgkUowO8udVWX4gt47g6w7F8WB/rQ+T2UC0xHnT06OpgecwD
SC9OHA/8hzP1bp1xkF4x1GrIEIkoHzql9MCMi4v6GiQHyiOP8I7zQVmgadnosyjX6+on9adK+KGV
r0LGCRIcT1GYbDOc52GW41b11QlDu/IMuoE6cYo5dPtJvFGaiFef3H8f/P6AivRnutZB2Bi4f3zA
FsTqI7qc8UN2lD8DdAQOhaa3eMjB/Zjxbo9JP41VLqbMQBBUzUOa3o0LjyGQt0n0D9jkn+kINUpF
wSblaWiLqt8mj3IR2xyv3w9M78ugf8XGijEn6dwVWAYVK0dh6D459s8o4x3lQHYXL74yz8Y9T6KH
5xxMGFnqOgVkfMG1S/P2z/3yXdOPXXeVmyVnfbxdYkKHqCzGnGZQaysSCPI8ZDyt9394JL5/PyZq
dLo0gRwHUYMcc59icQpbvs9PPdwOxHzXPAwBzymYMNG0VKWPYLvi/kpIGytPrjAw/B+DEUuZUJs5
GRAgBOSTlMh/9dbr0TWAl6YknLXz31yQ7TxFyVgWRocBzRZJGGWOEb1QsNR7TAY50Cuw0NW+MnRA
qP/rMpmQMeerMIZthJj7/1SNBOAUycu/hFHRX/uYAvz2FBb9UYJqQOjyBWPXqrXEdn+uD6G/3Kq5
Qw7NbX38qwnUzYWmMgGkA2oAM3+YlatfhBtJQ70kdeTr7qU4C3eplwfCrclrQ3Dck6Wv18DxbUCz
SfWTT0pAXA1zZKBOOwwH/biAFS4Dmymvkcg54SoTS1JhNJYuweOuayE/iXKXoXCuFp4FJoYkJMm1
TJnRXxPP6YxOgMbBePAuf5UJImuUptEkqVEAODD1i+KYHNOfa/Dr9ueVVHmbxMQQiA6oRoe2WrAM
n+PUE/uzIKmcs8W5Vljchjk2qpYOJpIp42oSzmP8mnb3Q3jghA7OmdKYLKNvpSRrOkytSEeqG40S
CviTIMIKKaPqhsdJtt9Efs8QWYSGJIy9puoyYv1d82k8Q6PaKXVLeBID7ZAGoOa3ucUa3v3C1r/H
EDCjEb3yoEKJBFlN5IIDermh9QQVkDHT4Q6ictyDHYFO125WlRaofuUKoP7bHHpl0VGxNMA8F2CL
Cic68NqJnBPGgjZaFSrVSolSXml8rcldvHJKeTxvZGLEMLVNP+JS89O5t5dcPPWkPmOGU7a+cxyS
jmhdCPLsjKnaopcsaLifISPhiSaq8BnaX0PjrcnwGlaTVZTmoQGKsisUTvDlLZIJItIsKMk6IgEm
3TwEQw6CZVkSUOTq9ATkW8CpcdbKO3xMHNHzXJVTiB2+PVkku3Qil9bHKZ5oOvGCFsdF2Op4aySN
3kXwyoYIVpQ8NSrn8+2jvt5PN6tIJSEVMMIGwo3aZ2OxV8yCgvgHndL4mc6oZY/NI7Fit+HNxXGO
G1s0T/Q2aUyAU3wBYCXXtErwGzX26MWLVVUoA8tufWxOpsfZPI6j6szzpQ8NpZFGiNxJ0RVRDAds
enak/UQTzq11Z6rP2eCtvJk1Tt7P4q2XqCnXCdb8eI4ss0Z3SrmZss91cieXxLm8Qup9F06iTr/7
5mETkRbjySLyAjMaLKF/7bTUrvPYSSH0OIs3I1oUEsjdLxv9h+Lv7ySPZYgTOpE0MUGdh6JkJKAV
c8eYrG6iM8y4lIpD4jRfR55ZztHXmQylAvOHHsUQzdBDhOuiOM/18riY5BUkFyVvibsAjM05YeIM
mvog4YuRrlPxu+lYHaPJpt1F2S2vet77jXf/6UyQ6dIEXEg6in+qRT8oJntKSwDV2fRNewG58VEd
3MtbyPEbtpY+AgKXNCoyFxJEXoHSpnwcfMn7G5nOTXLOltJHPS1ENcOMVIUprPF1bL5cXsZ+WAGH
kAgJWlTtme+W5cY0jEo/+AO5G6abMjQcpeTNsf1D4vrbChuVxajQq7QHaQVUpinqCKywr5AHL3z6
+g1dIMIur+qNCvzjqX43yCR8qiFPyyqi07HeLDhh9G06oVZXOvNz1FgSOK9nNM4Wr3vOwe/XPEwe
r3a2XydUJcnUiUpAhMcctrrt5KKa6INjAW+8XYKkAIp3Xt1akggSHPNaBHH9WyE8BYkHf8J49ybc
2GfOX9dLc1YraEu3w0scglmN89zZ9ZzN7zOeI5elKfc6hCmiMjCQRNT5rVhwvHM/lX43wp6yui5G
nRi4zmsnw6TUCyQK3cL+FnrCVXRLK3a8Z+LbrNcHz9lYZDxHh8h8UperCYBQdW3i6d1bg1Nf88Vi
3rQAL1miedPm5sHLZ5g7CT462cl1egsokj8/JEH7rHwHSN/tQORC6TVrlIdywVrAbIGcmg/V5+wj
29saTbOUG0NDJ+ih+FTcl056CB+lR/Vzek1H3wlGP6Pny8dz937ffGPqupuVL4vZjpmKSRMlV0/a
WttKJtzk4ngYmsIrm4lzxe+Hn409+gk29gDeESVofRN/BrVxgHPoAtb7mvjkUDk1l2Br/3LfmGOe
EdUcz2Ffw2ln0Kdr9iPVaS+90V7tL0B/AUpH/qowsLHIxJpl0NUZ/I1g9gzIpwJkKOJ1i549blt6
94XEvbx/3BUysaVujDEKC7xwUaOa3OYaz+kZuWh4zs6g2hTt7jF1p68hDzjCc1Um5DQdZMc0OcLo
w2ichWg9GPJ3NeLi2OgRv3AwWRhkUqVCPUm4rVJfPNSH2Yt8JGWYmeEPXb2pYlyyxYSbaK46OYQk
FyZD54N4MA+gw8YNZdpqB90W6IyDE1twOk+CpF9uV15+xZNd5twTLCLSXIUsnFT4TtbKVlHcD+nT
ZW/ZzTrfndNknhDa0JedLoO+tE9zpzZiq55+1Hph56bA8UveUpi4UudykQ8gjPLTDChOIzzX1cg5
ajwT1EU3ocTQY30ZDSTuo3afyBA6MVdO7sJxcpZpIgybtmvpC7aSjm3zUEYHOeEsYjd33ewIEy6m
piNqHsOEcqS1ohGCbB2YVf4qd92YYaLEJI59pGZgjK67q0H6xB2u4VwjJhMOSD5BmSUfwYA6yTdC
Ax0TY4Zw+OQsKa6SjJPv7D8xfi8HxF1/bn3VDpIIXBxlxBQPoP84xKAXThBlhWNxMH1eC2e/0LCx
x4QGQJVLk6w4mNB5T8FuhVdidSWCaDBtrQnS0E7nS1Zpq5NFeNQMl4+sQpjUpCVzLsgVVG9C/TnK
i0eTNM95t15lOU+S8LK3g9mQ+ahRHdfI73Q/yoNQ8HTzIeo4pZPLR1ZhaSbSSWwREwALEOSnrH1s
0rvL8e3jEkyT6IpCTIVQTREmJIjKvLRSvxZB2khu1ndn/C/+G3OKkx+9/U8zTFahxk09kFBBfzLp
7FX14vA0Fj8ncg3+3L9YkGGIqiyZmmGyb05F0zIVdUGEUaV2+0J8mEl4bojE2Zfd77YxwzjZCChw
JE4GiF7NrzUuvuGYFhwoFc8E411CjLnQHNOSvqSsULMxUrCCCyZ6GWaePl/+aB+9DNuzWQ1z91Rm
NZSrCCCaVPxMyevQuJd/nwbLPxMFE9xiGIQjJvhpdbZTkhhmqYzQeA1SY+jsZQaTdW1U/SHsE8k2
51ixQwOswyH4ao6XLe99xK1lJg6Fc2gmY6OMvtoJrlivXtxEh2UtHi+b2fuAWzOMO2RGGo9GKgr+
XN6RMLNJpHA+4ceohk8IzmRRQ6UDAk3sfbRO+tqUYxnUUW1LC0bLk+7QNE5Utd7/vhYQRUDkHjtm
qCwqkVQSiuuziVGneLYSA+ygC2dTdjCWYI9UTROsugYgXBoTDnpRqSro/YER7Q2SmLn9s3RD0Zw5
HxhLjwnre1R3WxYNsFxILH3JUOlGHvVdjIYWzRi6Y+wkR4xWB4uTo3LBo/zc26etOcYTtHYSoKph
DP6Ejo/VD+spMYtrvVCDUR85wXvnVjehsmPIGOBSqFgCYyyPVAjvQtnT14Yyh/qzoKSS2/ZGcwbn
/gAt9TjBkDxRuxLYdDCNuLGWiJUXr4UyQeVoNcuDJAt561RGiPN32Y926h+gepBByyBpOPrQN/jz
etSrSo7KzoD83F30pfVpozx0aki7ytAc7UGezK1/7B3DrUUmjmmyMJRipMTIDeVDolvF59AxztOL
ebdgoL04xNKBR9i18z7/c5U0Am2SajFW5gls8wt8mdIyUfK92OkD2tQAtIhzcvbC2XaBzMHJFgy5
gZ9E97W+t7TxJppLNx4M3s7tmkGHnIA9HcnB2xzOZk062ARLVRlLv0wsubKG6+mYO6GjOeXkjD/X
HLNQi9d4o8gxvLt/G7tMkDPCrhzqFuWcAsoipZBdTT1vhmjPBOi8JZwYU9SA9f5zu1azRezDaQma
4Uus6BYRXi+7vb4Tb7YGmMQ+b1cxK8s5gRJ74+SqB7E2WzI8kTxyqZn2Yo2sqIYK3k4FsHT6p2y2
aUacgUDAmgRl448p2tfRgidEYRfit8tr2vOHrSHmo/U43mHaJkUwNbeK8TOWj8X4/b+ZYD5bn0PN
NswAHJ+Mh9Z8NOtPXNnD3a1//1xsaSTMp0qVExnp+twUlhTWmaUbI6/Fuv+tTApNJgY4mOlfsdkU
PVXyHpsSemVFXz4aeOM7FH4Ft1St5oXK5bWzBW4R/y++n4rxMJpmyTJhfKHt0HY0xdD0hfCmT2Jn
Vu4kkyf8s7u2jRHGD4R0kZJllZJgER/b5Sw2+IK89/2uU6uaqCJDAK+URP+GzfeLJbFaZrlLgqk4
mjMKSZFsyZqKueTPl7/Y7v0E+vvflphgutQdRngbFcfnpXco9W1loxN2LYG5RzkQL7fJ/WWL+5/v
3SCzRxgnCGvMYSaBsqQYkUxuwnwI1r54uGxm188362J2CVK8Q5MWbekXs9P2PzIu68PO6x55x8YC
c1glURBBuIRX7yxaM6TwlDfSk/7UgGKithtcGnZqJTfmIw9Uu3vbbiyzFMlQRG1WeR07P/aHn/JB
9npPf6L8HenpXxTDOb4oM6+HTskAuAOjhhf7WkCums/DU3XUfP1KuNKDyS+DHEH3nls8kfaukPfP
K9N/3xwBInW52oBWxhsPM5BySYBhh9vmhRwkVPwLXoOT45VsmlapRqkbnQgraxo0eUP5J27keuQM
VlGfYPPw7c4xcXHs8FwmK+7FX9wN2bF1hWMLCtXLzs9bDRM+hiQ29SZGiCLiY1cfyPTQT+5lE5zz
JTNxI1pyeSi1Og3qwavET2TNOGnQziAhzpeGcWlRIrKhfBAEq4tI00cTbVfU7f3sFN1D082hRPju
GPRuft1aZbB+MiDuxnu/7C4OIgFIj6Aw/0FhRSSFHE1qVgb68JJPGPnnjbTu+gEIwE2UnCQUBJgz
laBQ0Gejlv/2AypKXRx4QMbdo7sxw5whgEOKpMm6LDD7+iEplK+AwtnCvMRO1In2ZYfYaSnhDUCI
IYFCHcTOLApZX/K8aiaUt0oQOpe3VZC480m8bs7pPQUTUqoynrb3bgxGPZC+rVDmMiTmMhnSfiyJ
JpS+dNQmp7mmuND5pLsYVrwpP7VfVJt46RPPPfaO19Yqc7cIIrTOBhM0CaQ8Jun1AHoGgXOC3/Tc
2UihSIYsQulHo7J0f4a/UBpWpZ+nPBhfKKHeeJLc4o4yr7SpPYCXnvZ186PmtU/RQ3rFm2DcaaJj
MzfmGQfNKtFc23bOwQTxS9CIOuh4xe+f7R21rSHGRfMhj4iiaGkgT6U9kNqah/+96fjnWpgn+Cg0
WS+HoJvUhifgoe0y+0mWlRMP947adh1MZJdDKP7MqZIGeWjaq3mcW8keq+tR8C4fs13fA0UH5GpU
BbGDRpbNtQgmnimcR3nyFbxJ5RwAwqly28bkLGf/ZL3bYXOMuY/TVO5RtzAyazQtEturo4FoorDj
1FYe8AYeHA3s33xc8q5HbCwzrletxZwICp73BTDJ4lNn3l3+grsFI2VjgHE5lHnUqR3AGxk+1ZIl
HzBBhvlmFflM9khF33ldtB3GDlod+b1nbHKxLsQs1WTJUQOi48eyk9/QacPMliilBeXlXKC8w1ce
4fgK+wrTQs2sNYi3BNqSNW6FlNEVUhGT6VnL46bdj/6bNdK/ZeOXiR4Pq7EM0IO8y30K0Eed69Uk
dhtZ6pE4IFfv7O4kfr+8lzxfYbKQbMANqwh4TCz5Q6J+LYX7y7//BuP8EIY3y2IuGFFYx1gdKnB1
mEad+aogroIjNE0EEfY2k55EfUm+9W1Y4i0tzfqdpg7QOy6g91JYyaB0P0uJ1J2VQFUd2sGmXrXO
PMdN52qRUQAvGsZ67JiC9h3FW+UV6OAegLpBXkyr6+rwe563AohIwtkQLaFc19QyhBidibAciGkL
a77cS928XAvtUn9t4zb6JtVz+ANUglHoiqTUGzseErx96rQucuDWdPJ5Dlfjmx4W63OYtVVqmXFe
z3ZRZ9noZUJXuhlRyD3QPUtrF+YgP2ctOiJ6O9bkMKcLZX/uFyl2uqVXeyvK+8VwdLnMr80oknIP
JvrPdWlOrWN0uWYbJL9Nm+FZacBfNJrGep1ImDp41YxUewjlLB1dtRQG0dZRlrrTkmwAt50op/g4
dV3ftGa0VrbUA/N+6oCzBMN8C5KgpkjkyKn0ZqltxKmaN6v29sK+tPHMHS8mxaDHAqpw+NhHEejD
l8JS7huX0rLGdnSn3k+3gyMddHc9Fn6I2TXyVb3VHy/7HzcMM+F+HvK8jKKy9HXMM9hQdLPAJIzq
anhbe6XulNcVgMadx0WNcw4WOzgcSuMkNRW9/xMLOt4uZv6DyNW+T99GdzlLJ8HhzRHzLDJhX2yq
cdHEHCATpS8wXC7HDrJJlXN98uIUOz2MW9NY9W5EL0y0ynN0TwMVZKAwThZBKhd9eac6TJ76XeVR
D+wmCO+RRGGykLqagEmKTOhht9qxKjWnKcsTxtnQw+J1GncLBJsLR6HfehOMe3mdpInEodfBeUun
Os7gYj6j5wA9u4j8hXz5H/ebwsR+GQX4SCFd4etydoYA5x0QtUDqkQPnMNBPdOFMKky0r2NZ1GpK
tKlcxX54LADHTY7SA31DU2ZbHgCY55FM7E+KAjRbeoJH2vC1aXy95lwue4/A7S4xIUaOk1bN+zoJ
ikWw4ibQQxQTb0aQemrT91L0Wh4F2r4LvveimMTHmLK1wnMQR2wQHFEurFxV7UV2ov4nZ6fop/mw
U5seBhO2yr4zBtTHKHedBJUVF0qDkPEKB7e3Vjv1yKk4UFQ/Ji0fL1veXeK7YfbZtLRltcjJhISg
zS3SorUqRdARC+acJxC96x0bS0y8GoSqb2YpjIJZ+ZHWuEbFw+Wl7IeqjQVmu+Y2Ebq5WeF/IASn
ExGip18Pryv0VWKPeKGtn3lDSrsZ48YkE6TEfK0roqDtXRblscG0kLFmN1oSu5eXtv+63dhhAlRV
zc2M85UHlKF6Psf2kDkFiKpDzC33P5vHCsj+5tQ8oyji1FfcFuluINmYZwKWsuRTaOgl5CZAs764
QEwDzd96YK/2cZ/ecOkjeZ+Veu0mHi8j6tsFga+0Tks17Uqn+zFC7FP4TOkcgfB9Qi+Eg5zh+ScT
vfQu7bNhhfeE6UO03mkSr4nIO2pM+OpJUqySviA1aURrkUqLTNB3lh91Hl/e/oNts11MNFkyRcxS
4AT98aX4QqkXBLd2jcFaALIvDqHNqz1zPh379pXlvhWrAUEkG3JyjMmoW2mmtpwN4h0CtrC+rlVU
p62UB6r1S8uoO/an/FR+hXiIqwbIKK30KuotKlhm+n8hpYRbGw0m1FZ1UfqARzKzFlpKs4gmsGrR
JxuUWUsruZIeAQBXUFQdTouX2pcP/v698G6TCZo5YIjduDYoSM79Z7WbvcwsR6uK1CdkRa7U8bhb
9g/euz0mhGZJmoeNTvKgJre98dqCcDHjlBP2j8G7CSZk9kXVZjJob/0F3DNGPVh59tCI11XFwfTx
7DAhsw4LCcD5KgvQu4XMYSvplh77wsQbMdxPHjd+wQTHNiFTRrI1xqj9elDA3xddzfcRRi3AKnrq
ZeuyR+zIXvzphkxsTKU0lMMEsDgKg2osqKVonyhFGx5ZrvTaOJQfsT0SEYnD4rR24gwn1YnBuvIA
0V3nf58+/vOvYaJmLxdLmbc4+jOlNf6UtA+Xl/sPsezdXZioWZlNlssLDj2e4yUdPA4EW3FaF7Q4
fgQ4EJcchLr4x1Ts3SATPHUVk9sjHubBr0FVOnMcHxRHx5BqfeQ1HHjLY+cE1VLVqqIcsCov+qIF
lKJQ8mfMmDh0ULDzeAd891RoEirkigLSf4k5feu6yuk8CMA5K/lpzBqnrsXPMzR2F54g+f7SNqaY
A6h2VSNmkYKK6FPyxfyGdMyCenFtTy/CUfGiGy4BOv3bP+zcxiBzELNwUaVWRvCCUDiEE2iZMrH1
q8z/d1Tvu7FyY445iF26yH0ho5ZWhl+qJYilxzHjXHncb8gcLzXPFGNUlV9XHiU/S+6opJkcQKPw
ZPJH43ifkDltxbCU5bjQfqtq9b7ozVZ4jmO7jW3DEu3+CImU8nD5hO8mD5vPyJw3zUhQ0gqXGM+5
YII4XCR/uWyAs09sdlKmZtsD5wIFKQCqlCNQXAPv5cszwVzThdDXpEjbLNCKE8muVbUGBpY7X76b
DLx/KbbD3/RtLJA4z/0cKJOjFOgH8bl4Cr8bZ/k4Qa4jdfN7lMVtXnNrf3VU6E4RDRMi039m43Gj
mc1SKYLfoYUilLM1Zn7LhaXyrDCuLhhgW9MGccQMYXgERfcJg9NuSaz8GRjvm+w7vcp04XjZN/b7
dtr72hiHnwtxbfRMGgH+TL+XGH7VHhq/vuMzuewH3ndDjJsTIx4qgcDNY+UsT8OhTXsHIIPK4A1/
cAyxA8QryQppoMm4OEnr5BokLZ/UIey/D/E8noGlmDROSrJ3glVTA0ZfkRRdYaldFAIYcGcAUBzr
Jl5nDRDgJnTwLu/UnntsjTAbNZI6E0a9Mf16nK1V7WypxtSl8HLZyi6IAuMe/9/X2UkQFZ0eIUuJ
4WtXkLXoviiAUKQ3ObFqMBVLB8kqbnp7OkNJ7EbggAD3Vrg1TROTzaN3Lco51CIhD0Ro4I0PoWCb
MWcMbj9X1cFUbMhoyKss90dN5AYTyA0IQ+8wY0VLgpj1PIaRM7uqnRx4ydSeZyBe/DbHRA5J67LQ
kCbk+p12XMruu9w1nARx1903Jpiw0Uc13pwibqyluZWbh3C5jcugN35e9gveQhjvSyWxXdaQlpZi
T0juirHjuDf9gQ+5y2YZTHio1rENFTQc/bZN3ZasIFAAX+Jqi/Ftqb1kPN1KniOwUUJK8QarQ7RY
J3sEwbpoUbCp6tJHi+DEHBTXDjMEXgkGhqtAvguVKXbCc4EMpwrOvQGkBv1LCYGCwHygPc/hKT5A
xPJL9yL8EAMoioMvm/eE3hk4/tM44yFKbfZzMUYjMC/h03zofSmgErvpTf+sIa0XQcDX2wlm1WNv
vZo8zb3sOm8p9Yet3Sye8Z24N+K2HIcVtd0c4u26RVk5mqsBciwUINCf6Jw8bYjN4HtAYid504mH
wNlPJDd/BONfRMvMXlbDwUdufCBud4R3XavuCC6QfwNa5dj7MDqKgUC9wWjT4K8Pqa8EYHR8RctI
sQygPJub+sjTCNwNA7/Xh7HEP4NnrRa6NIzJ6BfFQ6sgV9Cg1Kw8aELkXN5O6i3/vJsfBkWTUGmy
qEqyoG+kQ96eyhINe+1aqK7Rirtsiu7JJVPMW21oc0lbhJjmJr0ve6YrQz9e8rhvUHqxXLJDg9/m
4hmnQdJn6ACAl392RIfyjcj31BZlqpE4V9BuJN1sFL0FN8bCZRyqnGDypaz0w9iV57kVPl3+bvvB
bWODOsvGhh6ZkQEdvyj4tSCaSFIM5K+p5b+qgGyMMeEFzNiZ0q+9DuquU1h8qTrOBbeLOH8Pngph
4oeotoou9ZiuVYAsOsxOZZmHyKpsMOvEIPVRUQThhgveLjHhAuibRIhzfYEGoWphmq/wuifhekUJ
7amHwnFAu+hF6V/eN47Rt1x9s22rKaVT26J/GJHPanuWeEwGPL9gp/qSUp/LQUVFoo7uzSkDHqSx
mzZ39O6+myEX5ajdjXi1ph10jh//29qY5K7Qp0JN5gUYquy5EQpLB5f6ZQu8kPv275vPpwF3rqQE
iLryJbk2giyYa7dsreyMt6FbXymFBXbFyzZ3U9Z3339z3Y3JUpiGQe/MwdfH0o6Nz1JjYFDb+W9G
mIghm7nSNgauLr2fY6jntJVleG3/d93yzWKYqLHIJYgidTkCxhgYNyd/oErCmPm06RVZAKxyeVk8
b2fihjorSje3Shkk0307pZai8nCcPAtM4JCFQmi7KNT9YThr6bWZ/12c1XTAiTURD0AmSuiEROYS
yxDMwYxsDpQeGCjTZ8pxRjxZsOS/K7Ubvw2y1VKouWR4wA6o4ARojaM+JdjT7S+4XORwGz67xbCN
NSangDCliVFYOMRk/9JASR0D9Be06zke+cLA+9v1vjgmRBh10ROoKuKNUZ/09C6Bs1/2uN3TihEc
k47Ua0D6/Xkthk2VxqYE5ok1P0dp5kbpFyUt3ctG9sMQACvy26tPZwVl17qdSTR1E5iuMQhaXcte
7Oh2kljLy+pSah9et3g3I9sYZLxwaMI4arIqx7IUKw0f1enbqlfQNw5ayBxfXt3uHr3bYp9NgwCe
CJnGIrG6kZKvWfx6+ff3MQwbA4zPmXUaIghBspZqJBlfsqB6Eu6h0XDWWwtcynicibrLeyLtO8bv
LWOH91czMfWi0lEyir4MxqnubtOSEyt2m7cqgdNpGKoXFZa6RjFJKSYj8NGVC453KRAP+oNG3wWO
9Lrehw+A2h6jx+lMWadM7oD9bhL1bl5lqWxWIsyjWKslHmCAZlOFdpC+H7Jj7YaiU/m0t8NNouiF
webVqqhIUGFXJU1jYcySuoxxGaNosATh3exMx/lrYZu2ckOHBanGVmmHNpfydM9Ft1bpv2/uZFGc
07alKJgsNo/KIF2jou9xvHQvMm5tMFeyEBUEcAlUD0xv/UYJlYqr1hOvO6f/RDkmzcfL9ngfkv77
ZklLUg4pSLAx29FNgN8eTYI6NCBEeswboto7CduFMZeyuZhdMapI5gsUrLS6OaS5p82cQt9ukXFr
hb2Yi6ouOzPMgvUGRcbezwIdcnY1lX+HHKUZEFCfjSmoD2m4zJ4vf0yefzDhsqggC9BOZPT15Cky
7wvlPzoHC4Wt0q7IV+r2NCvI3PgmOVYvhW8AtK87psebYX6b4PhwzCSRGBohRJZlZkFqVUlGJ8sl
XnuLa6K4IXtdQAEiHQBgRRD6oy1cUVL4597KrlQX2hm4h1C/fU2v6iceImy3o6C+/zns8qd2Fool
V3PAAYyggDRmdm581I+B5r+8kfsxDdP6GOLXTADimYVr5ihDU1LH4PFRfqEAgAwznzrouYwXyeox
exTaly3uus67Qfb2U4ehJklo5kGXz65eagdNqXmlwt3QAvIIIoJKBnwLzAlME20xxElFIwZEKE7r
9zfR5GLUabTFnyE0AuOJy4BKv9MHB9qYZI5jPhNpjumOpQDJogPvDYcGxMYD52DsRjGoVemybkKF
jCXj0fUk1to4iYOGXPXDre82LadgtLs/GwuMQ0hmH5WRnmcBmdqHIc1OIFTjJEC7CYr624bMXqRd
hRI+NMfKYDxEiU1JXDEDDGKhk34sr3s7/wzaGL7n7T7dt2aZvKiKlmSu6yn0lKP+YoKhEkwmlvzz
33FU7t4CmzUymfg8S5jXiOvZ78PAVHyJ/NAN3kTrrjdg8tNAJo78gAWztU2hkEoE4pd0kWrFuXyG
iJ9tjCke6uvh8rndXc/GFrMecSHGOJAsDTTjOsuPUwSl6vrpso3dyQt1Y4Qe7M0lrcs9XojUvcuz
CN3r61CzfiFnyEE4drdqg+n+zOEPRO6l/1u79FBs7K5Z2HTiEim+TIrWiqvUi+IQ8bbtAK+HNHbJ
YYCg0eBDtNisk37sjb2lTjK5WtBfjRSQSCqSM1b1wVBv9PgZhU1rWe85H3Y3Im4MMtnPqqlyVbQG
SDo82vPPguyqPpVe5r+Bmq+Lv8kPNuaYANwrYYsolZd4PQVT8k2SOY6yG6Q2v89EWwlRcDSnBAFe
uJWal5aHfuX9PhME62jOJHGUE0io3WvpsRc5rJic/Wfv97Yqmjmf6jzQps+k/9oOoMYin3uIz7RF
ZzUj79W+u55Nd53xNzFLimwJkzKQO8MDefadJCZ/UYra9tYZD0uimqw5gQmFeEP8qY1+XHZh+id+
ODKbJTBbkqUa2jEC+rKzkFlh9hXTb9bIBZDQKHbBClscGjAxOAByliAPpCTUuVMca3BQ01mXyfsb
yPPmk7GaKKjkCv9H2pd1yakj3f4i1gIECF4ZMhMya3K5ymW/sDwyzzO//m7Vud8xpaJTbXc/ttfJ
KIlQRCi0Y+9utLQ4sKTcrptva/R4fc923ez3nvHqJ3EogVpRxTfJFOA21YclfU760c4w3ag1tlaP
3nV7e25mUJ1CZARD0ihQ3oa1zkqVctTxLqOnT5PybIqa+7sZfGuAy+Cykc6VrGIyNB8cDFkBaqP5
jasEesBeMETIg910tDXH5bxk6Wa5KGFOekx+AXMPQpT4e3ow3AU6IM74lUCyTxI+Nu92vyAqIQMg
DoSlxRd55kDWUDEqEBHJx9IneEwzXcytynfpV6bzhuHL459/N6qbimEqli6DFvHtd4uoRQEdqGa/
TC9qX9lJ8vm6gb3DuzXA5YPZqGctSzTqm2X13IyqZldr7KVqJBpy2fPArSEuMRSL0q9TOpd+MoAK
QCZ2ZJz+YikgwwSODXSYMt+DWpvc6OplVHyp+Uziuzm+KRaR+NPudv1rQ+HrY8w/92o4UsAZO9Mx
k58F+Qm+L/v6Qna5MKmhY7AY/SWq8SRuAFuBsqauTWAaashszKfkUvmsvhLjJ9j35cPq1hT3WYCn
NZIoHqlfrpUbSdASaO5SplwL7sd6Frb496qdrTkuV7S9taJRmBfBcgy/zK5ks0vt/GHGS2cOZQjR
aNOu0/3eSL4nnudSAvBpB4DtuEAfNwqlQxKRSHBId8PCZlU8f42FfpwC4ucCipN5Anq3EjcY7WNy
kW6gqO5iIlnQG2Cn/spH4ynuqxlSkzkF9x4pb+QOclLZuUkfu0XUydrLudTAQAwQc6wNwU7DphiG
lNqimQZmmsyb8Njfv7JY2soRDyQPyUH0ELibQrbWuFgXpjo1q6wCihysmYqr2HFsS3iPsY6ll9yZ
AqTC/kn+vTYu8NWRpSb6oi/+gF7tskBCs3aJrAtcY7cxvl0Ud77ShJTN2tWQVTqGNzGgF9A2u2Qn
NmNXHFV0j0hQ3kqgeL+oGOOw3Mq7Hkv2z/fvZXIHrmuBAiNDhM5R0943qwY12wh6dREGrUHBoEj6
r+v2/kPs+tcgX6et0EpvGh2xy7hRDmxI07jPnOoCYaAHEbRF8An5Km2S84xKOUxVXyWrdink2Ifk
4/X1iGxwhUY2ofcoYTgTxF5BUT1Z9S1RBLXgbpAydUPH051OUdW8PWXRqE1mv6ZF0JLYLs2HKPx2
fQ0iA9zBWkYtDGdjjoOcPkX9oV5Ew7+78YilXBQpFvIvi/qbOJG2aNWToQBjfIixpGqwY3qWpYdR
xBe3H2g3hthKN4YwvBbJcTvOuCwPeEHDy8STBVxj5zZ+f1zOoqHRfXsgnVSpBTpVwHff2pNSbVQr
UqJsxnTS4mlecdRcxm+B2SRHXF/ufqiNOS4mmU1dg7lEDn2zD52h8iND9KVEFrhw1IZ6O0+6qfl6
dknqp0L9G1fbrIALN0Oe0CGaE9Mfh2PcPpL54borg7MfW/4u9/22wMcXTV9SfCoGEgiXKmaUMdpR
71vG7ELbx8YYTLdTevWgK0nypIUrxTipWcfHal372znXJ7dI5sQplZR4U08jV5bH7G5uLR1t2yY/
myZZT9a6ll+sBI/MJDfR1sL788lM8ugsQ3fXMWvyc5wpBE2JkZ7bDBS7SafRS1yVq6sbZv+pXprC
LUjYnYxixfuj1FYH4MjoQR0oIpVGK2Bk1ZDYoQr4qG0UiMfFOuL8R1EG0FdjWX43YphxakYddKCz
9i2tW8XOjFA7dlBG8sBVoHq1VRqXcp1Hp29b7TCrFkLgVKTLY6ym6W0s59YxXZX6sCYqLrLlWnT3
8miMfqbQ2UmWJcar+kLrIzhkFPD4ZCaIF+rEXdQlulRl0l/iLlntplXDwyhP1aGI6+wyZnLpNNOi
4D9WxiCPy1+VFP0ch7g7UWjhxElSnWfwAQVJW4DaVsXQrgnsw1GSMe49grcCarB9bA8d7VxJkS1b
mfPYWRpN8prZmu0obNKLNNcYOejRLS30bHJACJQcaGT0RymekxPogApbXkzZSUBc7sDneidcZf00
JmtnK2OenTpl7W7JFGu2jPc4J+4s4sp1gUwom0t87AdZf0jnNbmdiqJzzXbFMECWoeOnFX1yq7dR
DAvjLK+2vgwyttmk7TGfDMOZ6aDVdp4nzU2mLZNtpFQ5ydWcAOYzGsRLaNrfUglTDBHkTgob6PLp
OEIHXXWbSNeDeTLQ5y6s2G3VdbQleZbxNUaLqRDI5guNUt1Z6x4ELEUR4QVbPiuNsdor1NVssii5
Uy8hWJUmah4Ep0sQHviMWlhUb+YIAwSpb/7SnMzTohMjSw/ttmOvM+jveFLiXre6m2I3J5pLsSOu
UnqiZKE/R1/z/KU1XrTlw3UTu+8aYPr/v0DOy77mk6xM6YK4B6qpgPSefBPh6k6dCaIz1Y88snMv
9oQQAdHK2HZv0hXKSU2WinWGIp55zCK7A+W+Xf3U/PUfaCfEDTK7fJpEcjcsil+LkVxFIYfjNOpy
WvvgN7HD6kjHGK5/ya1PKEUPUe0LdlcUk7k0WbUkj3BdzdCb6y+rC+wRNte8aDZLyyAI+3Hdnmhb
uTRZFyCjTyZoiEapjwePEq/sTf5y3YboJHCJcoxzDMrLdeVbzUMvf1SEpcy+AbCqgqhTAWSG8/pe
X/HautZxoNzNmlf79aE4Qh24catLzDTHWTdJRIS7C00wZQCQKHj8DajhvHXIcNXisizSEFTJMoRL
Y5ANeAP07oqHVxWmYnAyhBindfCGpN+L3vJ3B0W25rkPB5bwIWo1rLl8iW6LDzgR8f0SaIHiNpBQ
Vf30WTHOtW2C5kTypY/Xv+gu7+DWOvdJQynTSkJQVi3B5EkYyFBtGAZOCPAMObXXYLrEtYNYgD7L
o6ijzHaWP5Jb41xhpLUzaCdqPDpayq+yP7XrYsvouAxCPvZ3fqUpiCq4SxBZo5DB5Va5Gplc0LaS
fAXVhJL/zKM/Pu2cBW4pE2h4pCgboZsCOq360Bwzx7x0BzbTDv1SXxS73532t+Zeb9ibIMpmJOhs
hKZP6AnsgbZUoYhYhJ0p1qB+84E4M1wDO1dUMAnq2oJY/Q+6ZEXmY9rVy0k0U/DuTs6Z4o5+skB1
K14wpW8trb3WvlJKDmoJqT4YxuBc9/pdd1BUzUC3WtfxFv32xJcZ0cekUTGmr8qumo9BPYrwYsyj
3u0cGPNlwE4tQnlxtYr0o9XlCfxh9YvlCAFmO+8f1/6bnEI5Xvp1fUGvAjbvzIHdn/XEVWLxMH+l
Hmp9lSzJj8Ep/71V7eyDunjZLQOqxe5oky+JD72DZ03zyq+NDxFr4K1EM2+722ppkHQgBrpjfKEU
01GTJ0tbMdB3UwBSMgg6fLsusvl9zkWyKlvkviqjIO3QFepfilbDpbq2+wmIMtGb6vvICIfUAckB
wAoiTxjje+skVllrhaQMsq98Hy/9x/Yxviu/GTGoShXHODR3zQGc48fqk+ho7+2iDl5x9AzQ5rb4
/mIUp0Ve5kADhXNhZ3Hn9OpkX3eX91d4traNDS7lKWrdm1QP44DJkS43GAf50HvgJGbjvqdKtkU3
7L1wtbXH5bhEr1q5Wzvkr/rBCJ8XCbC09KNgUbsbhzNt4P2HHQRuUcuidJDSkjFu7iOEMAWr5Mm8
4IvhIgMgsfYJcopCGVkW1/mDBwp4CzBf4Hllfh5gWkK5r6E/F9TujEElRi6+nq0Pigyy4N6rQdxV
H2di/1Aj2xREsb0QszHNX/rTwTDmUKIYno6OihzZlv4DKG1TSwAShZjkVAjs7X7E30vlj/dQTEU9
6dLsR903iGhNHTTWRbDX93cS5pkbI9ypM5Kqy/owxuQXZkVRqKfuMHrynXlHnDqQT/ENqe3mk0ho
bdd1mOKeDmySgTLw7Vk3aNKNWi3hwa9fZq+pDPnjXOW64OlgL37pGyvsxrBJ2nJe17FWyJJvpqod
QgMYzO62qcVQ9/SqtRcdcpbF3rkmlJtQ8WjgkFS585AmZdFVy5gGk1K7ko7E+gUjCqv52GuPoXyv
j+c0F1EW7C6RytCrw8WSVdNvlxhpBYZFlRxIbAtLw9izNEFafYDG2N1UCGquPX8EqT+E3QjGA0Cd
/dZWu2ZRXCsDoyu90aSfcntDFEHG2XVHA9EfJPsY6YcSw1sbk172uRliQOUf/rXOodVJTj1QIse3
BtC96c8hdKzUE6XS97cCnAMAQoHwRTQD3pXbyCTWSaQMeD3LnuWjcduCA1F16Cl1+2+1p99izNcO
7QpCJ9lB9Ly+t69b05yb6rMkpdBNWvxmPeG6LCkfddFFb++8bU1w21rWJpnCcYYMZP6U0adwFMbl
vUXAM1Rc6zQNzXF+/6wsnTCBH/pWbOcXOchuGUHxP8oPEWiDL0Buiqmtdq1CX8zE8CrICHWuXiZR
PZt5Ndeol9kc7uLpl9QFNYgDaYTETm3cIYX4C5FNbqW1lqCCnTTLL6zbpPmqtmikPApS614oYQqK
INCCIMm7UFKojVqh5ZYHpjZ4UXam1V0sPxmlt5qW1xj+UPyoRFPT77HegCygBMKLP74jUTVuM60y
zyHhFUWBPtgSWn64Vo0n6atyjFQbo0HxiT39z/fXl7rjmW+McruZtMhAcVlEAbpDEQZWNSG4bed7
vbHAHa9Ymk2jNFEL9ZNlTwSkdShh80R0xxGZ4Y7Y2izSXJjK4tdWdkeS5mFcyG0HQlX7+oaJ7LB/
3yS1VkuqJVK7xe9mrwM2YrYcaGcKjAh9gctlUlJaFjASLcAfrY9PkoJDY73Vb1aU4iBzOGLS1xJk
a5EncDUr5g9QJRdYWBIdovhHPVWiRe0kyzeewCUwRWkHKa0xvazcjW50ApWWXxmOdSt9HTHRoHgq
RnCHb5jwE/VgdypHBghSgXuTKUiMOMPEKsslBZwLspVfp+FZU7NDafidPlx6UDuUotsp+zhcIQJz
GjATCvSmZZ6Te0jCLMdrFDqhyadKuoX6gEelR30UFaj7XkKhUIDyQ1VQlL/1xWxK6tgyCxBVuO1l
ASASD2BuctPjzka88osYiL2Xpg28UVgKgCAUkxtcuLBMVFlLRCAMD7o4DL9omMAZvyUegsdxDEwb
7YUX9QDF2SC+EaEY9oqTN8a5SGIWVlLPLTxUeyh960Vxc5cp8+XUnh0LEFArBXWTqDrYuzu+scoF
FtWAGk9JaooRnFG1Gfln5szOGtBj5Mw3ICxzrweY3T3GPKFpIf2g2tO5rzqVWVmPFuq8+gWEmOQg
2dNROWGI8uMcqGD4HWxmunWYxFH2aRXlvr0Ah9skJljQWDHI65+3CXDSEkNzGxRZPpRZAAE7DMfi
GF6Gz+pdcQFDIGvv1baoK7wXfDZG+f4e7aoEvN6K4aetv2TPaysA+rzHFSG5bg1wyVWC7MtUEwKl
Ukc5zI/QHsbUf22npx5NDVEqF62GOyVriEcfVAqSP7TfIuuX9RfXtzeL4Q7CPCRgPMqH2SfSzaLd
ZvrTdRcUuIDKuTxiygj1Pxy0BiyRg9/PpzUR3DT2coFCdVxjFCaIyjM2piZKuBxQEl/O8BYaEs9c
wkOPSnXJyMvck9P1Fe1+ESi5EUXWDWApuaytlFFWxNk0+ylELCB2lWaisVKRBT5jR21Xxx0YFEcV
renxx9L9+fXPYEP9uJVBAJXyRyRsdLkM+7IICgVc6dJ8HtbhtLYiEcOdBs8bM9xBGZq2GqoFTwdy
kJySB8tjc8xgxRV8/73t2q6GOyJyE3XAUeO9V+pfhhkcpKmwhtpzMZXIUBkH9o5No7zNjoW0YsNK
lBuMlMsIstNwTO/C++g4AClEg/SUest5OIvIwHazssqaKqg3EMX5HKmkNOzDpAf/7tM/WZmctXtg
JwImH1scpPs/ZhVEbGMIYQviZwCP8Xc/vanUWQlTyc+iQ0OfQ9BiDR///PwgaJkoaHAtAiL57V5G
2pDUTU7BDWt9HWtfDRdBcbj3sUxgnQn06iEMRjkDBeYskrUMC1+vLQMt2dE4WOHY2Gsyu/GaxHZY
V6p3fVG7SQHFDN4sLHwp+MnbVbUY8cgiJiho3AzePyT6+Vm6YTSrkphrZC+qbq1x/tguGDc0ogbl
yw1Udk5VED+GP6LjHEyu7JZBDXb5P8euMRi8oeIeC+FOVL5c3DPCQTebDpNs851xLO+7G8amwthN
ZAyeT+c/ZpngzHFBcMlMUiu1EmOq8qjJZ13CE6ugPtndxc2KuG82KVAQmy2d6SR7fX/frsdMOLzP
YhxfwG93jftSwxwpYadBBoCxwqSfswfDxyuIpzxJQjrm99SF3JaxeLwpt5S+sczQAmkGGl/QE0y+
0ksL0en6IH2oz41r3lEMtq9Q71w9Nu8teqkQ2ecHvmMDymoh+FzAGtj9Wn5FH0a/JLb1CXrG7uwo
TgTj2mAXH+XL/KVD8nREff33aOG3W8ATshr9ImmrjO2O/davgvHUYZxUx/DOf3GB2bubbT4tz4Oy
KECTgeLW9PU7xk6ZH/pzeSDn0EVLLrmMnnFob9DfzD4JQo3ApUyuZCsNtZn6HJTzbI2MknUMAMsD
vENyhZ90p3u1PfQmF0snZV7XeIBLSaclqBpHf6F30ck6JF4ItJMCeMNz9GPxrSNxGA2FkB6B5e73
x0cHpAVPo3jb4I4P0CXYZWXCYD8w/OyGuMrA8M8OYx5Nvxgf/mprkZYo2p6E8PjcdFGgC2qNq0/s
CVEcBOpBe1oOk9/eiC6Du1mKokdHTPbgy6tHTnIjTRisi4K1bVxN/5wAnZlALaqvvBVKIdcXxj7T
u200Cdh00BI3UCW/jQxhPyRtmEIhp1ghJEPup/F43cDu1RZQ1n8tcI5ilhB1nkscvM5TDpqTALKV
HLuDAa0TFU0m0SVvtzLa2uOyUSLHclhU4P8G3OmFPViCNsobDph3RJAZj7Enukvvfq/NArl8hBFk
uU5N8JRUkoU3c304kDKDLKXRuo3UO0MpKjp3vhkFP4lCUcLgUsO/UVJzMhp1MXAz056pfhN3X69/
st3f18jrACdqMT6f53E0L0MF8pqlqhwzH7xVEmkYvR+rZOF4s2lsUzcZqagJhmIUVEWxX0HbUXUK
L/GyADS+jn6MO7DYxl7kitQl97PAxiwXNeYkGuaWrAl0cA4MCRdjkHOIvMZHJvibN583a+SyrqSR
nEwWpiGKtj+YYGUIlcqB+Nbh+ucS7SWfXdWwKQvAOKA4ddP73Q1jUZLvM1wQX9tHsj2diS/fLqIm
9Y6bYHmA+1BAosFUw13i9LiXRtwVwSOQJI9a3D5YSSOow/aP1m8TLAlsvCSOlDlLVaxsMlOnaRza
35YLYjwWih7/9W3cXw4eZHAv0AkmE97aKlRgVmIZcaOrfqjke5l5139/tygwf/8+F5eUDrP3sYqx
1LUrz7GWO+rSXszQlujz/2aIi0dm3kXr2IACfEy+qOqxMEY3rAOFCB51dgM7Y+PGbsm4tfGAL1UC
gLuTICDEdFnMoH7M4HZ9C3Wwzocc943onrFXlG/tcf6WNF0j1QDnB1V2msaPIW65ieAb7fUltiY4
fyvWfrFm9H/9cqgfjTUDc382QFBk8NO0cECD6bWkPGbj8nD9k+0uDcxLwJlh3FvluwixORLIl6tl
kLZysJDBhQj4pU1E9989F2cET/9nhgtI/Qh25g5kmwFGJNT2rkwFnif4fb57lDegCdWHqAj0mbqJ
WZxCEO1c36nd6/RmDa9XjU1IWFgrRsY0HjChyiE6d8cMSqQzuFWLg/5Z9Kazd2a3xjh/WKqFGgSI
iKCist2v31X11uj8bIgdwar2dw5zr0RV0bHiaz6IP5pKu0rSK37fQJFkTpCEs5zB/YfJML/pJUG8
2zu/gAsQoD1MdEQwE/I24EGEozX0qEC78mIe6WE9Zw6o4w6QhUYujIQKXzs+/sYcV2nqmdJM1oCM
T/TsOLVAY3fah2Vo/pS76pWA6/equDBuhsAtNARktZp0Hyd+Ywjq2Z0v9WYZbJkb/xuWMF8Msy19
VatsqERUQv5gkQUuftMwaRs5JjkIfd1psbPb1/evc0ptneJWFZ+qO/qZCh5m987Vm3VxBZkWGUna
p/AGJldm/mKwAFakGxXwFYkrAoKK1sjVYXQ1W0WH/LlPtV95ebvqgsJhz9kQ53T8j+mG8HPyIyhV
5nQ24kDKS/limvka9GoX2aNWim5QIlPcMSJSB/LivCkDo38qysd86l3DSAQBYs+ICqUVVu4bFKoy
b70uNJOii+ce8m75BTIoSe70InD13idRDTTxXt8D0cp+a2LVra6sZigcrp0/SJ09YQbsepTbtWCC
XITRi6Ajyu2U1mKqriJgbCrrl0y6CwdBRbJTLVL0pv/9fS7C4MJUmU1VlX4lfVLJp3wI1Fi2m6iy
9ej79aXsHhf0qtEC0Sl7LuHWIs3pWuL/Z/cX6U71koB6DeZ1Iyf3/ovX2r2dA2CaSSTKENt7Rapv
go7Umv+fDOTcWnbUOOzqMp/Uj7FyBO/DIToYnuDpZM/htha5vZTLYijlZDb8vGlcCBm5SXeachFJ
o8gKW/dmXeNgAr9pppNvfAEEClwFfuwaLrkZXI/J82IO0xV8t12LALARE+/OQDVzgUeSaFimTSP7
4U33NSns5ov1AZSQgUd/pefmLrsTNqp2asrtbZ3v/w9pHONMKwDwuwOIRc0gdsYSENzMmSApbR3N
Q+u0T8N5ssH1Ilju7mp/dwoMbrUqCkHopJroVWmdPSqto5onav551fdmgVxVOQ/ZOlTRQP0uvyVW
5BqTSJF71/03DQkuI1ZTWVYFRUNiru7K4kdsCVawu02b3+dyX6OljSqpY+VDgTHVvpGFOoOIn2M/
YmyMcN8iUgwgg9MC9FF+fVE9NofWuNKNDG3Vv5jvRxWEV65/WzjcN9HCdJJJUoCzVjYkn0R5dq9T
OgncS/Bd+MZDC9AQlVKL+rjRnBMdqVUK5UaQNfagKhQAFXC4AiuC5MQlJtoAjqPNOogSF3t+KcGt
Slx09R5XDNP52p2tgugEjKGZa7mGJ+wYsUDHNUhhneJWAQyBYhDmO5sQVZhWl6YtODNeBa6eB9w3
elDQTy6mIaCRqIlAtsyXr9njfL1Om0xWJMqae4ZN9cSx1gdCPqaD6OPtZcvtwjinn7q0iZYF2yqT
B93AnD0mhNVpdEJExT4VpObdIAgOf01FBYON5Jwfs/3xWNAhfZ1AYHe26RCfWiFV+u7mbcxwbo/O
ZQsiDcCo5uqjpCcYvOxtcBi5E8md64mE/cHvPtNvS7zrh5lkTrNZmn6Wneh8qQ3VIeaT0eiOYYGD
20iO1+3tHrWNPe4QhIU+qSaaEEGKSSItHm9lLRY0IXYdYmOCK2mooZYGQYQKwiKxwb8a1lCrUILK
+JKDofd/Ww5XXqQSqCzWasAkfu9Pw8Mi/wVSBvzI/zoc383rw5o2dbqAHFDq5aDPk/IW4JxBNA8i
cgMuOigRRGWgrVv5iTm5pX6q6sQONXD0E7fqFifUV0E0FPkBFx6sokriMi1kX5dv1eSiDQIM264T
gFMJ4nrYPZ2fzUjASLFaAyBZWV6OUIeSewxBdV3RY9RSGtRvk7UOqr10MRWtbA95SSkIyDU2T4yq
mvO/Egwt4yIpnZ9fklvVsBmDNpGd+gQJsQoPAlARo7byWTQvvfdg9MYu54tz0dORkJXxvo8X9lrL
9Hr6MyOGZl2l/Kn4dt35X/tgfPDYrpR95E1OoRVSWjYA+d9+Z/Nt0DGEsljmaF511H4ApOysx+U+
vIPa0jEC4fzH6+b3giQ6Prh/vX5gfgoGr1VRnY+k83UanZJm9dAFOkXLcJL1PybcQBli4raHl0wd
EzcadzzaLEnLtII3SbkW3ta9rHrpOEpQq62pd31V7Kf4PSUbx+VMKclK6JSpcaCXn/EqrS9fiIja
dL8S2djgDp/cDAvam62MHgkgDPhy0VlBJY+RftrZwC/oD7NXHabzIju5I1aAFJ1N9u8bt5GTWlkS
xnjcyZ/NzO/je6s/W+vnbNQFUWbPRbabyadrdTYToveVr0ihXbRf8nS2ZxAAxf71j7Z79raGuIQd
gRK0B1grhdQ6OSQn9am5gbQJNPZWR3aNb2lmi6jcdisRoAYAGcA8K6LN202kvV520WCB274/DP0v
eSltxfCyEriB9UWbzpL2SbDGfc/8bZHzTDPLukiGNrS/3vWJLT8zl6m/jcF0kP3B7W+LQ3mzfr5u
dDcvbVbJeaq16kthTXMU5E3/hZpoScjhITS7D3VYPhp97xlp93LdpGiZnHeaYyyTTAH/H7T33CSu
DpV+CkOBkf9wBH9vJueZ8mqRtKS1ChHU5AM6PbexQ07NAhnS3u69+BR+is9xgPfOj/9FG4YVWe9i
DBtL0IGOxasXl6GamELFa40ZqYmJSwjDd1tAyQN4IhxA2z0ZjM8fY5KqbFJelCPW4q4f19ZCrBnd
VnNQUID+IiGO9KUDg+NyGtGoFST/vZdkujHKV7XAD3X5EI0ljE6e6kBe1okP0ZN2n37qXpL70ovu
wtXOqCDc/IfFAu6CtI/agxfrKGIlksxoVqDrO7qzaziaiqf5xGlAvOBULsLA8q35m3OJCYh/jXKu
lNRkDCtFYpMek8eIYfrenqmt/ljuSRABnmlQSFa6RJB+9xeLJp4MInF0qPlebhRNtT6NeeXnL9Jj
9aEAICZ0ye3sRPfpBwiCC3EILKTxbqspFvIwLrDsIvs25I2dipHboQz9uqjWF4y4U80e10YRMpuw
HbtmiDsfMTVivZV6kHP8ap7BPxpCZqA5mu7oqAT0qvmnzmXgN0AMn6hoV1mVds02V8WlcpTIM6kJ
YD+ju6JBED0UDv2yOsQpgPGrvv15tNvuKZdGuqJGNEDy8K3wZi4eFvJTXwWxjgXMdytSUYLr0Pwy
LZ6bebKMJhxNChnTdHJ09Zs+/FTGr9U82SoRncC94K1tbHFnoQ1HGR0Y3P3W6VyPnU2yk7z+zZYR
9BwZyS86KtwXsiYIl2q0WH0N00UdhPygZW3LveT8xZdBc9cECw2GMXj00qxoMUatQTug6+Ayf9D7
g5YKvsxeDYGq5F8TXHZdB4uVveySBIEQpWrRZwik0Y/CGyv5Jls+Xqf/tzVxuTVPTUK6uqn8DLSE
WYThjzyPvDhPv163s/smvF0Z5wehvKj52jUgDDqNYOdiimwYCbW+mHegzUY/Pj7+jUE2i4x8SgCP
50KG1vZTOFMzDxoQFB1Wd7lVzhJEmgZ02NLIFhN175W2wDnKeLXBbKGlc98u7SoQag7T6OsNBo48
nX5soq8hdFMFC9sLuoYF0gaMAgFTpHI7OQxd0kQNIOTlS/Yc/4gxNqkph5U6vbe4lds+hYWdyAKr
e8d4a5Q57vaGsE4jBaITClS9dQjXY59inBtaGYK17cXajRl+rkpJMpoqSkh86Rw910Aar6fkpjxN
h+geM4NHESB2fysxIo/shUc8mftklaaPKwAxQIFhkDbKXE37dX1B+9v22wB3vNqBGCa0RaJgGT5Y
DZjAlTt9+ouxBdz5fxvhHMLS0olGcwqxPquHpPzFJJ1daIJn/L3ItDXCOYDek7Ycuwl4JT+CZh0a
KMf4BHcQHNvdQ/R7LXwJM6ZjmWgkjYLSSE9kyU8ZNTyS2VImutbvlqQUWPl/4NDvcN64HoIyKsZD
63hgasoQCbtPEZTaM7zth2rLp8jFMSoEz5+7rzV4TIbEKDHQeOJ5eaDGYlqqFeZBf1gPiguZkdRW
/dZTD6DS/PkXg2p0a42LgqZSGk2tqsAsE7AFyh+jXpBA9j4YZYhh9GKwGo3zixavgGOWYxdXS7kl
A6Z9w9Kelu5DqIieA/c4vujGFj9anKFCwU0TW/eKJMlt46g5sbPaFA+toxdWmCxmNZkkpJnY7yD+
XiXPFAIRQ6WaCiaFvYDnEtTFd9nRxECz/Ln2Vqe1u7uktIWsMiw68HXadr3cxytqOvedYjCAOzmw
8XjGV4WZcSe5zE7jVwfJjY+SL4onu7ka79hQzIafomXKYUISbSaVVczMbnh8vb+c5PsR8GnWN6w+
iYD1e0ESmDAQPmIy1AQZy9vcMg4FwcQ4Bb/f2Hhqq58HXGGKSNSfEZnhPLXuktyMLQjcW2ixRd/a
EVE5Fo1Psr/13SczANtgUBQsiqveR4BIsswCA5FF7zAejKciB3oQoG++M82Pff7hz9MLGCH+tcaW
vMnKRt3Ho5JFeZAv55V8AYJwnF+um9g93xsT7N83JiSjN+dpZmMc6GeNkA1K5sbPk9nORTDm3evr
tqfLmRqNGUx6iI+B+jD8MgNIlYEPInPIl8y3IMEUC5PNnkeg4QMpVHwtdhl6u7YibvM8a8niq/Ps
mN2zJQ2uXghgg3uTAWiHA+QNSirQlb0ue7OD00xLspjq9Ip/UxGw8rv2VPiTv5xEQuM7C2LqnbrB
hqzRh+cOrtmUeFTWMKa1glaou6UzhkYEl6C9IMzUo6DChTu/DAnUt5umD1ViaGtn4jqMF/PczgBR
Cu/1DyAzn8FF3Tv1lziI7vTPwop+52y9scydraReQEQfZa0/o9F5KaEq1DiFk36qHOVcHS2PDYZm
n7tHcc9sb18ZJ4oJVhTLejeQ0C5rKgP/qfuxUdXOlHSU2iBvxjjhkKfhXxTBWOdva1zYp1UPgrM1
Y+2jVxasQ3jfntjerh44qW60Pw4ieDrHtPfr5yQqXwTjcQO0ZqoF9DG9NQdMMJ8jERP1Tq0FGxqo
2Qh6AbjCckvKci0Ox5SsvvnUvnSLHfvs86Wu5BThaXCN78uFDS0L5xbfRy/Yxf3PQmkCAB8Pfw+B
r2iTmVCIbczfFwfJGzfBLGA93el74Tcf/5uuGOctcBILY+wAdBjoe0Cqjiv6+ymzqgREgQEBpqP6
EA+XUoR6EJngUma7AtvWZ6PlE3V4kAwjCKNssOe4Epx2fr723Vq4pAm9NhoWmJUJ+u+RYUeFPd1A
QzJ3X18V7foZOud4xwGzV340XnJo1olp2rhLGvcnvNPzVfsFEIVRywJNa5rDaJmKk1G1E6yUj2vv
zHC9zBQd+LbXxizIL8SyofIwJ7YO0CCCS3YkD4VqSzEELg6MincSsoNyjvrOOndAlCHtpzrVDX/C
IGhR2rWVYKgrdkGrZl9P6NddB9wlb+O3nK0LRNFkyJukA1QypufWehmXSNTwZ3/wphB6tyAuWC9x
alZVq2PAYbEXxm08HUO/PZnGCRgQkMEdMuEX3N1D3GNAMwdmV/m1iN8kWmlZpJzmmvE6uKs2zugP
x+4pBLfTcKBHCXhIXbMzIcXSa3vx3VI3drkywsTbrW6l4H2Qj9kvNVjRQ1PhOq+EVsVxdAB3Nu+U
B/3/kXYdy3EjSfSLEAFvrvBt6URS1AUhC+89vn5ftWbVYBHTtTN7moMmmJ2FrMysNO95xq/krD0I
Fh6X/0NjZ/PDrn4G5XYQqbW0iVLV74Ca3uXgWpwtjgUFST1Jfn/WlRDK8XQdplLUTsO4uPoNgMSD
2lq8fGgyvy3823a6ee2BhopJWgJkSLvupTSkUqlDlEL5fRBl5tTxjCu/JcHAqis6F6ByN+iXeK9r
Yy0E8G199qSGL1HP4OGln/qXw1oLoC61yCM7F3Mh3U+f0fTCYKZuZ7/qo2LxPmBIGee18flVbMsh
yiE7IBMY7+913Lfh1Bdzug8CxW34h6AczLb8fPujbKmkioJMFntIqVOivGSHMQVjJvgV2bHZGa86
ChfRI2F6KKzMY0ErbFzod8Ko8xvDGaQTI+DapEg22x5v7NAqMi9MH25rtWEIkENAYyVkzh9gY40y
ihaJBLkleO6LtzJhGcLWtyH7FQTnmldVejCGjzU9LasBL5hdBahik4z1q7sgMnOQYqJt5UX73pcY
lRk66SLmBwA0gNJCMMb76WJqlrcJlmE4GR3tjkwG4+kRpmYD7AYyCSScIofbZR4Lv2FTV5TVMOMv
gwyObmUPw6J2cg8Pgf/YS91ZKkbW5plVBqdHnX5rh6oBTAAdSOSV7+0dYGi8GoypAuQP7MXsRcVG
IW1JrfY5cqvDcKhQUavdaNpFeAU9x25/YO3w0Q/W3z9BBy4NOqCYHqaZbeNRb1DNqFW//jX+0j5H
ZLvObl35Tv5cnNG991lT91uGirrMH4GUixeXMOTnpsIQUiM68ggEHkVhzNPSxZ8PSlF+JMLMfasG
wGXnH1TFDLwchHFD5Ba/ijPhc+Ekk9Vh3bQYIAWiYS0Sik7qS+pzIxfhDLqwakn8sJxUS23VQ6NU
DOe1dXrYc9KBGg5oKzzF31tMERVcpTRIJMPwQSl+hCrjpb/598m6o6qiCQQk3Pd/P4DMvpRh+Vk2
HQZZvy8klkfcylJVmZABkA00FcyllIws6sD1pQNwHZhP3a4GBoXwCBiP8U3IzfAIsiIrdlG2xjBF
zKoLbsR+yAa2ggyIbehJ9F/lVyOYRqWU49P9qCyZrYrhPZ+BYrctxNLtpGry9cWQGTF6yzaQAwCy
CypjP42SyYHOy+ibSvHl2W+yu0UezIjVDt8KM2sZ5Des9JqbJsUCeIT5otzL1F0rlG4c26XKpCYj
qTWVKJKE5o8y1McL66aQ8g7cQWjsBieCocWdAf/J36UIAo1n3E9v/zywrQVS/gILFHwI5sxkH/L+
lD0EKiOwkdffLYUoXzGnnTKqgIDateGDYLxlOWfN2V07fhnmPZj0sn/x7MUBkl01POcVNHXff6lW
ReIzgx5or0TPhdyYuhSbYcZoVW9e45UQ6oFU1Gkh9xUOreo+RdFpURhPI3IoHw/tqgRl0thjl7N+
gZto9LtOuAeuLy+6RuaJ/LllcdqzdKFMW8hkcQq6Tt/FxfdceeEmhsvbvDoACVR0eAQydvT+g4xx
xMWKVA6+Gve6BxJucPMKBW9WQ2DYncoEqNn2fyuBlEUPWRRHIYdeJ2Ysf/UvTW9KB0JoKnnBU3IW
rM6Sv9X/vAJ4iYrYEPqjKGXpAUo9SmxUgFQvi+Aox3yLKVlB9VuRC9zbl5ZuNl1kKTzqxUhK0ROh
50xaPVmQo8JAUiz0CTa6XGiDN35ZWDxoaaFkaIloTrLSmS1XuxZLfUtADM5TPEHsGL8a/X5ecJYd
w/Y3swuM4gGIQBWwRUHDEcRhW2hlMOq7DG3k1OHO3QHbVvGRB+ryfEjBZcNae9q6AipIgbB+DKgo
oD++N9HGmBA/eiXdz1lgSsvbkDHy7K1zA+aoBGZGNJGBmP1ewIxCxIhZK8z95pUb57HTLdF5Tljc
4pt6AMIS3QoBXB103Ubqk7HXA9Ap6XO1j6L0azmMjNvMEkH+fRUI0yE1lI7TwDMUOZKomUiYzNu2
vXVWOCMkejBsksa+lxDOdVYJShP4WbA0WJ6W/CFdfgxAQrwt5wPDFhZwBeSTSPZkMuhqUE4cNH1i
1oUVEJmPxh0hdsB2pL3sMhcvVsAPpLvRVp4Hp7QrL/IwxuctjF9APw40+hdQh6nN3NI0Y6liO1dw
pWOKUUzVVp/qnYy7W2KXm5WeUWf7QSD599XXU+tixEowVE6l2knn2gt0gIFyKWOAgYr5H8RQbmLS
WlUEHLW6m/nyAQ4sMbO2M6s+s8UZXLhBeVCHcKcpEUMu+bursPlBLu3567CbwEyl7oaxtMusdnTR
EaYvavLPcqYPcihPL6V9k3DgFMLq6UNXT6Y8/bxtmx8agr8tQ9JRR+FVHTfh/Yea67HARFKqApK9
24GozO7AeQUyryPvs7B1qZT9L2WuoqiPVeRdVMg8kloFyDIzuG/71p7Dt1hxtIi1ecfUi/pCwoji
VKtCr2TX7coHoteyxzKmhREFj3GGlKv6oBj1lTpJr2SugmKEljbwVPD8kil2kO14M3qQ4oGF07h9
u64nSa7F6nYtXINFvJAI5I07eap1qxG6T0ots6yD5LAf7RzpLSYwSApAaSZIWSyPZa+irsHdSfbi
q0dSrsGWmhW6LJ9B1/P+OserNEqtpGq7Pls6co7NsTzLgPYUzkSeArRYVvli+wz/CKMLUkFa562B
6sIumVKLU09iU5tNwBhU2zb5qxCqQpnwQpOkIIZBfibGziK3X8RSHK1K0r9nRTvaYaKyeuIXbq4b
30yi3iUoLUZSnUCmcocOmSNbo0fQcCUf/SMATzSHwA+dwUyPs03KQmCksvMn4/4h/sa4FkS5Wz+E
CnujkXBKN+Jzlv3XOfs2jOcUzDXaDy1STBEP3La2snFfSaF1W/D2dbweOhXs0H4tq7ojchOpdCah
CpxgHP/pAPbFcZLeDkbN8AakKYbaIpLiIa1xpPq3WD/WeEOPjLC9qchKBPUlx3gegV4FEVn1VtSv
ycyILuQ+ffhAq79PfSAxx/qwqiF68nvFxSvGVzzVTV0WSzJLDPU9ehnMdZIKMVr1CaTwcf8lNn61
ld0j62q1fRP8wyz7tx9Z6UXFtB7+UUxVRE1D/R4V91zK+C7bwWUlgIpkKXhFwl6E71AxFAFMXj/2
alvzSpv/x1M0tJlRcUyXl7mseRyehKE+dXrQRSSKusAIYZvOcKUQ5eeXXFWNssGVyeoHYfwB5MmG
hZrHPDTKu8dTjD2hAJqQgUlS/0+eKh9DknhqsUaPtiPJVR/6GaRXSlUOGfQh3HtYk7ESO7ALn6Am
c7vav+1v6HckbW/0QGYpl8kwES+vYAo0fRy9EuAZmVl9FW3SWw0Y/k1kfC0a0i4F/0pXDpAXgYuB
M+fnBcDbQ2ca5/BB3pHhHBFjECCYdTOPIH+XrdUQEm6b1V5hOCiFciCNEU0Zjhqelj8F0+eO2bQk
f+CGh6KrvOHAzfyS4qJJdxV4L/eCr9uVkx4XK3mUHPYOGd0+//ApKdcxGt1ixCVc7mwZd+ljYg0A
0CVbDcEOki9ocYCisudDuIvvAYsNUBvmaNlm3FwZL+Vd+gGUMbmCzyvdgbABsktLvJ9d1QVYhXPb
dLc/IOi8DKxuAGyZcs0YGCqTnpOQBC2vcvycy6yrsZlAos6BMgFqzTy9ahnpchJmiUxMVffEC+FT
5fzmXAqZF2PzXqyEUdkWAk2dxDOE9cqh6++X9GmJWa5/0yJXMqiYrNey3mMHHy8/t9jli1nuF59z
ZBOb3KDK/h9YDTajp6QBs1wUsaBBI4EGihFyuYgUnN+HvnSAkwF9gghe+NuWcCk9fbhqKzmUYrxS
c5kkQ06iYbooK80p/cS3pVm0kplKNld9jjBtzT0yxG5/s6t6lAvB+GJf5PGAFy469rNF0NFqbzgU
PsGNqnfFPnxiRofN1/tKVcrqE8HgSpUc6WiJF9o1fd+f4lOGFyL4SnzRTPYcs6K5XYORBYkHFRPY
mmjMEU2ug9wgr5vgVO30vQFQhck3nM7kTsnyG36SlQgxZVLubNZiOUpzyOwX1Gin0UkjdMYm4Vme
NCeX88kUmji1Zt6wujGy5TRylrK1DXExc65l4OBtOpvVAVB+La1GPYtb/Biex34C/zDrjJLhtg2v
JFDJUjnGS5YNl7sCsCJ463DHedW+sFiPR3qc4XecWEmiE6ZgHOa4giTZqwDt3pQmLNfVQnN5FPYi
0gxCRJMwh8RZR0jlUM2Yg7pwQjwsOzcc3hYmseTmdfyj14f5RnUaxmUpRngBOTHj+IdWd+YgPTEu
/eazeCWFctSy3MbGTMwy/KpGVvooYLqeczrAYQRmjE8moW6C1ZkdM3Pa9N4rwZSTW6RG7MaF5BM9
UrX6hXMDcCt2x3pPnsRAITulQKXJsLsj3sW75oVQ9LE2aTa9z+o3UB5P4ziRkySYTjW7dfwzDR+z
zE8G1pLkdh1gJYfycppaGWInQE5OGrylTyaOOTNzMS3rZy6hizBO0bn4FZ7SY2B2WGkg2YxhN+4/
7BZQlwV4osjyVuWqMFUGUarJqavxaRp7S9NDhm9hXEg0V97LEGOVx+MC2jYuwKmwQ4fbz+9izFhi
FbXdVQ+crdyzh/HJPf8QNVeHTHmcqpBT3uCQq83Nt0HxU1kxuTKzhsgfzvpsWLcvDst0KK+j9f81
36r3066y+OlnnPoTE8uFdT8pN4NuWS+lBe6n7IWYDlTs8Gt235/SEwAyvqvYbJAwsTX7+ett9baf
iNfTpNtjHacXpbIgGZj33B2wun1xJ34m7EXsBgXjKC8/ZWWT0ihEVR/CXpbsSzyBKOOLNAJs5P+L
SFgAf2+Wml7qKLLA9EdrcYN9+tBciizDibVQtt1kWp0d5Vbqok11gfjUxm5fCF159LbsFl96JPPx
KuiYBAfnCNb34iE4gHXEZW3ObSaqqx9A+Zs2mLIxIjWECy0TqklkKTdnwnywbjo9Wd1kYiosA460
Bc5s8jnd1z87P7bSTw3Q0+YD8NOc6Asz4DMix+VXrewlULJpaVJop5+47+iBHzSnc4hU7II544El
j54opH3mZfZgJa9UCmORDNin7HF+64OKXn9YbMGMnfikf1KPihf42kNlYmcED3tWq4aROEr0wHOq
K3PU6VC3dXrQQ3ztz5fAYQkej3FC44Wd2vxN8kZoEdEex3IaFSW4Usd2X4PUA+TAu+wu9vIdCb8G
szdJzzT8dbZXSVSsaFtNrtJxJpeSBEUZ1SH0a7CIE4M7e7aHx2jPYgTfzquuIqk4YSht0xgKeeYE
Z6V+audDLDPmn1giqOBQaFImRhK0Cusfk3KnRoXZqiw2nL+5fVdFqNBQpVWqdBm+0nLXYxG4cOsT
p5nziEVgQnGnWDX2RWqz/MaaCNl22H8E03vAYV0VehlCMKc/p3WIWqiXdJmVsDD16ake2jroSfzY
iHouMiBIPRGUpuq+xVrhAlo72SbzLuNONLMH7BgxYvvfXLmrglSowJwXBvQVYJEbvuwRXKogtbGU
5gCHz00y/1LQYwHibL8nrjKpoLGIpTaWOXTlw0+69CJx/u2Ivh0Trn+figl1PFd9LJCPJqlWBXBf
MUNBEgCXiSwcFh7gYob8zKX97rZYxlWgh5aKUM2jQMVtK0u0spNznRz55u22DNbRUU5E56tFC2uo
VujfylY2ZYHFY7NdVwblELg8MGbN06WfRNWWFIOHCvzU74o50nY3B2wMGVBK71iFx81TW4mjDFBu
uSLHG13ZTe0DwH6n1JfHn7cPbdv1rmRQBhe2c4g3LGQMLqbU3QwWDkRQ0wBSsg4QtBR4CaxH3/aF
BucMVtMxuat9GL8JZ3QctVHZyV/yl8CrXP0eQAlgyfCl1lTvRrt2QdGcWNGR5fW3veVKNGX/shwB
kEwb8AX3OgSXJ70ypbMBEoXByXzM3nZmb7UO64m57UtWcsmnXmUPhQr0NQEzEDv+i2ISGoXSMs4d
1jwmy/A6a3xl5StMidR1COqQG/MeEjsyYWSLzm9wiPa7jhSlvgvdfzio/9tNr1SkIqqm69wytxCo
Lv4wHYvCi0pG937zQqxEUBE1rYygmOZJ2VWtwJn6NKheIgQKMEL1xb59MTaj20oUFVblRZAqI4E2
Qe7pemNqwqey8TgWoccF8uHDe/WPHJ1eyi9BLKZxKuRgCOHYNyYPGA/ubrrr7MDrMb8fnoBappqT
wz9hfsoDMAzeDeyuJsNcdJ6qAMVZlo05uRjyCb3GnQrgFOMxO/R2ciYbaSE76bt9wqAUf38l+lYL
FjmD5npqLp/HFwmoj/lPuTKFhxgThoC35F8DS/rEylu2vfjqyCmXlyQF1ycxBAPYP0E9fae5COvn
2EsFeIFxlzywBpLEzbC7Ekm5nT4pBJDjQSS87IWMu/umY3hnvsfK1fK47As8HSYn8SuLkE9mOwn/
I3cwbMmsToEz+6zR/+3XDPDIDNXQ0cLQqMs6SGoEqMjL554tgnw5Psd+7VU8yjOV02Um2JlNwWm8
qDa5Y+Ex6UnIIX+0++sPoK5y2RRjqaudArQQc7IVt0VTTQlN0EcumGBu8IaTmanytvu4yqTutFCA
NxJgMrC4U/Epd+qfmPVRe7O3yY0C7eih3c8HFs43UeSGonTDLS2CVOykHtYWf85Q51cxEonnqggC
cTfVGOUNhoY6dYs7pWvqsoWwCJE0C5/TuLIGyb3tGlkaURe3qOdAjSMYs6gdpPi+VCvAKbocL3nF
dOJbxlA4scRb50fdVh5OKZUTYqmK3cQvkuEF2bep/ZYpr7fVYp0ddUfnSeSUfIagFpNu8PgDZlVZ
WJTbcxDXe6eTH7HKA4QQXJxZgg/U79Nz7C+ATkIG0u2js+pWXl45t3ViHR6VBBhSVHHtCJ0y+Xuc
Of3QY8jnUV7OHAsJaLtUuNKM8ihLKvW6QAJm+kLIxwEFdBqw2a66CFasni/LAinnMXYKHysaTrHD
exBTbGfFrVEzaPzITa3ymN5rHm+DV0S5/3ejJSs1KR9ilKkwjynUnD4D7QFb2/JOeNCsfIfRElRm
J4aq21XEqzx6Jn6pJXVKOXzB+ld74D1SHpHs6jg7uY8iCR753Knbd79EN3vhvNxFyNjdNiFi9jfu
H02DA7SZMuILnLVaH8flnLEo+bbLTCsNKXeihlOTqQ00NESQRbW2WH0Zix955vFo4okA7cnfgsww
b2u1mXyAXQfj/9jOAAbM+3toNFXKR8ICryz4CX8Qxl9ThsQrerktZvP+rcRQPmXo6kTvtRlpf9Ac
xLh3sa5oNlX2IqvyL6nOGZ5504WtxFHeJSiNPjIiolV7rGJ7Rhu7HyLG0W0/GVdSKKeSZqDlqFVk
4c13UPx62W6xc7/19B2/SzETZJZvkcPKoJhCKfeS5JqRyhlUm/fkObP4xjkffDJBhnk1X0jM2u9f
dRY5CMtMKEejJVFpZBWkFvLPEODgPbefwsjkG/X/PVTKr9Q5L+RpAktpPgML3FKtxO2BiYIheSv+
QTouhcV8h29e7euHpJmUCzGfuTyHdrVj3An2eFpMgJC+yuaU4Y0IAm9/YC3mb78zVjKpDGUMjbAf
dcjsbHmf+qTNjAo6SsstyniVF5z/3RD7SiLlX5aBL0F+jJPt9/KeJLnK47AfHEwDgOmd9dDfjEwr
YZRfkcswMISQx3Ou+yqG+6b1g1o0xTB3OO1JFFqG2bC+IOVfkhnvx7qEuGQAdnHMOUAtYfiU7efS
SiXKqYjgZtKbGF+MFL3I6Gb8YFzmq0CVuMfLwL/tMrfjgQa8Pexlga2Tp24CXLMuqgviQSI/qtLr
2NxLJcCLNXBYYBBJe8667y2gwm9L3XbUf4ReftQqL4sSYQ4Vnfi0fMn8UVGjY57EYLwMedDjRNNr
lcYSQ+bfnOxVKHUXpBKLzJVMsnX0yRwCEJGe1B8ZmMwFKzjAq73dVvJvLt9VIHUV2iWtuZ5EPdL8
bJ1m16J9pT0GPoGr/1+g8bbz3evHvBzB6lxzMm041zhXAd2J0Bf8wJ4eR3dxwKJus0xnO/xd1aNu
g4zpG0XooB4wL/niMSoPsv6JcYTbEeEqg7oNCmhjRp746eioesNxOaoXDqVuP0Op3wizI/LA21KJ
yX/IwVanSEXcpoyDUc7JlcBerOR3PoEEYA/bssRQMdZYRiBhTzg/Hn6yBWbib7Y8ZixnnSEVVedu
FA0+xxmSFbfMzZ87lBtUO8Web+EUJ85tjuOBhb3KUo78+8oSwdCr5zypHbZj6ncqGPTK4ARw2aep
kgXgBGAmTVL38jw5t7/dlosmG8aKqhH8EnotpRf1sIqByrnTxBdj+dbUj7f//tZhrv8+daf7cRHa
csbfF/WzWB3rUrFkUB03OstbbQsCgbKo8diuoSGkjGHso3kukYFlNnl3yVb+AJaWU56h0Qh8ajBP
YfHcZY20f6DeIQsXKn+VS324RcxADz1B7rg3QEMD0jI0UrVz9Cv0UC2S9vOO93uzskGJOf8PeMfb
3++PeLp+044Et4mH+AGESU1mFjmzLrUlQrle70uxbmWaszwp4BHBfSA5UfkyHcmMuRFi/E17SB6n
L6HNAv5meEq6kZVVRqhN5F2yyJHJaZ/0pXGSpbVvm+Z2t2WlGGWbBReLKYgxf5c9eSdz5RFzMIMP
HCbUshECErP9xm4wsbSjkrCsBe+nTJ5BUf2pwIQPv8srRqGNkS98QHJe4qKKSL4gdrGtp4OvdKkZ
Nk+6/iWWGHMErDzhsn6ysg9xCqVYIvaRxCaG9i3cgDvDEe8GJ7RUn31+rKh9mWRcCUwMsQZfGQ6w
dUYAFWJ5e7RAUmQB1uKEsiyrz8myfyruqHIMKkQSt6fpVWi/CuPDbTtk2QMVb7RUyAtuwcfqlpdu
tnUweHHMVzFJ1m7E6EsLYHVmWHUXBjWFErJXngl/ybCv8aSJ7f/BJTIUoldllaXXRY40a6rP8x5I
N0CtdSJXRrNIB/Y74NHf2GwYLKOgwf3yXlEaibyjhr8qX/quBzsnPDDZGKtGVrwhzuHGgdJrs7we
Fvxc4kAJKRhx+wkYMhWn3JWYmlMZVWbWiVIuI9frShiIsKHd15mjFOelcm9bIesa07s9ST7ESRzj
AIlCBLJ/OmhnjDiTqTwbwZOhEvODEZ1XFonnxV8VWfV5ttR978U/dYypTU7thnfMZzbD/mm4u6BP
JiyeESd1vDwTvekAqnl3Poo+M4FkfS3aYWTqEswTZCno3smYDncFIP3oO81S7wSrvG++hE/MhjpL
QcqLNEssG3INoUYBL1y5ky/eL5eZOHYmzvCIEpXz9FIol/yEKnMOPOU4+MExByEY6TBd+zH4vs/F
EQbfOqAHwhwjmn+dqTgGLDJ7GW1yp6f7wBreEN+c/+8m0DnxCFKQoiMdJP0LeRVKfuoFLraLjoID
tOh/N+5+TUNoMMhxFpMwBVvpLh0Cu1rqY86JjHyAYZE07n2kAPNS74hHnl+D5EUnK+iMKPY3JdA/
T0+ZGM3qPo9dMbaBinLB7OHUHhVXQAMisSM7AV75vfy9fsPiLqtIsZX1r3JTmko3iKs67WLEzlQu
bEUsf9Wc4ccKZ5h1KTLGO7YHg1YfivyYlYaNhOmzwCC9hofuqGAYaWnhRDDG+Cs4VJZh568ltmi1
I2tWm1VzookgB73qhXbAbRCR4Rv6j9QILaP0p+kbz00Op2L/7murMHMGltVQLkWQ1U5VYug7uIN9
4szIAlPBGXhl+wIQQD8wo8PIyLe/pgF+BoBsgd6I+LjVAUfFOOc10CN3jTabbfOc6W9x+G1i7uOz
5FCJf1X1bV0YAXnRhI+/uaYFM7qrk79YIDDI4mTev5pA0q7aUUF8ALNKPCUG3Ep4kuK7PD2WGWut
ZfuTXWVQl7CQ0qw0SmhGQk/tlC/FveTnVnVQ77iH+diBR5PpLrcjz1Um+U2rr6ZWtRiiEYEKdvoa
ZBogw1843Tb4T2m97+pT0xz54blKGfnDdgy6SqUuox7GuRi20HThtQydzZrDc21Av4BF7bIlCBss
aHkBspQHGsh79cRClCUsCeK5Nh1gkEv5yAg3W99sLYD6Znmb5QNXwzkbT2AHFcHcG7yRqU39rjmX
u8tmm82asNnMvtZCqY8WpHzZtwK0GjFfI+PNBppX8oYiTF4am/5kK1tei6O+Vp7yaZkp0HHeY/rb
AWOZE9nTg+bBk7jMBvxW9rCWRiVgo1FwpJEDP4KKBfCqUbhOf4r30yHG3OhsJyZWMHzst7jKm8zq
ybG+JuU027SK6rQnX7Oxx+FTMdmC+MSwmK0bt9aPyr86gVvASXn5eO0LGgAeSZzJMD3mYT8xZG35
ypUslX9v/kY3Z6FEGuzZkczCBvd14kzWYnWPPHDTcfHuAotjgkVvZhNrsVQoiDmu5TkdYkkRVjuU
P4PKzD+j9YDSPBAqOixAG3b47bayW2WTtVAqLgx6AEdGAh5wBB/KXDrKJfcrl1VLTxsfREgMF0ZM
4cMTEpD3hPBYA3Eq5Vmavhs5PY7VXbzchfFP4C2YgvYkZV6AlaTxX3XfMU6gyxoAv3mdMhoj45BU
62jGASfxFE263wQNini8vLt9iJufTrkKomdCpKGr5FLES6Tdk1nNwo1AOMffc89kimj2Mw/9XIaV
bvnotUjKWspBqXkOBAO7btg33VcJSyUMpTa/1UopyjTaJFdU4D4qANkYfwGxHU6lsBN3wGIJ3nS4
eS6YEN0GANZM+AGWcpSZqEWQzWIE5YI48iSt8HpFtJWifloG/axHst8ashn1AiAYChVA09E9N/Z2
GQr7WqwZD4nNuLE+afJjV8F+5NtsCjlSiXDJTOzky7YAFARCRVRYrFf7lh9fC6OCVL4YraYnInEC
MZpzBgDyLkOf3u2Pu+Wy12Ko4MSjxG9IpJ7It2Yxfk9FqxFfb4vY9CzXNotEaSINYJIWQhkRKRnM
JbjL4trs8JTsf9TKl9uitrRZdVzoSocwCtwYVBDVYZvZaMBuoR1q6ettIZvVorUUovDKDrgh7+MO
UGfIHwabPA1iEIt3GAU3PNHGogIDQHPT7tbyqLBaZPkc9r2Ah97YntSM33VieJc1KPli9dFsO+5X
JJcnOQHbZFKdpAUpvKC+3VaadbKUBx1qua1zDjqraWiKw1tV3AcqI4NnyKALH3MTLvJCPFlujGab
3df8oQVz1b9Q5JrSfgg8nSGWuYEcpZf2IlbQhfJnqPXWbSGb7ZV1NKVchRYnvBw1iKakhqNi5BKM
UFbtda8x3syL03mI4vzh34y4rKVSNw2UaTEfkKkFRfyR9kcwQtjSeOzKxExUu+cXh6Hl5s1enSXl
PADQIgidjElxMrAAntMThwl146w4JFfh/cwSdpGTWaV/W+6mnQBIWULrT9FApv3+/qnClLedHEOs
6qrtHZ+5Ws1wJJuZ31UEDYrGqWKVK0uChw832T3mytL8UataE9POLFMhIYzOhAgM9V/a0IhoYCOd
uVCHKN7TnkjKwJ21cwk+XpewbemJxSowsnSjwrkxVBM4c0DAEhSYtqpVu5A+z2Lv1DqLOGH7QwEu
HPywBiE5ev+hFLVNxViAakL3OZO+NmVojiyXv1mZUkVNxHKfLMkSPVifgFwyTOcMnum0fMZwxInA
yocPgR24xol3x6PqJqhoZCPjw20rd5VLHaOSN6BtqiDXCPWdMiWHOE8Piai5t419KwNaq0fMZxVs
VLHm1WrG1yqAzYHOMzDeGB7xsqD+wQIBA0LYujRgj9H3adIN+HeIMHzpO5kYxfDfCaKkc+XAgwDC
FqvlexCURCZz2WRTvatselVZydpkFifInvfg7ROOmR0/TN/kneIoD+l9/xRi14U16bh5AVYy6YxZ
5oMy5cjl1ppjl/THugDc2pC6nJo83P56m0tkYLf479lqlJWEaZ9Ocgn9SGdJBtpxKpsJZ4HyqN4n
LjaNPN0ka3/iq7GXD8VzDRREt/fDJ2YWselnVr+EMiRlAWV6SniXGpuMxxfY449PMdr9Bip+8HCs
qZ7N+7GSR4VAuRg0ORVxylgSPwy8/imYECAyMWaZL+tzUl6GDwOxqkIIWu5y4JL1WHEo7GCn8Fb/
nf9OHij8K+ldMG2XJZj8++pqVi14VEoJJyoIpiLYl61VENsaz0JoVv7ywJ3qXXs3v7Ic+HYCKsmA
CJQNgUBAvBecTsvUhu2CaboXAgNH4BgMS74jo4LkFcZ6imwOJ6oreZSixZSkI0dGBZvLcFFr6W/h
T2I60Rmwc6gnabF9+95sH+1VQyrFHnoJmLQBJGY6Gnm14TQR3pmTdEBpxL0taju9XmlHpdeJZojh
xENWctQful26120wBI8ub2Np4/6fMkFdlnHXh0l52wH0bnVQoMNWgSGk9rOjDp6Q6Cm3otcWZcHJ
kl3CNMCzAO62Pe2fI6VTGpBmh3FFRvta4Eu23pR8Z5zjZjZ4PUc6keHA2KjlZIyv36t7/nnyl8f8
WClmepJ34a63L8BZTv6tYSEHba5Mro6UBnmtoyhe1AGq8fvlSBwbkB9B2xB8qr83DuGW4THMpFuq
F6Md53MMAyIf7GP4vB4s5Vj5WO71ocYHTXYEdZWgFpHsl9VaZ30/yp8u+ahwiohLP5aRCX4+s26e
bn/BbY+tYWgO5X5CFPbereAfkmCu8XyQ5nujtUfxRxaxaijkMD4e1lUG5UqysOXzIYWM/46sE7Rh
OC/zMmDKXGbdPrSrOMqP6MogNYaEFwoaGJx4x9aHxO8P+shojaATgvVVg7rNGtcXGoB3SfY5OtiV
9VIUpFOAfiUYl2X1CLdz3f9Kw0Y6VZBWomQKShnSsqPghoccOIqlxSemscBfwW8ctDf+IN1XHlPy
TT0hmcqZAH/ZccIM6xNPnU1eKfFP43myyKhg6LIC3OZXW6lJJU2y0bQiRoJxqHloBiGa2j9vW/rm
lV0JoK6s2LbdPBoQQBgvWu83/hb7ym4H6pUc6s5qopBmDbmzUW+psyXvyWzKXFhib86f5c+6Gz8x
+Ws2b/FKJnWLA/DlFpUKmfO+PbeoU2ZPHIAaJ4UM5ILGQHzVdj2rqrLZpldXUql7zYWBlGSkRlVq
ujnooPd6rGO7z+/07ARqKrIWwhoMY1kJdbfRmynnjEy9jeKbUXRW20XWbTNhakWlBlzTDmPUQasW
hlilnpj+yjBrkOWdVc6e1DxK1a9EZ81asO4a5VM4tE3EPoN1du7iChggDGxAsEieDK7BzMq//X9K
0gs2UqHLfEc2ldQHAjUPJEEs6ZKdZ9ZoM+s60ECCQR+DBCLBccqe5DZPIbbLjK/AgCX7uQ5/ZlG/
MG75JfFb5edCIufgXMZNUDBSIeq1HRQvHX+es7di+SJqP9Xq9fZRMizyov9KYNylURsHOMlq/tlK
v2SuNG8LYNztS6K+ElAXvFByRKNEOM6LGfaf1IGRzbBEUO4Dxfq4Uibo0HKhJXGHTn+aQ8bqNEsG
5SxGLLNEAXm/FNgMAMCcGRn2zPoY23n91SVdgunqsIK4SEB2DCnSkwzSDgkw2fM9sADNeRczx3eY
tk25iknrl66VIa1xhe8E4DjCRGzqAX/f0X22PHJEf5t3ABOG8hEZ5m/lYMJVqhZpv3DdPRisrVzn
XCnj7dtGt73mcT1Iegmi4sXYCBqoZjwJrvFJBOIa7+QOoDLvC182650EhBQCSMVWk/UR6XUIQWvl
qVVgjumKnUK+EIhUzAVHhl1eNv7XFqMJfD10EJapsdnFozmE/yHtu5Yj15Vlv4gR9OaVptmkWi2v
0eiFMWYNSdB78/UnoXXviIK4G3tmRyzzoAiVABYKhaqszDs5bziHmLsmJvsoZKvJMjqJqt2IjnKg
8R3SlDcCRCjiQ8HpHnFiEjsO0VriODYExizyquvQtki/XnYPngEmYKCgI+Ul9Q4R3LcJpqKjhnMN
8yww4aI2iZnnGZagGJkt5vd1z4l5XA9nUglViACgl2AhfR5AdN27+S0O8KG3k4PlKXfdaQ0xFwlq
XRn8ope3b7/6ujldTOBopUUjCbVdeYtTo41CDoJXXY9fUr/2JHAS3KdAVpoOFC64QH76uy9EEXYy
Im2LSlCWtwuZXv0GFBclcD0J9/KDDoo5aJeBXZwOf3OBcxzL7JzErKlFl9Anu3IjHeh8rVDYCl7u
BhRLCgu9VNOmkJ5GtIEM4WFdOA7FzktEkzCWYootF4HhTmJIbAGpzvms+zbwKMRcoYziBHMssgbU
mMqMPqN8N2GAWPvS38Re7Fuv3UlzikMO2AKnffof4sq7SeacyCTrJHFAAeZfDsTO7v4BaYCdPlIe
Bh7sZBfqgrL27wUyZ6bINbTgKFK8A7cwHYujngNBYYy5TG5rl69WwItlXJvMWSnrAf2LHF5TdhBR
r0JwvBhe82Sg4bg+Sxl11HPGnS/YzyPfV8rctclCBQSBs8FrcQvF4J4Jefc0/rbDVuiU3hhKpcX3
azHFSfeU3PRXmDQEqiB74MYdest8Pvvv1pgXfVKWXaFTa+NhcURIc2lfaJO6fhvjgcDfX9Wv3v2F
LdJJRlIUPaWWLIwXU/pHIRxEGc/9WbCqiDZqUWBgM5gSFMU7MPShDq9cSzR0HyB3+pc1kfcdpCFg
ky4YIvobRQ+DGXjSaPys/AjamfTxtBx5E/T7RfjN/jEBZYgUdZzoxKZ+bfq0QydOtn5qPSoEIdvy
98jhvuo5jq8xAUU1EkmyYrqjVXRq5v6gzb0jlBRxvPqSAdSVOo9OO2Q9J3pygqfGxJa4JnMpUuIh
cGcUyllv/uqh9v7lmDgC7W9RLHDxBooC9bH6quUPHfKWwASNVlfLqKJzvEkgQbAn8ic/9kx3+Do6
8a0M+WIeVm4/ef29JhasmvWmvMgU2AIg3NoFg/xFmoP/7VLTmZhBtCSGWPFbzCCPInqIyUEOrPPo
NBj9q5+mK27riX7pC1FKpzFzc8aWNSnimpJsafbgUWZYye38zonD9Z6qnVKttvEMHUb38ko5X49F
CSmQcicaTU+IebTGZ43HaCfz1kX/gM26agFlpZEODpcnPZRccIPb5JSd89P4FknSO8GhQgT6oX1O
vrwp/928/fc4EIfbGuZcPCydfD4RLc1oJU17GN6K2IJjnhRfcapDeuAxZvyHl/K7ozJRRdSrTotL
WFP95bmzG0xnexpm26aDhRdQUbu8k7HfH3oPnToTTpY4leSYdviWFiqvSW1notP5KrHLB8sbHdDY
r3b2ON7Tqe3Wx1UBzsn/0aGYiJMkQIMJCm6/em6CZsmux2Tm1A15AYCJOEKUJcnYwgRajMQ2rQmE
nZr4ohbT0+XDwfuCLGhj0nO16CnO/23cDVctiHgfhwNtXWL7bnlIgv9Qhv3tMSzNvC4KimVRZr9J
uMWpsUvlp1r5XfacKuc+f1ij0R4HHqsGZztZ5IYy1kU+0tGUWL4bkl8KWAR05cjZSerrF8KbwZQC
plKvhYrOv0v60fTBdnsw7uVH9XZ2Rq/F9Dh2VEZt1PjJsUsD9Se7mgpUFoQMgeBj7I5LawAKj8X9
C0vpoNkYn+jxm47t4bKt3SVuTDGRru1aPTdGmBrN71kUpvVTr4YJV2zwkxnDUnVTB+IQNO+qxspf
tl0c94MUZ6F6Dc4mSPAg/2uPKBhMtT0clJCKfwzfm6uUk0p8chPGLv35JpCnWjmqRpFkodi1TjE8
rtFD1XNqOJ/yMMYGXfvGRm9OupRVKWyA/Uc6qsG/+Erek4C3FCZMjvUQRZVOsnAoU7soB7sgTyT7
ftkdeEaYQChhnAaIURiZe8kuWuCOestt+of/zQoTCxNjzpIlb9NwtW4E82COV/MfD+F9/ChsviWa
c0+UIYOmjkEcxTiXyuPlNXzO+BkLTLbVasY8xx0+OxRtIiT9aB5emW4CFrLb3jNCGXovy/1lm5xT
xKZbBYYtumk2oG/WYug7qtw4fWpkxyAcL+DZYeIPNCcAsZ2aNDSK1E+m6CoyyztrKF4jgwdC5W4j
E4AMJVoBl0BkKJU3iVpauc786sccFgG54jMEcDyczaYwflQ2uonPVssnazrU06vMHUGgf/OH+M24
BhMRagkoznZA1DGvB88MS5fSt5Xf6eOz9OprAAF4qf+nhJWxyAQHIkSWqdSwqNx0z9Jp+AcyQE77
S/xKgQf6MXXBC3Y2Am5RhGeXiRexXE9ZZSFeyH590m6KX1SiIfain3IgPOW53T5TTvKSQnsuHwXe
Z2RDSNFZq6jDRVPrXMX/ZOTJWl7+JxNsHgXaefQCBIuEgME6CoCv3Y+F5/67ngKuRtVQTVkGme/H
u6MQ1rwwFYQpK7lvpFNMDpfX8LkmRx1jY4D5QMmkWJnQ6SScQtWn02GdTw7ZdYQ6oGnXSKzBj8oD
Oex+m41N5tvoeWz1cpJnYdSrrtZHgF8+aqN3eWWcnWNn+cQGaS44ZmGkJih0hB2vDP2ZmPvj1rEE
zrUsoh4G2HgYtxkEZf2x9on2ImKqrazsIb1p68fBesqmn5cXxtk9S/7oEoM0J+lMb661rm0SHVpV
tKPs8bKR/+AXimqi9g05GRZNlo5ZUyiKIAT9j751qfxVcoCQbgoOTfFGv1EP0LuD1OZlq/tLezfK
xEVrHkdVkEUrqMuvuhhBrTdx9eGPK41v3+3dCnOmpKqVZwB/AWtZnPResKk6sRxotTN78n/RBN29
LK13c8wJq41hjC0R5lILekb9odGIR6Rj8+dsZsy6mGOVjH2ypJIahz20MCBLg1GU8svqD26NCmN2
0wucEMtZGHvCViHH7L+KEDsQcFOrEAqTIQsqH6eBAzjYzwHet5A9ad2iK4lkYAvV1+45viofzK/6
o1na0hskSvweQeKIN2awHz9+fzb2mHVQb7XkqMzClrS3WTQciMSbM+O4OyvX1HRCVtXojYZrcz3W
YSfezjxZss+P/Y9OwWpxR5Ml1ZlEXwUgaW4fUXvzxK/6Kf+1vPF7l6p7+Qjzto2uefPYKUpr7LsG
azKqm2R4Xsnz5d/P2zM2RGRLhRomgq7VCzdqbvyMitclizmBaDe2YzgIaDuZztAazFnK514xtClF
+HNFh+qzmu4PWsHjD0nvLWhj6RMNZtpmaUZPbZrAx/JWstcuAnXkzBsU2jUEXVbwuOimIrI0o4JQ
a/IsmCQsJL+MoKi9QnuJh47YNaJKmmlgTB9qeMzltNRZUpv6lIS9lNe2Hqt3wtQ/rdLoXHaD3fvJ
wHCzKUPgSMSo50c/s0ZSJGY1JAgJU+HVgerNVz2kShU/omJDokslnnn17L2ItzXKOJ+cQZ8lI3OK
LYQo6ujPKZKjWbAHnsLl3inaGmKuqCoSyjiLFxJmkHiWKk8QOdSXu99ps33MpdR2pmBOWUHCWPBi
CKYIYcLVn6C/g33lUEy1ZeqqJqKA+/ETFZFuLqUJG707AZiQeot220E+kNigpDj2EI6nrS/hNurP
knTgSSzvrnBjnW7xJhCZigmlsRbWRekOACu9fix6Xiax97oxJcVQZU0VQYPBALpR2OlAQIwXAJWC
U5/IhCtXf9QfFjf3wML9RbjNj/ldVPz5dBai+tYwU1tY1rhSiinC58smJxFKW8Np7ruSE8x3b4+t
HeY4S8LSLDme4FCkiO7wUAUsLnOM0UUS6FI0q/bzL4711iDjM6MurDIZ5SgQZ69b7OxMxcvwNiZO
XdhpCmRJck/xEOtXjmG6EtZZt4YZd4l1IgxTC8OrEdRB4c1H8l25RrWmfW7PSciTHd47G1tzTPgy
82lEbxZ80ikkwZIRwf/GNKCY2H+ZmpfE5LHq7h2GrTkmcGECteuASyahYt1U07WY3KcFD79Cr8RL
O8jErN7CHE82wob5tP6kWKjv3zHPi666Dh0mW7XT0Y5+PJ2hQMdLD3mrY4KZmNSkVxcUNzpPDwW7
dLunGfirFriSyCbH1gEIkIu75p19JkMQWiWv5R5fUPbXAzR1fDWc/MoRIBw9e4W/+iKYu6G7wbv4
OI76qeqQDnGuZDiSVlt647A0rqah/y1k36J0/Skozeto5o5iFQdz0WRgc1fHMhTOX7G/4wa4yjVJ
lWWT2fG1aCS0PRBclVG5iVEGzrThVlm/XT6UPCvMFqdyNTSjpSdhUZ2H2EAD50e+El6M291QGWM3
YEuRrE9YXIkoaEq0C1ooiz38olCaygfSywAOCnwgXuRdXtReDmG+m2PhuK0ZGXKkwJwAWPsaKbYA
pKqUQ7035vQd3gCvn06kjMqRriqgaWKTMbOPsqUmSe9PDuVuARepUYHSlT7ldQVtldFb3ApjksNV
DaRzcmwe+GqUu1FBES0ZS6Z0D8wVKUYlkdIq7X3Vp7DqzB9AjMAnUd7d1Y0Z5kKMjKizhEFOQ80q
zkbnaoZ4MObBnlLO5/vMDUKv3o0l5kpswWgRiQPCXH6iQGpQrxO7v6l8+XE6TBjQqW5y3emOvC7q
7llAp09D4oKeH5tMNW0lN3WPsvQI4UopqKDtqUaco0DvuE/+srHB3IGtNKv1RG8JsTmn6b1hcPaO
9/vpGjcpGa41UbBo3a8mgleUsVPOT5cP126lAPvze5uYi25eMrBb59gmclp/GC8JKNaN+9iXJYhR
UiBZ8sq9fXirYu69eSFjOQ4GCZNgPNGnojzZaqC8FgGl+h2OK7Brj5xl0jTo0pdi4m/SKlEZNy1K
PUg817dXvQUh29URXRM0BDx7u9kKiEAsGkdAuMvsamSAQ2UhuGDL4qsEhEdU2cJ4a4EJqpLvE1B2
cZa36+wA3irgVZFEiyXkXXRLBeEo7cG4Zu3kgDCjazBeQW7glJ8j1Ov+q0LdZwgiPdobs4x/rvPQ
CSOm5eE81g0dBjbd6Cj/AN3i33AnM8aYPW0aRVyKeSChpPw0ytFbB26qQIPeJy/ZrIfxzEWp6imP
h/TtATbeELdwtGsLLaaJy13E+2KMQ4p5uaL3SKxgrB61+VnvJpv8OUSU2TImHxiiLKvEEt8nkVwZ
vfT1qJ2FZ+N1hHIzMi3vshfuJnjvu8fiecdESOuyHBENl+zQd8DlNHZbZXY6gPSd+5TkbCA7fh8N
izJmaZ+G40uFRw99aa3EiU+9B804EfdKDRkYi0fUsBu7NmtkLrO+mHUpGVFYFaxv67zYOZ5Yl3fx
M/rn40djcb1WlWozakHoPDYgrjeweYL6rU4FPOusUrGVBBj+0viZyqW3LjEnT+UdaRZXkmbxXEcR
Ion6ClwJfdhFgX6SIM3sQe3A5fVZefvJRJAosmbccbjh8urrMF7JvGEunpcwQaMEU74miThmAwFb
frBCEINwssb9BGfjE0zU0IRaalFrz9BGiHxMBvi041448o1pY6hkfooPXAQjb1lM9FAi0uVNg68E
qMT4AzQw7YnW85bb6CH51XrJPQX28c431zOZcNJCfxXJFsKjpZGjAOJdW5LBNyOQh2mtXsq8O6uq
9QWIGlfMWu/yseA4CpsWKyLg+92KFU/xjbEAepdIvIPH2VQW7atmJBkrg7r+7KkZSLXB/BkCdS7/
RFXjrZGnglorPvAQY7wzx6JQpq6tMZyPLl78C6Df5/YmcpMv7a8Zk5QCV3Bpv0SFYpgoy4ZpQNfw
Y1LZz0VaqynwIdF15KtP1FUN5F4iHXy67q54BDC7H05TLdT8ZDyr2Dy8UCHbq6I+ixleKDvp+fUq
1sfLvrH74TYm6J+wSZPB5ZXpRg2/nEhgziHpT2rEOeQ8E/TnGxNLUysJ2AZJSEbB1VZQ8yc6ntc8
jQPeZjHhSk3VMe9khMNMCbvpgfBi1e7v1zXZlCUV1wzLTVp0co+3GN7SYgsC4hqjZirnW+w788YE
swQjh/qcCH2ZtxyKMoDhxW45gysD2SlNNi9n2/0wIJZAPdlC353NtOeqmJVywRNs6g699rro3sAD
Gu+/kTY2mADfjTXoQFvYMK8XEoBD/RlTi67popK0BtWjesJPvMsuvdtPMzc2mQifktFqiZn1fot+
GtU6ra7rN4nh9MDjKaBf5FPWuzHFhHVrTKAiIOY0rC8YMohq7cEqSGFrszX4i1rPvLXtPsbeDbIR
qG5Lk7RZBEg6Shyqp32JQ8Er36Q/1yfxi/KVs5f7PqJRCVc8hDRW7mhtVEPSeoGEY0LMxu9krTKB
+CRTnHm6mGlfTLWPv8milGp2m5Fcc5Veim/iacmvmimVf5BZ7gy7LbXUsDtJBVdVCTltTvFu/+QY
lijrogo1cFZmaqkTsRMKIItUKFnrIdQ1v8whHXfqUGbinZvP3Do0zdxYox9pE9FSLRWNesITFYxc
d8ltH6RXkO5y+6MY4MGYnMmxPvd+fND/mDWfMcxEa0lelaLuZpQPiWjY0oQENyfQAJmbPx0QYAxR
t9iscBHEWBhqKQqKQQeJSa4+mGZ3yOSWlzPvRtXNVjIhr0wkEzCSxQQ/XV2BM9WmElfVU/QIn16P
b8ifJx7ZB88mE5OyeUzUcYjScM5HXEZfqoFzSnkGmACEwpMi9zRNAEE+ToVsGwPvXO4GHlMzgRaA
CIzOvnQUeZwBwUEcoB2B7jzdSzZxY9AszV7vJJ7gNwf5ijeXuR/NN1YZ/1s6cHDOKR7F641aO8IN
7X+Qm+iUGK55Qxustc/r7O6+jDcmWU+sFlmYuxrV/+Rp1n5l5vM4fBvM63zk3L67H21jiPHEuMml
QSyUNMzFzNGj11H9Y0Izeqigh62gewuNFJGxMEaNiYouHjv/n743utXd9TxARVO9Sg/cMdC9u8KC
5qqEKq4CPSCmTg3MYLpOi5CETYLJS6d8pGhY435Bab529JfmIATWT859QR/x7IW4tck88mPLapJ2
xn3ftPb4UgfaMQrqYzm9UYeWPo9Qb+8YwP8tZMIAmcgst4klrYUyLwDvS+XoSFAwyUASZ/mKwsOa
7HnHxhDbSZE6ITGbDIaKBA3aajrrA1cRYnfvgC/RwIIML5GZa0USSDuJhlCiv1cGFoq7GrSbJYgG
gOiVCy/ZfctYG2vMWTamppkMAdZ6twzK2/GBuJT8ywLrDeBAiccba3v78z+5hgyQk6UbEB/WGYNC
OihZK+klUpfxNN1nnvY9vSO39aF8wN1p997qja8lWCRKT71an6obvibqXjYD5ePffwITTMiUJWIv
SXiatvdq9DAOqx21/uUjsBewtjaYU57GhYVyK06dEZGXuDcO8F1PxLCMPfRiYYt9/OuywV3X1CTJ
lFRAlMCs9vGuJoqZ1VOjpaGMWRylye2Gh2Ld3baNBSaQRII2EqHM0rCSw0o4TtaNpHDgLTwTTNyo
ujaW5RhPn6o4GuUPRT6Iwsvlfdr3eIyXSZRYVQdU6ONGJWkxipIQk1B+pZABWmqyPOF5wDBp7pW+
Ely2t7sksGPKmmJasvTWMd3mUJXQ9ZVcIc3Qv1vryWih+8CNGbsxfmOEiRlyOotAuFckXB9akC0W
kBLsj5Nii9AVVlCobniwtF1v2xhkTvGkl6qOajU20biSqycl5pHP7tYEcUH+3jfmkErqTCRLKukr
mD7fcjf20OUi80kRndabPTrIHZ2N6DimnErF5+lf3NAWAItQRgATt8riHSpF7MqlqzELJmH6t8aF
OV9J+Auirz1I9YAK+je/qh0wh9yWd7z8andvDU1GhiCJeOQx5yzWIkC3mxW6IGp7WAl4qPPau+yU
PBPMORuNtNeFCVNbApq6eX9lJjx+R3qKPoV5A+OVFjSUNI1Fs7ayvkCUo03CNNZ72xSXf4TCelqE
/J8swUCuKqrnXJM4gKD9Zf02ygJbSdWldTobOGtRbuflOeapW+8mGkgwRE1GVxwcrh9jB2D1igFG
9DSMVSkp3VwiJgaJlKKpbAlEuM+tOCcPlz/V3qMWOBEo3uiAU+kymw/keGpDaQ/emD1PXoYOVOz3
GESjZEfWLe9c70SrD8aYc20OhpSRDtFK0FNXV/rroTkSoX3irIlnhv58ExR7Q0nLao3TkARUPHn6
JyntHolO5y4unizf62tyzXtC7D1bPqyNuZLjKdELeXgzSllO12N06D3L19DnSl03dzhr3HHGD+aY
92WaWQBN1QmKEXcLZiPosHblj3btZUETLI9gHuJY5BlkLraltQRDT+Aos7a6fQO4FpR/Li9qJ6vB
mqjjo/CNKR1mC5U6m1qhxd2pLFBvQRGnPFdzYQtV6xgVx/H3bQFDZBo6UjVWN3ntWozxKVYCfA2m
FNEJtcC7RZrcWRA/4ppL3bqTd2Ntv+2xCZTcVWWc63MMSN+bAo8Xqzb1EEpR0H3hgvloFGcCJFgI
ReCygNeVFJZsMlbJitAoCaAg13/hSRaKgW4vbvrCz7n3kOsfbDGeQWS1bQoRS9OvRUd2qpDm2i1q
hwEdMKh9q7bNwm55bHG7DrlZovXxlKsN4FBVC7yB0NzV2nXCZffiGGCfY7JMJrR5Ea3S5za1y1Mb
DGCWqL3pB/kG5cojn9Z6N3BpKgqMdNpAN5jAhTmDBrMtZRqa2tUYfe/S0ha1418cso0N5pA1UT5o
jdRhVVn+2JL8hEfaeaniQBbXxenE/uWyvd3AqAJQjicn/gWw/ON3mkeQqyYZLV8nNgmKM17rbuoL
z+WvHnwyVJaJx4Gwc48iA9fxxIXOj4Kq8keLSdVXkC5GlcVIX5EFOekE2oV4PCnTn2cEHwwxuRQ+
YFZYrYh2zXBPIGulNpwoteMQeLm9ZwTKx5XMUq3nuSHHYVKOdg5FGqvL7CLiFfrohjDR4oMZ5hNJ
QlQnwIvTV3NxLg9RMBzKM7Frhwcn2IsVKmYYZBSKZENDNeXjglT0gwRVFOIwW+z6tHjrafDNwPqW
nXRwkB9kgPAx1jfYl31wzyGAg4UnWIao4f8frYqi0BSFiLsrnUDuHJlQ7EYhsdGO+shtwu9GXppd
o5WBERGNiYapKRlkwkTrm+BmFSaHwlF8I6xDfnllxzs0dCNoJQeDSQbLGykuZLbqBgHKNB86QMjy
ys550LXdILixwXwwOVVLQSxwJ8+KDE3nxe55rbTdj6Ng5gllS3g6O9BHpNGsJgsWCg1htjXwIpmK
G11rH/Oh/VMdNdDIUGkzFZA/iLWx12KtNgi+SpWEUmra2dj45lAGhYk2hzBzKrG7CcbGFOMH6ww8
vZJE8IOxsEsh8vrke5bXD2Zx6AdO4rRXdfiwLuYuLCRClsaIEgxFWjcKuKXBy1G5VBsYE343yu16
e/lA7Z3jrUH2blTLyawlwRKC+qU8kdvJbxwC/oXvMdSPVy/RaG3vllds3vX39y2VmXCb9ZgxEcTE
DCr9CoWidfjWcGlE973xt4ewBZUqT9UqWTCGV76sP7QXyBVAvA3Ate5rdUpv5dPoTyBA4mqAU29g
IvCH/WQCfaNITdvnuPn1138TDTNoflQ+gVKMO7wpSkP1zM6fiGXzXp37T8DNtjLRH/PpsSWU+JYL
JmoN5IpUR5Zy2bUOv6+5G082xpgURxJn0J9lSD9y6bbpQqhVcTxzN9HeGKAfePP400iU9nJpGkFy
KgOgl68sDLAYvujSdxjvQctbDfMK0ybVaNsU506y7tT0dZF5gBN6cC/5BRNF5AgtCb1GiM/q50EN
pfo5nQOVnCBYK+CdNx0u797uCcNQg6XrdA6VBQPh748xeTDiVSSeyz62mz6Qop+Xbezu2cYG/fnm
A0mCnCvjFIGbJb1OzMNAvl7+/fvBEBOaoN+i9TWDMWAswzSbKh4GKshoIEeGrrl8S4GnVOg08njq
MP/BHnptKgUGSCw7qBBFiQL8J95afvqtT+34OEDCZfixDJBWLUCWXXl/tcJ3i4xXVHIx4sEFi/8K
rtFwP9d+cQIGFIxpa203vILb7kfT3y0yF0xORqMyCyTxMzpf5tJfLWPzz/+2KhZCCN1wtDwGHKZ0
Ab8UVbgv/EGxQb+t+BMaNstR5EIDdjJfTTQkFRUww5TwOvnojEUvwIVEAmhA1DnN+FxllWPFi5N0
P0dUVOD+szcVvALpvstszDJBqpwVHLUeH7DzhBtMhPrR4+qngYgEGLHk1jpytnb3823sMXFKKpRi
HgsIgy7o+lEmjYBy+pk29c/E45WKdqPIxhrjnh2GiBejBgMAkgQ7Rj3Tmr+uiexeXtT+miCZQR+V
KHQwe1g0ESFKKVjBFM1PmjgHhjI7f24Ck0kQJBdlgL1M5lauEzWPe1B1hBoGDOqHkZcj7i1h+/vp
zzehkCQWIFylmoYqpuL16YswcT78XrMBA43vK2D8W+uQ8i4DhOp7Nz1b0HfIjpLdPQmO4VieCkLH
LqBjPa0/HJcrXjd2zw+2xtkvNIhJkqkY6qm6QzeMtpG5pPx2+RPtHqWtEca1m0kYxla0Sr99odEe
esWeHGAE+UwBs+mB59u8T8b49pxk6TxreN4NSX2oF/MqVmtOCsMzwcTaXhhFK8pxfEiLQf+ndeRU
LfaaX1unYJ/DRkZEQe87GAjITwwXN7Z2BHPybfIsOcUtVD8eyCu5ljnd1z14+gezTPqO6lbfZkNU
+tE0OOPyM69vI+HnYoDfVrvt+8HW1xtL5k327iE1P5hlXrBE7dc+Ajw41NBuo0jNOCyPFSWI5nZj
97+cISqyCISF/rbxm/MMAsZaVDsEvE667qvnKud8uf0D9f77GV/vm6FYkyoXglzIbT25rZrHpeK8
W3efAyAtfWOJ0ZVPTDFGKQptWqJBOB4kyH2lkIOBctCJwuRyn3cz0RDA5rcbY2xPDWxzFjEx6h5W
wzcxCaJZdywUqqcfl6PE27Ptsx0DECULc7sQzvkYaStN1xrgk0u/fkGoxVgjOJeK6xVcwYKXYIi3
ehlcK0S1GlyF5Drq7djlFaH2jx1AAapBe5YY6vz4NyxlJ0RCXuHNbNmrisl+Cg7oj9BXh3RtjRGG
BCwvxLNczb28+l232RhmLwFRXNpOA6Yor69F5WqaHhres4t63qf93ZhgQj1AvbEgjZkVyCgiVrFb
yl8HCGDIdhFz0nveYpgzUKgCSpkWHpBRfZLcvvhZWyXn2t8/ApvVMEFespZsTGqUXSnRi+p0TnZt
eLotH6giEg/CQcP5p62DR2I0R7JUieXlWioROhEdnv6TbtplfTQi2Y3FxLEakDCU5zp6iEvODbMf
ijc2mcSmmppYKJYGQx9BhHEoYH3RNZQh8/t3Tr+xxDh9XxuC2KeAVoJCcHTLn4lTl3bimo/W0+qU
5/k8PyUe8XkFqt1IjB6ihPilIBQz593oS2EqSoCwitnLUAuYHv/iSG1+P3OXxX2pTVbTAD9iyNn1
UspreaW3jVY6LTAV3Bn9vaLGtqPB3GH4xe1q0nllI3ZrtKHwXsFzYXmhdAcY+vuLeLG1xnhHWRhK
YuSA3xDheu3PuoD5dg4KZu8Ub00wbjHnUtOpoIQK4/77EP2TdUESPV/+RLuNJ8CwfvsAs2mmUViV
FhdJKF/D+ZJHepApNlV8UO6KRxEqj7xJjX2vQ40Z5Q1DRFH+Y4QfIIlSymODQCtDdrlMHHW2bM6q
9lwBQC/UGdB0VXUWsFFD4ZfkMXAGpZ7ZEDyylcqNoHNWtMc8uU2nK4O0mHx6WYVfasfFTdFPzwar
rXXmu5kYBxWWBcGK1gqBWsLVOd+hW2Sr6OTFrvb4P66Wubp6c8mSpkBnagp7cBGQQ+yvIWWl+G/Y
0HbfEtvVMbeYEWlzOVZoHDaLPRtHqiucHFKnUZwicUu8KPjszHsJ0NYkc50JJT5omlLOyQKjouWL
PGeOaIYKj9Vh78Bt7TCuKXYmicoObtMRyIGeMjPIFs48x573Ax0tUeyGIoHI/6P3l1OcxqVWCoEG
uUI0V+xF8i67w95VKQM1pxsKkEqSyVhoh9js00pAQQFvlgIKCKgkex0aU0DBrpgml+6m8edlk7v7
tjHJOCBq1VpsSgVQ7Pgwc1ba5tTa0cI71rtusDHDeJ6QkbGTZrwccqymAd6RaAVYng6r/HB5Pbu5
jQykPh4plo6xPCYqZhUyEYJZybAwHTOk+e96niHqtZzAqfrnwjUIhpAih0EZYFiLzbv7uEZCrhFY
q5/X7tw0Lmc5uwEJNwmwBRDkAL/GR6er+gzq2QawhlDFwPMf2h/Xxll9/LfYa0w2rwe1HyM2Bhkf
TMjaaLliJuCXju5kTzpmzugod5SphA4f17wF0kziU8Td2GMcMBuLYl1K9K5pX4jSuEkohlIpnNz5
K1AZCmm/N5PxwlLSBDmLASoryBGMAm4TptCIkl5VyTYfVo8iAobj5Q+493DYmmTiX960wqToWN4w
FfbQHCbw/mkdWr+AiiS8CgT9Npf2kgmCC9FMKZtgbDy0pxVK1mBjDszA8P6fcnxiN5w8Z99dNFGS
MGpvAJPCJIpatIqjqCNkvbTI3ECo5qv26FQB1f/gk1PtLnBjjTnccm0qY1N0JAQtc50+dlbJSz/2
LSgaRjItPNxZ/VatLBeIdKIRQKsplFssnm0BlUQDIx2yrV7hBXh/2UN2a5jAt/82yZwAfV3E2Jhm
IVAxByk7g589iQDRqU5+gBK5D9J9UP86sl3h893EB4nT66ZO8clpNuaZQxGb61TWZgGURZzctWb7
bVSEb301nyoQKtu5ob7G0+BfXvPeLuN+QzyjKJJPU1w5sOOAt4kCpJkGO1M6u17+xgIgWcCPqOB1
/ywnZBmj1iNuirNbk4eG90zfu9Dw8Pr9+5m4jIrbnKKXYwZyDPnPMrQiO44gedNznrK7O7WxQ3++
KbmVkEWQ80gTgqR0quYFky88j98LwNuVMO4nCkZUG5UiUB3HNuj88Vi9zBDp+lsA4NYW42up1fVD
Z0hxGOfHoc/dqsSKfl32rd3H/9YIE3LLqipTrUDKqQPOo5WndXxRqp+IvdaQoNt2vc5PysiTit8N
hFurTOytULqsJRkOAdGzHMKlYHP3Vp8809Z8jqIXD9aw6xiqTrNEE9wcbGWxSkhqprEC6JwQNqbg
Lt3sXt5Iuk9sYFA2FpjQTvJmrRZkh0GTp9NBj1SwAY8plAXqqP1W1U1/6A1h8S4blXcP1sYqE+JB
7Vhn+ogXGB3O79BonjwFt1l+eouI7nzsbcnXbe1aruwpKFwLQAhK/JgdeMAt6viX1s8ccVOZLVmw
AMSxIJgnf5PaU8Ul3Nh9xG83mTnfqdUaUllFVpAD/HhDV4wXp+5Kd+KhBCXxZKe8yXvespjz3pYY
31Fz0wpm8AgME/GXWffm+S/G7MF08O6fzFGvGwwcywO6PHn0zdKuW7Bum0PHC167p0DHBSIrgHOA
4uVjeMRfgHS/NyCDZ8fnPmhm1N4ySBuKboEUpPWnL39TPFLQosA/gFxqb/67CchSn666umBYbKpv
u+i+0+65Pb/dI4ArC8vBJBU6sx8XNYM6tZz/j7Qra24bZ7a/iFXcSbySlERR8p7YTl5YiTPhTnDf
fv098NwvpmFGmMlU5c1VaTXY3Wj0ck6nYuAiB1+XclMBt0+DueeyEJV963kBnMBforio1dVdUSaT
GQXaw+Ax64s9qQUSnCvfoIWEhsgkCS7mrTfuWiL7++r86DQbtF7GNLBqn8puFd+Y0RGUgjuzzr05
+2oW2Z9coW868u3AuYns3JohMQMhRLYgN46ooHElUIrnu1ii1LLSECJY0AIq1q7ZtUfU3/zLwXFz
LHF1eHwtvcrraWhq5E1tA9f1UtT8anfypcd03r1mqOd4F3miCv6mk2Fx2zYxSALsYe6TKVMjayAq
iQOzOtkIGt1cifx40+TfRPDrI3ZaDtWo59iIPORSwNrcIZ4tCUaLpTsVEDSveHp/9p7QkIGq2BO0
7Q/rpVTrZ2AGArC4W65bErSiPeYtlBNjLYC7Q9JUTquirlog+pbHeYfZhCvwZPux98KwHvDgPERu
uqPf/8ROVnpxt4qMJmdIbRwn63FqfyP5l08DWC4jF+TcdE9bNxY2JbYvs5VY7mpRzJSEfYLWqnrH
AOHyh+xKPWbn4kiCfMfaINHTZUU3U5SVQO6SmWtS/f9CiVa5LaT2iaPbn+f+KOwAbn5KLFZaGgbh
UFzim99DTYoJ5cz2YNyoGBM/k1PytXBNj1UrsBpBnfbIZljFY/BbSq4Fs7+vImaJScAyTGGk2Vx6
XfecGcSR26Mp/+zbw+Xz3HLDtSj+OliKbGlMUI600pnMT8U4OHZrOFkuArvbFIT3tWahSIcZJ65/
ZVtZv5AMbbN8ydw2fWya76Z2lDRRs39bjo2vRjQs3PEcKraZ233UYeDzldMxu45dRh6l/wBgzTO5
okfkWLf2ThfmJez387mjjmIxYDWACybzVO5L2WmDHWfgZkMDkq1V9fsFIBTdQbTuvFnvXEvirEMe
7NlMpJRJmnetg74xcCCQru8RWvaidudW7rgWxtmHNradNYwod0bdfZY8SuWpTv490YmBgS6g8SCh
s7HH/d7a46nCvtCSoGU7qJPTAt8UMwWFJ9uVoO6xdautBXExcjYNo476MjymuuRm9XNqP192Jl4A
gD0xCYG1Y5ugBAEc5vea0L4lSbHI+CKZ7sYhWNtFi03suNdWxkvgzirTByCwSnEejJ0KFA6tlp0l
Lc+hod0k6rIjarYfpfDlslq8DfBCuXNLM6Mdu3YsAoN+asdsJ80pKLcEpczNszMwa6yjCgcsHC7l
iCUdIIdhlQc6duCuWiOcnqY8VneXVflwYb3q8iaGxyoAOmVUmVmfBzF1VH1vH3RgPxQu8IS6g3WH
3VW3dEVMIgLVeHbt3jQL28iUPMiTwo0b04u1fwu0w6vFWV4mN1GdTk3lR+GDMYVOPamChI2/k3gJ
nOXJtNHzeibYOEtRFY3+ouqj3t/m9LqKBCFcdFycuUVL0nZV3haBSUG/UP5oZPeyEYgEcEmL0RkZ
2tk28LjUnTF+Jbgp/psALkkZDDotUYmvMbNN4ea50faXBXx4FvBfg7sDUmmYoy5nLnmj9a5Ve2y4
3D4qi6PNrvoS3So71Rl9Ebe06OS428AosqLNQ4z3RtGVkWWuKn7fMzv6EOFWDsrFgahS8G20GmeH
9lf/GLsJ4GJNr+hRoAQ6oPCpI7BrvqqGHWFKalrGuOCs+Whb/SHSkvslLH1E+M5VpfR4+du9NhQu
aGhzVbbW6BezDasimPV9ch350pH6eKZeE0ZOv1NvRq9x0FQBkr76UObO6BmMf9cVVYU+dCE4G+I3
V+22aUld0iKIHk28Vhpv/IlhUsf43vmJ+5Jg19082zexTx+SG1Et83Vw5NIhcOHEnnRg1bRyHnS5
5pqzj3kWttyU7wkwxq8mctukfmd64OtFJ4SNRvzbsWdeey7KoOmfN7LUFUEhPUnNfZgIXHTz0nyz
Y56dNRumeuiToggSGRiuhz6+T4WZIJ/r8jpwcaY35maOgRTsp+cEVQHP2AMMHFxc0SGMnf45/UYC
UB8fhy+XLfjD3Ccvl4s+LcpktdxmRSCd4gTUwF5du80n6xTe2mf1xiSgnA80tAPF62lCu+EiUJmo
cVrpkuV3+2VP9sa+BNBR9b3ycyfCoPcMyvYGa3HEE7at2RV6yWK5wJT3dFiSRbN9/W7cMRIRcIGC
gAjOeRC/AD/MeHNHzJew0AWSMPkL85Qx2riL+upeqYmb9uk1SbRb1Wg9JZ/zK6pnN1Os7iURN9+H
ngr/A7golUq1WmKjB0DDaX6baCbAe5pPVA7vkcuACWm2z/aC8dF5uSeDqCUg8B2+6FXKxqz3eV1g
3aZ12+nZpF/+Nfk0rx8XgKq6NsLChu80wJhry8+taOnhwzuNl8BFmLDJbFopiw3vZGnm4jPqSwbE
9U8mvURHxuU0WOJIstpsomPVHUzi0vYmsgQlzw8NL14hLtyM2RxruYWLq951z6x0DNADlI2Ls3Qo
/sEYsUglLsqUJOk0aTQtn+pFkNbZsdVSf1SECA6CpIYHuCvzUK6kDNBbGuggQK++nOTRJW71qFlA
EZ+9wkseRJfvb4wDgw0MJADIetxZ2pqEUYSamV/vsqMMwWOjHdJr0DR7knD+VSiOO0tZD8mgkTHH
Enj3mitiYBlDlqDpMdxkL4KM+E1q8aYdF6UBiqDMsW6g6/uoBs2P4SHZTZ2TfM5cIGLslZ29nz6H
97HDMhtx8Nz+oG/SuUgdR7Ucl3IFAFUZPXr9TJvpjxL8XxL4V2Q69nVfjTZSuOovYwTOx/CX4Ird
ToPfJHDhV+qVIUHHtcDK70AcFj/oIXM7w2E7sYz0TtT7/E3Af5PI7r9V0bE152WYF+ZuqGDFtdOr
x7n36Ii9sO8KeZwxKbgoomEi9ik+XqpvQrkoHEZjmE0hhJbn8hloMIMnP7ZI+cvWtQD81Q4gEF9A
7oR6PXJ/UWdvO/d/k85F6H6iUzYaiNCSroMk7qVpz0leuVGkuaGoQCiSxQVosMHlchvhTdiHsonp
l3lwpkLZ07wDDI55pVPTFZiQwA0sLsRk0RAZRo4UwnCwIVQeI1/xC7dzyp8UjMXYkCSeJPieIpFc
mCHakqexTrLAHJLaK+YW0O7lpHgCzURnyYeX1lCkcUCFgNR+Ynlyg54H8NVcaVe/DMvViGr5y4TG
B8C2hfsfItlccKl1LTPxD3AaSeWqZu3V6NeTKYjTr8pwFCgqcA/+cWoR2rZdoyDb9fTGkXfWSXa7
8/KcXSOfOCUHxIP8UX42HkfMuZSO8IEhiEL8U9UwiibpUjwRGahofc9GFawrBqRB93AT4YTLb8oa
vxySf5IWUjNnqTkTf3kI74aXNgclZoYJ0fipw4xy76TXjFlYSG60ndq/ieWi0BIW0hxNaYFepPaM
BABuAoIjvCj+0fW0nde8SeOiDg2XHJgvONSyuLLj6wgAKEQ04yWSwUcbpS3Q1cH1QWkFTGDTCaNv
JPYvm6dICBdgkqVvAaOAZ2CDCajE+C43/tjvL8v4zYPv7bS4kFKAdKDQ+kzy2928G471Ifrc7sF4
hUDWe6BHClIQlsxO9CBqvYu044LMMLZ9P+UEZcj0CZ1kRzZf0lTIvSaSwoWTflSHqNN1rGY8z9CC
tcE9aye5/b4+xtfSoTuU7r/FePk7j/91pPzbUkMxX2pMJINa69fh13p6ufzN2MlcuNT52Yi0SMyC
oAseFCh/NrHtVEq1a3s/rcf9IPWeoT1cFvhhhIzXiMtdhtia9NhAcRroE6fisQGAPrlO95mrY5I2
ulIfOt8+Ty6ow1CViHXH8Ka9fLgT4x2KEm3ChRKllLq0txty1B7QlkEjEOPt98gn6FH12Jbzf0tE
eaixqs9pMmhDEfTKl3Dy6Shq24r8j3CRRLdyy54MPFSUzjUPjE0XBOwJgEwYCpESzJ4JvM/5VAbl
lYhQVyibCzBS16q6UYySL3VuhqHoV1qiBfg3+QO4w2PXuNNfkOG7+V1/El0K7P++ZMRc3NFiPRxK
2wRpWe5npD2Q8AxeIopVuMu2K0iZ+NdnVtl2FlLsXerm4JSaepPYqqDBKhLBxRilMow5qZEuaRIq
zYnsKIvIDn/TV/tfTDF4hEpahpjzZU2b8lmyjozjhK0mEldvgw68cgOyd1EYE8rk3khpaZMwomi3
tjtQZO1qAD0mVyV2BfGsLTy1c4inimogl80Cb3SYzeqV1JiF0cczYifYi/cWLqLMDQE67soPEtZ/
FVf3ya3+tewEKe/2J7R1nUFAYdOe88LMUtOERn0RxAtWxOnTWIjGmUUSOF/L7GIKIz3HkzaKXVsd
3QlrCJdN/TfB8U0LzqfmagxpWeJF0s3DF80uHyZV/6wstbMAWKJR+mMlJQ9ZjTFBbdkh8Twmimgt
7TdFrLffwF3rapSnNI8HfEDFs+8Y43p9IPd02jevyMXA7hBuzGw/Gd5Ecv6XK4OOpn2C+9Bw+tkh
L9iGKwFu3QWmUw+g8KC5+7qv4/XfhU6ynWD8Es7P2dVlm/bjAMuxv2p7dSc3Tn3Nyk3xU3KsHqXZ
VXayr4gABwTWpHOu2VNAVhgE692h8mkpftSaIPX8zUvhTS3OD6vBqinJSASGPOLoLqMuw0kCFH1w
mh0mCFExKKjACbd9/00md7fXvZXbs63YvjY+TQPGnFV3AezqMNgCRxGdHvv7KsgsGIQYgCCK/kqW
unr4dSn+6NJ504QLJ5Vm5sZQqcgA1Z9S9b2sBIuzws/DRZNYM6PGDGF1HcG1Hd1Xn9CpwX5EBhT0
XbfrTFbmPGo/LgcYka1z8aWyBgVj7Ut4lJTHsg7UypmXp8sifpOTvB0dFz/mYmn1HmChfkqd5cfo
Dp7qdg/0wCaA88fETa6Mq+SWYbuJ1rZEVsGFkSaM7HBp0JFJ9XOnfiuFkHiC4+PptCVjVuyJheeh
L3dY3XWoAaTOXnSFMt//mFn9OkF+gdCW4/+f7wA6DqYWBr/dGwFI0FBQyASOJLJDnoCiqNR5ySlU
wrgPVuCLb9qecaOEx/kmH73hJ5b8ncQzBINmooPkAoXZSJJkJ7D+QjpPTZC0z5G2E9gh+z8unSIX
IxJwWI+ligmQyHZHwAviJGOPuLi0iekZAfIQT4R3JVKL/X0VlmSdqmk6SRmuzslREpSl6y9xIjg7
4SfjQkfZjm3c95p9NK+Yb2ke4FWiu+opfhr3MxDQVBnFDEdEwSbSjQsdbaHZ2FpE/kp7epCtzFXS
DsXvVGSQAifmwbQNJS3KTEdhZthTVPXiWzbPHyEu9rmLdqoX7UWjFiLN+LDRNLodKRYgINIZDfNe
S2MnHIm9N9UuFdWdfjMa8Mu5eZiaZTZH+Bze/giP7WPi95+t67TfVzsQK7nKVRwsX/Cc29t/ND34
JpbLN7q4qI10AdHcnP5oyOjY87K77HCCY+Qps0lDiY3OEvwN5B0m4ns6uKWIqFYkhAscDR0LEhVd
6ANtK3Lbvk791G4zV9J08kel+rcT4+LHEsuznGqAz9C0cy0bQPqP3csnJjB1kym7Chd1MavKqExF
MMnX83wtJn4W5NV8D7UhqBdb0ST58XHwtP3wKb8tvXgvHyd3eMQO5vXrSvo+Fl1gIsW4WBE19ZKl
Ibp/6IJjfuuVefXHeEvPNtoqw+f+uyjwih4tJpd01HUXl7odS373knwbwDAQ78M9ev05XrrASxIu
Qoo05GJGPvdFDi7fLKjMtnbKaPqaj+njZfMQKcU3USNSqOZYtmXAkqj5W+GzQdwalJfJF90XVz1/
0+D8ZfH8GO6YxqWWUZv6+gHlAvd103QvHdJAhACx6cVYcgDgtGbp2DN6b/hxqRSNFqtlANh1+bbJ
W7pPJTU6ZVJrPAgOcfNLgQnYVC1wloLJ8L2scGwBz9WFFD7QnHGIAZ6VJ6kB/t7raBImlL7/0Tjz
SiRnHHE1yYkps0ngfFdLiWMVomqSQCn+zbqYfR81gHQBe+0unu8XIjK9zcjxpgL/PAWCmzXrFM8q
9SAp3uIZ5yRoTnkDpjp2TzVu9VkBI7CYSvMDbONrpXolmXu3pqiSmWaOgi2Guq4BoHHGTsULm9qL
95YrXdln5WDftC8MuxGrMu580O8FFrNpnatfwN0xpO4GKUz0xR/2SBrBsrwHFjvsJToYIDfqAZrD
eiqXhbKc7UOyupLJPvjqKpCkqLfTAVeBOhi7rs7cHBiwYfE1DUVA1JvarXyPM85GByilFSJHjcPo
Rk9tD7wZpzlKvcsKCcS8DsCsFCJtU5hNHwItDwBatacPD4ZoNmLTCd404bkhlGTUiJQjkyLg9w6j
1J1DQQqw6QUrCZwtakCqmdOyjY+kLXfAT3TjCNvnYPde6tSJzOPlI9uu/q3EcYaXWBpNYlaGRoGY
AZEVh+kez5XyESwUgK4VAXh+WN97dbWVPM7oKl2NDYvVTDuv+Nblbv+TIUPGe+1a/UTPwCZVXLQV
MCraCxIfkXGwv6+MI24MK4wK1nzVAXflykbm9KIe2/aA6Eo77plkjLVqxwrTTom/ARMwvQGO6Cej
T3aROmLhs3oaifypj+mXMawlX+9ELiCyTy4LyuNJ7nAXoJAafYtTrJCXokjFDOJD1FipyN1tSoeZ
mYWdY71bgNub7Yq/1FuARHo2kHt7XzjWLJLHxQ4woxlUK1nZ7fT/yFtYPGj3DBoFM4B7UWlWYCYa
2yhcmUmmKrFpTkkeWMXggObcUVsvFUURkddp3MtoyNs2CWVMG4wBG25UMLacHBk9NsP2Eg3Vi1Ti
IkqYqmk79yxmEQCWm4e4BwSW9vlyINm8TN7MQuPiiBoN6VzqyBvN6Was7seI7szoK57V/82NefS/
RqPlaGlLFKjmabD3KXmwdEGxQ6QKFylmNZRnk3WwimhfJJaTKYXXhJYHCjbn8qFtN8tWp8bFi4iU
tdYAcA4AuYxCFPnOd/kLqP88hnIV3+mFI0KsFZoeFyEimJ5mxIgQY6CgVzahNj8EFghE/0nQ3a48
YDcQ1F4amNh0zntDa0wMbQCDOOp8spvfti4FyrF6C/LXMwPksW6Bnu+JMptNi3+TytdMG4PSOovQ
20myI7GzHbFPZdcKLHHTTFZCOB/OtcqKqgJuNc7L5Jlld67BKKLJ9HppY12Q2oiEcT5M41zOixrn
WMqdG0nXDdE9dTrFlmi0YPMCWWnF+bGJGcGyHGKMD2mLF6XZVauLZvBFX4dLAZSsqwdzBtlQ1VxN
5tfY+hIqotbstmet9OCcmKidnMUFIK7GILuWnGzXXkmufBxfFjcGpWb9XcjjuZm4rSRyvgxsbUCc
lOCVkU7hV+mGwQCj7PFlihwV9F7YGHvdMfiCrp7yQxBG2Nf/cCevRHM+XXXyHJGqw4rz1QiW3mRX
DcCTLRIn9fMg8fR4f1mgyEi4HAB8i8tQ5+hUVWH2YOfTX6GaeP9NBBc4ugmIT31EQacQXtnWuSkF
zbbtQsfbmfE10TAJs0wPQQmARdMZEKXFrnZlCW9NjBgyEoLIEz3ytn34rSrAfaU8tKWp61DcS5YS
E1iGo6UPg+3VlggeYLtav3rZccZf0djuqiJCtMhd+6o8snVqPLq8rsJ4EDkwQCEhYOm2Df7SjufJ
6TtdrTSjt/GCZVfZcgq96lR7xoG1skdLcHNux5A3adxZxnI5TNRArSDUTL+h5RXF6rBj61QQ5Lct
/U0OZ+ktcE2maYAcmgEwF8yXRMR8KdKEM3Q56uXJytUkSLHy1GvEKWqvHO4ue9NvrP2XHvyNONJI
Aak8KhyNN3jD+W9KiC6gx3qPvbzjH6WcbwbIdxOTJlIarYuIX+kAjli+k+KHbomgzbZTmZUU7lJc
dDW3Ri1FKuPKmELD0Igbe+HeOpSgg5YEMW/7CG1AgdkgKNNBW/f+ZTCHZZdn6ADgCMdd7KKo7TF+
I/0f8jVs2sVKHJdelJORWyRDKxFGfUfi4lirkZNlgim07RfrSgx3hnZNwZczKag2PbKrAwuUqQOw
j2Gn4Axb0etq051W0rjsYpi1NtekLA+y0nS0Yfk0y8b3y6YuOjf2E1YPOCmap2ScQPJSSw+W9UUB
ZXL412URIi3YT1iJmLKwT60EnwZ16+tuqAbMWVePl2Uwt/9wpa9Oil0mKxkm1VVLH8FcULQgqyny
yABXrfmC5Elxy7kHSvJkDy621rOXecgTwaiISEMuvHZLrVBipOmRmP3tNMo/urISXcDMgC9pyIXW
JAf+nJEiJBlYMMK4Pa4MHevt/6jqJNKHC7IkiulSRxgTHVrizZZxBDWVl2fZEfM2RztrHudUeWom
24kbsk8W7OYUyXmOQtekxf1/+rD8nHeu0HQJO/yURf9Rjzsia84QHSdJcUzplFWZU/ZfLktkH+vj
QRNAJQLEUAbn5ntTqk1ZAxELhoUrq/H79C9cmY6uwc3l2okwkHlZ2naFD9Tbsmli5Rwd+vfi5rmW
06HDfLAcJL7i0KvxqvvUuilABHq0/xYMlqDMAYJMIYoii1UfFF1J5vzSWkhSIfF/nb4gzy2uAxWZ
PyjvnkH47SY3omemUFXuZIc0okBrxvoYQJ8e+zs0k3bTyUAlMznSI3bte2xAGD/KgyiMbsa4laKc
e+ZaaGXqAkXVpsPoxV9y61vlXvAdN/1zJYTzzwi9LVJlKIO8gilCsaTzpoAc8t3oW8KpcpFKnIdK
WbyggyVhF5Y4A9u6WDwGIoB9PAwG9Q5DMv8nW6mbvvGmJO+NqpaMZd4BZp+2du/k9Vh5afNTLa2r
wh52NibLBe6xGYlWArlrXW3zpkpjNHFpKYFbqnXCRH0QfDnBWfKb+gUAALFNAjRRDClSpzsyDGTl
Ov0J3BLb6Y9xELpz8EezOivFuKvdtOppKUmD8SrGt4dpluxcieiQRIfHhRaA10ah0eDK0KqhBetN
9GWxFUFGtC3DBBSrYRmWpXG+VS6TlBANZZ3aGJC6frFTgWOJBHB+NVcLneQSHe85OhoDTDurBY+W
7cQYkLX/04FzphJUAK1Rhsj29xglZq8xv3lKsOat7bKHP4yCv6TxjeFiLvOoYNP3nWc59g7Arugj
ocyHZTC4kNfsgBGEfXbRnvC2lb+J5Typaxu5nMYIuWQsuWqKfNyywW6qCD6Xwg7r463yJofdOqtM
rMrlVF/0Ojp2HrmpPgHHa+iO83VxJ39msxEMzXOpTqm8I489huI8ESrB9t7+29fk2bKztCUE3JLY
RiNYGAY61sl8rN3U63yjxea5AqIiFbRB6QlUD3vtk6hssf3wWcnnvE6e0tGuZyTt1XOGLS7WrTM9
+SZ/VPeqM/uiy41dmh/PmwAkEuViExPp7887VqpeT9QxPlpx6lpYcGobfWcZz6ZoXF0kiP199WEj
VAiHocMtukS9ExfnaAApXu/1Yej9QUBGIqcoOoAUddAWvZdUyaYi1zNGoOU7ihMEuH/n2D90Lzsn
R9MxwWm16J7oSt2KM2uh3GeTGsAtNxbUA5Sjm0Rg4S13l/Xa8oy1BO5LhZGRZ7JcqH6alrB8U6Mp
WDqixQTkTxFWAKRJ1Ch0ZtR6O8dU1SU/A4KiFg0Bbv8M4ETKQEVWAUv5/nRVMDXZHei7gsywduX0
aFqPfTu7M4ghNfO7DBxaEYzU5tQSiim/RHIxwWxSMtYDcqOhq0HhtTg1uV2MA4kJyJsesSrgoNXs
YJpfkD1sRva1YM6SaDFYOXCHUBXIkCZVR5CXfw7PZo/ysnwW04Zt9m/W8jgjsoaw6fD2w03yvOwz
P7+R3Ba7m8VxCLRA9Wa/Pmk3oiXfbcslKLSA/kUBt977D9oryogJcWz5RbKfWqUzqqKlpy3XJ4rG
kN0BpW3wE+ijnCdK1+AFj41vX0/jQxwbgTLpHpUEd/HWLbWWxH0wjbY5tpuQFnU5QIkV8OkujRNL
ohFfkRj+yMYw7NUYEKSa/FcTnWqSeZImGOfdlKHKKtEZzZbKg/immpKOaHKUAY3pD1LoX3oz39tC
TMttG1c1IDxrpgkQHi4uS7QdSDpOZSD5BqgYNJ9iXFl+SK8xtP+wfLkcwzYtYSWMS/dGCaPfwCZG
6wS4BnF/7IfTsPRO9ydIqmCV/qUUl/XpdBztQY1KIKk+D8XPUcQJKTw1FiVXt5li9xaWnMHJxPYu
VTSfMHPoGzv1lb/CvL98aiJp/JhoPpIhlCRUrfugBzEI213rUb7G5Kbqj47oI202NAhYimTQ8ekK
2KLfKzerwxLiS7FKb3dmIHPWXjnZXgRMcwQ+T/UBlyRwXKFM7otlQ68vS4QmSnxmKlqn7Ot0knZg
zj1kt9quvEu8WeTGm1fZSk/uI8odKdU0BOoVqMrAPAi8QNyiJv1a0Z9zdwUkIGfs/sSrf4nEOsX7
o41CGtfJVOLd1mROHfsKnj3FsL9sL5sRXQNeO6ZvLWLxU+elOQ5LFOP7LYnXl70TqkJSOfY5+LSR
rERwUUOVaFclERaxGu9v+wdu5z1YxY/Gffw0uYvLsA/HzgEBSvT9v2nHWWc+GlVTjZi9VcB/Q35G
RiG69kXnx9kigRmagA5CrVRxlhd27bM17uQ43Y378Eb2GiGg+aZEHeSycDmggL/2DdbhpJyoJI04
TtmSXbaevlSCGCKSoL43PH2aZbkbzPgYGeBUqV+o7F3+LJuhfaUCd/V2rW42GaNmGi2vB9kC0D4p
fQ6nRRQpNk1vJYhpujqrvEyXlkYsOgUWYoWJiwSzw8CvthzLDX0KYqTItf3GjZAXi0xDJJxLwlNi
gESoRROseaaPDNsiBNWgWTnpE02xdctEp7ukdAB+cVuOAunMsj843UpzzunaurQTVYpQLBkkp5CP
Rn1QUeBtFWdIv1/+mhvZhy0rCFQGtu1BFMKFRjNuFOT3gHhqTdxt4V9W8mQTQZjasJi1DH6AeMhL
O1Kplh110Gwvz3IrO3V2UySiIZuttBqCTCAzoEguGzykkj7IS4h5XgCJ3vWRo9/JP4EzjHZihqWz
4xSwh3UMsjLj33sECFk101YMlYDIlHO5yBisJO6z0I/r1Bsl4pXSrZL/KMNGYBebH2sliHM9Sw7r
TgYotd/m/gIEOSu6GSZRA2nza62EcG5Hk2UioakTn1FeYjG2/KQ/5ujK6l6bOLNX7pLb4SvoTgTu
vqkbqwyCehjvdp4KVgnNsqFVYviG/S0E6tf0FBWiZSaRDE41rdIHOnWAbKM/KaAzMJzC8HQ74OYM
QfQJ5uGLARo3ZZqKYhJNIejbcM/opWqmupJjy08a7OTGsZNZL6klwsTfqmahNfQmhrNByTSoZVJl
BFYwGs5u5k/NYfpu6Dfm6KBK4DA4IPUpH/04c8bmUF612Ey8HEo2sqx3P4GzzkTPcwwHttYhB/ze
3xtHsd8cRM/YrQzynRzuK9pVWpc96TN4OUgd408KRhTifeMDWaLN3SUwArovD8I+GPtvuaAMsZhR
UDB1iZPm0pHCIs0IMpQ8UNL5Ocmk1O2V7u7yEYpkcAlJmpgJ8uPOOmrZTZf7peRf/v+3io7vlODC
fTxkVVUwSGkDc6MJHoHpnqGLsRI2ekSHPxhYWYvjI78FgPvcjAjODE12s/4ZFVqMuT0iiB3bgd9S
dMaDxli8uGw7ljspGovY9tVDeqs+IurfZJ/1Y7vXn8093cvfy6v8IKoEbgbKlVDOs2UABFNcn6af
TyfL1pzRAF70j5wKhga2v9lKDufaLWljUjUDiyDOHJgBDdgO9aigSM1Y7MoDFVjJphWuBHKOHBnE
iPJuAWdE60fJbbjcC6xQdHKcBwMpugWpUJ2Bl0+7mSig4IC2+Lk6LdfVz/wae6WHBPV+RTCAvh04
8CXAumITMDpzH8yMZRRLwQ4ZLIrTaK6muYwCmR4SYFrugCRQnyOXUVxJwvritsJvkrlPmGQz2K36
EWMYdwuAabQTNtL8sHLaPRsbJMd0F9+Nvsj7ti3HVlDyV0yVgG7mfQYNBqoIgJYTwglq1UgcLNco
aycMc7cYya6rNEdXAQSLPfyZOorR1u6oFwcl/YO6ICYkUA8kSMo0mZ9bG60eHNq5FB11+qgrx8jO
vBLUaaEI12mrfvJOEHfOTVPYFbZ3ARHX7IFyhKYKe9BR+8DgBqqDCG5g87MSmyDjBGWaztNpA7kJ
4O2SlAM3rdorqjsMxDWTz5IQYmbjQQC93gSxJGP1FMJ2MunVwjL88U49kBvGepcFmMLAVJn+Sb9h
UBH5XbLPa0eIjc+c/cO1txLNzmAlmnZqpGuJavr1rkwAvaH5oQfkl7N0tQB4LNmLkulNo1WYnZjE
IkipOV2jZYzKnsF5Ro/dK2ln6JneAPgo1u+cfVFBausbKjJRLTiIxni53uuXjGqrxxlK8frUY0i0
dDL6yTD2oSya4NmKqmtB3NXb5KVZGSWYkXTzVIHQj1IRUvdvju6XLnzLmNjzFA+SiU1NzFIqIEaM
dli03fX718nrPfkkiOMClfjV4gqRIiwJFlCtyKsfbcyJon8q7eiLdAXs//seKFUH0cL51milvTpH
nfPxqQhjAGmbpk+l6d7oKYJY1ZwKLbmjC3JcjQZ1NZ0UaX6Q6HRnhY3gGtnyRUXBmI6Ng9bhk+8N
Zs6x1mzoWOUwJbLTh8ozI9WtqodFU24Mme4vn/HW82Etjcs642WJOxsQDAHFI8KZq/pQW+rt8vWy
lM0PudKJcwJDMq2RtHh8RV0GiO4ZJBEiMLrXfiEfSPA+eU3PFE0lvP1bepvZc2n5o5t/Ks/2HQMm
KPfRid4x9FLtatiRKwaIMH2ej1glESwAbx/k/8SD5vL9Z2uaBi3SGOsxtLfctDtG+rKvdcGUy2Yw
+aUjKJTfCxkwO13IoWr4TUEDaqbnKE41J5O7r+U4PV7+ZpvpzNuBajw8Yy53SZcnVRKgFYtxlCuG
lGGf5QcGr1e5MRAhyZ+komuRXGbYhqHU6iqsESNQe90FDvlBwqj2SJ2/iYtEwXnzQl8LZIa7un0S
2nel0SLHZhFNd3NvQYKGBX6WNkmjGAScBY/fGylSlffyllkvS00jgOD3rNyl94ovsXmbEdQY6a68
Eg3bbPvdm1FyscReUDHIsZODxWaAf6fDdWQrB4GZMMO+pBIXQQxpKqoUqKh+qlmSC9BqMy3oj2Kg
taNkiX4Cu2i/a+k8OXOuSjelYQp/wlYOsf6KXHghdA7VJYOl0p+DFwZZ0DxVhUO+zuiiVQf6hM3Z
y0pvnysxbNm2kPvyd8RQW62ikjwPCm3AvMDLIu0uC9hahLMVMKT/TwLnCXmM+6HXIIGS2+JRxs33
ym0vB+1L+KBh2T4S7lBvvnLXMjlnsLRhnjVdywPTcCZvwMBL6g2+cT0AHdx+UR5Z+Sp6cgWabpV1
1lI5l0iHtE9M2s++fqU9/x9p17EkN65sv4gR9GZLT1a1d1JvGNJIoveeX/8Oeu5Ms9GcwhuNNlp0
RCUBZCYSac5Zzr05egQ0vh3eCMvaRwIqV1jGWZjRpcWKsJn7TFlIGQ0zWl7wclrDDu1hGUlEIp1l
YP4J4B2gA2dOeRFl/GQvIny3qiORwPOUxEKWtkEUp9lv8tab16m2hzSPzHSpb+cSrWiozzrlptho
pbiRteyqbcbF1OfWL3QhFHuec7tE+LJW5be6KIzzOP4GMSHIvN8/kDLoaOpzSVrQ65pzLwDjaHKW
xzi0np0AylylckWLTdbBy2PuUQN4axZZ8YSwbsQAde3Ovjqfo28MNSPbemnbqfAAXRb8whfAht5u
CCBB5YoofKPUEps6qHvCzSKiCw+uImbNXR6GBqKKLjJdBIyRStnytM5rS0okfovoh+9v1OW0RM+X
13e8p+8yKNsdQFAgbhqgeHMQfS6g0Slblks63EEZwwGqJgCZlcZY6JpqENJEQ3rjJglIMTN5yD3x
Nj7zN7NLCla5XVwVM8s/HK5Mxq6JqoE2FhqiQEL/wDrlie6NYXxdPZInQPyT2CjehwEC8hOzM/bQ
I+0kUnuJV8fccwLKY8jjyHeC22A0kgQ/6hlTH9KVbKJdAk5JdAun8vjfult20il/qKd8XRkrwKPT
7XWNf2jL18ua8pZI/mQJOwGUA5ox/jT2wgD7/rX8UQUENvHxMXZUu+vM3pa8OljPncfiRGIdI+VV
mkzvBGGLkAVOjcQyOB44ApnKwpk4eKKCD0tB/xkqTLyEfNDHAKvk16jRMHUfxr96h1A9ZcjcR+fW
jm95u3RZxYLPpv1RHLWX41zIecmToXjjW73FltjcxBPDtFkyqJ1TF6lPmyTj/FxV3FWf7CK+a6vg
slZ8Pp6PC6F9srEKczmkmG9aZLcRZSufR1blj/i5j4r3UQblgmO9rrZ+WOMQb1pPcnPQcEWPKehh
kD1z4xvWi4yxpLdu0F1sr2xyVPJaEgf8UprFdrVJjIuMcTB0vneqatTQO6wHDL49XkbbLceEnPkc
XX/Ys7cHzG4RTVdIxdYmWVAEKfo4U097m8wG0BIjpD14CkGSyqN7GxVS3FPU6STVZKQ6RgLQiaN6
KxLXpBdive3PpF9UYqjb57vkgzC6oDJ1GKZL0S0VllNuLslj33lSgatYYeFHHTuE92XRBCorcGeq
razTQPkf50V6FyHEI9somqhtMNIATHlU+iipJ6A5NRnmr67WkIBkxXd6IAbNL9EdvOieBSDIlEcF
F2C8KPopAswpKs6DrYfSibuPPcGrngmTZOqyTu4gP/bx6Kjbceo5HWUyoLRspQLY1lpO3Z5vtKdB
LtAlZkyDC+wR3qqatLe2Phte57KUbyQ91hlbfWh+GmQhLEAHmUp9yCqrGceLmJcS4hOX3szFa7N+
uewVj3d3J4N8w8781ApjvGk7AJgryM69M+BNlF+NX3s78dUTezjm0GXtxFHXCceBDi1LlTwUwJ2Q
9ffTxvLBh4aHlyV6w0gxU6UuEyVe5EoRESd2LsF5VUk0tZi59Yfm6cAUiJHpR+8Fw1EepJKgMzup
1O0icFmel3WeIJXUQk3Ps7eZ04vhYEpQuUOrJEYp+lP6cvnwDvVjJ5RyaNEUGwqqcUAzKDCRkjWm
IHRui8ady2KOdeRdDt1U221iv3IbnjPiXXNWXPA0PIo/hLvZJhAa+vXAxL0+vBN2AqksoJIVYrZU
kQyXNtnbmSQGtlB2AX7G8NKH6rgTRPkyBbC1s1avnI9rTrVUsVy8Tt5YDMUMldQoD1Z2ii6sqNmF
aK4CW4qnJDPqhqnZqKwuFoZG0PVKTcnLIZuRfYvb+413yuhmZZZhDjplPug6PQjVxjICXb5KAtkT
LdlKJrMAYUNijVcEU16+0az00bhK7hVruFq/s1q8iVJ/irF0GTPcAjAbUcj46LBAOzMDHzT63/hv
mHt5kPi8z8qb/MMq3+VQOihymS6mbZsFI5Cb37i5XvIr/UfFm+Ao0xwCLz9Y1V33NJ/67/VgMovt
h8HkbqGUbgrrMiWNOkZB77wRVnpqoIA2gsBG8yjiLbcMKye/d2ljKS0diowT9FwiGzsEucNdD35x
Ig3Kog0r76zL4o419X17qbstlceZi2sM7+ngF82Ab7u8tPG/z7YTTUVroSYAH0Wg8xIbX4txoklJ
MIdN0IaE7X7zNmsDDDZpU2B14B17k3dx1Jq2MZVbCa0foaLe6CP2jNW+eDDzib5nHv0I5D8kXCjl
H1HuFYWOQ/dzuNlA0bQxYtrcAKDPKb7z4xs6SgdCAsJ5kD9E96yRS3J30iqyF0/ZRNYkGIXv0izM
o9s5ehnWe10FN3T/klSMbNaReuwlUcrfJTUBnO8Xn2uDUTrV+tO8srTjSOFFXhHRWWjIUBRK4VOh
G2ORhOgEe2ixE+xidKs5pJWre2JGCCxplHKkkqRUowzgsNmaHelc3hGQHiJL/Q60WfOydR1p4n5p
ZHt3UR3f6hMmiCL0b2yKwyELWOQsXWSJoCI5Cew5U6T1SSgYN1yBUe6YOTpxqG6CSEjPZQRzNEgj
Bq6aEvDehs9hihPGq5jiLwK/kGDSb7lrHEysCQpakktEdazC2eHy3mXTwFTZtlbKkgLPM08asn3V
6ybGjOjjMC7YvdyoU1JVo0prMTKCGBDKefF96G8XKRxEVjf80Vp2D1+64F4Yat6iEAhQsrX+DpyH
Cuw2TGBDYvu0b9gLIYe5UzmFj6ZFLWfyDCVMLJg0eEq9MsBkP3MO88g57EVRwTbfiEMlFhjsX3Xe
LdLa1nEl80xW9SOL3Yuhwmu5VIxGyWKyIlKrLewJJMoLIV5xOWZl+PIZfaquj22eyIqiomlcbh6M
wbjTWs257BSOHyl/69un4rqO9s/WqHFEhB1XsvurODSuU290Ex+JwxcDTQPMDjrWusgm79QijqRe
wSYmoXRTBUtAyk/NST0brxMhpg+lgAU6eVk5MKv5USCvZAlf9msR8pnfq9fNVtnrwuqXPY4Od1tJ
lr1bVqm1sYqeL1TUFHN2kJQIRqs4N2dQ0jv9fe6Al9eqR0vr3OFZsjCJ7jHO8th3aLIoiChVAI/g
4wcoSRtp6iIUID7SboYzQJSRXPoRnSNXuotuKpTa1RK9bD3jeX28u+9iqQhAFTsxGfsRPVh96kwd
XmfaKWPBqbCEUDqTd50AANksDoqJL5zI0CYr71bJHrfWsBn7yLhj6M5KXahFuWiAMx8DChUNEgQQ
Km6BQ2WOX8URWTTR7KzsJzDupsyUHi9LPzIOHOBfF5xCLdTQYyOVJTLjyF9F8bOgsUKco50U0QFI
ol+0HdCDNXrKDamYE/CbX01t/q+d01EfJc1a3uA5Go8wvDLuteNlvUulTFCZ1FpMB44LxkhzO6lz
x55VbDlS//3CyCfs7I+f0ZWhAWAOxxabAm8byY2B9kN+vf+dE3pfCtngnRzAAZZcb4C1fJ2+qdts
FhmTdY61FPL3nQilrHmtLpYYHlINe0s6FQ+11b1U/ugK4NvUv1dP6jWrQ50llLqtRUGrkl6Cl1Ri
b1w8uQVETfFli1iU5Uev9f05UVc16MN6dSzR6yd7b/givuRxXuex8jjkZ+jgQ3xzgyRW/EQoPCf5
mrSEjxYATFYbGVfioCtmrRXf5UG2cLl6GJt+/h3VIK73T5mUK5wVTUTnQmP4BjfZnOznSudclnC8
ee8SKPcgDlNfN30S+RGAeYHNZHHCt0l+rqv7Pi3sNHoVekYb47E3fJdIWS7gaxM5VuY4mIs2tsou
S+0ub65GeX3CyLlbdIN7eYmHucX9yVGG3MWbwTddCZjZM69biiv4SJpmaFYWkHdY/T6yNkai49g7
va+RMmkxzfUckGAgbuBeU/Gl/Pc4Wnic73SRsudyK9AJUaLFr0LiZPwap18vb9mhTxcx40PYnUVM
Ynz0F7mq9VvfSEbQTUMHrhAMJLTttplp3fxxWdLhTu0kEf3ceSZBnxRZJXF2Nxlmr3ZmGd1dlnDo
ht4lvIVZOwlSq3D9AiiSkJ9Kc41djCC5BXDR9V//TQ5lq3q6FNKaYO6zhjsHEtyiW9oit3ZtYBhZ
bdTv/00cZbjTnC5aVmLjxtrZxMTUMCZWGlasMbbv0O3tto8yVyGqqlgFKn4QL/lqchnarZQYE0eF
p9SyV3CSl9ebfXltDKWgRzbmXCyLiheiQI4qzqwL2QHr279HI4QN7RZG2WgqRXohC/DnTWRYlRbZ
XPJweRkHfXEfRVBmOs9RXChrjtsIzN6k6wbjYFeaNbtIzMdWAzovVlLmOHu3WxV16crNZIx6usLz
+HNjrWhGKe3VIXCSqi0klpzanmwuvzancHLgvLNSGixjoxxHOa/DUBSZ4RdFj8kpRX3G2Lps8txy
JTQqA77j8CbZrZXyHVKaV3pXIH/C59r1BFxOPTGuOXEKjIh7rCf9+b8dJ927NdZdDKaDmKBgD+d+
M6uH0lNRBu/P7W3h1DfriRWCHl9d70ukyXJUoUJyKhH1AEwAd6nfejqyy5PDu+iSQXaZdXwMv0/H
8svSVGK5pUBziO9y5VYQr8rWY+wiQ0XoVjS1F+VBLXFqwH+UQ9IAlwxm6UVfDae3CQ9Q/4Da0o3y
47Jc1tKIz9ldA7LQb7PC57pfpZE1t73Z8KKtGr91nWEuijAtoiBAWXwWR2quZIbh1+1kt0LjdNu/
B80nTuVdBGXhxgxgj2RAcQoUDqGmKD+SUQ57Jf95eb8OGpk/yqFM2RgAKFNrTRKId2o4e0UFJANT
fRzCwdlAQJWcSE/xAFAiZmn22K7fV0jZdSW2WT0JSACIdzF6MB5lAPCCOl3GgBmS2b+Sa8IQ1Hls
73V87/wtmE7I8gkGiiYVT9lGPMfiQyn7jD0ll/KnN8T72dGZAHmaljE20AkxN7fiFJm56KVSC0KM
63h67JRTFHlqeUZJtW9L+7Js1tqoeAGhlZLoSWEEdQ067ri/GqP5y2UR/+Ct3vePihUqAPwiM5Ya
QRLoaNppr3Iv9sSH1VXd1U+umPxorO2kbNpIuDlt5L7F2GP6XF6PXjMARyEHIdt0jTyjc3l5RO0+
HR6YnHhZ02XNkCnDW0AdXEQoQYS6MtuGFjuz7rXoQK9/bcI5T52UFXoddpOJO4mUCQpb0UfFBswS
6WZEQzIycIO/3RUtqosgaXFrxgKPz0/CpAuQRxH4vyV3dz4S/bI1CL+0FDhqJHkbO/Jt9h2TQ8BY
5X31+nfSqOJOHOUseSXhBnEp4mDtjc3SOG24mUZFsyMA4LmXz+7Q+6MuqhEuLjTsUDsZLf22ALMS
Q8CVV4hP+uitBUP7D72WjIw3NET9PD8d8dEgDFoX4a3+mhZBFJZakNWnmYVocJhiB4DN34IoS57B
JCGpHapif1J/9Kb2UnrgawfBrmSVNpC+mN3ch9snqzK4SYHd82mGOi7jRVj6JglF0UOjoTA7/MzI
I5IT+GRdOxHkE3a6B97gZRsxgB4aXWXpueCgC8PboowzJ7H+rqDKbopJzIjQD2ORnVBKA3W9jut4
A3Skwb8sM2DnoqtYv0KIYl5Wv2NLBn0Kei0UQPjplP7p2gaCIBndRoRa+o0e60YFMZYUIovuMScA
j/fyXRp9gUpbv8px/9a/cj+hR01xAU41m8o1xjTyc3vucIGmN8lPgPixAGaOHz2KJImEAhqj4VTV
IFUjpV2QPAplAtMKTXEaTKdU/nCKEoTK8hmdHizHdXgRaJIhATWV/zwc0vCQqRgTTCJcC3MK0pAg
xOmGCWo/vHI6hjc5LM2IO3nUxSOsfNX08kzGZN8GZFFxyq06B0eNqdvpWbBmsBY3VvXUAuzYSRzW
gg8vcwLQTjBcVU2k9DbNjLQHTCwwePPa3Hqc4sza0kPTIMP9BLYQuEiUPWZNi/yVABHpL9XbRBNj
pJhST15wiEh/jhaqos7qD5XFShuTH6YdgcTrIlC3MfHPy1QQASMS16gsgD0ZfTP6xRRqsFnkj79h
kHsp1AlmiraBp5aLwzUUvpCUoHhbnglQImBNmHDtB2PVAoHAxt1DRn7kt1h759zyfJL5oVY4b3B1
T7CRqnlQ7dWt0c0mBvJDfFvcozpvJ1cArUcDIroBGMs9Upj9B1Cxy9hWZdu2UNje+RN0IPe4++4E
SEhLdjtv9gENeVnk4TEKuorVSjxwaojJ7pacCFssa3OCDa5P+ZZZugxm74G3Lks5isnw1gJQDJps
gGhMGUIzcAMmR5rYJ0Qdkg/UV4+shzWhcnjnonsGuDQG/vEitX9lLEadsKggq/mirW7zOHvCYGYP
w2l0x9SUMH0hWuUNLi7G+g7PbSeXujeWjkuiqcu5IOt0f5Xm+3bUGIBrhwe1E0FdFpzESdECUJaw
kW636FTJYV5+uXxKh9ffbvvozEm0CB3Ymec0XNzVKTGyIl2PDXSPINWBUYVFoHiAUQ57e1/Tp7TJ
mgEuhJMBNVXrxn0ndo1gtZrKidaia90rhv+NOz4vx58ZXix3iyTeVn2qMyzgMJzefwVlAuIad3Gz
ABu1+qN3mkCywQN0rTjGK++SugOrnfQoAN2LoxynIJfiONQTbv0SPI5pKVsy1z333bdc6352E6vj
mHmolAttUm1tVaEELpQT38tAm/2jc5QQLff/j4FfhpLSt1ECMjgtnuIkiOrbWjyp+pP0W4VswAYA
XtPAzSrRgcsStdu8dEUWJqmpe5zZW4JPWEzj8/DrzyeQ9oMplOjAp9sOmEuqpKsGbj3KsQzaXNUJ
gQ6pavNPju8FyNUSQMRshGjMm+hwH3fiKH+iRw23RcaYBVVbeZVQeuAGczN1ZbitYzEqnCXcOi5x
KgYUho2rtEHSfG3RnT4fr7sSbIFLw0gAs8RQJZe56JaxbIwkGLURNBnPWZ/6zcSACzk0K+V9LZQV
J9s8p5MoZGHcFLfSKgQ4sHtlTTwlXsnNxhB3vCZDl9CwryJ9R51QsaWd3MnQwqKswFUutK1tpCrI
B6JoYFRij0I8MhKsCSCSxBQHdXkaozHP3DiCZ1a+Bx2IuZYoSoCRp6s6xh1zMC4Lh7wTRan5Upfl
aOQc5y9u/W39RWjf1YD0SRuhdCV+IcR3hcWx8+eH9+dOLrWb6FdZeSkdUmSkRAzM/kHwlnIPb/Qr
/kt6+9Z17ly+6w7PbyeRuk5laS27dMBtHRUnLnlUgB4H0O//JIP2VK3B93ncVlxQrLfGFBoyb0XC
t9+QoUs6gn+kEwAI9DF+G1K9meZ4AgxrFplcXllr9qTWv9HqJe2EkM3cBYlTHKHIreiaX/MVQHkf
UgX45c3vWNROCKXmUgoIkG1OdT9ZXUN+EuLO1Mdfl3fr8DKUNVVVCOAU+q0oV5QIfL5oFamcAOVH
BuROAUQaC2SDmMoyAuXxsrgjy91Lo3xS17UaX+tZFarzK+Z9Um0xs8XZWFkzYh305bQXQ0UU0Tbq
Gug3kfbp89408vE11aXNGqvJRULI3fLB1/PNvby2w8LDXiqlefxUNGKkoO+KDKWQntgEdE8lmmK/
Eow00a9kM3taT0pwWe6Rn9+LpXVx7bUV2UiMDXYggn2eptSsle9b861ZWGyNR15pL4rSyBklHFRw
sEIu9rSsNatqY3gIlgTK33J5meRiVKBIJHyRlfss/355sw4fRPslUI5VEJY0G8oZDVegKxwtUtwm
+QHdHkKQ3z23j939/4OSh7UsyrlyXAwIauFNNVaHMwFMhu7iwZTB7Yer6y52xfvL6zzy5rtl0g8X
vtKWMm0yNNcuJ2O9lw1vmvzLIg6TSXsZlOvoOrDVCb3Ief2v+Zca6mF/LWFe6asMRuLYy74tYT+Z
nbldlZE5B8MVq7Ht8J0i6zxvAEpH4D9RdE291iEuNjhv9dQ7QmAX2Z2fn1dXdEubYyKxH3qVnTjK
vgWVE6YZkXawSWe5fck3v++/ZQqqwcAdHjOFYQrHrnknjzLsGIFWLE/ga4mf+cQiY3alt96MkrWg
CYKNjXmoMjtxlHEnfavPnNKm4Sw8piigN42ZFPZlnfmHI5MUpLAAb6jTD1x9hMooyFiH3IkQtID5
AIkktHPapDJk2CyG+8P7BiHpX+LEj/d0A7LONeOAvznVN3LznA2x2bXX4HFkLIvY76cLZyeHunCK
ZcimJZ8j8A3qHn+nenFsovnb5YBvUZ/1B/IMI9xbvD8zufeOz+19jZRa5nNay9OSpuFaRWahXonl
ZKpMPMBDD7ZbIaWMk5CqeVU1Q1B3QwTbEuHPTBncq6/8OBuDOfZdf4snR4aWYz2PNafYlEZ3lIaL
WofTlPGZn6u8tESjGeYgg90+Ms7g8B7cfSGlvxymUteNN0gkMzvbObtVrfq1tqTYbJz6rIV9QHB7
ekwfsJT6+ARUsDTrGIr+xH02z5sQFxKSbMUZhFQSxn2F7yD51e0G7MmrvT6WdnYns0bPD0/E4GWe
AEspikJdlSuGOw1NLnWf525l4KMtTEaIw/QvfOvfIqjLMla5JpbBSxZGT29jthYGGn/g8gJC+OiW
nmFJXvGNpIS2W6GygJ/FcIGsJVLX5sJxfLWNJSD9Yq+P7vni7rLOHB7c+/roQZFlU/A2nnvNH/Ss
szALX/gYqUtA76oJzmVRx0shbwYNORNDpOwnFepoFTaw17W4+Kc/5pyxFNbvU9qvZNFEoDkwsFnf
TAPwOBgpC9bvU9q2pDNAHMYF5GHCIzriTFlmPOqPrztwWPy1Q5SybYbQqmONwybQTSTn2LyIt629
oc8fXJsKI9PzD+I0oOxqGvqSDLLg3RMO4WtUNjzeCDK4JUx1XL5WYxVmzWj1bRfwbWaJS+eoWeeM
fHcbAXkpW8cvl5XiWP/ev4FSCj2p0G8tkXcKnilSfFLnyoK7vCzk+OTehVCaobdTiSwREP61ZbWi
eHjUx4p1doe+F0Sef20mpR3q2I7jliRIQRpm/mteAeVNwEVyr/Olq2Q1R8OMAzLwWHkNa4LzMGmO
sQZN4DUZSDAqtcBOj5KyAQ2QH8+ScE7AnGDlU5556iZo7tYDCL5ei9qcpag08zZGwQq8KT8ub/Kh
Ou0/gtqBIktIZVPlPHL7iBYaV1FVBXpt/tiCRIFFrnd0pntplK1Ug140wzYgNCwfKv26rxlvysNi
+F4A5XkrxeC3dFnJWza5xdBeqF2Lj8vdBF5oEMW+5Lxp+Jd38MgWdhJpIJWqSkUtigRCfXsnTG4h
+mvzWyLA4QEMQ2QO6fZsDRRAwgIKRD8pe1tJAPY4KXapslSBBHt0MAhe27/FUFatTVWZRX2JXrIr
OZTsP3tfSfOhCJhfNkHUoS4AVAQ1S5DbIvP60ZEN2RaJ8TxEQQayQ+PWYPVtHqv2TgBlX0ADNfiC
L/9kqXzrAXHlYCSPLPRysSCtDtUAWTtMT0iYbJcpzRZKIExhQASj8/pNMwC554FN7Xx4QDsZlHLH
q5ELIIyPodyIFO3ClUHMjare4qyBeBpP8ctl1f6HHfx7UXTec5oKI1lTpOInlBFxtQFYV7gfTHK1
AfpM+o2oSXlfHt2sOS6lsnW9wvlb/6UqcqthZmkOn3F7EdS7KquTaOY4nfPTZ0zYAhcLbO4/ZCAF
Sxb6828i5/IGMpSC5uKWjRKJoRwgS+36KomoLvT2KLNS/eSbP5ntbtuIne0CgmXiGrUH4SVqvYJb
If6QgBXyGJ81r3Lyh/nf48KCh0LE2ClSr+j90SglVIzOGBvC/Vrw19X4vDXXJffl8rYd3co7ETpV
zRrEvM5loUMyDeTWa5Rg5Pq54fwqulLSlBVPkWzPp+17Xw9NRYZhv0FsmkJBVZUwiGRuoni9q3iq
23gyE4eO7M4laZQCisM24tEbZ+F610hW+wwrtmOztjTHyM2zapaBcUV68sHfyBw2OMwh7veV+Jed
pojTgAnvMsrDRNdddRX8Ju2creytqYuCBZHjzAETdFY9Y0PPQF/eZprylHTfok6xC1H9evmUD41j
t/GU3hZjpitxiaIKCGLcOq8B2N2KfrL8e/oBorC6YOiKJGugafq46ipfGmMaUViRQYdhcuV2pyXZ
9zRTN3PQmXChx7r7Lo26dLiRLzejWDC776+IqAS7f4rfHvPZS/slviUnu36vX2JkHlgP6+PgB3V0
dEzrhHGRkj0qKVf0K17WpOmxvCdgmKRPLgXeEwfkSLghBpjh4RUuCwYaVNEey9O4fHrUiXJm6Ggz
WU6pdK+yHofkgz9Zy+73qUtVH7l8rldAuTUxZka5m3JGsTR66BVGxepYjiKhzxzwuwCw+qgisSD0
Y1T1edgiVNxWUx7DZUSKm/WYPj4hJHz/EkSlnsel4LhN3gxfG836m2iJTh7qNvdTNZN7yRKukKAK
fsPKdhIphwN+HW5aM97wN9UXhsZUtac2fr4sg7V9lF8pB6Up+jgCrg7G9bchwNSq2UvPMQvu9/j6
3i2GchmrJqV92qPtNAOZIg98It7svhMi8NKtG7t50m5Z8F/Hj7SdSMp7NPzSlIkxc94E5qwZ3AIg
ZfGMcGC2vB26w50gssk75yzUfIzgHIOEjVba6sz78bKYEmb4L5/VsRgduDASIDsBM/JRTF5wmp4O
IJJqtutK/FYWZy1leIXjsBFZ8r9kUCFCs6pazc/IaKJs6Vf2Boid7RqtfECHeetgvbyiYyf0tzR6
3hhIC2US8UiGLULuoRlaAxZ+w0J0YGwbXW6O01nG21yPQy7l/UkHLw+mh9RGZ2SryO5/dnjva6Gs
1ZDqWZRXkFks0au99vcY3AOI1Oik4DSb4h+XN+5YtwFARGbOFbxcqHNqE6OTNCQrvSwgVRoE9wBy
IH2xrHbOw917F0S/I8Q1GdNikEEpPp2aHkUGINIrLKJjlhDKt1ayMqUA+5f9duHl1FKaPIvsSI7B
KKamMsdMNZCz+HRWCjphkYQzQOJHZU7WxsgzbgMivej1z4q7nVA0dMQvHbBl2IOih0V6ZSeNsluh
VfIUPBrosLwrgvabZCvoae5OxSn5NjnTnQhc38JjzRYcmpaqAEoPnb6kZe6js9DmXEjlpJJ8Hcgb
1ZqDa4sfVoZHOvbq6HoBwgIKEcAh+ijFUGuAf4KcHXARye10q7ykqNC/aE/rl/WchULtLqz27MMg
DWkHMCrraJnTqaMrwcjbrKCFC0Wwwm0njasxGSjieYaGGFZnwPHydsKoTeTVbRujSOL8NQQk4bmy
6yeQBaLl0YzM9ia+YYF5Hx7aTh5l1VqZghyKWwx/0EoMgl+p48/LfoMhgIZBn5U50eMV9AFRkZid
WFh69vWyhMP2NUzE/XVANP65XOXpPCAxGybn/Dm9J70OiRv5qYcSjqfk5uAkIFHW4RxZhISHscxO
MqWMW5NmWtWKaF7qla9Rnd308njSUlkwjaR5vLxM1kZScZOha4MyA83RB+6iOet4B3KMjTz0ibvV
kC/YBRWTXI/AeFmjoOVe2uwPHVyy7dPlRbBEkL/vRGSb1AxxWet+2Q9m2ldmjwI8N08sL0E2/pO7
BfUQonM4IjQNf5STqFUq92tNaBz/nOgCwkKAXk2vcIor1rzPZy3QADCL6qSsg8VU0KhgLMsb9EQB
/jvo5hOqKErWOKIhmfz8499u3kc5lCPi1jXXk3yLQW19zrTXZfipc5F9WcbBs/+jEMoBCUjWKEWV
80H+a8P0kmjnp8JNveJUpiCkAcGIXel2FrJeHgeOj8jF7YE2a5JVppSPb6NJldYuCXmvAg/E5ut2
5LaYmsQX2Gzm6YOw86M8ShPrTS4XJcIYu3q1uVEo+Mq9igX24NtpPGbxnHz9R338KI1SEZCo9GXN
bVxgaw8EK1vwhdg05YfJAUfDCdSfL4xjJAp+SSClK4o21YrMI96YXB30E+5ic2Zhc9fjVexE5xJD
cJvThI0pmrn77xOZHxdLqVCTzB0awaIyzKqrNEmtQXW3mZWwPza6d32hLHxTtrrEpJ0S9PxkgsaL
w1AfhkRELXYvb+Vnl/VhNXTJZuakoeIUGWPX/B3fnBYFQ5PVwEgsMvRDo8JRoenTbZ0GIZjX2FY4
7rock+DyOlgiqLtqaDMpSToVzdaqJ3bYKamzL0s44M34uFXUFSUP/dbIvJ4GWSCC2bJ8jcgDOJSc
8iFjJLJZqyF/310keT8uqGstSMLMosVjznIcGPt1fO4IZlXtbdCSsqAk1bqtnFDOyDlwmk/+TNr+
Nu/ylh0v410IZSq40oV5Awp1gMJusn0v4l+Xf5+1CMpKkolTxCQlc37lz1xqTYm/mlkpU4YMOsLr
xTGOJr0EgYh63xhAzCwfypmFB0V2+7M/+3uj6BgPvAnJkqxFGhhL5vDDV0ximHVWmfLamtNY/pY5
vkujbEWLBPC0qriMiuZratyn0ePlYyHHemk1lKFUOqCKZjQ9BhEIwdX2Ou0qM1XuheVZ7h9jTmMs
5yCTSAzzfT2UtfSrsCRVNBJmwPx5OCt+bRlOceoxgu1J4A8tLFY1kKUU5O87+xy1JVYq7Ek4xd/K
OGiNMGVBx/3DFf6+KupSleoeiAglsOMI4HSOkCH3BrM9E/yZ2WeN7bMUkHIHQiymMeYwgZ5STtZY
ADmLMzvjuunO6/Tjsnaw9o5yCpNccm08SnzQ5i9qczaaH23H8Dv/EOa97x3lGNS8jkquKNNgDTkD
jSwx+MPe5uQ7h1/dxVGszst+shKkl90d4vOPWrEsIrdKEy4IsRRPgwQYCX5m5BNZIqibVI2XYaqb
DGXvRT8pIygQ9NS5fD5vac9/Nl/0WHxcRjVX1ahxLbBmckAGS26t2TGenYK5+MZmFqf8rJt9ZOpf
BsAg/ft2wb0tGzS8dbnoqzauXBUo2f3UvSgl61HLsCt0Dn5cntEVfVa3hJnjqjmTYTDdToDrJACT
LnI4xnn9Q+D/lyZ+ojNM6lxfAFw4AmR9drKvrQV4CCcPmusOucXqioWbfdn1GjQ3rVosejm1WQWX
9AIgmFJbPDEFSWpdWHNUBptaMZzvcaD6vj7KcahL3/FZXhkAFxGyr5J0k3APeqeal3WSJYXyGUJU
53m/iHkIFDWrUlARLniEK3fT2jAkHTpCwE4APwQkqcAR+agdYBCojFoZ0EVorKYm5mYUKXbHNZbR
vMoJS9rhunbSqN2T50wvdBFI0hoeTHL2R1t9XVVH1tzL23es8zs51P7piUQm+ZcCCQPeEgECTiYR
ZbsOKoezWdCIhz5qJ4xyvo2azamgI7yYpHM29ADRYDmJgwwwvMS7iLds/u7+FcbUyJZY54AOr3cu
SdgndurVsym9RgTUHJD0ZvO0ZWbJsOfDy2snmPK/saQUWjppKB+P30BMlos/JRZkMEsE5X6LbhMw
xkFGRprqIZXq8P9I+5LluHGm2ydiBEFw3JIsVrFUmgfL2jAs2eY8z3z6e+C+3aIgduH71QutFMEs
AInMRA7nhAANLNCNcF4nRGK4II0sLbrddbScWS0ysC+hZVPy7byI7cBstVucqdWzsgryvktgavWj
7qAHHVmqbgeubvATpS766ASvmm1zu5LIVr1SjFZSKr3ODUCzH/VbcJFj3Ka6aL3i6a9Ot/97R/VH
PeSshTH0izYoAMLNslM9yrailQL7KrhMf7LDqwVNeH/kyRATP5Zf9Ep2l1rUW/wvp6QryLGqmo4+
4o97Ns5qQgsJLxx6zViC8pf8l4r5aOsF9wjRc0wcES/Atu69S+T0QpPCpp57Q/Mb6WhY3wf6XQgd
/C8m710Gpwk0CLW5SzBgPh67E8iknOh6vOl2xClBy6HdnNf07VN6F8bpQVfPyNfQEpjV0o8JkMsk
ERRD/8XivUvgPEW6sIJ4VUfH5jm+Wtzmpt/Tb8OFtuuf08EeT6A+f4kuRfQAooPi/EaZkArMRejn
X0I8RqNfY1d7vSosC4m2j/MYRakwJMVA8udb4zrYF15+aZ70UwpQJNZdmVwKoS+2He8/28mnvdLa
KsyZBMj0ZkDRCmCcsmvg9/7ogQLbOagf3pVusRfxiwnWyefBFimu08oIgBlRz3aOoNoQqYngwAzO
eYzoFqRab8V+86xdz7/rq/QCanJQH4Ds6S9P+mAnR5ER3H5tYVAJLWXof7J4GuWyNeulT9EyFGd2
8lDcoJV0p5+ATuTqHsHEHMDIHFH34PZC32VyC+31ttHKNJf8CPyEskOT+2Xen7/UIhGcXWQsnVKP
4aJjs/wMC+oAgtAcly/Z9/d1cKaQECvO2zpLfCN7aUAzFsmiVPK/+MR3EWydKxeidWWg9ODDOFbP
s8NGbCOvOCxXfzE9AcnzSyHSuzjOFmq5Av7kpQB1iXmPkwF+1DgLRGzeIwu1KBngcKxf4+OKQGiq
6Is8pscke1HQxCXKH2ydPLrfgLUK8AmMI3Jmr0+kLkzCJjtW8dzbObhn3M5SC2dSgnR3XsmYaeMf
2yDnQ6eipiuabHGmL1eatomLIERSOTykoPukjNdayKe0MeiNTsh/5KDY/3HL+rhoq54OYL5wCOg+
qUsulsXNkVIKrsmu+wGveJs59Q5zN2CbE8FDbR0YsNiwnxqQWICW9lG6sqh6bClZeMyoa1T3jfTr
/C6Kvs9f1SLWqT7AgbTSTR/dFOkXFG79+zmFi9J+KZeul3wlkIKLGH0M9lKN0hdC8rUU7qKGRWIW
1bDAFnSRW6vDyaxbV4lFIK6izeIuKF0sg+QUpZJRLRrfShfJrgJDFRi2jb4FpnHvZ85FLGPcdnVB
zM4HYj1oAHQHE8YVABwvVFcHwpTsDvvuMo9syxfVIzev70oyd331RDdisMaDz5kAgVOPPbNTfiyL
LPAPmzHZeoXc3S20WK6GvIswCA/maJ9Bjc7f018WBmunXesDzRFva5G3FSyOR4WgSz8GcjMWx7S5
ksvcjogPyhT7P90nfsQfjdN0mtrM9Kta+RFkCcpEuTqI9o/ZnM+27x8N4RH/NaJUCTWRzFRC3Zba
h1i9KbpTknjykjqGdiyNu6kUDY1uRX6rQ+MpAAYrzaJa61JfnXK7tkGGobpKLhimZBp2bmWcvdAb
GMGyxixqlHtUfg1VaQcmjlK56UKwrZHEPX9c/6KJBtrvwBlNPk0mt22gL2WjMipHwDEd0dFq2sl1
d6gODV48aLR/zBUg433NkryL5SxJpKdy01KUQax2F1u1WxelYGXbp/UugTMiZUjiodPQ5Vxh1K+m
tV0VlaeMT3qgCCRtsJcwe/UuirMafWuZSd2iP0g+Dicd6GAengSJgz5adznWfnanntCq8Wv+lt+H
QmrlbYV5F86ZEqPpok5O4CDjfrFl8pwD94dUb4F22ZQPYuJopn+f9fMfcbwRCWQrjs0BtaXKHYhb
+fmOzbMVr+Q2ujOfm33hfKU2stpd3qKUedMXqM8nR8vKf3RgvBmjRfAI3wx01zK4KEOty24pLNiT
ziUeYYiXd9WhOw47CrTgObdF6v8vLu59G7mwI1eUrCj0GsWKP5ywra1Wp/hWBeWSD8ft9TdA1sBw
S+Bq30X7uZnfWC+WHfEqqm+yuiR5OhcgO5UdeZfu4l1+WR1kr9gpr6K82rbTeV8oF5ksIwHSoVSG
xyl9iYob4G5FpSewYSKd5IxJo6dJTZg3zRu7g05WQKfoJTAqVDOwzGY3A1prO4tuvUgqZ2ASOamK
sgDUtFJc/JVH1u56zYkyG4DJLwylp9iLAKxEu8lZmlxTkQUINVSC9MTu8tQZ0xMJJoEP38zrrTWE
symYf5KK3szGP3S47Dqke3KnYmI1QFv2fBE403+8gDx9uxrJQQ1qmhZ5nO6ZnaB0Re7CE72V9iqQ
6EQ8nIJ9VLlkPJHA4jAFFZLKZrtDNOZKAyiKciqIU0RiOLMCNPKmwDsQgwh6+FNWo8Q2Yumx1mVB
8kbg63jw8bpY0NjZt5IfG7lT0tFWKn8E9E2ZCbqLROECj69YKSTSp2FEz/fLfDT3wM+9mQzbaJzp
dgQpJxvMM77LuR0IM32be4mqmgaUHRWRCqf6fT6Ysz5A9VEofMhboKgxgKXuGD01v6snlpydD40o
5Nu844oKjDEVKNoG5SxLn/dN0cct2oQkQMg/ZqlAQbZv2koAZ0RonusdjdFDT+6D1C58dVeyaUM8
e67169FliypFIfqmtqxkcjs5maRT8jo3fSCT2wHrsDGA0dFfzPX9ecMs2j3OjLSBSiu1ynRfY4Wi
G1PEQy74Pm80gMI5IB7Hg0Zv72KrcAohBtJ2YPC+V7yh6CJKKtLnuT/eDqgWMs+iB+CfrYFmMh+s
n40Iz2Rbzf/ROH6MIyZ4ZuQpo+9drsHas0s6r4JXOX8w2yHAallc+CEv/WyBcQ8cNrf9Tj8yILbs
W++Npw5Nvl9pA8foy9+XiLcZJpEmrSoBHpRkg2cNbzWGKvKLvnwWLIr96E+h6UoO29pVXBMa2jLV
C8qf0kVw+ZdHBjrwNd3/BQgoYp0TaR9nG1pSl0OioXIjNc90fq2oIHO0mRxf7xtnG7K8q/CskBc/
a4+Fr+yWiwWjGqMtf9cu2+dhx+ipZMMW5cfZZ89tI28eVCMAC2zQ+TR4iebfQfJihc6gnBpDcGDs
+p8TxJmHUZfpFEZFeCyb2GvJYcp/ldMhKtyhb+2uN2yrFjyuBZeLn6BrCmMxCrCm+1MM3qHqLpJv
ayMSXC6Bef0EwFGEpLD0evRVOVW153Cq9CdAzhA07YAgqNr3NAX6/HndF+giX5Qyu4a2GQUjUDC8
Fk2CMRjvvIBtQ0hloNypsobRa04ZpVCCulcSywIvYJJgGSvDmb36AS1CQFkQ9WlsbuJKHKeEw1KB
4jmqw6M+v/SphH6avaQfGnp/fll/0sefdHAlh9NBIzGUQaIqgx0z3iY336E/bp87UuPA0H9X/A6Q
R42jvJbX0U5FWLNT70Rvwc2ze/8JPE4HejSGsZma3C9BHGjdGYMgZhN9n4t1LWoBBbNakNOcFtuM
LoLk7vwmbt6q1QK4KHcJh1rttAQ1FeWp6BQ7o7fz8HRexqatWMngHJYODB19Aq/osdJyd1K+afI9
IE1sRb7pym+V+t3SBS+SzV17dyYatyglCaK0aSTDH3NQeGEgq84L+/yaRCK4NcmSqk4Js39DqDlG
rNiqqCFTYMr5apds0KiVdKSzC/1nor1J2uXSP45T5FZdKVjM5gGt9otzvi2JyqLp0CfGqlHkD6XN
ggK8aAZatGfMbqx8vFJmhq7MeeIv0b6kVyF5PX8m23ZutQ7OzumJmTZTDNCFzjXsBU0t9eRg0NRh
DW+mbIdCbgvRijhLZyWt0fYyyDWtYC+j4rm8nV/R5u1cLYizcGUDXsIgnqEDQKknA6gSWjupfp0X
IgooeeyPIpODQetogLZpRhkzHYwd2Zd+50RIHosYHwVL0jmL1lgYxVsAJH/sg+mx0HFSKQjSkYY5
vyiFXcBPzuF963TOBoSFNZayKbHZdP0y/0FOxmt3Xz9Z990pvGBd4dVBuoxzp7JjYOc/jA/FbXAl
8oSixXJWQp8KXTFjjFnVUmVTEF4Bf5eS+/NLFSghP2RIMeHdSw3wQ7Pyu9Jc9/r+/PdF10pnq1zd
W9IPpTWZI/WX+wlwFgwesnRAe9rYrGsm2okKeQLLx6NClqaip0pkhD5q8Q6Z7/LWL6dbMFLjrS2w
fKID4iyG0ihKSk0k4BVkJdrsTlJug0qwfyIZnJEoy5ZoUTlbvpUPHkgb7E76VqHxUnBKm2W1lcJz
tmLIwlqRZ+yakXrKdDstfoz0N7lPxlOfnFIq23n1lcr1yrEzzVwpRmv0XZvrqI/r03UxY0QF+O3j
7/PrEgSTJqd8KebOSbbgHqN78HUMisdkzK6stnLTOXXPi9o8qNVyeP9EjAwgExOqnupzixxw+TaL
7pJIBKdv1AorqvZI34zLZVEdQvVOmQWspiIRnLpFea1jQmROj3pjgEXlUtZnoH8I4KK2bcJqrzht
i0fMGvdKO/nhU+EbXuZFLtCvMPrLkNL7C01wNJs27l0cP45XSwSwvmUNTRsfo/JnK8JVEmwaP4k3
teCanWQd2HPWHOYuQAmSu6BvTcMegsmsBXdVtBrON5Gozuc21nq/WQqn659K/em8Jm9aUApIXQUD
chQEuh8v5jzn8jAY6MWPJNWxZulZlvKrYFKuhpreG0Mtwl3bXtC7PM6pR3qfKTIwpv3Ruu+tX4Mq
cHHbx/P+fW7DJC1byiTMQM+e3ZeZ7ErJz6H7fn7PtsMgtCUAx1oDa6bFOWs5lZNQikG2zWZ2GA5w
cg1uEYwVFLv4XjSxs113XkljW7qynZM+as0wooiuXxa+vBv39S/qLgdkiVq0kbDuSYvhEIFcwY2F
zXrb5/W+VLbfK+FRgewkqpgIGVTF7jRgEX8lWbNaHWdKK6Ms0q4n6bELkJ4eLpdUsQdR+/W2Vryv
gjOmCshzVHDZSz5NHsfx0mgNPF9Fd1UkhDOnhdWWvUzT+BiVl/FwW6i3SfDzvOZtu7j3dXC2lKoV
JVmLdRhRYWchIuLfs3mIRY5hOyf5z6F8osijC0nQ9oX2FMbiHR/aH5U3HYrDhPdR+8DIg40bUQAs
lMlZBqkEt3ujVZbfebXpMLzZye5sdDsCD230GHVI8SjKWZ8/MoWfZFSqIEDH8oKScro4c1jvOrrv
VUFUJzAXCj+ymGCKLJAwwHVU9/OOgc42pcvKrKZXXEo/RUXW8zoCjuKPNzaRpTmg6hT7LUWONTqx
KGWO3KwXOPbzlgEUtx/l1L2SAi4MPc9zlTllUtq6sONGJIKzDWHYZckwY+OmHEnj4bVTFUdDvTqo
E3c05mMo5ydMHMQ7U6W2lYceRQI7Jd2ujydB7XXbT/598xQewKxbFBoPSyf5Idk35M1SOltD6y+R
GhtYFV/y+u/COEsyD0mOyb9u8uXyZl5YY7kIyZd94dObd3XBOUPSKqWKBmYUeE0KyLcoDaajWdFx
tHNioOVnkCRkQSPdXugo6qgQ3Dl+NM/USiXKGiP3p+S0zKex/J5MgteG6MbxAwdFkhWj3gBrNcxA
XApbcql8T2NcOWZG0OYmUA7RkrigY9DQRDFkbXEk2ls03YCUzom/QM6D9rP3I/sTZ688cWH1Cqjk
FXSAZbZ6zEDs7FUeerIO5vXQ2LJnerEQyka4kZwxCeI4BlpwOvvkmkU6xK6d7hsDNa+uur2Q60u0
j5xJMbGHs5yPhR+VdlA5+m8VCYTIm6ltGA4BHWd1jDETLfICAjPzpxtitbNjR8dGmeG4LTBIJONL
soj0kQWEZ64bP6RXG0szIAaJAUf0F8N59yr7sxcwYrhLyxU1imz3G6x0hTMgQVnmi1kYvW8+Vqfg
OPnETlzTbXYmcdkce+iKWm0EXodHHFNmLTKsHJ5UaoGYfTsG1FWQwBgVUVuDQEd4BFN5KfoqkSzJ
16TgUEboGq9nH9xg3vlISySGi0ZyqTcyswzD4zjtIsVVhodO3p0Xsd1l835K/NBD3FkSGssQW4e/
qxgNgkAcHgo78XS3PFHHehpyN8S0hZi4nVn3M+r4JyO6UnjatVXXR5QFJPoRw3SIsWr/f7jPzO59
kqNi6EtmqUXQ0+P/KzlIRdM0GubwaNxHN/GBkWQo0MQn2WMdL4qoeWhzWe/i+EaRUNWXUTU6tiw2
KmPtRlByysJRmW2juJLD6YaeBX0PJt3ouLyBA3RXXtIrHQiVyin5Eik2zP5KGOdbaKNFZCELmD+l
DFA/FzNtbTD4CSKOTXVfSeFetCC2qxcAGoTHsL4B54xdpYdMGHSIhHDOZBm6JJrNqThquRdImptY
TlS0glu1acxXK2E/YqVzRmPQUs3U3m+NAQl73SYiTkzh+XNhKeALpBwAb6jixBpG100zddNWvqrT
0nRppNd3emilP4psnDyMSKRXUqdFD0ND5L1kNKaggrn9blKBHw1ECtVQLO5tGxpR2FgKyiTNm3oL
OZhlTneRFzuATR2f4wfZbfb94bzp2j7Jd5mcfyFq38VpMKo+5vicYnrL0wL7LKhob2cOVyvjzIfe
tC1txiH1u7fOZXOJ5d66AmyT25+my2IvmkETyIPJ+qg6UjKUOvgdc7+avpmTatfLYSieqfZLVq+S
9F5fvCkznFx6i5R9Xn2pQeCf1YIi4KN0oGaDQLHvBz+TZhsU68bycP7Qtv3NSgJnSjIyxEtC5fAY
vBjUSW4iRFem238fjuGDlLmyF7ISzU0lgoDZfDut5HLGpZaaTlU7yE2SMLIl6qfTRVpKbmlGvvWl
YG4ljDMyRpHEZtblANxVk3Sft9riIlMrikL+xQb8fQMo//qN42aoKMXT9A8RJYhJEi936CXrY8bE
rOC6CTWTszh48yatntfpcbLsBsMY9eVwYWCawNbfogNocG+EDYrbowurfeTMSoBee31RCdhOvbB2
zH0BWk0n3NEr5X7s0RKke8nLob2WhJMuwq3ljIuWWlZjSGbvK3vioR/ukCa7zB5d1ooJKhBRvmQ7
ang/Sc7K4MpZs9WC/9IsJAUmk4DzelRbTEzMYerURpU4EzjNvASjaA56YL7UYLhyWNxGJ3Exk2pi
+NqW/kiqcH5uAyMV3P3N8HwlhNtTQK8noV5VAFAAJF1QuarhK+ndSHtHYGM2XzorQdxuhrLeLnFM
ezwYzdvw0O5TREcdkGWlfXOshDZ72xH9E2HyrX4F7TMpUoHzk/Z3av0ykMs+EWzdv9yEdxmcYR7n
rNMjTIn6cWNLxC6vVEc71JeRG142oV38lp8DOzmogLHVRPBP2w+59+3k+5NIqy96pUwFpr+Lh/iC
sOdB841cxX54Y17A5+tO/e38EZ6/D+Cd/eiHNJCAFsuECoqehXacPfWDbHfdYheAr5ENvw88QxLB
d20f4993UDE5D9GMTUiqFGWuai4co7jUlwazBffnFyawoorJuQZ5jHUlalPwUtRudNOggSUG96et
uqm1V0F0F+y+9Cr+x4gqfEkaU5dGpWktJpjzaym4ns3alZM7OorasgSuHehkHw8ND+KmblW0gMlg
SY/ADpXZBE5pOCg3y5V1i/wvdVAechVB5ott2ecX3vvBccZLMgO1VRfYagPj2vmFRAXKKFIMzm6V
Ux/jjayGxyrDaE1jXi9R+CgF+tfM1vs6OLMFXvQ+DlUE0ePRuGZmK2Is8/6wm3YM7UXUtyJYFl+k
XhSdSBh9BwrVBIAeNTiGw7TP8tQ7r/GC0+Fr1WSkSS0NSoE0qJumrwlGhv6bAM5WKLQAxtqI44kI
cUbttasFrxt2vmf0i6+0qkq7LNEiA4pAqvd6Vzpq/dxIrWMqb53x3BBBL5gg9vhEGFwO1CzimC3I
74D9GB8LaAFxtD+gF6ZI60RqwP6/eqsWcYHQOEQeJn0i151bXk2xnR8ytzvI19RwozvNSXaierJI
KThTUSZ9QcqxRMXfPEwJAZu8iFxGsIuUT/EHQ6XMaMQIYY3MveGFR8upAOoWYjWhK9rFTRXRNFCj
YrqdWjxvZJo1yDFNaMxqgFDdmeBYrkcnRD48uqCZn8F7ndf5zUNbyeO9SFZEatHWlo92fKfCUCHp
XpdSdv+bFE41qj6dTbXARJJqXtU6QD5Km2Cw8L8J4VSBZrNUBwrmg+pihCKQvLKBMNJeWWkkAtRS
RNvGeYpY7UAj01mh37zpu+IkO9MDEGY8zQOn4621K0+p0+0sZzr2bnMVXeHGeeaddCN6Hop+BudQ
CqMLNL3tU19S9bdEUg7tFP2Il+xLGf+VlnAOpUQ3fqfKbfSHaBTzBjsde/uqok7DUp/0Bh0I589y
E31efZfI9+ZqkhnlMWPL7J4XLz0k18VFdKV6cF+uyIQwvfhklVeiuIi4yZraCCoJ6MkYyZx+TyF1
G/U2mAuB/xIcFt+Zm4GQr1WtlvpIFBj901RfNNHT+W0TieAiT8ssliEYJLRzjepTZc7XTUcvAcT0
el7MdpZutWWc1TDh4DHWHWv+vGfZaZbLamTbfKhdhiSXonZnud1/vN98O668SHTWGEBZrKr2vDxH
FnqY5bvzS9v0J6uVcUZk6upAD2sJbdqN9FLF6DvXw0UgY/sdtBLCWQ+piywtCzH7r94yCMp237ya
P82TcTnsgFCLoryjPfy3ZXGGoqksY5JzRNRji+ertTgDSOXPi/iXVZlgkyOWjjFcbusauSK6Xscs
iUQ8xm5b7tPHASTVI4DxSlDKixbFPvjp4urEtGRAo8nGnx+0CjjopPbViL6NozRn39UOSdu2+pko
FabkvjSrthLFLt5KVDOiDTwigHY1MuuqkKtThxGL8/snWg23fQbGTVXMogDyUk/tsNwZ5Eff1/Yi
wtbcsBEUhG4EhLiyZeh8fdhaCnBv0cr00fxpx8sxGQCIFYYCbdi4Rx+kcCpeVHFXZSn6n6QSPJMy
JjkyRZBRFy2E0+kxM9S4VKzkGCy+sgzOHO2BACFYx0Y8hnVggJ8yZDzL4CydNWgNoeaCPoUJxFZR
FP9QrDy3QRt9pYHdV1uqU69V3nlV2FwZVBrwkpqhApjvo7blXUqRuW/Cowbm1tHL6dWg3Z8XsXk+
KxHc5uVplGidhsdUV6V7pbsNx8E9L2HrFQ/MA1U3DUIMSnhOYmJl9YgpfXR53ka+dF23ICVYDvL3
8IQOD3TjMNRqVNgfyM/zgjeWpkLBZaKZsEO6xf6/vqvmoloDJsX9Ws9RT8/stBHFQxtaARG6qhEQ
oX9mPy7qDPQRHbArmPdj3QiVF+6mEpRM+o2263ZsaUlq17I9l259OL++P4yjnN37IJ07u44YpNdn
K/+LZBUFb/MnQHjiBKGnejPelD6rs7evQ2JbLhltdKX7cyOwVlt9vMgTyyYhusyoGzkdTZBZ64LB
yGDt+914HHc6stogyR1hTQ4AeDmSPRqudtM+uu1fF2EqkUUy3B58EM/tAa0XsxtkGfpz0PesGG9d
LaEdnuoTEusX7QXmic/vOlvPJ4EEISn8NiOh47SqmpoyDQ20hFTtbT0PTtwe5N5LQPlSGiKUzK0n
p0ZgcSAPjLCfYDLVMMTOlzQClg1FTZ5ctImruouDlOI+eQxbwWFuJElX4j6hZbZ1q5llYpoo1v0I
ypM5PTKYnqn1liyzw86fiYhUd8s4aAQkexRdYIQA2/TjJQWhn65NEoijAZd4kveLFx+SGwbUX3xb
rprcTQ65l/wSlZ42fOwHqZzW1F1FqDJWKKcVN12sOVQa7SiobFM4er6lLuv1cS8mM4siLUG+76ho
NkzQNNitA8o2x3Ly0tYa8IzbAOpyMIh+mTityPtuJYfXC+X7irSYTqxNHAwIz4MbH+Jj7tQu2Y/A
oUSBTVzlYm8k/nbA3oJvUpVhm/hZ/i6tlVzOh/jYVzeG8ljlAIfXT+WiO313nVR3efk0So+G9Hb+
Um6vU1dAIIvOI1PmU+2JaeR9Gepwz42nH8d95FkOHdzqN4PSlg+BM94KJDIV+bTSlUTODiwqCL6m
Rc0wfE89C3g+8vfhojmQKw0ZodqDQfJiN3CUFxEo2daTWCMryVwMSmpKQZCE4RYGv1beYdDJH73o
oF+Iz3PDhX4QxcWiodVg8hG4TD5g1+ypCO2u+nF+HzdCnA8SuPsv5dJi5nIx+YtslMZJy4BpYaNT
d6A7AE6YItIskTju4oPiN2BECSgDzZMTB9kuX75FMG7nF7VpXlYnxF36KkXHp1ooaHqYa69Jn0lH
7cKCL6rc84K2HcS7JD7l3gUJoWGfsSlfEz1vpj8cR5cBncVu5gilbTnblebxmfekD2IZk1vFcT7q
+8U1vgFczels8xpUvE4qnBESbKOlfPQNUlYG6tRnmR9rsztIvmztZHVyzVZwl7eVQjPY4JOiq/xL
KJzM3monTCmX9JjXhd3ND9YXeoug5+8yOD0fQPyAFnGSHdPiZx1fmungZPXjeW3Y3q93GZxyD5Pe
AHsYWT+F0bqmrl6bdhYfNFlQT9i2ChbBkwTbZfDg3YMkJ0mSwqkM0T4JLobg6fw6lPMCTL5lSQYG
+lJjeBwxpbkvd+QmuCT3LOdeO9NFeBl4ZgJCruKJlbGGPyAnlRPcfQVrEmf29zpNvnep0fUwKnWc
2XxcYOKnQwtsf+I0mBRC9lEQe23xj32Qxml7VqbJEM6Qpuyn5/bJUBAphLvmgByX14WYy3AWR0HX
G1CTgjtR6W4rafNBOrv6q8cSiWtSKqlV+ONxKG00gyEEy53gFPravj/1N42QPld0yOz/K4lz1UZz
ReP0qJY/O/m7kOBlM/IyUHNkbboUZuvj9xFNR1GvI7JEAdtR6mxfy29msNPiy6xYBAZ/O4xdCeO2
D0PTcggUtxRh7OR2N/3lcmF+7y70k35vANm+2we5PY3CdN62/V/J5TaxTzQqVTm1/OTE7sdyYKg/
4/9vsBb19GwryUoaM6SrIwvnybTaSGYxz7yb7s3RNv70MGmObEsANpfc/Nt5U7D5vAQ68T+nyGze
SuQSzHGNsA9UQ6d5n8Q2g9cMbpTv6oN1Rf6QObBRUdC0tBexJ7qTm+8hQwfhOJpQCQLpj8LzrsT0
XAyUVHUPRDFwz1N0VMgH4YQIa8H8FEuu5HCLVOIeD5BqHpBGmE70IO3U69pnPlwSzMZv3jlQhqKo
CLuN3vWPC4qCIrXkMAQmaRQ/qT3gJHJi7c8fmUgGp5J1GCtdqcEL0enJ6B8BXvCly2YqFquN4o/n
k6kHVYuWxjABcxMvTvZAkDunB3Rf7luP7qXb5kop7EhYYt5+ZKzkchbFCEu5mzS85TI/+hnndrxj
4DohSAt8ZLB2besIzfKmZqxEcgeWa3SWMIEw+9VylanpSVazUzPdUdA895PkRSSyyaWif4G5Gimt
9x3mzrDPQAgYT5jKGkYoYtbcN0HtnVeTP+XyT0q/ksFdrsVUOqXH0NwREymZY03T85R1b/MYPGiV
hIbI6FtfSbsyA/i5cX9eNvv0OdHcfZOrfpnkBJX8snvVk8mJ6B4wHl9SU4sqMF4qpaA6+XjZajXV
xtQcZH+qTLBAaH6EHmQtSPcVuNOjLrP15ZcmfyfxaKthb9NYcRIwFWlJt1+a0pEnEYX7prdQkKZG
YcYEFL/OadNQ5JKkptmAvjv0ZLBxe20nXRJH95ixESkv20V+l9fSOCUKZks2C5kCHjY+NYVsW9Od
qil2bIk0aes4YdCIalkyuFZ4T7+MU9+OFBaneBvB9PNaYLouvEQDnF/6jz/+B0OwFVooaACB9UEa
EJQ5H0927nLaUz1AVsUzrlEaVEEtmT/qrrZfsJcWyncMFmi8EGV8Ny3QWjC3pV0wpmCJDTHxf53m
rnnUDswCYQa0yWxrr6DiKuos2CrxagqgNAAhrFhIrrCMz8oBx5LSmkuVpr5xXwHhFz1E7nhzKuzA
nvapO9q3ooGFzdNcCeStrIYxWpOCirRtX1knj9L4KRW90EVCuBOscnTux6mOGmt7owfVrpoeCgzE
/d/NzHrruNMKqZJpaQ4+paiafnVB5ddqFjtGX7UCU8M+9Omm4WwsaspA7qCcIBLSZoh6XIBB/2nG
VyN5O7+QzZSTgoQ3QKQNdCMZXEJjbiY91mKJJfkHd3GJjajalz26iz2hjm9erndZn7BbqDwAzQvB
UPGcX2j382/GYpi4eIwcgKUppTY5WsdmDxbNB8Eqt1J6imaiHKoj4vtUbjPbygDP6YzKq0stOzWd
rHfIG9N6pBN35ZsS7uR2F7xhOB65U5G/+JOL/XSKK/Hc8z1rASqbgVPORynjGDnjozcALiJAwr/6
rV3RvXVM3cjWwX2DcRYiaEncvBA6KzTqAMYw+FAXWQM6SEEc+FWj2U3s5phJSCOBkG09WknhHG88
knSoDaAp67dsxnA6DLZybexBPLDT786f5uadMC14XvB/GbrOqawx9xDWR6bfjB6avzDZ9ZVL9y6A
T3U3EaryiEJHvyxne4zewk5Q1970nysBnOUlxdBkAejDjgAKR+3ggEEqQKD2LihTBEvZqiRqykqU
8tHI10tUD3KtLH5wadnKDnM/1x3eBofWqa7DnYZRB3pMfx7nyE5eil9mboteWluNdBhn1nXUXZBQ
UvlibbvU1AyVMD/WOwtcmMHtgglhw+08Nsyb7/K9trMwhzQdprs5c3p3duFiXyxX1EywpTbw7Che
KAAKBh/2x50wB5oNZTJhJmmobc2obEl1zyvm5isa+QhLIQrK4hpPBmBFVqxblYzEx6U6O138J3xg
BYv2OTGBRfO/uPHNZQGjRTOIoWHkhrt4RZBk1mihAzho37r2dU4EsCmboSWOTsGbAX8GjzmjyctC
pEUODu1u3MUXsNheczF7ZGd+E7PqbEtj6sJstSkbzJqtgxKrXCTkbEdkq5Sj5tV71WdFLTYNEKLo
cv7Atu4hXQnj9g6gA1NdkyQ9GvONSS7B8e0W9c+4qb8kx4DasdFok+dgx8xPBTwaDXWdRLZjcjAD
y8lMVxKlojd1AYj2BlojTFRc2f9Xm6fDyvemhGghTHR7iJEnNh7O79j2+WARsmlBzTWeCGAwpMkc
krn0o/9H2pUsx40rwS9iBElwAa9cuputpbVYsqQLw7Zs7vvOr38JOcKiIE5jnucw4YNiVAJYKBSq
sjL9+Fr16r3ktLvkmkBhQ9yk2rQGZQ0LlQADKQpP762VvVGNKQBnrafsDEe5kDyUwTCdhSnCnU4E
wXIzCV+b4+7petHVdlygfg181uzoTxLwLKGHbyaZjrbDpKQri/q4W7fz2iR3mTWGWQ/NaETHunqs
kp1GXmVRS3yr1rUywaddCfRLrcQEB3IaL16X9S4xIZKZvFQV9NSsG6I+16LxPdFO8m+LKpgWOe2g
r9Qfu94Z/P7BuIm+D0e5xKdTL8RZzpbrrxfJRfeuhYpv2Sm5DwLCOzPMrmpQEJz3fcGn4ktsehTl
apH0JjQEr0i865arNP+LxGC9Cu4Ax0qRFKHUWH6KIoJeyXY2W45VoMEvmprbyojXlrg4q2VJFVEq
gVB6vpHoQQP0ml4WVeO0w01BRdJNW4F2bY0LtNKiGwCjxZZPimfdfJmLdl/obmWKAq3Q79gTZBUB
g0w2MjITIIh/JT6TgYtOkmNcLrfhTYFx3L/Jrdfr4gKGWTaKli3wuqK5bQofI9x2Mv8VEmpthYsR
RdYmZZagFcyiYHoAoeJD9T0G6BZUCZMdn2pBF1AUdvnec9rqhlzLJkZuwPkDdZnAp5dB50hI09RD
cC2S9thskK0WyHeftV7RezmlxRsRCqvxvE36S7YKfJuDIt6h2Uc/81N7mC+ih/90qPlOdKkW06LH
YeknKpY26E69GEdUoQWl883YgX6jZSnA0sn80E+vZWUlm4PhJ2Xr1qH0ZZy1hz6D9MH55WzWXvWV
IS6C6NKs5CizRMdMIrZSq16aPxrTUzNktjqljtzeRxiTNep7gd3N+Luyy8UTM0zaIehm8KQ6qNw3
XwpcnPqd4YaAJX0pMcnZH6TdeZsik1xQaeu8LGk4A+pF5h+mNaKM3gk+22b3DwhTBnzSDBM4go/x
RG3LpZE0EhyYvohcXqiZDd+Ewpdm97EdR0DsFdfWY3ErUhTYfEusLXOHPlzyQp0DMP6rlUPxcGex
DJiM5dj+qDKM5aA5JmzciozyjERT2LRaRCKWb5Fd2AD2mjum1++WXyzBGy/MZyHmaasPslqnxr2F
F/hrEo/gplUz89pStb2ZKm4gowdp3C/E9JoO5c+lOBTWLJgF3rws1qa5nGHGs7g0KtxKpRd++z1E
a3o0wjyDtmv240E0Xb1V/4Jst2YYpkExqM5dTuWwyCQH6upYB7NbBPEhooOjT5pTjaadt7kgjG++
/df2OOeNtT7IsgGcYI0LMjzoadLXATJuGdKKr4aK8TU8tffJlXY9KSBOtBsXj+6782d0+wARlO/R
Z8WzmB+tDAkp0C3AmvP2skE1mzhtBgELBoCgbpXvC2Vf/Iq/LP9CIn4r6TBWpjnPmsKsNJcBj4du
gQ4f5h/K6Mck6fYS/4XyA1ou74vkHEkZ+0GfIlhSIuUqnzI37uuLuTAF0Wgr4K3NkI/BaNSDoK7N
3vC7cK9GqR2MseD6EFlgP1+lT92yLJ1i5KUPGoDiezZ1g0+LQTmcd4qty9BgjTPMDegWUE0frRh5
aDQA0UHxu35cqkNZ3fbS83kT22d7ZYNbiWbmijxR+J10Yewn1WbSDpLXeEVmF9cy2il/MWOorxfF
XYCAMkhEpxB2DnTZLkGzuqRPI3hfZUk0RrQdpVdr4y4+tP/MjoDGAEL0wMw9skoyuqognEQF8VDt
swdRDW8jcKHOSgCYAkUQanicfy91NJe6DDrIuHxdzF/t8EzjwDGCW0lYR97wQARHgMZZOUsGru6j
b0x6J2cxJfGx1e3Ep0g+a0dywKgz/vjNwG+6qF8LnIVFAq4+/8Eot6HYzIFWVjm9qeuEF8sBCp7A
ZhEvOorcZMsxP9jiLoFl6DG4Ms8zPp75gzVqqdvuGB2f7mgHcQll89Ot9pO7A2oLszIByMSP06y4
Rd/YaF3ZfT3YZqLaTSK4ct5A/Z92Ek9tkxULDUznfPx85jIFcsfAZpFvPHSu7CxufMfKKMNF/6x7
xn35pXO6h7/Jlky45x+73K4qZThgYBUkAfItKzJXu+heWuwFlUNod7ipG57q7wKnYVHq3FK5nU3H
tulVS2LUC80b9QLIl1yIVeJVBnWhnYg2YCNomiaqr5CaVaFZ+VZmX4XmupyCIglA6NxIV118GvSd
2vxFEv/BBvf1rKorMG0JaUeWMEy4pJWLwGU4YGDtHeMwH4TZ39ZxX6+K+26xIsdIEIzZH57iu+FL
8cyoANG0fTSPy+N8Px/+ArrwYYncV7PGTGvQWsI4QQt6YDTeirtyvolAjX3ePbbO3XphXPoemTkZ
4hLoNmnaJZpP5VOG4sqi7pNeFJ0Fe0g4NEqC90lHp37xSfMc0++l9eX8UkS/n8ujyjYyhzxAhm7N
XyX5m5SLWvbMrfiTtNorwl0v1EQTOgvZaEkyuGhm2fWQeXJRQ1X09fxSBIeIcJmH2Sboh2Fi0c+s
DsR+mU2A3++H3XkrW/WTtZPxXXsNQptzUKDiWj117nTZY2jFcOcfFtqhf/do+2CNuzKV0sqWKIdL
h82O3qoOK57kTgRlaJtdmkyPVYgdEX0yLlKUISRDtRk+V3uJrx3R0j+Fx6x1yHW/0/fRobuSntHP
lgSuuHl7rl2Fixe6pAajGs0RBN3aa/ozPlIoE4yu/kgvAHT6r0GXf/4XqTmYVjxJvopXy6A1TrJI
9tSLurSi3eSCRbE0RpiFenikWuJY2U7RA3eevoqHqbYSndX28e97ogQBzaRxeZtqLW8jF6A0UCmD
R/MoKiJuRg0q6wqaRWAK4LkCdEwNj/0IEPgsF/ZofLdEI5Sbm7YywLlCbA09QVga/Ch/bpWXEiM/
ffU8B6LBos1IvrLD3RhDYyxQY0WZaSaaHRYEL3UNtbSvafRiUCEf4WaEWlnjXGEMQkuuTR19jMbu
XOtp+tJehZ6S2/0znq75KxMzKa4UEeXp1pvCNN/t8pDGgnajHBcIIuRkWXZ43QCgErFnBfpg+8VT
rsSBi23cp7C/MsndK8U8yXOQQFO8yZujVeVfAYK6BziUFqelWuw66vfn47LAJXlyQkkqzSDIO9Ov
+7u2P0SxoEEkWhB3uzRAZyoxCvXHpDyldWAjt9Db3pHC21p/6aSf51cj8EteRbXSynoOKlCM0EY/
BZ11F8wgXIpyyS5UkLT1za/z9gSeqXPXTE3MXlUKc/L1MnSU7kIyZEczBFu4HeBXTsFdLICRLkZa
FxnqyAyPpnnFfeT+aN3sWvHye01QAhTtIfv5KqnGqGWgyK2yAMDb7vspPeilBHjuCCyW6da9CCS1
9WRYHzIulMwZxDLjAMBo7Up5kh8Z+I29/qDVGQB4JsbpihyeCyboL9R1U6IuFQOq3F/Hg+i5J1gQ
z+GU59AdaCPArU3FNu+DPcPTNQfppX2Sd9AWE/IQbmFW12GK11ilY0ksKcILpTQrhwRL+NDK6rBr
4gACpPayVI9hBVUYKQxTV9bH29J4aEje7AtSQ6YUGuROWhL98fzJ2M733p2WhxaNZjTIcY5tmCsn
nW0mG4h5nZtW2kE28l/Umjaf2StH4uHeM82UJjRjONKLhW2H2tVF8DpgiBeMr7eQFMKIKHX0k3ot
Kl8IgoDBPG51YADtr0JdAtpIUX9F089RNewiEVKDiaxwoUYfpXTOzRq1NMNdwMCn24plB/sCfEOW
M4ZeVF7Xl9pOFUsliCxz4afVrb4ZI5AOy2DWpPDnHrev5UBfHg973WnvJSEfoNB7uCAUgj9dWnLk
tEy8jKXvv+tPuc8IpEWNyK2xqw8niItBZVtTJWnAqTPsyM489NeI4gC5l6iyLfvsG4hbRlQR0frd
mzfgFzl/UkTbywWkSCcp1SjcR1vSnWmVHurlVbk7b0QQ9Xj4ZlxrE5ECOvtp0Dqj/Ei72/MGRMeP
H1MaFTCwFQpmd9Q9KAEHDK6Bxon66JS50h5TOxcg/nYPone+yFFM7p2MSf24XGbc+KMz/cZqs0HO
3e9QK2rKs09xJjvji/QqEO1LqSHEMOX0dt8dmDhJsxcFlK3e/9ofecxa2MSjNWlS72svBLOOszN7
5o49YIuL+TnGZKzulTgJYmZFUarBQw3TKZYmKTSKo0m/9Uvp5NXrkt+2yv2iflmgMqZCx6+76pb9
VF1Jg3/ehwSZh8kFGlJ3Nckz8C2WAKSmX0LqQQvO1Yw9cMHufzPFxZeuyme1tOrcnxFLFRWUKJMz
Sxny0tkeSlHhS5AEm1x8aRor68FsZfpy3PptELikDS6WwLrNRztD08fOJPX+/AKFB4MLK6NMigIw
Z0ztuIOrOakX4CyyuZnSLfaiSUv2Zc4cDB5OtyRBVsyVlB8DYIi16Kem/Vjohdr9t9SUR9CROplG
KcGDDNrnHf2SZSlSi8Y2R4+q43+LmDyF+pAVvRlVyuSbxtXUPw6jMHQJAj+PnZuHoZlJPceoLC+7
9hsFZRdGLIGCnW3Whqa76WEEy6jALwTpKU+gXg2FbLUm+CU61LMZv3jgmt7gMHL/f8Oevn2mQekr
g2lCtXiZKogSZfkSW6YvNUflfm6VU9AE9FpXw+m2aTTBXbrth+/WuFQsyLpxallZNlGWfkfG9Cmn
8b4vJ0MQqrZ6+AjR75a4dGyQ1TqfmsnyC6A3b4jbXkUnw819xoPGzljqJlez8LoTrY/9fJVqqiOV
lzpH0zGflt4L9F712kgHg8G84GEBIXOBs2wHrvdVcmFSD9NUynVQw08/4uvZw3zCbbBnpdviYjp2
R3KrH8sb0L0Jk06R23ARM427CK+ZaPCnprLV9NqgtTM2VxmdHUDizq9SZIuLlH09j0ZXoQQyRpoT
StcxmqkYdbGL+jItDudt/UOq+WdH+cbEPErKUODk+9OpuGx8/ZAjfTfuoZKb/7TuNJeJslR7ufKI
L7jytsPNu2WutARAYVaCPC47Bul9r1t23B8GTRBdttPMdxtcNqbJUVe08Sj5eX9X02+FqDYh+v0s
uK38v0i1kZYdLgCIqqbgcjVFZCz/cG2+r4CLILSqx1wuYQHarQe9M+/BAHSdg1k1z4LMzvT4HmP6
3wMEyyrMHFCm3AWBJEA8bw2OrYML4YJLZsZxFuQ4dqxbbAFdB0I1SE2yt4+oSyzaUS6iLH20jGqO
6yAcgL8aOreXJMGtLQhahAsiNCRJNceYIGATO9dhtJSXU4eZCVerev3ZiEPh1bq9KCATgQySgc/g
PiKpSNQsBVyd0uus+bpofxUx3n8/932o0dNKURD81R7NHYs4C5HtJAcmV7W+x03jCYLG9p39bo/7
SFAlDy1w/rJcju7BNLlb7MAP98wjyhNqASJ7ov3jvlio12aLUX50Nw/tr/BAXIYT6nt7Oup7Y5fu
+oNoGlVkkYv3VRUtcasNg7/0ih1o3/teVJZj3+Rzivq+h1yUhzaiOpQa1mRchXfT7je0sTrQy9Yl
x9nNvPjU/kebfGup0+tCAacFPP+lbVAC0zxspFM/FSA/dCmEYzGVtCsFVreP25+F8uDRgNZBXrCK
u5lNF1nPCkbSTioMcIoR97xjbn+192DJfbWaoDH9xpADBWo7A/g37UTPmG3XfzfBfbZuGKuyUhGP
22OF+5KAAkC5Vm7ZtBOTwLX+f8qYdeTlv9hQhjqdc2T9ZeMEVPUlPRJ8HkG2wX+eGMAjpR8YMiF8
yJ5U+WUwj1DgAbPq/j99HB6gplbg8e3HHvo0OfHnWHuS5NIS5NsCB9C4+1jre6mkaYvaVdPZVo35
i1RQVxIc27cx8tWNr7RyUI2WBaq/4Ng1ICNbTu3w6/xObYGC8dX/HJm3n6+MAN6dY9w4oKg20n3j
y1dF6pTfxm+RA9U8n2EG3hhEtQ4Y87iy29N8EDHwMz8+E554HeElTYye6DliBLiVobi2Z6WlfCe6
7gXBgX+OSYPctGmpxv6UkScl1jyaGYtN8s6GALog1912jvddZT9f7Wqixm3P8HD+Qg0EIVRUaeee
/3Jbox0fvhxzn5WNVo6muEtHGaPcjd/voXRo9+54+S90kEWOyN3BllmTUdZn8DLeGvvspmVzAPtg
R27TS9DkgXU1c+KvgtWxlPycU3D3cJkX+rCUyeAz7lPw2aI8YEKDh405CFFn24H2/WtxsTyPdHCP
VTIc8GX5QX/1+9xJnWTGXGn4GjriIqfIO7jAPgVhTNQUpMSF+itRvg2xwPv+oSD9Z0H8S6uVxkwf
KYq1DfL01KZXy051LJB4Ws6CBv5L9G3yGGV4KOS2ECyNcC+tLpfrqZ1a0y/bxinofVYIbsW3v/2M
Y/DosHZoG6OjmDienug+AsWycqkcusBhtWGIBh8ZNxg9KZ5xiHeZo+4DJ7+H7J9TXRKboSXEfB7M
Pc79RdxN0Jd6AWkCFVw9/Z7qNzP5Ad03yMm9EkPyi1xUURWES/5yG3MpmNs0BxPgWyV+ODCuun/R
+9q+rf84EX/BSfWQlk2uF/58Gz/Ov+rr8Xp+KPf69XBMYmfunQlYsgr0LORVcPYF51FjTraKbLLU
BGPTUjYtDDW72DEYkbaHnrX5Wwbw73Bd75egxoVSg9Iyb6YCMOX2CwRMFYiuC8Wq/gFS876ffBTN
MiknSblg5s+WTstleUx2k61cYwDwUtoPdzEEHAUbuRlEQb4FYTE8Bynf0ugiycr7Ws7fHtPg2QC8
XPXfguiV6HbdXt7KFre8qCKTIhH08hhlpOEAbW3PydsgQn7zkO5KIOjvBMvb9JOVSe6OQG8hxexj
FByGXQXIdbZrSwArGWUIxBhu09YRLXIzhVgZ5C+KMS3nWSri4wgNP4M+VuqRhrmt9j//48q4G6IC
fr3SJpwA+vJbhnbC5Kt20m8ZG4oYRyFYF9/DCJQuTwyzjI+k9hcVGifPGaD6vX9+VW8J66dA+b59
fA9jjJN0HhMTKfMehVsNbBEAkx9/pi/0C+ZwhkfiVXvD066sL8l+BpX7efOiRXIFOggBDOYYSVDF
NFSIxf0wFt2m1akb8915Q9uFtNU6uQuhUEIrGwd8PSBRfPOC9dLTS3XXgK27cAxBiWkbA7OyxkXL
xewLPWCPXbQZzJPqtKCrjNzoa5Q4Fegy3y6HzBEJ4m3nGCuzXMwsxrpajAASEknvRF9mT0OYTlzj
Zn5tPHU3X6IfALJYsWSrcHfZd17dDnSBjuaggNWkROJkdNDGKCrJDoLyYIXzbirBEz1Rp4VqbTAS
15ypnVNF8DTbTHNWi+ciTxFXEA6lIXrFkmuNmPIvJcHzUvhZuVgzt6SPBgUs0ZE/uLJX7PD6v7Du
1Of+7XVkBMCOi46I0CgXd6wgD2mWAno/9Xb+CIXSm2xXIhkmJubuwfIKxHpy1P5jHOf5BeQgLy25
hyvNt2+jzQUYuCVHeWl+Vdf/pmW7XWR+/3w8wUCpl5ZqBBL14wWDr1AwAwnb3EIVJJI9Mkela+qY
Re0GXbdnpahda1nobg7L4sv5SCEISTzbQJNbUp4SlFxy46Kcj73yqo+eGObNjuKZuPtJhZaoTZOF
eOM3LsNTKK51EU42VFBAs1dCMh791vlQSIdOhO/ZfqOuNpqLTQGBJsrQAr5JscWo6ttL8JCNr0b8
ZKSQ5cZUFl4oqHCd39bNDHlllQtNkaU0c1VYQFIg/haQSwJXMDq8IjZn0bZygWjMZ6uB8NzsK9WX
LIdy+2W0CFYiMsHFmVCVmqiLcZOYkuYE4S4fUaw1BUZEp57nKYuVZWhyNp+i7luPHhW7dgLfciCw
BpQbm/SPXVE3SxTFeWmBomrpvFjsifpU+Kh9X6jPEA0+MkwRSpuCc7b5lPnjEBYvMwDq3kIvKyL5
rXQf4EEWx69Ke1nOgd0Jhze2cUQrY9wTWIqqsbOktywHHN/AKBYX7Y6R76pQTk2c7vm8swt2EpP1
H+/DNl3KMusydGT2hQ892h2EOSsv/MK2MrhbBG1OQZ5v8ZS40MCz8thA0q3bxh6wBvDw5l5wYzlg
62Pdf3F95vwhsGQuiKQlrWRrBjBKVZ5p8liTX43QHc9HYkvmQkadlUUpBWjCDLvuMgdfJQa0XuUC
vQq0Br3qKnSXypb3ROCYQmfhYkisWhB365oMul8shcpcA2zGsApvgVAUZt5Ely3brH++C0Cj/NFb
CO60QY5m6ivT/TKdJlEDTfT7ubQlwfRZXdbIzoApxRUDBENzf97hPx1mAuknCIhZYCtmQqCchaJu
tBygbtUPDdxgaCJIJejLZGSA+7kW2PqcKXDGuIQoSBoQc0xvsjsNcJ35Pr5khP2VkzlCUBR7Fnz4
NB9t8a+wqTOyQpYqDNDdQgo8OBpQ5mAzNxgvKu0ktMUjN59OFrOoYyALHJW6rPNkkSm0GhfwjkZ+
3li3uARsPTR/JbR6Ov/Fts0wjk0KKQKL70nHIZn7YEEjo+uPmfKt7b3/H33BVkJ1cK+jqg52Hu7J
pdI0yfUJHG9GaO1nw9pVGFs6v4rP1yRng4tDejkPVSr3kS/vIQIYhfvfXFgGZNYIIOm5J+3LXX9h
eOftfm7RwC7FjLeMb2SAn5vzwaQuO6NulAStVMqICIP9eB35oNV19IsIrOD6bXAyH4YjlLtqX4M4
mCK6YrY8c/UX8HMdeIuERtKRFDA29fj20DuphRP9YoJ2eNP+7EWQ/09RhC3ZxEygIUMDSOOnBVuz
j6OhCmOfkmeiP8WdoBP5Oe4yA9CVgM4r3EalXNwduzxY8iQxDqZiR4PTlnuwtByrg3FKwlvZLW6D
UEh9u7koC+S3IJNHQe7TsMRCctLNYXosc4g5pE4WNSIX3fxQKxPcNZal46jEbQ321xftyEQyNWJb
V1BdYBP7AziMLJF3bp1tnLg/i+I2slHHoiiX1PAr6zSUvq5d1Jbgsb35sSxVBe05GFXkTzy6eaTM
HZV61FOeKn+8q0FaxLD10YKCvmyHYoWmrS9lEUOHlgM0FGR+ZKCK+2BehpTJdTNW0+ZEb9Sb+sfk
qDvAG+/1Z1GCurWLFhiDDEsHUQY4YT/eyvUUqGYxD4lP2ludftHylyEQvLK31/RugosirUrKeC4q
PN/by1561SfRV9pcA2hfTKiF4VYxuMyimGUpl5sAws9PfYRmsgrER5x65mIzmXMUgw7Bd0iCi/LR
rXQAENs/ZrmtA40zoWNbST4i/206ze4k13eQvrnoDMWblu5QT5nX6JWvV5BTNTWv0i2vCqv70Ro8
qcP47NQfyJjtz0ftzdti/Xdx+50YcyGrVgM03W0dOdEAlqvCTXamJ/+owAZ0yyjbxJVc9lv5HGJl
lfdc3ahSM59qUE5DyEg5pHv9TchINKax6Uzvm85PvNC+gaiXJIfHxLgj0CxbIhH1lGj/+OkWVVGg
j6GoKUavolfGH3icEyai2rv9JbUTHPzgrpedv/pqUJbHcLGiQQfj40FcgHs3upFKh8gHwZ8HKSgc
+tFhHMOKozv0u/wdN4MqquFuxW0wX/0xy/Z7VdM06xp1cbPp8fwgO2DcDvqMrGJAkxbiH7ndHpbX
8wvdPqzvBtnPVwYDMLPVWpHkftJ9TavCVtt7EomIlLa95N0IdzekodJiRBhzkIX+Y2h/dalg29j/
/8nZDRlKCkSHnqPO/f4mG/Wwi6LJr8IXA7VfLbnTta+xlHvnN2tzHSs7XGSrhgGDjmmXH8uku0UZ
MLGJkopYTza/yMoIF8f0ois1IC1yv1UmpxlNX6P9MQ9QXD6/mO2DBdVeyIeAwx2S8x8/fRqEyUxr
K/a1qwA4m2vZyw8g1boLLiGPWsiHDq+b0NVdgdntTfxjlkczxUtilZiIZ7zxnfo7GKaYOUJfK4R6
j3apaHbxU4Rp2/YQE5o2EAzGBat+XGvZtxh+bxCnFN1r0bWOLOpGZYtZLmE/ZPMIG++muMhBNGtK
aR2lGJAbXMVNveEQPjAeNvPY7cOTsA4jbzr/uz2236sT3KcNIbjKpEOite21EprF3rIi2Z37Kb8Z
A6X3406NnSbUIi+zzMRJkkX02N/YXjBPQRqU4D3OgIof/4ZOi9UwtazAX/TO0bT7RKe2Mn2LLVE3
ZONwIKnQFbBdyZBr0bnDIQ0W7UyaYqaSvBpt5qq6PxTfBB66saMaMS3kL4oBYzwfBMacgq4cwUPY
0eQQ1J3laUPylKWHZsK0WmNPUuQN8/yTFpMuOJQbh4OxAIOqz9Cgqc1D4DoJM7hE0mQI4MJZqP61
MMfH88vb+lZrE5x/YkhVmrK+hchIurNALNffqNXJ+L/HRIn6YSGcV2rQjMylobZ8y8LAXXM1GKFt
Tq2tFI8oGjpm9T1UH84v7HMnkrPJnGd1EmKTlLWuYw72t0x2sYt2SmhDPqR/u7ULbzwYhRt4xV5Y
smHxg7uBPiyXbfrKNAFtZTqmMN24TJCAKanKN6zlymSLZMF1t3UI1l+Qu4ZaPWgydUDglporo78y
5p1sPZ/fS5EJ7pxVY7EsQzIWR7y/7TitLpM09MxO3p03I3J37gpqA3WWw6EufKOBuGIYw0VG77yJ
z3Xqj17BY+CMMshbsF2AdOtH5i9ufWRUcuQOUP7qF7oamCdpEoHN7d0zTDQPwXb4KRzq4zAYxZyp
fqH9SIg39od8uRcsaytI4dLWDBmMwbjWuANWK5MWSbocAf2lIFPM9wsIm0rAwUW+vfWNFEiBQbsG
FJ/kLY1YuXabWpBlX+T4mCQPU3mgzRfBSrZ2a22AOztqs8hLJDWQnL/sLtML/avkMIzLdDd4itfs
yXMMworzNrdNQv4ISjJQtOZLx8vYAJlnwifmBNQ4/eNonnRJpNG2aYSVVBUo1oAqnLsU86FWwCPd
WX6k3PTkPtUeVRHyafPbQKJNgQMQ+AIXCdDJKpCJQE6jKE4UelfxKNgokQEuDmhT1A64k9JjJC2n
gco7Scmdv/gWwNzpFsrCkIFif8LKvzRosCFul4AxBscxdaviuhkP/80E+1IrEwkSwlSrdEyQFdcR
uH6V50KUAW1l05qyWgbnxSMJEpRGp+hogdYM6uGYc9lZ1+PzdNfvBk921UP0IFJw2fw64PzEoTQN
xfgE61PbtKbTkhzDMrBbNWKN9PM7J7LArSoqBmmUaR/7SvzQNHedcNtYtsFfnIoFFmETAoAQ4WI/
X32afJTTZVKAmQUkwUsPiM1u8bVCBR3NNkB00+/n1/NZaB63wdoe52190nWRStreDzNbuTduzdKu
bpbYVlzWY0GL9iubAjdsC/J7lDizapcuEFVCdpetjVVlTSdQPjOhIMDdfLoZT4M+1tRPqVTuy560
BwiKmwLH36qYaiszfCuJGEXXBwGB0M6RccioPxcbgJq9fgzs6jb+u1URFUU4Fa0X843UY/U1TcCE
zbauoMtKvqmqM/SCqdCtkKoScAQiaKuqzFfr22WWlGCqGz+hiZ32zzV8viwVQUTa/DYEDSqM6jMp
cM5HDHnW5V4isy+TI5G/UVDunffCz5Pz8EL0Hf5Y4AKS3Kqoz+ZRjG5vsFdRDgQJFWp0SIAmByKb
zlS4DbgXDVPYe9jewXfL3IHGRKOO0UYV1chBdQqTuqbsN6aoRba5g3hsmwr0xkyFB3JZNK8kDLWq
vlb8atRv2vIo2MDNZbw/OPm+kDznVprpBWYHf2Ee9EguYs2GLFL1XfpWXgY4s82D1bmKSAlMZJa7
b1s9T+OgMBR/1PSnqe2uliL8qshCmazN/Vstj7t204SMTTGQ0Cf3FOMn31hZ5of+YkCDF7NXxXE+
iNhLRCvj4lHdRO3YLJp0mJabxHqmy3WniHptWynr+l3NxXojL1KmglEcB3PpvLKaEi8pLA18iB25
mQbjJe6XJ6stUSWvomaXqnLhnvebrVVqKOhSlFjxHw9wGhdq9UHXRMcheWhHBH8oTwyC/gf7NvyN
pqEGiYxGhkAdP5axSEvS5JWRHEetu4PG8mWmNvt50q7iKjqlY+V1QyPI0j6TJSGesOuT4F/T0Piy
QSzXcZy0veUrJ/MkO+Sy2AF/P4LfwJFfWcUaQz67/qvpp9+1/1sVldkG/bhmyRb0GflB/XDW4z4q
4/zY1bdZcq9Lojtsy23WBriQNTX1PAW9FANFPVxC/9on+/SmcWZUw/9/79CJhuogxNJliH1/zEVS
OUEVa8SsTtzGDlTbDT3bTZEodLEYwfsHExoFBgIdTI3vzPRFFoGIzEiP4Mvuv1WlzWYdA7eWbP2q
Z7T0tnyRXI8+IPACN9nyfoA8TLTSIaCJT/ZxfXOe4KedBtob/bUZHtXgaCYib9gswuCxqCMDwD/o
ZXw0UmfKGNZdGxwUCNz/SG7Y/CjAKxehsptPDEUVOizz6FERFQmibQEktLVtLmz2Y5eSXmtY0yt6
VR2w9HkMNG3u6j11kS08Mdbr5Da5prt4p9+IUNNbUXttnouhUjCBQUUDtXGuSfslJa5VN/vzLrpZ
zVjZ4BEYRg/OhSUwU4D8GoAKi1N+RV+ZGJq66/YRqNFPImb8f/ii9E2hFAAJyu1qqM/j0oaQDpv3
8x7kGEic3XZfOtCa2xuu9NiWNkGAqa768i/CtQ4BOKaNyixzG6pZbTeVVlgew6KzdetCN0Y7L0Wo
163a3coKn6wMbTKnmQxQi3SRxDYTB5xAiSD3GHRmoHNRlGGn7NP5NxSK0gMSfxBhfzwgiD5jkBno
v1eKYdfkKle/TkBhN/XDeVfZjDMrO1w005RaCXIQKx67SfPC6rKg14Wiuga1J5E6y5bjGyjJg6IR
YAnKl9jqLFF1Y0rTY2r1yWFoBsXTJZrszi9oK3wZqEHBHxQZrxrODyO10kfDAK5AK9sLnSzeZJaP
IIsU+MPW91mb4Zyu7qGcHMtoVkbRfEmq3q3k1peTOrXTQBHkCpvvs5WxN9z86sE0NDVtQ7oEh26H
NvO33Cud4WCmdmG3l8qV5I+54Omx+ako4JIKxfPJ4ClpIUfUEAWleZ/U1FGCwjbaVnBqN0shABLi
psEthz4NV/iqJA1Cg5ThmzxJsYvIVX8xRGu0A5Cc7pNvQAcBBCKKU5sre4P8AXNCIET88VwNUG2O
cgqCQS09ZgPehebLef8TGeAcI8uqOaKKAlVoctnmz33y5fzv34ztqBazlzNbAe8MmqEGpRbGjMdz
diQ2cwNiuvhyOQYnNskYeblIYGBrSXikoZEGdzA/abD3JOnxsXBjKdXtWF0q2dfzS2Jbwsc68B9T
ND0VqPDwRHtFPFcNuNrCIzEHj5KdHlwm0VUVnxbo2PbBLhGBmz6D4JGNri2yILI6UNQo81mRrAjT
p5OLeeGdjGEpzC8wdgIM9ov6yv8j7cqW48aV5RcxgjvIVy7NZqu1b7ZeGJZscd93fv1NyOeO2BCn
MeOJ8+gzqgZYKBSqMrM2v9naHpNTgfemYmpZ0Pr6bf+jcLKdcAWa0CXmYO8zKlV1UTnnt3QrChqS
TIBvRdEMfXtmgVpWx4JcJgch3c3Z1VC8Z3/SwlYNGVA+lcAZRZXx9DzTCGZmjqgrPgWXH2J3wKL3
O/Nlcv8J6/TjefLFTT7tsZVyUhpkTmNcidB1Dn8YHnqsFUDWVK3TuF+g8RQMKFopB30XQ6oA1ALb
5JautsL+as3stdxraTbIcQpZwSwZrCLNf7RC9EhacKZlkZepbn7E1YLZuzkmpIskeGlfzFaciE6W
XSQ8Ibrts7Cywry3xV5R07GPwg+ZS8Fq7WlvQuaSkjPGC56ANG9JNNSsDt5QQ+tcSmBMT/YqOeZk
sqaWC8uiydE5T2GOd2RW6NiA5ulPu9nFbemVI5QDkajtCo/wpJ02b+e1TzCHe8oR2KocY16qb71b
3CDZttWf8nVPlXB2gGP9yQPCUFAKR66LSghb3gzTsBDDRDH8NpNS3zCmxCqnjlcE2Y5ZKgA/KFMQ
WGGOtxCMSAyXuQbIjLy11mvthV7xZFgYNZc6f1bqBnj2/82xD940N/ROFDGeMqh/FMGVLv84HxG3
LrH132cSai2LxybO1WAfpIGFAYJW2d6ft7D5sFybYM5rpCd4diUoQURoUfbuCIZObQ8X2a7bq850
IN50ALDaHbzYSbzoyANTbMYm1FJxgaLqLbH0jLqvpCyTQVMlfeQ0emxP2YLWxF3BLU7QkMCcL3AL
gHaWTU0HIp5xjUBvBDPVMWi+zPDWkrIgcaJUbu2sruRrPUDxsTMW00rATnEgzoFcNYiknan2EJbJ
ckyazNt4d37zt96f69/Evs9CPZa7RmswMm0fXhkHchG/DMBhQvwP8rYHyc1c9dn83l/wuGAbu35i
l/Grpc0jRR8JbsHmZ5P4Y+zVuAvTf9/SOLHCuNYA1FYv9AXanx02fOgtoXBTngNt0Zc0EbofqDcR
hVYmT6OzYGSxrE8hREMPqIvY0l73JXAsRejR/wFeAIVP0FN0IktIYpltGyEZp9SFiiw228uo8Uwd
T+F4Ky6fmGD2LOnmTExFEPuH3YgGSu6C5+CE3mCXfuZWjwnnE23lJyf2mItUlZMkBsJ08vt4cdus
tvKh8aRRwvg+2YKWmDsWaHYFuWtCPJTMghV395PxlKKtE8+vpvSSAV5u5ldxZ2cLSrHTPTJU6/wx
2bh/T34jc/8ipht1agK0BtVKT6u6C7ErbIU70H0j2AJ9B8Qosk9wW9nyninlwijoYNBGxaWS75OS
90Dd6o2dWGDecaJWStVQwoL6gtvpKdxTOFX3PN0V7zOITQ+yhTEml1z2LG9hTOQTq7ArIp3mf5Ft
3keoW7Z2/ijdidfFe/c0eUBVPpz/YhyLbClvaMyqV9GN8CFHEva2Jsd64yRa0fKyza0Lf72l7HSc
qMRot3nE2oLUwqhXWuIqcecrwL/eLx9U6+CK9zLirY45oxg8KemJgTaIkbfWIqpWy8OobRS4TlbF
nEotMgIMfh1D6GO7ffJsLoErV7UjJ7ucSJy669bpWrk92xIu5C4JBBSGDl13yGcMjn7IBv+8O2yV
TbAe2r9BB8eUWeqx0WdKlM1ijjqrdl1eSVDXI5XbiBaGwWsosUK07LEMnOn7ebvbH+rTLJPkZoWx
aHUCvaYouFyCb1H5b+VEFflkWfQzrh4GTYBJeXEB/Ng0SFYpRnYw/Dq/Ano02aRlvXFMxBhHMjaT
AridCuHKYjfs+13tZwde4Zb+ma9mDFkUP7A2OmMml0jWNLVES2fXCsQDkBrYg2jsQs2WpciW2so+
v65tB/80yIQkZZnnoo6ApjCDSzN9GCRU3ssUjEEU+jtelrXRZcNn+ssYm6VPeg6NDsBS/Ckf7IxU
3w01v5zLAROdUNIw6+dgiq/KMXf1ofh2fp2bhwuAEUkHpxUjS5mMIRYHIVUGeri0XwqmGVaL1/Ey
2829XNlgwlFViaUkRujtaV19KS3jQSXLbSQLF3WpWdrUlZzreDvmAseNAhAqa6BInbr9kOtlg8Y2
pIcfxQOk0w8ktIrSCf3cb9Djax6Tx2rkGN30UOyhCXwMOJJsgy8X1RS5ppQfFOUY5D96E9S7LLQy
w1G6wWrrhRMVtxeJWiXK8RhugWWeLhLzeSYtFNBwyxtr2NHhQ2RfogkFyRAF+jIuhjk5Ei9Obr1R
pJVRJmCFRdl1y9ziNrvsjqq77FNbvs79ij5fofTIA9ltes7KHP33VfwCPnEcMqGL/HrQI2suvZEo
u6INQC+PMvQ4y4h37rceHusFMoFGwjisIVP08KDN94Lae+H8mJvNA2h2nACzmUivLTERJogiM4sS
OEyNN63s0jxLd2pncClwPbrk5QSbB/1zK9lXiDwQPHUajEbo1NFWF6iOg9uWvf5BNFkZYaJJIAmC
aJiLsBfMRjqA3iF4k9ZXTlDgFj1vavPqXJlizrjUkHLUM8hLm5EbQfo7MXhIsS3nowxHQFUUkNTZ
pkYZmJ2YiZjKpqSDJcuXkGGxwlS0NPV+gCbz+eXwjDHeoPdLVfRygBiZK3YVO3Hylkq/hvLXzGt1
bG3callsERvKWn1YJKCny416XzeylwYCz7fp5rPXtSwZkiYBXQlKDbMauW7jASqNGcSfBohCJrse
U6DAf5cdcQ9gHY+UsZm+reyxsulxroVjKnfgH19irAOe2Aj4aoX5vMFe3FGRXTBgFMUKfpz/aFsx
H91rSryCogaAtKfhKU9DoCIh3O1PMhRvlcsqvVwmjPPqXbHbk/77eWubEQOUAxPdQxVaIewR1sm8
9MkyQqrprfJlt7pWAjT2aIdlPkbETq9586K3giE6pFBKIGDFg6h4ur5s0kVlxHH2ZwW0W7l1BPJt
bu7MIuR4/1ZwWhtiDjPJwilrKxjSpxfVzZPJLvKFY2OrJI9vhbYrgZgAQDKMU1ZIs8R5FPW9ck+T
1dbLPeLq9/I/4oBvnbKVMRb8q+npklQa6KqC6qphauk9L2Js1uYgkqSgkgyRDuDoT79OFTfZtFRC
sB9tOkkLUB9QyYBljXayn7yDxOFS1pVUHHMOmHBrbSvD7GmrNWOZp0ZufOTGIjkGBgcFsJnamKYE
bJthygZIjacrM/K0J3NlRIcORQhtJ+3nwc2eWxOtefVbDZ28lliT9idBa2WVXValV5UmBhF4qve9
G+5BYYPCRfttQd9NcHjthi1vhK4KisqUPkCBFadrLMRpGKVGTQ7LW3OkKKnY024Hl1qDCDFnbRtf
7MQYkyuabQoiSwr4RpovthE+GcoTJzbxLDChsB7LGENiJmMfPJJr842qRUeO7uPFfsyuuquGC+XZ
wl0CKKjJeLWIJuqdTFm1SrJu6EmVfdD1zYv2rsazPXShDgU92+p9mS0RQO7xue6smNe73/LQE+NM
ZNRlrR9Uapzqf2fO8oqxXR6mYh511HX7C7OyeBovW7W5E5NMjJRKvV0w/hMDTl8i2aLXXHUvuPLN
ctcdsqfqKnMFJ3qMOPXXrUsHkVkEal2iwA72XaOMnSwnTQvhN+DPIIHqTK/BQ+uYXufF1/3FH1Sw
dYle5VSmSkfX5fRYiHKQxrFeD75YL3bVP6riz/OeuuWoYLwBqWAQKvLCOGrShVhljbdhWyVWl8XW
3HOgnl9nrH0wJAy8A2nZH1Dy0zVEvdCoZJgLkOoQp45UJIrsF/yP3I074VA9lQ80JwG//+Ffy2FS
0yrIdYoJkR7CErrKWZ4hHdskh7n4pTX3ov5qiK/nN3Djrj4xwcQSOevkXI9bqOrrr6n6kEMmbeKN
7No83Ot1MFsIGFOYCkNkQAKkOmIIa3HTexhxP13El91h3FFt4/Ga1FZbWKBRc6Llps+rULyCMhUS
2C9v+SIzi9zMMlAN7GUHoQQ6OnyABFwuWzpwifz4vHkbaMAkE0rewXFjDremFOOcIkz74ZN5Twtp
0Y7Ykmb9M9AH3T0mPQdYXEE7Crh12dSZT9gjUEt9nAd+JtXjRbBM2S1NOveYwdI5+hRz0uTN1a3t
MV8zltU8KEQK/d+Rb1SN04S6YnyjQeQCTVvO19vyz7UxpmaAFmkJYRwNnOO4tZG+2iLZVyVvSQpn
C5k4hUnTRqemKVqTdp1ZVPFTcLtDeqyPv2extJycaHNVBDwDpHpYHfvU0OIZhadBh8oDeZTSW2O6
MrkqTts2APEElQCajiytWcJ6ZimBxmf1BoZe+bQ4rU3HlQz5RessdvEx/o+LHN+ySiAcAwVE6P1A
eOE0Wo7LInSpKiQH0uxRCR+m16rldS23HJ4gHOoULqZCdOXURjylba3lM1RByL5TH6Ve8mPzpel4
ZepNT18borfPqmCFeiRG5khBAnKZtMshrq9DLwlDNaO9fGHc8Wo6W3fZ2hrd2pU1smiSMqdJ5CcE
6AtyVcZ352P95lW2tsB8nEaJuyYwiQHBmNHtr1J3eu1EsP8cWbB6LM2i6oO5M1/UhmWirgRBdF5e
vukftJRAZ2dQhbHTRQp48FaSoOWHSTjE6lVv7Gudc7g2l2lQ70BQNBDymXSur1MdMIcsQS2uOmpA
1C92A5Ey4OASoO/M1mp3oKY2u9L0fksx8wC0G+Ufff0DmPifImZNAVFRqS4NW85eBVPaZ1XhaNVN
QDh1hK0NNVAUR4oAIgqyutMNTYNOVOssNfcYmWM1lWC35FeVE5fjOlvOCVFnQgmpqmiye6oKIJNG
LagLCqi+VKUTNZlytNpv+XGEnK/gB63FRU/SD8XebGujzD62JdAxBqIMwvLodjctBpmBroESUHfJ
na64FVSA1IF2q4b1aSzZbKw7aakqoEHVS3IPKqlbv0jP4vf52rhOdGt2cgxhDq6ABOBs7JavINjr
kPyhMjUsJyRPMtTXtC7xl7fZpUHGNqGTuRust+BascHrO9gFd7VbMCx9bZV5k/exIaQCyGDY2f+N
QvDCq8kJLyjFyHACTECaIDBoPNOyA+09nF/1ltOuzLNApLYEtKLuwdkO8/umfzIi1+huzpvY3FeC
U0E5Dig6ML7TLb04o7kXHSA0djNr1beWqPZUEVebFVcKMt4B2UohzJU95lLqsyIuzRHCTZC79jMn
uTcctLYtCWC2ylMSS+CUbTbT2rVB5uCDVT1KbYFypXmvvqPjcKCD17MnDTiuxA2ueGjpr6Nm8BhB
RqsQUcGkciQvp4HGIHkRVJiHjstwdJtv4V33M9uNXoL5QK1DbsOjuOvgr9OVeoHPydvezVCArJVC
6hDUv74klYjo5gxg88vsYoQxtMCWOxC8AVLiOefHi+5L2DFAKQJiG0wcjdnZwahzJWiizMdoB0C8
WitzjBFs/8nWUst0hdxKU4u4dGBu99jpNnRJvG5nvEA4DHqwvGrPRwmf+TnYc1OWgFFXsPnMz+mA
bskBh8rQlKeC5u0jahNesgf7zjt/ZDYK4CeG6KldJyAVMStdjAQ/kd/LxYuFyIry2ZKCn323X+T7
89bozz63LCYZ0aYECgdGARJI/BjFD2T0z//9rQNC0E6F5iwCK6SPmQjQ6kM0VpMQ+GqS2ZNkHlJN
dsOlcpI21t0h1a20IS9GJx6a0bA0Kbg3xsiNe+31/A/ZCHYEjquqeBGCLsoGO3HJOySx2NZ2iXcR
NBbmVPNmKdufN7PVNoEdqPBIqCAjuWI2dC5zRRhznRI2Kv9SAoMit6uL+GOgZOrckxuTZ3HjziQS
VgQcpEFDA3uLCKAuhRXkHbpvc/3WP9GTQmfbpCUgHXtZsYcMaJvU4T8LNxe7Ms2WdwcojySZ0kSI
RgWKdpL1GrqQYHDBrfAOsjU/cx8DW58RwGGsFZPf9C+cZqHss2nugXswXmgpQfqm2gUev7KfYRjz
D9FJMJmJZ3TbJmg4JlJZsMCYE4lpgUast4ruq03oRsabLncXxsCTV9oqRgIT/WmG8Zy+R8LYaRFk
Ml4GiMdQ2ubygImkmP447/LcFg4l0Ozaw3mH3fQeAxRqiBVBgpAl0IVqoMRanAMVLIaoU3yXZtkJ
m+tW47wHtsIahDNUUURtHjhLZnWjGCpRgavDnzVLne0SgXO5EpXnQJ0cwbw7v6itqLY2RtOSVQyN
5HmQWlKlhyb8IZa3KrcZS88UGzbXBuhqVwaMPEmHOoSoqW7Ei+HFaTH4Ulbmz+VQKbfD2FQYUkaa
cHAjte5lO1XS/hoIJPV5LsU0dvSGVKath2K0D5QlTCxDiofGantdhKJNNRixr2eqXjlCVNS8Nv/m
J0ddAMwMAHq+jC0A50SqgVsID2khY/7ehLFUqebjan9Khp7jXpshAhAzxERwQGCRSVhaXRJGMweH
cbTN6+IGSM1f1av+MF/nx/bYADlU/WpVzhW69flxUaPwgUoxZZeffp28EnuJiIXgYxbIKET2jD71
v3ewtQXGmxEqBILHiuAP0LtvW9UV25HzJtmKOpBMR6kUFSrI7jEm0iI0kIrMqN7Ej8lwaLPBkuTd
+WVs3s5rI8xBGaCAMQ/duHyMqKboo2kfvVNZFsVNnf75D+qIZG2OOTaT2Sq9nKAu1RdeP3wfjX1X
/MHRX5tgbsPIGKaxVie85KLoB4Rn9sghOaFs070+vwzr0qkoLlkUp5Ofdq8ZRJNHhXOlbxoAqQHl
CzjZF3aD2k2hVszw3xa9FCLeoBTFca6tohpKCMAoQmwNZ5NVWCkMs1P7oQv8yhkcyiyt7dyWrn4P
oq4569kOAhrAg0gEcX+yOjWAS5tJM+O4mHtRswKP0qdLm1w1la1bqAtZ7X2441Xytp17ZZVxhSyv
lGYKEXq6b2PuaLvWE9z4KFzmEYZ75zvTWTivXY5FtIdPA4/ZKUOctWPsy5fl0+QrzyjpAZXeOpMr
O/l9C9WHn5wTvBkm/lokasynJtMsXGZSlDoaYwGg8A80HwpdqqBRxLZw24BdwE/8tm4QBNb/fU/g
Z06NZhkQaVlYhYdau8gX0ZbMwZvz1CvM9/PL26KqkLUl5kEP7fZKG3SoPqB6Dnypci03lnqgj89+
tma0TmmCNN0uzS4InWHGzL8Q0zn5/SsaCNkLf/076JFdXfhNv7RqIaaRXzY7YbAN8bJSX9DyRz/k
/Ip5W8vcXeYitonR6aq/xAU0QjBuuAXOClOGA+XlvCWe59BfslpSbdRj0EthfJCgKlwkOxktfa16
PG9kC1GDTgTdOhngE9n8snEQj8K0CGgYHE2LnvuH9FF9KDuUK0an3O0LDwPIFqTtzxzD1DO+fDEd
jz10vlHXYxNbbdKLEbLYUE/+mOXWeoYfvaZHymtsvMyOXzn2qM9/sQcWER6ZYDug43i6nXInNo2k
jrWvXBfH3xpImhv9UOx/AnXZvCFWxphTv/QjmWsR4zDkaheiewCZdI4fbseylQnmjMdC1YOBNckf
pLThZxZZEMgBIw3L8Ro7CW357vwObvkjmqdQQ8eDFXoRTC4SKr3Wx1IX+5UGpH4SunOTOZqRcG7v
r2YwMlyRZMC70P0A6+v0O4lGARhU0Si+njuBMtsJ6G7Qkz+/lq/vgxMjbIoQKnkQ9FWn+2P/mM8P
CVRJLKNRLVW8k3qM91HGw9RMb+eNclbGdgfMBWy2Ou0XP5RugzgEDeAaSsTWeSO8lTFu0WPARtUG
0Gilg1ioyOO4a315z3tz88zQ070KTnJbjHq5KEhMzfBbLzc7DHZwzKg5tLl0N+nDXszSGOJJhXt+
eRuJEf1yEBWDjqmMTIVu8sowVOemKp97zJR9oxPJekiZSXdI8ohHS8gdj+Lw9SCfmmOCcNsG2aD1
MBeF2jEl/SHlgXM2DvKpCeZcSVod9GZfLMBVxfvytnxsCDpG9PHV2ObNAOEXjvNvxPxTi0yaL6Vi
lqhLtfhQg/stHy/Y4Ut+AN8cY92ofp88WJ2dprbEycC+3p6nlpnDPRlqX4rtIqJU01nCDPmr4qdZ
3nPHAWx/NkzSATMYo+tYbpuYRIpcBtjT1LzQk8eGpy3J+/uMW3R4YICnrseHkFwEwV0xP3DcnJ6f
09uKbtTnAhinSMyG1FFc5T4GHFW4rgBxxURG+bp4ok22f4DN3D7QnwYZnxiBLWxbWQwwC1s9FN/j
W9rhmq+rfQcFRPVG7q15Z+yKS/mKQAGVJ7SxHRo/rTN+0UitWeZ6P4MNljgQQnGCrrb0UeYER7qI
M7v60URYBY9c1sU6iBd0Z0y3MN4JWjChbGtxYAnCvZouDucr0mB7zh6TBkRhKQlpiTIUYIQ25nCh
tS7YwwGKKBAELHm9Lp41JvSL89zPRtQtEF+WQQGTMMu81mwVDziKz/mv3+wjrq02UyDLUtV1Nftq
VQ0OeD25nUFkdQ9ZG16zaTts/OUeH9DUlalUmqC4IaeiP1XyfdwbN4UuPNRiPljoUfOArpyzzVan
wL0vDUyjCPw6fVNMN5o4CQ7v7zOxQ4hnTcjqVPBD2VPLxyl44njdpperVKMdrF6Z6MzdHGIWypzG
auBHfuOL9iA5VLOg9AR7vFF7y3zsXAMlpOa2f+aR17av55VtuvjVlyoDDbxNXV38+VD5v4Uw2++K
t9goWO0WXplv0y9W1phkgKiV0ExyFviinA3vRFa674NJW1RZH16SGYMueekHzyLz8aIskSYSt4tP
Cqtz1PfhSN9MuR1akle9AyxJldP44/W2kwTQOilGGK16g7kPoikXBECfYLd2Pvj0toAavZU01rij
mzvva16asBmTVyaZGyGehwXT2TV8yj63CgigZykd28ZjrvLMMKE/KmU5RikfCg/mcgdkqi2nWmEN
sczLejiG2A6jgvlmhtyTxRfQgQevAu657FXAN34Kj807JH6Rb2HgPFdggmeXuQTmrOmLfgSPeyF+
5auYBiOiLf5dxdDc4kBxOsErvx6y7afANaKrCzoaC2Fvh1RLNQEfrzOn2ctjAroqcqJDFpjfBENu
OJu7GdMgx/n/5hj3NLspmeUEexvH30h7DNXH8zGN/vdfLtLV32d8sUZvrCkI3N8MDot4ZwCR2Y/P
y3gXK/1/XArjjyKpxj7TG9lPtd3S35Q955rmbBWbg5jj2EHBetD8FOXGMiysKvXOb9YGUwPJ4+du
fajzrIJwoJo5uKLQt0v8wDMvfkNBqLRj7esXzSFyefczb01M5pGAd56C7i76IaZYlJdV8nR+RZzP
z6YaZgVlmF6XF9/QRgeSbNaU3PajN+YvFU8+Yvu0/uXJbKoRjHHboUcB7asQKVvxRIbHUHbPL4dz
ONkMQx+DUJHGtPeLej6WIZBPZWATg05lyKqH/2aLubAWIV2WpsmIr+u73nwO51uSBdY4cb4QzwOY
ANBjbAsGCEhQfB/AyHMr4f38Mv4msfj8LkwEiBqwZFC5F/0RiUXvDYBs6FZoYyyHk9kGJwZwTxAT
BKo5VuuinhQk7tJuuq/tpbUFCN1f1kd1J1t4nIRAsH3nrHHT9yCNauDsoj0qM2vsOqEG8QvKdfl0
rXvInuzSbhNHulpuR9NKH37jcHmL3TxcK6vMWrVeXOq0xuEq859S8KNv7GZ51cQCOg6c0Ed//5co
/mmJFeolRTUmuoY0vpPiDAw1aV9Hy61EpuvAVJ2UEC/Ia86n3HTMlU3m9k20aBKSqcV0aP0HXu2W
ps8cC9vOsjLBRL+51qRSNkXkZpEFnCjAcGDHiRYmqNbfTAhxeRlGAErFjuMtvJUpp6m2FAqBAjW8
BTCbyYl88dCB32s40638tgDcCAgOb6HUE859P/qLVveKHEoFOAWt7GuoBrxXR8yYAEk0O1YoXIE2
gXlQodXMblLbyd2HcOsDZ8l0SV9/ANQCRYDjdUiNnv6A1MjRfxkmZDXO6BpP8cHwf09IVn5gnja3
WrUB+cFFqn3aY5xnhAKJWkjz4kedV9Y2JEYAOhbsKrcAZxIes6cJVIAGVFmeVtd2JPg0zLiUlnda
JZeh6Jv6dSaoVhc8FdwxyTwjjANlxgRdx15FKRXyGL1ZYD4PNFs7wzr/1bb99HMtjNfUQhKWXYu1
yBlECZTmFh0zTlmR+6HoUleeKRpVGndpreIsFL7wJnzrrzRwVCOIi2jeULjZXr0QnD9Ke1buwdyt
StNX+jBqMybuTbupyXZNm3FCJm/zmHvVXNAOGTQ8HqYA6OhhsZqEcL7P9tW6WgZz7ZTDHEaKCpDJ
WNnqodqVnnFcrsiL4NEmPK9MxfM65rop837OiDkYvtQ4WZHaWnFV94Nz3uc4RljgI+A/RlzNKiKi
/r2bjkPqTz2PYMX5NCoTHIoEMqlCO/f+XEnFQy0hldfacrw9vxLqQ19DHmhAAFqjls1WsqGIoQ5V
Q3S/Mryh9A2MjUxrJxZ4z/ANDAiNdZ+GGGeeF6mphwaeRmkkoqvbmNn1C5LYdu8odvCcvWQeD6++
/ZU+TTLOHc+tmjULTEbJSwYmd/dj1P89l/t0WYxzS3mG2V0lgtx8Czn2Xf04XKhOdyC3rd9cJpe8
CZnbhZrVNjLurQwQVBgm2DP35r2yA4UX00W7g3BJ6/bxjlek2XbCv7aQfU2SBoSKOe6Sw6AeKwkT
pDlqepxPxD4l+y6JpDkbsX3tXa47Q/6zVh7Pe/jfxJ/PNbCXXZhoiQxI5WE8UM/LdlVnLd7g1uhb
GndcPa/tfPfTHHPtTYMy132CF15yDG674y68iFGTCS/To3GNYaDWIXH7Z17uxNtH+h1XF1SUp1Mr
t+gjauLNmN1RyZyC86l4rkB/wspEFmVkDkkp+HJ3lNr3kSd7yP1OTIQYclOpBQOPomEX7sFpuQ4f
52vVMj19V13iBfsnbgFUCoaagf37ZVSnnEZJLKGS/TFeO78rMHMYfnEQoMIA8XWHY21z91bWmA9k
1kZZKhOS+OARmV7noxv6mNrjm0SA7sYCPe2nyStf82wyX2yELkNZ1iLKggQJWAHIRs4Lf5t+t1oW
883EPiFK2iH5Ak3FoNc75sSiXC3ed0BWQINd36U7zeep5fCsMoHdaPtZLAgeeiDGjMGTPF9AtZvz
wWhU+HIxrlbGBPal700IZJq020WhDq2nf59v1Gt1l++CK/nuvDXel2KiOvBenTREZPaHqbF6Y7Aq
7oI4JljmWFsuoVqNAGKR3MasM79MTE7jifNV2JETSd6OkUmf3436hpmSM8SFaun1/EZtPhE/v4rG
xHJhEtQkASXFz8A3aSHwM2IUSuPxSFjbCf/KDhPExakN+ybJRT86tu8NCkLmnXZVjxZ5ia4A5rRE
K7iSbkD2Pb883kei/76KsXmuY8KMmGt+H96mxXUjc9L97VrCal1MSOgDvRK1EeW6CVKPktVmAFHS
R6fhGLKt91Z9hMIPdzt5X42JEkJp1BKeULRgHO+La0qdAz/ywFNq4e0eExYIQl0/kbz35bLQ3Jgk
oM7H2sz5Rtv31GoPmcggGdEUgUwGZTWkfLTJA7TtIbqS3MiF/oxz3iN4h4qNDPlCQNeIFB8jjUTt
XldjK+YmsXT/z8S6L9LdbRG2lYDvUzmqt+yUHcWDh67q146OsXEYMuj+g54jPavnrDIPHLAyMIhC
6DVUW+onUL09cjeFmBgs3KLA6w3/XvQAmfrnZ2MBoVMo10QFNsnPxctRvm9bXwr25z/WZuq3MsFE
DZJ1YhTUteIbQ/cWNcFFqBaeOmdv06S4k8SbTMbxDZ2JFmI5ynkgJppfQIY67wurhJRmnF+fXxTn
8H5RthlKUdAENF96c7oWDO0m0vpLiH5fTnN3FStaDQrRfFDwfzhvlxeDWQaMkZSYYiTQIvkuf9Iq
KwVSSbZbC7Tj5y63MF06uor2yJw41R7eV2TCSJ+LkIFKBdkvJHU3T7Mrku7noE43eIMnUHPuv3EW
yolbrBL3IjRmOSbwTPlWfB9/DD6FtRM3eqoHq7nS93jWef/RJBNWsiYqUhIBxikexKfWJpJtjDYU
xy1glUKUHBPNqZ+HhBM6OQ7LwmLbYTCCIAT0ZSzeiVE5c3FrCm/nl7ZtA9VbkHAxCo7dTBLEZT8L
+uJr40XRXWTjo1pwjvl2uPw0wWxePoRak3aY2jQ0sTfX+h79hrdqzrwkGnjCZxxb7JaFcWVoSwIk
sdJbavuBKkh2ChCctTP3CJa/dT+0h3ZPHs5v5LZX/rVKFk4c5E3cNzPee2Fr1O6cI3UU8lzbnbfy
NxnJpxl6S6xSnmhMAlGcJgyAkzDJwTgAxHYPhZ/Okg4zRYkWt6HDJSTx1sYGajmUpSrH/JjaHdCB
w3X3Ir1GO1rsn6ETbHW/eMOKt+tfmKP9P79kNXfINBlFYYJo+yFjtI/dHM232uouGpfOs+4uoxdB
xbil89vLWyg9Lavd7eTZhOIsFBukON9V8gyyh8q5H3gmqAevTMwIXDHwJ7NvFr0z5uFNkPFmv3I3
jwnJRq33bY55kn7wkl9EPphOkGCwo11CKznabXQnH7NDzznm9I9+zU8+v5hxujDSg3rUjiJqU6P6
ugT6r7kWXGOufGgsYu5jwDkJnMDFaunmoTiDHYl+mzi+qORmqRs7UP7bt2JJKp00FhMSIQwVzYGe
bw2rCu//k8MZTFInlYLRY6it6C9ZYjogtEsXCqlV97wVnkMYTNSYlBQSVtD3O8AZPCPEYMzhgriV
S8+vbKl7SbXGPS8X51plwwYGYudJP2FW1xMVC1X2mGai3lSufK15VIcb4C71TuD4BdcqPYCrAyYv
2STLBmbcapjK9K2JrQ8ROSB9W2hx572d+/QJzCue/0369Zf7s0wIXRuUMa2Q1hkQAIc0mSddDM/N
PrvQ74mnHjtPcOqLnEdO50QTVrourFMRFGH4DylFa5Z1K095j2zOuWaxjgap9LFvcNCMJLDq5kkT
GzsEejR/TzNeasc51KywlBi2ajIP2MQmvybXeGs7MQpkzUVArunoDDqXQOd6jMzbRCZBKdHWI4Ux
K2jaFw9AVCbfW0A9BFt4+q0TWf2oHejNwWOpTBGdmWZe8wfM8DyIRUT2lWh2OcG3NEw3flowUEO3
lz3Yhpi0Radcwm3R2273Y8jJM//mif6X77Iq61OBkdAoBYDzckRby5f26WVnhbL1m/uXPp+PRvSG
O3NRsCpXS6g0i6bhI5fzdTZ6ZlQ6BD38jjcNmPNZTSb8ADSk1KXUA2tSjD46+FdKHzrnl8IzQf99
FWtSWS70vAMMqouuzOgBAAXep6E/8txmMRkJ6dM8EgaklToGJ1tUlzX3VCd7L4+/+8HcWYGcI2gy
+UmvKFmplKCSDR+FDeDURVsILQO4J+KJVFAusHticTt1PLtMztJoU983qpQcxttppx6CAwpfl7KP
aej5ERKPoExoN8rP859vYzAiLXJ8Oj6Ts2TdLC7TCMdvmtGqh7up+BmY75EeW1oh2bHpx1NsGZNp
if9H2nctyY0Dy34RI2hA90rXZtqMdy8MSSPRgaC3X3+S2hOaHojbuHfP20Zoo2sAFIqFqsrMTESi
t4LV/mqbizpN3FZzNZs26jnRvfSQYHAuwxB7GSJZQ7rrGrsm0O/AM1w47BSBqFbyOpF3XfdfMGd8
9d94SKppTuC/KXRNk221Ud/U0olj4OEnj4K7vweHWO9e3/VlU//dpTFE/9UopM/UCOLW0043UyeX
IXPe9y7pHqQ+w0O6cMC1IFjnspXXLKpfLcaZHvUpw0wdUWUHwGuvtvJgbN3K3hMCnY7mNosE7b/1
zvMf19JlLvpI6QwSWAUj34CMLfLBGvA/5RaCzwX4eUEJ546COoxoW7lY1HZpWusRLq4+nkx6ntN3
MuBLVVEXnTuHtoLcWPC50vlRCDVh6KJG+Gqy12WwOffnm1BzCmmDXNLT3f7IXOuklA4Rymisf0BA
tkLA5IXry91aqYsqo21RNxzc+jA+Um9sXONj+kB1PvgtlFc5oNwHA76wWb04yt+O9GmZu7NWXFiE
Uhyq0oGXo4Q+g+2b7qKMTlHyFSbQ66nXH3N/FZqTyqwKbcL0QvyPcqMdJO+g2jR26k7ZDBCiZhk2
W0ZmIurArofjT9PcJZVKOewby0BHpzhL2pOWZN4gF4JIIDhIvsZMC1YZWjktgKHe0YAWNiLTwcvO
teK36zFnNdABoQz1PozzArbzNQJMUa63dpjRPcHgkV3ekO7ndQOr+3VhgPOMwaJlk/c4qh5JeIMk
MgEX9ywIKoJV8AOXbIjBt7bgaOX8oerfStzr66sQGeBOnUUGABGRAhnU8lbXj7VIS3c9Kn5uk8ZF
4qouGptVSYImseGTOwP1qxGY1nQCz3zhZWdRQWc9tb0wyIVhCIO3uTKC4lTdKMHCL2jd6r62IQHZ
RoEqKD8KnIDnNWboGXeYp6N7Vh274r6Qby1dMEIgOqHlT7jIOIvc1IukH4ANV06x/abXopxAZIDL
/yBkZWljlU27sNgkyaEW8taLNolL9Ep1TOMpk9M95G4fa6hIYXYFo6GJC905KCMC9iVOdEQ2uetv
Y1K5zAcEGlptIUDX1L6UCM5+PZ+78DQuAlRyaXUhHRNULAdfPyxr0nKn3BrnckF7+n3kTD9MsBKC
UPNJfwyfWs0ZRPA2wenxk5ZV2GcTGXIgA/NDlNx3Ip5y0e9zAaLLCgidYS5yh8Txg856EI54DFwP
QuuZxedO8iSo1CSp2lZSvO+g3qYF+RaeuDFuw8Cs0W1RwVcUutKhDgRmV7+2F2a5UAEiC3hmmGIo
bMENUGc+ZDcEcpZ30n39nexM8NeakTtJbvwu0rgR+CcvmtJpRCmSesbMnfRQUogIgWnQMERYusUD
/8peLhbIxY6uSLI8ChF85X2ypWfbX0phSB121zdS5CNcBDErw4y1GiFXn2snRP0iawV5g8gCF0IQ
Z6ukBqnQrrEaF1qCP+Zkerm+iBX9FzzPLjaLCxlalGu2UqTYrM1xudH5vbbNf+4ypLezW922mxBs
jP+1zX9hlwsjaQWh0Uae9Z207fwa/P/Fkewgk7jrUUEsRKtczcA+rfFjTopW2lmLMeff4PTyPJ2a
08Kmjk7SvoLceoyq17RlvS8aO1+3q9uQEdEtg/xuc118xkaz7IAnAaFGEZ2n5BQ1j7lyB2nj64e4
7iefVjiH79XJrNQEhA+R9GC2wFI9XP/9f0lnPg1wrh5LGgtHQ0v2rY33ACTHSk+7h2jyPoK0DOSw
3jShmvsSYf++xJ8mOd8Pm2YoGwNChXImgVitnhyTUKfOFL+ghdua0rOdxGh15tlpDi0H6n2BYNHr
ZwcCZRVCw0iml12/ODtwCtS5YSFJVM5zwG7LD21r38943g6B/fsx4tRP4UnUERRZ5c4y1ZS0DBuo
rZJZei+m1LWkLsgGTL8kIjqZ9SbrQhH9vyvkjlWiSVEky5i11roWkH/KjeSTj/HOPM77wVvg/cJH
7bqrfprkjhUF0ZRJjWTtWMy8OpEOtIperx8chL8EvsPFNJRBKlXTMPaslfLeauePItOe47H1pLx5
rLv0BtQeT+E4PUc2xjkkTCTaYJRnZcXcore+V1FcOLMWjoGCyUUMizUFc8JZuddZbG/IIJcOza3O
aRq0y4zeDr0uHU6dHL6XbCycDiSduyaWJI/Es2/PRLKdIVJ1D9yIslvqmuwR0PwmDSvOnTZnnqyx
nTp0N2jo3NtNsdHyBk3uKXboULy1aENMY0L9Usnv7S7HqEmDkKnUmRdHaX3D1CJ3U6MwnIpZd3E/
MGeuoZM6G3eNMW6HuTL8Mc7j95lYEOYejf2g9jUW0FJnsAxfmspoMzSKWw8E94zdGEVjOKM14X+R
DoUhoZz80LbWBrrGpTPJlLhxQU8NYz6LbK+TK4807a5NIj9JgRYaGPtpV+XPsmnPYavdGJJd4HbW
vq6BKkstNpElfUAVeXajCa0ivJJ8owj3Esjm7TyLn/ISaqt27NpK99QXrHVHqXGR1j7bLVThDWrv
bTndKbF1N4Ns0onGnDlyiUqMBRFfq9qVKcYWjXg3N3qNP1d+0K3pXpqth9YY/Vomrj2quFO6p061
xyp621Dw8YABfhmnc0ZCn5rZeAj76YitO1XydKRN5quE+jKkMJikPcS1hLopGIO0lBw11k5OGhuG
Q2L1MWrkm25g+5nmr5IZ+UPGfuaU3bDa3s1AozlKPUAERttrlN6yVM48lo+blJko6cjZj6atA9ql
tyiFHzCZe9S08BuSxJeMli5UD16lNvQsrT6S0XwoDda5chx/T2I1UIZoCzTaUlM0Pga5u5Fj9Vs9
WYCA5tE2K+bbHBhv/Gvry6H0EtIY9Sqj9lsSPQ8GqL6surozjPC2lrRvZg+y9kg+VhI03wB7xNgP
kQo3yZTZAZG+T3sFMkjFCVRsGBlOFafrxyMNmWcy9a6oqOTEpu4MJNv0mfQco8paT/RZLbq9MUDU
KAr9XC/cjkSnZtC3uWV6cghNXao/WpJ1rOPCJWS6L8pmcDA945hTH9hj56o6ZLRN9ShJCWTY6ej3
yRBMrRGgM7HLrRx3mL1WBvNTyQ6aqvLyIfQnZQ7mOd5iCvlOo6CW7ewjvGTLomTTGuo+pwDNWuyI
33gAgYzuQCZ1Gxb9SSq0HzGdnxSp83vKfNkOnS4ez5VmuHJS+Z3GXHnsXseu8hMW72KQBeZl4cVd
fhN20ncoATCUeJpTWnZHBW4ElJbupm3i6VK3H4zxpOfKvuw032Yq/ELq33U7DqyUeq3W3E50ck17
8Ieh3A6G5s599FqT+nGKuoMSy70jUTN3tNFAB8/GRTGlfW53d00/OhK2xVT0TWbVvjk1T7SQTqbE
nnuL3ivJvGtUO+h6zXBiqt8NGC6ZItnTCv3GTFExoOXPwa5zp1LHh6wcb5IZIMZEfzJKY9NUy3EY
li+F7WZs1VNVxk9zmN62Jd62IeZcRwhumMX9HKF9UpQ/iDQmrq2GoI9PXbmqtgWbXyQSD+6UVrNT
FlCxasMe42VJOPngyb2xRiRJdk2dqlA9sGBDrz1NeqfQ9IdYGjRXMWMPcoFQ49Ri1U3r7jwM81tu
5N/HDqOHZfetLfp9TFLLmZo2RmjFZH6lba1EdxPN8hU99/Ms29aW7FtYYmz2AdXK+9rohkArrNrF
tPoDM9NzW6tPyth7Uh0FuiU5RUi3IIT4FUWpW+QN4J1ZBWGuyHK60ga7bK0f1DT60ZcME9N9/0SS
3m2scMLtMHyaz43TW93ONKJTXveuwcCHhFZdYqt3OPtDxcAUblqgee9LzNdRQ/XsaX4ve3KXEzkG
P4x2OyQqRC6p9J7MgOJRDIJoc+PrwF8VYBj1dDXZTpEFBHgM9qWk8S0z3iktOQ4mxIMUit0aDjSs
PEUHS1IUH2UF7Ll9SW+oUhsOzm2nWbMBfp9kcGwp3hKlCRoTtBdhHO96ne5wil7RqrtqnnYG9sor
DP1WzlGbVfK68Gw67tVU3cdtcaPFzWNGrFcrKnd6G7euHhmHfiB+pUWBUQwbPc39zhy8vIm8uBx2
pFW9KizuNKXGNndulVp7o1N8xmpQotTvON6HLEaDjmXWriBwYXTpByLtoUiPzopt3TB0AtRcVZ2Z
mt/DuJ/hzPIvS6KHXsl/6jOem3bdB5OBGJoAIKL3r+MAOfumllw57X5kVMsPU4ZwPilhIM895viG
U1jq56yabhJrNp2+GtC86uYPxRrrfYfmrm/I5U1qG67SUj8sIV/ftPqegafUoVGxz+fQoaHx3Rir
bxC19/Q+2oINt3bsKd4a+Gh0VVKhc6BNvtkNjdv0sxw0MqhBC2szTvahS/Nn28IYZkofy6kKyFxT
V+qS+IZkJb7ifX2kZHgOLc2pk76DXDP7JVOQIOuFjgKwEgKyTs3bcOrPVcKWFZRwc1DlyL+0kn4M
TP6uYXrF6SXdrYzmJu90pyBk246FN5m6rwxz44VVd2pzyXYhTouP3Ty+d52G3S+mW12GtqtNJ8/O
ch+ESqnHCOmR7sRvsaY9ZVMcGAa+QmUvI4uBCM+s+KMhbdsB0R3qK/ez1Nyp5rCXVeOhovHg9Ia1
rdl4C85g3elyzDNa0km1Snwlyc8WI4csZ7cTKTys0m8r49fcNzfTYHh6k90OvbGTp8qJWyhjRU9N
r58tmuwItQZHtxs/nVnnmBKE39ouUMN6YzJyryVToDbmyRpmb8SdkVrtUWrizNVIfMzz1o3a5pwp
4bmSppd07F05hNYZzZ7rSr8baXobEitIzQle2J0nQnzVMN/w3NzaNNw0pnKS8u5kTsYRRcxTVqtB
N2NaJ47pr57WH9nQP9b5dCATO5fd7Eq5ghEiJToVFOwsTWE6Q0KCUQ0fTTu/zdveT7PiMOAFlufh
udca6LlIKfZyxuUbnTweAXGeTpUtIw1qtyzF99x+S9Tyndb5sdCN+8im57DKX2Vk/04+RXdWk20z
KX5Sx3YjdwM4MqBo0qfDC+S7JmijWk8dtPJM236p2+mmiHOMoCWx4ox12EFunT3MnXaOle41qdTA
DkP0HTvEV4lJGyh9MUcB6stqM8lhJHPBPeTbTe9WGHQEJQ2iMXLEFOvO5E2vypUzyrbXdwNyZNBb
l3nmpaUUqERxc0P+UNPpl6XO8IKY3tt2G6EDFhMc53BQlWJ04sT6SSzIR0xFkEXKiXTz3hqAJ2by
TayXCMJS/cNOQfM12vJZUqM95o6DaIpfihaHAo0gN06qX32bPQ7lsDU702UFmsQ0lJ2cMOYwtX8g
Y3kqSgtgGfbMFGnfplC4x/kuuWykxHBbc96mWeVff9f8S43/80nMlUwarZGmqafZ71lRA4Kh/Q0m
HRMM+y7lrbn1rttbf6r9McfLfuejDN5qgunKQvIN87kun67//vpL9/P3uRpraVFo5urISNTxXao3
c6x5dfFMlFxQHfmXOuunIa4Zg1Qdb6cas982c9KddJYcxQlvK3RVAU186Dx9jxLGTt9VtmAH/6Vu
8ue1K3Ov3dxK5G7EAw1CGt23bhMDA2k84GWNUfokGLb/CZb9+Z6X+XfvbLAWEDW8NbKDKX+bRXRI
6x7xuRzOAfsEUFWLxvluTlGPVAyoTAbXfWL95f7HAg8st6WiZ+M02ruxKlHbOWbDjWK+XLchLHtw
jqeUoLg1Y7ApgqnykGwz4LAR7N9HF49gJ8VguVBzYjnnv4tZn8viPDAtJDkBGd60G6BzcbT23TEi
DnshjgLZQyB9FzHJrnWabeXbj9dXu37LPk1z1f5MskNGLdxixLGfzTS+zMhwRgh9E2Ri/zdTnPtN
tREXGOrFPatNjyb4uI54T014S4giochNOEecO1ubuwQN4saf3HoXu6bsdIUbgcbxIXqcvMLDSwRP
QiSQ15e4orS4lMv/bCcfFBk4MToFpR7gf5Flqe/mTvtf9EX2NN8bH9LPKSifpf3S3Us3oqm11QsI
hi7IJkFsUeGvRySr8gTCXbqvqlPWHW1ZUDpbD5UQRiBEt2SF8LOEoy4pI1XraTdDlmGPhPUFT8BN
89YDjdC6sV8FpUufQsGurl6PC6vLsi8qrTUK81OjoBdbDU/pfDCRlWvRzyzKnBpCdddPcNV1Lmwt
/35hKzVBFR+GIGMmeDaPH1O4b+y76yZWr9yFieXfL0zIY5mEo4ny49xtRrn3qjFQjQ+7mrzrdtZP
C6oFigG5Zqj1cNfAGmzSVRHivfIQHqWz7A/vqVc2rvo43hW7dBu+qC/DNvsuMLvc47+i2adZfjxj
jsqMVQRNjcYPN/Rg7JH632XHH6MbLqO0/gwkdOlGZyE3w6r7XxjmAjfELXJp+j0XclcfZL9xGVQw
vWij3clBukXxZa+8XV/rqrdcWOQCd9Qwow8j5CgjDcL2nM9FQMZ+d93I+gcJA16QJZMVw+Tng9qi
yEHDiDHMaW9tNG/eJtE23ALDDiX4eC+bTvZdJFG7vrBPk9xnoTbbUDWkRQtP9bLoA4XpuBdcg/XT
+jTB3+ooykISYRoxr+5No3Qa4NOub5zIAneXe5DtS1IngUJKjk8WaY9lJpLWFZng7nKeyMzSFgaV
CcfQkd63LUlw/CITXJKosajNixarSMkhn054hV/fJaF7cd9lknXULJUO+ONj+ticmmOyQXkx2i2J
6O+8I3WVD4HN5Sr+HSM+D58LTaMSK5RGQOmGNRQqwV3tmJm+BxXUviUQeE3SwkX6H/RjhAopROWU
TDRVKNhWHiKpWUMzk0EDV5+GeZuYloU7yrIvWOfqp+vz6vJwSHmkEKhBfRDYH/uhPizj3IApji0G
yfXNcGgei7clFYiP/0fHNLnINEaNltt1au/y/BeLz6komRNtHxcg5C60TehmzLtZi/AufjE77/rW
CSIQj3ysQepDmwXHHYFLHyR9TiQbTl2N/+V7f3FAXIwAm2pmKzLWEYa30MxQyufIFAQ60Uq4GDGx
CeiLWJ52ExpSY9c4pXGTDgIj66//i4VwYUIy9IZoClgoWRMfBpLezSbZVCXqK91MfSi2ujVFE7C1
dygl3Si02dSqaCpv/UF78UfwoQQ/S+oBXLHgK/omOfp2fFFvlTvY3UHK7iykMRddLy6MqDQBcEHH
U03Cj3ffTfBlpbdTDM67UIQOEpjiQZA6+mcGZsq0nTTd0u5GQnkfKE+3ZR5rRFKOon3k8ZAdHZp0
lkB+OD/owDdDrsvvnTBIDqO/pNmiKWehPS5aqGjjKR3rwWp17l8Xihyr9WpIqIPEg+4TT4PY2tv1
6y00yQWQNpQUicUWZsjP+XO0zfehN7xVXu93B7SON9J/mRn+9Exeib1J8jxTIfKDNv45S54rU6CL
J4iHPO7RNOIGuheYR0GHE9C06WTLoYApaV0h6WINXCAh6WCUU9wTPC6XLWs29mm8A0jup+lCTQUT
gep3ekw3IkTF+gzYhV0utCBzmifaYm3jDxRBO39gGz1gmPqvt8lB26Dq+U3Ktr+TeoACr/vJ+mPi
T6LAQyHrqYyzwYQQg1mUTk9uM/lMqncbcmhD/E1qBGgOQai2uHjCkI2QfFG2nSWUaMudmoCH1lAE
eako4+IhjoXdN2nXxDZeSErQ3cnfWICBOm8K4m1za71IO9EuCi0u+djFm9Ouw2REU8kGViT7NvkS
1N5jz/hAsyKYEVLkrfR4/dwEO8mjGyM1nOV2ISk2R3VTDuo7Tbr7ZlAFByZcGBdGcgPDEUxfSPif
Jje+NW9ShjdfuZUWRAimqO+mFxHFxeIEV3JXXpxyamui9TLGov5heMs2yS7e1ht9d30HBRHF5jIT
u5eGVGZDtk/0aAP4I5piohxrvVz1ebN5lGPFzIllaCtB5U0J0h/2awwKJ/teZq6huwuvxYKu7GSn
eglbjLPRowimLtpLLrRAwCVfHh/4A0Apn83lrjAGJ+zD+7kqPCU2t0SrHwejEuztOjr+YuFcotLX
UV1FKd5tFaacKRgItUUTdhOyABzaNuY8HIbxNowvfFw/1DV/hZo9nhQEszAaBDG+XkQNw1zhKNXA
4N1pP8wgA667R49GuzM39n7hYhUh8tcG8r9Y5PxoNocyTwtUeEcQZJZBGtgnBX1op3JDmEbDfwGB
SB6kP4LQX5Ddtqf//weDL38C9+EqmkIuzKiRdmzuUIM1re9qW4cYJ4NiyvX9VZf7zl3OL6Y4h2rm
ZKiStEa/xklOmBFwK5DwsXPhzpD2uw8P+hGDbahAbdGr/cme0p/kPnVFjy/hKXPuVUtZjV4L9lw/
lyg/Z36+AWVxoP+elo59uvkPr9kvy17u2UV8H7varIcZBm2yS9g5F+G6VoLRxe/jP7/+fsbK0ZLz
Sd/Zg+S1dXSDr7IgQ1sJBV9McJ8omityn2ZoD+hWJ297aE7ss0bOtnFqP6ukNrY0bWYfAjJ4V3St
CO8jODLCq1Nr+cy0qALVqroBc+MxP7YvBgbO891CK5ceMdz4H/hIvyyY+3RZ0F1t1A4j7qlqyi5Q
JDr47lt1O2aN/Xz9Wqx8jb+Y4qJOU8pS3RCE2Sw+NvOrjnfS9OO6ibWE/osNLs507UBo0uABalGv
eV7kJvob7Ti65XN6+n+hhxS5JBdUWCmZkm7DnoL6DWZh5lCk/8i/qS3gJDF2YxuWqlnEsHmqPElT
1TxJWYi+G9nPXrGPH+RbZaMG1I8xbCqATvE7+Jc5bgfzmqCgLEEhidyprgTEDdSR3B65vXwA14gn
6hZxL9q/zHEbOBaR0U6mSvdaty+Ng2Zv5KZ0W7txZUUkxbX81kVY/ssWF5YjSZvTQq7TXTPmvpa/
62xHstSNEknwAeA8/S9DXORNyDRVZo4Ja2N4T7S3vmkgTiAAH4pscME2I+oAgCNgSmp0bHsMZEVO
UY2ChfCkDPxK+AIl6zsdA5Kwojv2efZiUN+nL+YGk0sPohyBT4f+ssXFXsOOZMCVRoaWN9TYbpGO
BRiK8cm5O9iA6sV+txV5n2AT+QLl1Kqo9BowOTavnTm5mYwJW8GjXF3+7r/cDmUvxdJ0S1d5XiCM
OWL2iMIbtLOxT1+Lp9bBiOp+dEd/BAFrsluKDXRTeiHYiobvwrrK6iIJXq9E01SAfDhPmULgukOD
RHvyHh4XlG++SQuvTt3x/regsTdsa+KNIgpvgVnedUqaaKoeUXs7lc+d9DFhBklYb+QSrX9c5nNp
fGVb6nvWxYkU7aWbJbFEOSDQT9K3f5iVrXvhjITInvo1A7HSBFP4rdlDwADdgqULZmNYxrwbvNal
+8gTFYwULh/5Z4GGZiJXl5VF0eKrwREADItawF60Qe9pAfVwJ7zqmPnjTbtFVAbayKk3mis79FiK
whhf6/nL+nLEFwld1JO2KUHfta09oDCfi310N6fg2gQRTHZYXrbAf97GT5Xii1p/65+hi4Vz34XG
mkdprvRo3+yt4yLrOW7l26UyN/qYkg5El4T7jv/vSk3FlBVT19AX/7rSzKzxyUnNeE/syRt7zNKS
UtDiWjVhmgQT0viY2zwnLJFDqk0RAVOxuc3tX/nwLMh9Vg1YREPCgNEIk08e1TglbTGyhUBmgepO
7wt6MHGzXXKLu+eWQp61NedUoDYP2KBlYnSNy8frKa7zOBqXB8YiN9/fjPtm125EZIarH4ZLO9yH
oWzNsoirkv4GAxuVuwC6c1QGWl/fd71jgag/EorxrO3mpVHOI9TMIpFtYG5hsh+qCkN51bfr57UW
Hy8NcJl3ZkhGOYc23afpU0yPwKuDduPtuo1/2TpogCqWgRSUr1yaVdxABw1gezCmW+/lYRHlbcCP
nbmGuQGbUbpNPCR1j9fNcvXS37cJSrx/rPJfHFLP6VjObJ9PA2BTacE2ecYerVi1vIHVzCFdqTj5
LIvS/7VP7YVhvqZpV0MpG5SBpdeV3WxLHxY3yXfMr4+iytjq8SmYadFwnxX5N5HdRWxM7DlL6wbU
CYPV/Rzmzmv77KkhrajevvbJASZXlTXohNkyzyLQJIRAFbWgO3kDKoMAbJFby6M34BpHVYxCdP76
0a0tCwqLGCCDMi5IxTmv1A0DH9WWRvu6qgJMeZPK9guo9123svqouTSz3L6L3bPn1EyMsMr27BBt
9W14S3YZIHjB8kmhRyb6kq1l/pfmuA9ZV/SqNCRDijGPFD3cfTLcUXl05VKEhhdtH/fZSomVZ3pe
wyv61kFxz5mkb2kv0o1bC7xENW1i4kqr8IuvuydBMq4d9BGPpv4lBRnh+EqAg6fMkzri2e25Qp3p
vxzYhUnOL6Y4yae8NsNd7Y3BPw8B8wSV3l3hlcdmK7C26vQX1jj3UCVNDouui/fqUVOg6l0G+VM3
uCgTAmbm95vMAx7tus21eH+5p5yLsLghKHmAKVrTt9p0tkWTRqsZzaUBzjUym2a0iWgMrhUIQb51
x9Gx3eIV9KtBuzHfiu/X17N+xS72kHvtplFeWKOCKwY8kbsMokW+5bX7AtEQmpu769b4Au/vkH+5
Ou7Jq8rdhJC45AIg7FDdGJP/S5mXYTozDhI3PUHawkk8G8JVCZhDmSvqLq3eCaIrqqnaJkG+/PVO
TA343yxWy7uqjXwl/64C4kPiuxxAaLM2gNObPcIEq1697cTSgb03Yfj31/ciismtnrVDZqV7I91n
8UMIlvO+F3xL18/xwgjnN4CURqam29AxC7ITAX0NaGxBFVxD3jcKROOLq7uoK7Ztq9hLhWfKA4Vm
3WhDspBuEzC1D3Kga9kdVWdnAeCokPa1RvmZtFRElrO6lReGuRtfUwtI1iiFt2bMkVo0/e07SHV7
1910/RJemOFueVsD6EdjbOYAMgELQ6ELtyzbJjs1KALwGQi+pqsvKGzkn/3kDq8r46EfqzDd0wPG
2kBdUpwaJ/WSp+lN28jB9No91htgiURyBcvv8jWHS7vc5R86RY0VVLL3snIuZ+AqAWBit4ZI+Ex0
atytl8JinMoxhrvUipPEO6DHXLsXVLpWH8GY9bZMZVE8s3TONxTCZCvtunDb+NVzV7lmkN+jdfQT
Y3OgcZo8/Vl+BbbKgV7X4Ihq8us34tM45zFV3ttgiE+yRTEetZOl0dogiAk/eetb+WmH8xSiGDlw
bgna7gfpofsG0WAv/OjAm3gHWg1gcaQ34xQKniD8cPY/UftiZzk3mcYcz0mpkrfqexe78eNCzz1u
J1BMQAbrd9819A0kz8Ja3+oH/sIw5zijDpg/Rh8xQOyWB3pL/GgPZIKzyAk0Dwun1PV7v6zj7+vw
ubnLIV8Eal2BmoCSYHPbrHfB61QMb2UF4txRcWgquPOCg+SJIiM7q9DE6fJ9mtwzU3I0/aTHAn5R
kQ3uRcyoZIQyUO37vLsfoh/ZfIpL9l8Sos8j4ksitVSTJCXRuOutLau+M+nj+pmsvk0JkljLxNvG
klXO+Yy6JrLFqhhQwYWSXr8Zi217o20sR3eLc3I23xLmVIIqzKonXBjlHI/JCtgQtLnaFd09rV41
G428pnbGqHU1Idft6jFZBlZnWxqYALikOZsKFGQ6HQIh3Sbsdo3ud4Xofbj65EXmZSi6DdAPb0NO
ARIta+StnRS6RnocCVZiVw6LYncodnH5YGjPFD1ugL//wwEqoIIxbB38uTLvIcZk63lMEP3BfVl9
0w4dyAPtEyr2Tpa7RYIkpfDYphaxNfNd0n/KC7oBmlti69DJ4epOy8tnzKwIH1XqDm5Pg/Fg3kR7
9Q1PyFzaAyyAzCjeCFa7utEXVrk719FZppqKjY4X/T63eYqOXVBAdE7daqLa+fJF4+MVZNz/rJBL
Zts8SgckWRFaYvVjk8jAd894uV5fkcgI552WzUojVbAgCwV67YciCoSr50QsOCWOydQAGvkadZOS
slEaeopqjH22ftl4DwBb6tnH8IeG4YfhRiQlu/49u7DI3e6yZRKA+kO2Q8VC65xpchZBOKgO4Wp4
CZQMPAaxu2XCRTT7sH7VP9fKf2E02W5GNtjQ1cBAogldaKk+F4oIhiMwwzdV5HAAJY6aAV7dHFr9
XKkHYxKMQKymjp97yPdUyiQe6ARKyR2IKsDeEJqtQ3rzezulv1AK/nndB0U+wnfgrAmkJFZFUvjI
6PW3Y4aBIBv0o6Fjflve+fau2F43ufgAf7cuvNLk3B5sO8qYpSmmVNTMraNDPN0T9hbNNyr5ZrKn
68ZE58WlrmpnNQ301rN927zK4X1h7kL77bqJ1fNCOwGNPdTiLf6W6ZMN4iCG2laWRAdzsl0KApBO
7jZtFd1fN7X+Fr2wxd2vrgD/iNmS6jdHvbXXtv12uq1/LTEw9GdBkrP6WNNRIkdFF9NqGk/hO+aR
OTYEFYwxCDfMy+7MILoDGdr/kPZdy3Ejy7ZfhAj4Al5hG91sNq1E6QUhM4L3Hl9/V1F3D8EidteR
9tNMhCI6WYXMrLRrWflt4wE9vvn8F8fTJIKaGlEhki0fp2mUTG0p01SbCkxBfY3ywYzhB8PDjttf
jXZs5TFPCmgkNRIN4FmQKIEYelynFjt1xY3o0RoNz0XtKcpWGvOoTH299LEMQnRBvNE6J04ba1Fu
Kt5kKk8MY1+9Ik6KKgCsLE1VgL+4DZCDsGgtTqPD+Vx7xrU9EGNc2qwAg0MaYMmHObclz3xRXUBT
fTd+aviP2zwBXwNIcxx725UKLA8NwzgoKWnMRzMTMAEuE9GDpHuoZjde0M7g7rDwhDDfCj1X7FfH
XXoEWtmnQrfoEGHiArj4mH4Lf4yf0PE9cPG59zyjtjkZ8+UagHehuT3Jh8pVLsntGHzPTsVxPmR2
dtPcaL9a61t9LH1eZLUXh2zFMp+xLBUM2KfAqM0yGaB+t6XMKSDwLpP++yb7C0d9jJU0iTD5eZLW
7+XyTeWBt+4q/ebq6L9vRMRrtSwZSbNgCe9S4KiPv2rp3Mnfr2s876aYgCotABO25tiQkc1bUbg3
Z04ywft91r1jB21Mcw2LgsvXIvla8tJ+3u8zQVJFcvDmmlUWpGUeAmBO0PwmMgped4mdKH9NEDYa
xSYI+Vr2pE178yAe55vSiyhPQ9FYMnGn5+QekwRfRhvga07hqJqvYDCmcrSf1z/VbmADuEhgQumY
u9FU5lslkZYlfT7h5X8J7+meTGGvESqq1nS3gD5KPMyqw30xdy94I5T5gJO8ApW1z1N0aXR/Qc0f
fBwHlKxsYKf5wIbzVU5EsGtaiqrqsi4RyVQY04oBEkiT0jCIRelGABermPUvWj0EnNvcta+NHMa+
clFZF7VVksB8FC7kRaNRvRN7Yu/QjRXRqTMrPNX/cKty1OWxwaK2kct8xaLsx1xpE5Qec0czrT4A
9tyz6c73Ue4Rv/LKZ94kym5ZZCuS+YbCWssNcBCFA8oSxTfRNU+d338HZV7pkXssYPj5c3IZU/f6
DfMumDHNQZoqIpedeZi0l8V0F8F0pOFTIaiH63I4CsO2s+NwzQxEkBi0KRYLLTfZ0pFgAIPox3U5
/8X+CCovGm3PE/YaB3WS2zXHKMARyN1fUk+wKd+m5hOKpOQQZ+bEBfSGPqgKGuaKqukqwnBGRcEm
PWL8uE6xxgK8nmN/+E1uyFVJ+vRfk8OoZFplhtE0g4pXOntdwBtPmd3/ot4MILH29WvcVYvNoZhb
rOXJUEiXo8Rjfqv0R0P9mQFnGO8QR85uZqFtBDH6l0fZNM3zSAvCya3sJm4PssbZpiyDoWv+jRK+
CWPXaPXGCDsjxShW2H0XjZuyzu2CW8OhV3PlO7Hrs5lSCqAoEvtgaQDimzhZcgrT0SLhQwxEVNRM
rOufat9xbE5FFWcTg4RtamRdCJzKqgV3WQtXlTuVbaD/6TYD3jsdOUx3SD5zxO7qPUYTsWmvizKm
XN+LHbMsagoxwiDyuR7stbJkBOGxJ4NP7DmzO0f2uifJHoBWjcKL4CTfr8vfffIwVyupaPqC3Zwx
u9xsVSxM9PFRR5MynsqDviSc+HH/ZjcyGJOLwmpdm1EIAwPPzDm905D3rvfaLebdvtDdjOXUHQZe
R3TX9DZCmXudurI3Qgmlg6qLXJXCeMqugcbhxPGUvAtkLE9pxbkwQU8WtFXlrcN0MJU8uP6N9p3x
21k+GFw+glFzRhMNq+QXyQMlK3ZbwPzkhI/ZkwJgO14kxDkUa3xGb2JAfm5g4dppiR8b8pNzol0v
vDkRY2w6wqxpRuvzqJ6xReCiKuxo2bn6QYfNlgN2BznyONpgKO+trBpIYgxrlwcNsF9dLLZ4/Qkt
HxrbxbeCH9nNJf0acv0/u3b9O5TenJNe9MapVF1RCjpFhTO+ApC2xlHhUoL6M3ByiJuAWitQjtUd
MMJtsbA6HnjObv8c0CT/sW52o10q9VSfxyk+Ko89+KKOtdfY6hfdQXdSNi3ojg0gT2CXGC6P/5an
QYxfCYvO7MVswtDp8HldeksReCHXbrV6ezjGrXSzCviXKqHTiqOzvG4rpZf2pF5WgFSBBxHesjv8
KbXOhy/K+JVQAEiAoWOgEMiCAQDAO5giuZ3uJg8T3bctyC2X7+GtdsfbNONdKONnpiqUs9lAT0Or
D1X4gAffum4j9Lo+PLhvusJW7+p2HlIljPEQAc5p+FpV38ZotobpV4o5vOui9kuTG1lMEWgMW8ya
qkV8nFqrfBr8SrVmYoUYE75V7NmPZ2tFpnd/Xep+XruRyjgdIe+FGS2OMFj89cfohL52mZ0EuWXs
ABzyvrkhXyk8pOxFduZxy0O8+2VcUDmDGWkppxYkqaIdHWK7Dga/8OmGNmUun7DET+EXdI7r44ll
PJA6tk3eD7hqfXpe2ws4KmpFtCRyKnnNlf0glMgyaNVkExCKjGksXSt36hJnmNYBqLvb+GJqKWdw
oXniwXgQOYMCXHGMRZAJbfxEzTOsYWe3xaE5L3dJsLoAasb6My9v2E283s7GPsHiog5jJikY4KzP
a4OSx1nIOAX7XQvfiGCMolWyUmpHrItI+U2yAP+eSP51C9h9BTcSGAMgcp1kwHAIAykRbSm9n6vU
ysajXH/+GzmabqrYhZcVmXH+gzbX5TijrDGPp6W+ydLIkXV/ljSOH9m/MRPNcxmrxIRd75miSVPR
Us6CHiD8IXC/K2H9H0UwFZo2m4c8zaU4KMGekXwPEw74xa55krcjMFdl9LOWJ1KaBopQgKLhoPSh
tQwvprHY3fr9+mfZuy4DjSBTRqhvmiqjYIIAVFORCPBA5o9VrUAM8HxdwG68sZXAKJhZdwvdxUqO
edAH5IUUWJsPnc4zLkhhXlnv9YP62US8cV3wnnVu5TK+dexJo2B0HDNmU+p3ffc8peVZMBaOy9mz
n60YxpdqaV8NC+lBYzNg5kUvrSU+iSUYR3gsz7sPJBZAZJ0unaA3SdVmEzcaa2bOiYy5WONcfOoD
Wv7sLcxn6EgDU9RfeO5t15kCcdYAJCxGDTBT9F5gU66FOZkoLIHn5E7GPJnmrkc6T0bDqL8ZNgZV
GgRJIhAxFeah6MyhEQpDBCxKOjtz0q82AZyeKQAaOTMcMKjciKg8tdxEatcACKqtuFlMTbFF5aom
qxabWOcZxPvEPKkjDxVoVw83ApiD1agurSSif7veF86M/WI3j0CduVSp4lxX+V1dxDKcDgR1EbOd
zAfDaiFIfciCiV8dAURmfO963Q4xQZFOhX1d1L5yGIaiE1PG13qdMN1o45TKaSureh+kiq3e0yxm
PoTeErmi1yNU4tVwd2/xTdxrHLcRh3X+sczVRggmcGxU02e0VTCOwlP5XWUwJUNUsE0oSwZjYtlc
9KTXayEw+pu1ux00jmffvTWTlnQkQyLoijOufe1mDWw5aQruz9WjjPQA/UKSoMCkEq5J7d2ZKaGF
ZhLq39noPQkTXYiLMAwaEWNyy/1SRjYIVDmv4a6DBxmJBBkYmCMsyWIfghxj7QBvAPYtjyB8puAs
gpvcgCYNDH1O6k7Wr79ZMzepZwIKskKLw+99k1Y0mqanDQmSWZzOEcaZ7U4Uz1ExVp+uazq1z/c5
kCRiURhzICbWvRG9vJc0Vl08NUobHWcht+petipJsrQmswrt62JEds2L+XZqY5AIoyIYl8COMltp
MachG9ROSLHJlVnkqUVusDrkBIa4hyHHijs4dh//3L7ey2ReaXEKy9lsIDMvL5J5yIC12C+cXujO
C/ZeCPMk59o0qsDEBx6+Pbnqt/ISIskqQCqE8VQMGHLxiXY/HVIPsKIT5Hgqkw30aTZXckuH6KEt
5J8ya6XpoU21cbaTMAWdkroCrdYnGKv4lUw1KPOuq85HA5TwdCLYlUUdY7kGc6mFKJtGU2WwjLi2
Mym2JOkojf+jEOZSUb3GuJKO/QuyNlglGW/MCblj3HLE7JSt3h+GCXTAL7Z0YwdSC9mPbhWsJAHc
0W3s7Dn+bmYWOGVml47YyLckWHnwT7uaA0PHBo2BNFLegXkso67CYCVd+KC9jBBYcI1Duxkypjb+
vLCCs27E0Q+7eW3ydJrNvsbUklKA1cgEZSL5G1vYimAcWJlkgjRqGFQyzsOn5LSeehBuWcSnljCc
Eu4aEvcKmbdNjFYli7UC0N+O5MkuHRyVf6rw0LoHICR/ebiu+ztP3fs7ZOIejGkjIm7HODAbrBti
ZMBVvyQ+Jr9yC+RsHo+WmSuPMfZcRNADZELaLJxcLOf52kN5yLBZ0vrGbcf7fB9ztHenY9/WkmIw
Z0syB+G5OpQBtjz87LAeCmw+KX7nxbe6V37Nfd6k5c7iDpWrg4AWQQr+h3UpQydWBa2ndC669o+G
T+vW5JAciStfAMl0EMEfTgEdap/3ROy0HN7LZjzNqqRzW9RTcZR9yZMc6TCDJCK5eUU8AYHKcOI1
Ff+Lzr6dlvE5zboWpQKo9yD5RQk/KM5KT1A/Gpz6Nj8C+phbhaRmx7722/tlLT8uRSVOsYPeS445
WNm3CrCalCqGuNFgL51bfkOBHGuXvFog/eFrghl/UORKM+nJ2ARa/DUhVn7KuPu4PBGMByDDWCld
ZCAelKuznEXYLYsfhro9XLf8fdN4+2iM4ed6UaGZjoCpNlHMjVtLqR9BCOA1SeXNIq/ew9VKxu5B
ZD4WdYw1asCa+NUDXco1bXKmtXcae5oOb7iOp5VsXjwWqd5K4gRMJd/wRdQ0C3/5svrDKx+X8cBr
vO2fEDAqyBiIjr1HRicxzwVcy7XClOnBOC8LaNMLF/W6r/rjhN1AH+Ggx4Ni2DWDjUhGG1VJBr4k
luKP8mJ8BgiWPRVEswEm/Q2UsTEnbd133QYwYrDQgDoU69SIkht9TF93/fw7K2oPv2kKaB+Kt7j2
MceDFzPoSrOu6hIKKu/f9jrXlFYdyvSYVBEI4y66wDsO9YMfTHkjgampScNaYLcIpYz6RQYIJzps
qyXYS23p4Ji6R8Ry+ivnsZHIvApVIY7SMJHkOFW3rem1+ktbedeteu/aZKDgEKJhQQlzuu+vra+V
paoi+Ke0/xxlN7L29frvswifaKLR5ODfYJ1NI9O5aRNxRPFCuhh0413zRpQjZat9Km4lh0Z8qy/F
GLrA2ruXxG53kz6kh+XAA4jaU/3t38F+PawXmysBnn62XGQwj+qR7BD9ruai9O6q/VYS89WipNYx
HzYDnd1qbyjHrrcejBvK/4JMM+Mixu7LQ+WdGAA+BMwKo/m9uU59qyPH69wut+aABg0heOlEB7iH
XPD5PYUByCIdY8EmP4KW9wozGUlUkEXA5Kt0UbXvoJa1OBpD74e1s60E5j2r1zTrmwSkXB1a1Y0L
NK+79VE99ncY67aB9ysdjTvVSW+zG1q0pFCLvKLl7hlRGdAMHWvUH4i5eqlG0QFoaUGhnyJQE8Ta
5+tn3PX9oqYT7AKqqEqpzC1KKTbksLiG+d70JsO4gCyrzqiq9qzG/pL0fgS+yUn/VZDEkevUbuv6
1xRRTm7OCtNOZx3mqb/GnoDOkV//0E1KlCVJV4jCglwWYVBrqYtFoUDnQ37SHvrYHj81CVigCqwJ
8qYA90UbmIZC+kdkCH+vSXVZwyeN+hyISigUx7zqQeksit1kHNrIqEGIbQ7V5IIBUVpOs2LWGH/u
m3xEDXTpFR2kAFVcuTLgNMp7Y1Kjyi3zvAaNYQT0YkcJibT4nM+2p5pbb8l8to4QTDukBTB/nNmR
HIqZGiH3obgk6Zm3hbIX122FMXYgynVdqhHKHEV50qpD2D8N4vfrB9pzilsRTEw3GEnYTwA+PmTN
p1xfLdJ8b+egjLjTKXtv51YQE80tjZmK3YIFpThAbuOuBwxvPHWe6MnOclAfxIfr59qN5d7kERYA
WWl6Za27mCB6nL0WTZXYMV0N8LYLnCIIfHiKsfutUCtVTVVXAD3FKAYa74la6DLmfV4Wm0K86V9y
0VKd1g0vil04y4n8JBzb3ZOpwHgNAOUBvYZlP8jWLu07tUPmDybuUD4n9bmdFff6TdIPwzrjjRA2
Ia7UMZHjghRBY7RIMEQ/LgEmMWOYIjUOYzK9lI3sVMnq/W9imdfa7FalrLB/CNB+uhHQgz5N9VBU
4ZxuV0+2x2N8kLCCBLxNClqTjR6oXo4WsCKPFF4rg2bycm1qTx9uUyJoiOmAOsGm+3uXFxWxkiuT
IgTdVFil/tyQ3M3j2O6b2h7rW1HKrev3uANLC/9uqGh6oAcnEja+U5cqxOw4+pij97s8JJe2aoEA
0hVPPQ88bPc6t9IYM9DGUGmQDkAlPRXFhALlqP4g34G7HEC4iRc/Xz/dngWgIaZrqoqFTpTd3l+n
HsZg3pFA+mGI9bdMHj2FVJ/kJP2LzJci16EbRVBxZh9rJPBYJqriBPgOwaw8rykIh6OHSHElg5tk
UIVjNWQri3H6YbOsmNHFe4yh//GmBmuLaUv3oLIHQgDYBuzrF0h/7Zo0xv8rdQP+zJrAsMLJoolT
BKr1qb+LwnMxckx6T/e3J2OegFHNpMSMkQ32oZZbvYC5lEYqKzdZMiwZmLNk67EZW2E7Txwr3w3n
3r4fm4LIWZkrSW+kgVaiLJp3tp7dX7/HfcWn+zt0BEaV2VS3UrNqFoo2A1oSps2wX4ClG/1Of8zu
xvve56Ow7mk+9n3hQbCAiwEP5sOVeq6bI8HWo1g8psV9L57LmBeI78qQNRUZHDaWEBu+t64pMeVB
yVBZFkrT64XQ0rUsslKTWwjZCw6kjSDGCQNjVurjrjcCjFoMbnIoQD8aoQK5AsEOi2efeTVl6oVY
rd/KY9zG1MagdS8a+o59JssntFMdxXSlweToHU8O4+0FpRzSNZ9gy+K57s9dcRn1F01pOD5+T703
7SjCuAyjG9Mam+3psSl/EdFtRU53m/f7jK4JI/ZOh0lLglJ7WKcboeY4hh1EPJRu3vpphPEMSgEu
0WTEMmXv5AE4Js+0EhZ70kMYyF/0ABH2kWYhoE8t/QQYC2ch4AVwu7r+9iewM38KKfVJDktQu6/C
M4mJYyr6YW0XzlH3/O3mpGwLOFLqqm2XvAhSwRumBFglQJsRFasVHqO656gf23DGcArKYQqYpZFf
gYzWZO7VGOuhz5JMD+LK6txXbMh/2s/GTRIsiRVa4ivKIDetY14wRipmVt67DQW8vpUeFXowwBXO
8IQUXDm8odsfpc+b7GAeld/CENkY4EymHUTGlJU6WZDs6VowCJI1Kq6Kan6IjuxkesbwnC+H636e
UZMP4hiLBjB1WgFmVAvWefxSDN1Ds5iOXsWcZ5ktD/yWg6FKpBISje3p37HJyuOprrM5LHU0vfqb
5JQdsZObnMHphHQC+G2H0o9C5/rR2DLSB5nUm21kGsai5HlV69iIHWijzS7OcpAjcqu8yOOBS+1c
JMJuDYNZIsX8Y99L1EVW0jUqjLu9VccnM76flD9zW/Q870QwqkGixKjKBCI0Iwi1Gz3n7DoxbvHD
7zO6EJEsnoAKpwezESjxUzlxYgreFTE60K9yh0lk/H6ie309WzVoQYdfnI9OP+rmKfxwCOajE6UL
Vywr60H2C9BUyYMEWLvITXzpVr5o99Gd7NT+cOIhBe7pNwZ5EVLQ4SIJuet7XVtaQ8qNydBB9JDd
5j8phJ+B2dHxV/wgYjeTTw+we5kbgawrzLNQn+BFgiwUral4qMGMWC0/OLdJI6IPt/mvFOCivD8W
GB9rU+pNPRCP603m0ovUfMmtLnwQ1+sHwsDUe1FEWfJxEnCgqAQZc3LRzM9z9IdIv7+1Q8aSLh2S
QkmbPY9GKXtWHQ9I9kCqu1bmQMztH+Lt95lDdFg8k3OC3y/il775HAnPERfrn5r5x2/yJoMJLrsu
b8Noggzpsnr1nQRM0dHCklKLETbaVOf1of6Lbr8JZPyO2BXToFDUk9ETgMGMZkeQYrsU76EXXsIf
dWepfEzMfc17E8o4o2IEvq6mQKjq53clkM8x2+IJfgv2Wd6Tyw4GftAKxjGpSZHP6QrV078mt8sn
CdR0lD1B/zKkVn8ML3QHZE2t+Cuve8lmWR8kM94qbPJpwjo5dRsAN0X91QvviAtm7uJ1ejlyeI6K
p6BMaL2ophA1HQQuy9cs+VmWkTVwvQZPQxlnWAn13OYh7rN9obXKErwlhlO7whll5f8Le/BOgAbn
+6YrjC/UJyONU6wHQ1coTVZxiI50Mwm1J/XAd1TsaAv70ViIka4G/ggpcTzjKzYdhk8KgAyA0JP9
k2EhanSTn5gxQ0D80D+AYIHPlUR91BX71xkfk/dL0tUAIgCd96Mwo75QPqgop8RBqLtF8iDqlY0x
Qvv6S7AbG7xdMRveNKsyJPGCKx7k3pez+jjnxZ9Vfz9cK+NmslRo0LnFuUKsd5hijoamn02c+ICj
/yyjWlw3UbdE+HaJMAdCI3hFMd4BK927fl08w9YZl6LFnSSlwIfBflfzrX36/7wbPYZIXydIM5tX
iOUdjPEkiK01sQS5QxACLDI2nwzzMkA5rh+L/sg11WO8x6wUeSQ39OnRshulKnNbiNfP4WQ8zeuf
stF90AfGizRTXhgJhiOC/iW+m4CKTPG6cwvD2iCb/sZvO/NukPEicxv1Rt1B/7QltqvGzrPS7tr7
6zfIEcK2tlFB6UtRgJA1Naw1fFIx6q7NI+c77UoBxRYtkssgHGJcxDA1EVlIiLBNPK/ItCToxMzd
hGVy/98faCOFCUSktF8nc4UUfRQsSXjupifDALlpvVj8mhBb9/8tjXJe0HkYZFj0zNtsbk1AFVxI
+utMtuKBc+gVur0E9RbvkdxV840oxpZKKceOjyHrQTUS2wT0Aqq4k5aCukbnfKj92EoHypCmi3S5
kXF6ZtyN2tLhVD2l2XKJp32v7MzW7k2MBbh01tzoeDJ3tWMjkwmtMiMsS53KnOzVqxJb8wCF7URf
BVvxTV9ofnf3guuKT631g+vYCGU+31qZsQbcFTwgIDefvCiRLQIAZnOJnFGqLYPH5rrvgTcCmY84
q0oRldrrKYGH9an2Kh9YOa72C5sQmNbi6Qw7dv5bPzfyGN/YzREYcEMoTetU32R7DvQFoytgiXP7
Y79Yw2APN3TatcPwA5eOa9cUN8IZX1nOpC+bDG6ll6cnM2ocMNafxm4F96T+FfP2PE4YngoxvjKW
KqGoVWTZIsaY9bO83g46Z3KZI4KNstoo6sMwg4hS+WRql0z51TbP13VyN6h5uzU2kurFcgW8LT6Z
mTz06edZOFz//b0KFOZh/rVuNmpqO2HJGnoGukcy3BZHiDqvCO37sxnwIgDeaRhXshKilEYEHcjX
O6190sWMEwOy8y2sirPBU6mM4xiJOA78IYorOZ0mt8bSilxyq2XAA5nd7Gd4AjAKZ3d1Vxew9AiC
Pg34vR+6zNVCSqxWIa3WMDKkNJ+7YbETPf92/Xvt3iD2vlGmBB0g4GffPzEp6cWmSWJ0X5X6MAn6
fU/QH7ouY+8o6HPpWKpDdVdn1xHNpZlNqSUEdZvPq3I2eltv/Osi9p6vjQh2BbEEKJPaTSEJQItz
MwizV1TIS/L0Z9KoHFG7qTMwejEognE9tO0Yrycpfa7lGo4DHC0TK3UxZq26s3CLzNmILe1eBB5F
4RSPw0n6ef2Ue80ADAC8iWZ83tQOSYSZKBzz3N6YL8DsdUrRAtY3NPMTVhWBxaOUNo8HdP/7vUll
PF8U51EoUKmtcNTiSyr7YsspIu3amSTRcT2Mr8FsGUtOFcnsm9Sgsz7aZZmc7puAB5oCfWjEnm1l
sdpbgB/wF6n3DGArmP77JsYK21IosDlJAkW2W9PSfQLMndhJv1c/RIwEY+QBhXOek+QJpTe+EZqj
prqSAqdVLnViFQ+001zYxM3QLpV+YYmBW1za/Yab+2VCAwM8RtNo4JhFk9tt/FWpJ08RHjj6Ke9E
PBIicI1IWNpWWeqaWo/zpqswXJSaPVqk4NOIX7qoyaCeZKy0r2sSN/cDEaaf4jwbiyV0dfOjHFPj
sc8icCQui5npf+PCJczmI9o0McXOjnUVVTmOajeTYDn2gy9TQshjgwsntDoD+BqM0VRefM8bS9qL
TyQosoliFhYD2IZoL4V5S1KBBGKjWFFxELvQLrsHSXiUel7ysxtTb4SxrU8xp4Q6M4QZ51i2RBCS
lZfMH1uAQA6YIQbjWmrxQIB3VYroAI8BARnInqkybJS47YtwUDHXFoSzDPJEWUuclQyg4Iic62q1
ay0bQYxvkBchzFZwZQelAJZBoCo0NUfCbuSMSsG/Z6F/wuYsglYsptxDRPtjNS3Dp6Fzeeo8ZN7S
ka7E8bYCduMkUGQDBEU3JU1kB/+kcQI6MCwSBTzyQjM7ggxotemcYeLwQMp3P9WbMHYAEMvmRgrm
WgJAgOI+bDOnMuXEAQLLyDM2+i3YnGdzLDYNVytSRVKLY7Xe6CW3dGozdMCwVFSAsadYccUfznm/
RmiSSaEQweKJhWzm0yXJ1AmtsJLAVME1Vv5MCedMe5eHMVRFFoFTC/4XprLQyALI7QeMjYWIjNC9
RrP/3Gp313V8L4DZCmGMqRSmqNe6wQgIuAXPsWhO93UvlYk1pp2m2JOoVbzK1q5ZAXkAOohtRZmd
LBDKRmn0sca56hSF419Vy4uUaGDwQRn+lYBG7nurKkKhlg2UjZHpJ4BYG0HqLViTH2IaRPFHa/UV
aDwFhw5t3lzt7uFUzYRhEXTg2VRKGBKtTGERgYxy/6QkwMrkZPf7PncjgtELOWmycVllEuSo3V5I
ZcWoiGsPy2U+lgghDgDRuuWFYrxjMWoiGUssawV8bjIm3jKIhzrK3OuauO+ZNudi3K2Gl6sGPwUN
MiVAT1MDxjgtVgXt/s9Xvn6b70YaY77VZKxC20CaqcT2kImWaHqcA+2+xBsR1MA3zh1aXksNyNeD
6JMieJStsztTCi4UgNzMH7xhvaUoPdOBN/zP+1pM0AV28nXMkXgF9Wxa0vCsrrywec83UVZmQzRl
HVEqo4PlUhhjVL6+W8BUdOnws3KIvR4sHu038QZlce7u0P5buZHJ6KCcTSYKx5AZfSI/ooN0KAB+
0TjNTXLXeOWZhyayr48a5gfB+ILcR2HSD6UMkwLTSCSYL50b+nS/Un6aEbf1Nn8mc9+q36SxK4hG
3jRrTk/XOusP9Lp0sCBiNgQLncsLqAnxglW8j7j7ZuoYflINIIvIKmNw4To3pjmKJCCP5PIf8Kj5
GD7+tjhe0WT/QjfyGJPLmkTtlEHChZogjFKwGA9mIHd6Wd0WN8p7n3f1Zfu0sceLM5UINSZDZT8P
YHduekEd224XNDUovsHKoxPjSmQOmC/G3JYFXmzjeX75DdtYH0LZ/s1EkNtcUOg9M6TAQaCRxScE
ht57D2O2bYUB1MkAUqWqWeYP6lvM2+UOcANI724EXz6YDu+J4wll7lUrtRx7uRhckshh6C65AT5s
TqLKE8Fc5CIsXZOr9CJXPKSAXfIyyeV4Z+qi2CABOT/2amhD4AMSEipskd4sCEMozqaAtvJ8Wn2C
vLv0uXn3nqVhYEkTsd2DepfCuMtFzde4jHCe5X4w7BEUfhSrZMkBKjzdUJ403ojc3guwFcgoxih3
odxqnRGI5mMRHsrcuX57e08b3RdVVcRvosbOYJUSJu311TCCMV9u+3i5mYGgXaztP02oWGaicCK6
XX3AHgrN7jGZx7riotQxiqpCz03gHjoLEZR7QZp119RK075+st1aFxYK/yOLdcRt2YidOkCWCPTX
NIbnp/CrchBh1xK4s2FlpZh95Y2V7xaisMsImDsYskZE5otJUWouxoRAnDK/dzqCOulQYpeSQEfq
TwL0srbrZ95UzP7Fgr0BYG3YgyH03zchCsL/VYynFYddLpH0MiMir3jMabu6CABmLIqqMi0ivpeR
dKLRl3MKP4zZZT1tHUOIHq9/NFp//GDLGxHM5WmDPmcZ4u6ApKJViV8r/XtaYerRvK/0ydZXXoax
fyRTRl0H8GaYQXx/pFld415KIiOosv6mK+Dh65KTmHFEsJUV0JVlRClQIO/FwrQmsRHPi9y3nM7P
vraDRsOAA9R10Gq8P8mk5EMYpUiVOuxKSw6F4QyfemtwQqu12rPp1A5vb2hf1Tcy6dE3Sjd0g1lP
I2SKtU0kVD1AWekIdu3m34k9HsGiQPkoIqf4fF1L2F2B15gf+Hr/HpbR9qydprWtIVi6aGDuwT7i
mYJWzU5/SVyCpbrv+Wk81e6CfUHZUlRrOnCjkl3PufkbmNi8FVEOaunhu6ay11LwynQ5yghKymx9
lhfNX4X+0JfFzTSkp3yoz0M+H9S8PQhC+pRXpQ99wOxR9uP63ezGn3TgnyKlUzBR5qMoC3AHarGl
irC44LTAGKDmtu7rsh/yZJELHbRbedgIZD7GMmlFm49YpMnV1hW0c2neDVrvRijnXT/arnPYCGJu
vB9DzCnrONncaZbc/dSye5Okdjl9q4qXgsspt/uBN+Lov2+0O0njEV12nCutUBBdnTLQP2X3dNLA
fDb99riCkB5o+j6P6Hmv6LH9gPQaNnJjUxcWtUY8s9YK6Egmiyia062CLyQt2DrkQ912JyC4fLl+
uzLvellfWBWkCUucV7sA+cZW7YUidUQHitYRPUx+4poPmlt+ml0syDgU4Ve2jMvsDneI+h3z6fqf
s/ugvd0+W3HU17Ucohx/TdkAW6W/FOnXRfr+5zIAWA0SaACfoLbP+Mw8NNV61XDTYt6dhE73VMG0
B4QK18XsGchWDGORjVr0wAfEUaKcWFMDkGynNdxRSKzrcujvsI8nEAFNdGkUdFDYjm8yyGJe6QI6
5/KXWFsx4c5bMtv7KOgla+jPo95naIypg9Kl7UQQ9wXq8E1Wn5QM15X9xYffymCsHJwdYYEKM5q9
cX6QZ2DcgtZ8TDmvMu8kjHHnYCRos4xKKfzOdJXyVtf8659jN03enoQxZIS5oj7K9Lb87lvtzQc6
YBv+oEvlJnfinHcgxnpFKRPU1ExJEKu/JulFTgxL1RP7fzsSWxXN1Fmv1gRHAm4pJtY86dAetPvB
EQBtWHMndPZvENGZKisKUPHY7KStQX1mxjhU0Xp1oIBh1rSBR4lewP8NiFjeu0W05FXR0A1DU1iM
4KiUm7asFg2tPlrmy53s3NjkgP8eEjcGeR5dQfQpKHcBLjvhZwlsndDu/5g9/TXC2f4hjO7MS9tG
QHvWgh4HH/z50HnakdJFgKuY4zZ2z4yEDNoIq/5ASJXmExGWBqLS6l5TIy+VLonBYyLYHQAH4yH6
ukDHws4ya9ZtrEwmwiIss0WdhXp6e9f4+l12yC+x1540f3blm+5R+tTPVnzP7ZbtHlLWNXxVTFbI
MmPvc64KadirWpC/oL9Z3II8+EDc9tS8KEeEatgwBu45Zzh7V30xCvWvUPYjAsJ4yBoIlf02yE40
Nh482qKbz6XNWznZ8/6EstVgURsWwzIeGVWlFwDD0QKArVtF/BzqHH+2e4UbAcwz1tZG34cDBKja
yxQFHci91ujwFw7GQDsYDKBoC6O3yQQ/KzBiAI+hYW9mctfXNOb/kXZly23ryvaLWMWZxCsHiaKn
eHbywkqchPM88+vvgnLuNgXxCDs+z65yC2Cj0ehevZZy2+8otw5xPgGRAmUE6t4mKjrQk2C+DwHn
AWj3iXYIiSP2XjY5gX5/eUEbm0ZZKVAHEMH0cdZc7AIlrsQkBMQcbSRtftDI4zJwMrdNG+Dzg3Kj
KtG61OmeFboyJsEMGwoo1KZpxHMZXOACDyNAd4NJL1BY+DDD7BbUgjpz1GAmBW1JOSXA1HQWSkW4
Z25iSPRFLYc1bqsMe2KRudN6QTAmEkV0LnGgePZ9tAv3gz9gamtXOumON9R0RHldWCJbMuqR/mpj
hSUmB+Fd3c/7/DW8BYOJZ/qtLV11V8GuG53wSfMDIFJ8XpQ6kimc2TfhL6BLlMHuznh/p0RSbgwG
Ru3Arn5v+j0Yi4BNfAwc6aFx1UPrzE7ipc541e3B4BJaPMzJRhABkYSB0pyBdjWU609dCXx1+hxN
on6o09emuRKD3eXjsPlJ6SQ6EFqIi2dlipgUy6JrC0V3Tk7/XT3OhUsP6SFANa4GR/LhssGts7G2
xwStqkjGWcagxaGUSysEpWy5SHYZcKxwl0V/xurNppl9E5gVzOg3mLD/mgGMFQN1NsogP4/czOaW
XnjrYj7UAhIOYGhHDF7Q2dkv8mxRwQHDNVFtGSiLIk0VuK20LffA6wLoMgpLOrvEE6ORjTmpMQkk
3xPzNax4VSz64mIPADIEBTBPSJMobH09g7q13kbwPzGyjXfBAtTqW7w372o620cJQ3llnM0VrQwy
Bccx0uKkz2BwHBQLzyfw2fKygE0TEFgBc5CGGK0yLtjlQpul2Yyxpm/pS/IT7VUH7VW/f0/BdZnv
Zo93iLe9cWWR8UYSluPQi7DYgYBJbazQS93BE5BYmba4A7ePl/L2kWuTcUg8dEAilMOmCAb5P/rd
BJXA8pr2IEOuZMimPRkFW/DFg/LpjDsxkKt8go4CEmQwnktO7iePpvOu+IlHGz8S54rdSuXwCMHX
A8cEngcsMHFu+kmLQlM7FJKj+lB13DeeXHs6KNapHicXlES3izkI0F4xIRKLnpZ0piWidokkK52B
8kdk3CvL4AbCcki78o3M3fe/DpHYRg3AZipKi4H809glQiY8A6siOUC4W/uVFL2yz1AIus5HlbOL
G0HLgFCveuyeIY4wJyEpZAMqLDoqW7V2K2qtIy4oMXFhQzTfOds7TYZ8DWad0RFh8iG9yPq4XUD4
0PfKrmy/zwYEBmO3z55zXsDaONvg5fgwxeREpK8Ukg0K+geh9GUOJxBMmDyNoU1XWNkgp99nkoew
lTrVPNQxsdv4d6riptTfk4lziW1+nQ87bMWNYM65igDUhLDtnZJ8nebFKvu/L7us94tF90EtaUwX
6EAc9B46miZ5yJvoR1cY7mWX5nwWwrh0XC9yp4QwY6CEqqJ+q0iczdr8KIjpx0amdNbla8Ox6aIU
53PIVKshhVWh4xZkz/IQ/P3z3IDGj3rsJ1L8yunnb2vM25Q1Pn+WFVZsNJYg31dx/4nKzokZdsuM
yiDAdaC4Hs23er44ehR7Cyb4SzP8Cq3oGzPo/c4YXVOebkWh2w9xvLv81baC7MlvYOqxqhLMspLS
z5bLt1XZeqOEMGTojtIkX+RG2c+RWFnZNF8pBLgkMXuaApnzYbfeAKAiAQQDiGcAekUmeoCSThGr
miBIlbHWWqCvCaAzCMp7bEVZjQ+pnieYqO3myLSqKArfC3kpfqtFV0e3CRCRkRXXQ6tYcd90zyQv
ss4CHT9Qnyg71bmbQrv3sYwq86o0J9PLsjbhPJs2zzEEwo49TYAU6N9XuaiKZgwhIyAD0fxqNK8h
ygHCwHsMbvX+sE0fVugBWVnppVANFRPNmOBm+jLacmQrOzC47PSDgAJdbGnQCsMb7Y4HPto82mhx
0gSRoNfNQEI1MclSAiqog6xke1Gpr3BuOH64uYErE8yJEzTMAucFeulKKziqeSXEqWNmz5ednbcO
5ryZM2gQ1Uw2D0Km7YtptOMu5mXTvIUw5ylYWnkyY+xVO1vKvAsB7RMgK1iNzjDblFcPzavKCvly
NJvRcbWDdPEr5wh0BRJME3aw1qzZFn9TChTUcug0zpI56AsHb6gX2+HfKl3RsqkBHMs/3sH4fpI2
EDwFpveQNNN+VCNPaOu7qf5LLskzM4zzB8IQ60OEje1K476J5QctkTkBeXsLIbiGgo6OpJMxMRn6
HIg9bRqNhtULv/P7cCwdjauKt+kj/5xjaGmdfqpQHUO1oO3icHgOeseMngnvPG3VflexApX1Uxty
2A2TkCAiqftuR4iFERorvl/A7X2vOvE1dLPoAI1russd4IP7yweNpkdn2eBqgfTvK180C3QRJoIF
qnuKABq8flcfZI9XaPgv98b/B0RATU/tyGOURC0Nu72t7+V7gDDwLBH9I0P4ToeESH4IZav4vrjq
FR8SsTVUuN5jNrMKmw6Ni+C4x81BR7EqvqFM+ZVrALWo76ZfmCO6L7jNg80w9rG7bKZV6NJUTRPM
ziJE5dQ7qXu//Pk4Fw3GTE/3tS+lrCYLLEy9lRzwmsUALSB+6Dw68k6PrPSaqqTwFVJ5K2NimJpF
RVTqsBsL4TcpAuIb+nyX17ZV7zv5aEy4ajHhtVQNkK0LPAKqDcdRUGDUXMXrgHCd7OKW3MZ2Uh85
UINbkSsusgUXOfkJTJyJA7k05wXHo3X7340DCkqPcg9Bug9+/KZg7p53IDfqyCcWmYgTgXOVCA0s
QvLaIKHlVLWD/nsrC7Ypct62WwwDJ8aY0AOJCmOMU3xFWm+MvrbQrgzdyjP20rf8ACjeXnMaJ3Ar
p369/G23AFknlpm4U7QiKksmLKs33ZEBM9uRHYQmUeuUbAU0FcjOnP/J5jnhfaBKYS4cYx36hLa6
77/nvuBCKu06e1lcSnrPbXJdjq/oD5yez7INOnkeYFO7k3aFEz3JmCEg7nI7EzBVDtANjHwNUMj6
CmBLzoKpq/z32H72CuuDNKpbGbaN5m0ePZJ6ojlZU7mXB654GE3ILtli4lBJzGhoqCcJXnVNpxYE
F5o1/p95O14zj3Msz5TO27YpFrGk0eeFUramfuC8q5ZwH1gQzUHt/zP1u5W7GiITispEXOTQRL4R
v6g+MKtW8JXi58D3vPs3Qk3bb71/Lg7jbKg2zpZZ6rBASjQ6g2g0drtX1SkPpTP/4PkJ5xJBq+/U
SfWkbqVJg6NA/fRWtaN3UI/tl1sdjST52EiiamK8dhL3IzLBJyByq/UG1hjcoAp1W9uBI4JMVfNb
1OdTJ7rnrpPnpEzQiaRw7IUIFin4j6oH5nbwJO3pAGroGD854WYzR/34hiz3Q9miVZDSvI4CxcZ7
4O8zq/3P1H3+pt8Fb5AT5yZ0x3974SSyOOSi62QpBXsoMjoZMLXYBwJ/pyCW/yUf9J80f7U+5o0m
VAvmMmhyIwS+MF0ry2Hmogw5X+xY516lp22Z9nIVYDGtq7yp0GH/A62jOuyAYnASDt4HY3IaMS8X
vaQOKU7aL3PGBH+hP2j1eEuEgmPqv3wlVGCBFpc0yWBs1a0SQjYX0yW5XCcPixQGVtolrQ2tKLwE
y2WhWgNT4qhKFV1JsV46lWws1mUXPXvdAA4NeKSuq5irMUAMcXruyzEYi0TtIVc4iM8lyb8Gi/lQ
5gsPesezw5z0JUrncByhwpLK9+N4T9JHk5dQbJpQwXalQ6YaEubM/dN1AKS2CiTUlh7BuXpu1Z/h
yCnP0m9ycrLodq1sMN9sruqiw6QN3jBCdtfJhQNOhce//SKYHVChj2MSaMKhnHz6RaS6UANVJeRQ
xapF5ZrIcgdWJJ73nR0rkLhhCgJzeJhTw2g3c52ZbSIbhRBT3XKQ/NIhVMF+1zTMoOZ4K/Cu6/N9
O7XGJNGZlIpqH2UQcWxHK5ceJ97czNnBZZbD+HGvAN6TtHnsC2llWHOriLYc5CY4f7PZkoI655WO
qDedesLpipjPNFdZZy4z5ASiaypDK1nRXWqHB7L/ZGCi64NPiyh0YBKV7UEBjdmZuoIKmDgXTjlc
R6C6HqPWNiHTetn/tj6VpBgqxAaoShPbg2rqqRsbExpUs2G4pVG/TLXJ4Rw/f4tjNWsbjPMZYVbk
oThSuZ0cCrN/CGF0B2kqGEMo0IECQMtH3rAdb2mMF+Z9P5K0wzdrzcpSuztd4xEx0a/OesV6YYwb
TrmUKUEKZR8F4znSBNmi9E1SexelcmuefvTi7vLHOo95pxvJeGEki3lX5SpWVHxR4u8CeQ2Th8sm
zpM0+rHAGATmB0mXznBzkODrALZc6MeiAyzGFdK0Q+cvmA8O7cRtnrW/DrKnBpkgq5pVifmdHooq
GALpS/1FbmqOic190zDSBCArZGFYFF0n6PoIzqzYR2vCWtRq1wp3aiF8JshK4DwBGIQOT7E5fK8X
SdlAuQcal5SYgU5eEldFTl3gocnjNt1c08oY43vpCFhnZbaxjwaHFahWpldW//d0bdQbVlYYjyPT
3EVjgSXVbvig7WJ/ei0k23wCgQGGmUQv0u3xR+DyBv234vvaLJO3m3Hca4UQZr4xXAnQeO1Cq4EY
H0TjL3v72WP9dHlnGfukz9MiQLpQ3dM7Md1TRbWGK8ixGYmgNoKBUqpMx4ZzPcGUZ6doECYqIksp
fqpcnYqt+wmz7opI4OO44JlDVFVGLJMZFiqnfKFLydHYSK8H988Fz0ucz+EmWAX8XAYHFKgrFJYE
fyiEaVEzyLnOfgMgunJFexktxNirB6qgohwuf6fz6hG1p1JBHGjEoevLxHI9kfNuaaXWA8h2V+V2
diyrmM4I0g67+i7i0crXmtyKhcBcyRrMIsuT2eZaOWTGOBO99fp8X0F+B4WULxpIxeLBAjwbkDJ+
4WHDVU5MMuUjbSy6eZqrxF/IXYf2Yfa33VBI3q2XRBPF1fsqSRdBHFT8/1wL7/tpdIBQv85BQXf5
g9How9yMMANoEJKX4/zlqRkwidakSIPWa0cEQpBxl6GJKGWP0u8u/ERydmKMcX4pT/VhimFM8JTM
pgXb0IUikmSlYJOksZdXydiIvScG6d9Xmyh1YQExXCQ0xfIzmlMrzfB4k54vb+HWGTuxwvh8EVcy
aTEt6Zs3yROdLQGjna0/Di683SluPnOmcaLBjoyL/3iJna5qqYgQJJkU+dl1c20cuW5rp4dCs4J7
H+US5/L6zjtE1BU/7LGny1wIHgk9Ln7zpvyePlQ7WhaNaSURkYQq7JiOstffi9sOVZO/BwUeresy
qPVwxYGr83S1odAU2jLMBKMtNSImtVojnGi+6ND5PR5CddNlIIH3/+aYi1RTWgx8CGHoi1HuBJls
h0pngyWNkyFuBUoalv+xw9ycnWwIUtKK9CMWgyW9AcJJ1ROi3fxVfgJQI/4ytZbs8ebtt0Plh93j
x14diaYuVSGuNGjZqq7uG8A+TN74JTwsvvoOkDZS/E8dQqCmAdPDoA6mdU4/4BBnGJcQenIYk0Nb
CtYgHupl5iQIm+EYAD28zRWwubL3qiCaTaDMyLIqUHXqT1LBS7c3Lm5cn8i2AYcF+6nMxK4gq7IS
GMDUlyENCiqXXbyf7xoXkoxHJOzEeYttrmdljolcRt8GSlSKeMfKvxPylNdfLx/qbf/DpBaIW0Tk
O8fK88oPOnVKhknWBYwM6D5GOgGxcEH7V1r0pYcr8yZ7Nt3Su2x1c1Uro8xZjpdAbs0YTB2xfjW0
kVUOL5cNbD1hwdD1sSzm+CZiH6n6QpAJ+MZ4Jf6mhDR0FgGtM92RNCvFWL2dYHnKV5nnIpuhY2Wb
OdJR2rWzCFrVg3wffQHz+asogOjT0gEUEJ1yV/ySE5s88faUHp+zG/zDKnugK0E120nNhUNhCNeQ
4nWj0QisOlBvm7zieOV5W5IGY4w5IZ006HgYcwrEyawqPTBaT/ymPPaubIsu1STK9xomza9Mx7iJ
/yDei18dl91oc3/xKASsBMXRs7HnBYIKZpiMoa88preLQ/DipVPtFVgCFnQnUHku0BblONTm9q6M
MitWjbCe86ZOoPBuZdd0mLPdh247uDouIcnGTu861QrveKW5rcRMpcMK0EgFnJrlK1e7ZeoiAYl7
PmQ3YpH8qBojs4yuvl6WtrMWo+EknFtnc22QSThbXEdhFCjkUDRuMT1MdcEJ0Vs7uTZAI+wq4kRS
jOLmgieq1IxWDX6oMkidaQbWkHMQeSthPlmL60YtcxlRpk6tfvLwdT+zFFxmoNYlkCJi34ld0Gpj
NEMbVZiu5nk/BS75Nf21vhjOmgp9XCCpkPZo7ExJGCtyESNn9iHOa8nlQ1A+pSlnq84bjIwR+fSj
6LlQCKiGIB0A4NinY03xZMf7zpXszA2s7Htj0ZySl8NuHWXUruAOQL1Bn40JlZWRVWoM3Vc/hGhD
lMy2YM7vmTHtLp/ey2bAone6OkUeQylQRayumPwlKWxpER11cT5hBfsIGjTMv+kKYyVOhihBN4wc
Uj1zRlG9K8fInYx2//dmMIij46FnUOZSxkxljBAviw1kIPFrazpTV7pBzfPszQsUcqsYYwXVFdrp
zLu2DnB26ioQ0N+WkOQX6MQarg5tNHAAVLfdfrz6KVx/JkVcG2W8sM4xoRuEqGXG0r2K8TPcmk3E
Q0JshQWMCYAWFXRhGmRlTp0BoxW9pI5IPtJee5sCLUIbR/5EgqMpYLBBCRMz6Wy5JVCbJKvBaeDX
YWMVGGcN0r8V7oSj4X/TJzvVFWBv4ElJqzzOw85rgsmt09aReQjOzX0C3S+UdxF1cD5P92kQpdrM
xTjEo/nRUG+0moNtoikYm7BoOi2+ghyBCpuf/n95qUaSDDk5QN3s29KhwptJDzEhqjUTpEdEuQEC
nSMqca4oRLftwyh7eMolT0EbqCQoII4v/R49eCS6oCe04h0PWbS5fytT7AnKMcaDEQsUHUAAMpt3
UceJajwDzGkJJkE1yhkpiZmRe0VM7rI445g4h7lgv0CtoOPZr2CqgIVlDkHSlaaKDoZ4r2Jy2KNk
uLE9zrvZoeyjvFf3Vm6wNscsSSsrtW0jmNOMfnaUtgfSe1nsTG5vCbc7s7V/Og4RUZFZUd7KUwfs
5thsU7QZDqUCgrvYfM4n4+FyrN58XtFesSIaaIpIrIJViuLNIvS4eUboSGP+abhbLMHV0EfDmKti
615aWIHNzVa3Xqlrs3SfVzkWqUsFyMEZauq/oy9EpnOobucNQGTOTtk6fDr3rRtWx+CTCNIDXOMK
Y7DM51bIygDv1EKn1HcYX7tvMiPCdSFO1QtnVzdCBwAR2FHK2g2+COb9aBpyMUFvPfG7995tBnRu
MqhNdr7xYNwsD+U17QkEABCaBjb3su0NpzkxzTwswZ9ZZumAB3k+fpekp1F2L///rcLMiQEmLA5K
UqcL7ech5FrtAhYX7UoA9wIekFb30j8l7nwFbZfLVjfO3doo+3js28bs1E7uPSgIkWJn1I2yEyqh
epQqURZceRTnjGPyqGrOxv+1yzAfcTE6SGLU8NFhpxErfFDdqAdRGXkc0XFub6nLmtfKvo+tKbPk
2NJlqwQOnHCT0I1PClDKh+8yn3RuYqBrJHhTIHlE+srl0NjYXBB0IXpqGB1AdGMfPHII0FIqpL4e
RbbZmxaeVWT+Wqe8Scst3zmxRFe6OvZGni1iMRSDFzxLUDk5dkDiwZ3u/7Cdya/Bg8qJcFvvU5w3
QFQIIig60acmMxFqJlqiACZFKgtYBLcrElzgpiN2XstTQ98sQZuYwQUtFfi7QOR1ai3UqznXAlQt
Rb95oo//1q73mkfFY9qdcKO+UyacYr/cgD1gn/N4qmX8d9ZjTZNyElLRAGQup9Yxj9PPekvwjDjE
tykUZ+Ob7Ertqbq8M3tzwwk1m4+ytT1mb8sg1MNwGaBacaCKJqWfh3b8bD41uUVnIqq9iiAnWtqB
V0vaiuZrw/TvKz+SxkpopnEIfb2sdvKMKUrQpjrgzuJ0grZO3toOc2ssda92IZ7/fpJdd9LXiMcQ
veWcoBJCe0RFU+vsqTSHYhmOREp8o5QfwzK1lQpsDCM6M2aZOG2eHi6H0fNJIeRC6MbgkS6hA4k6
8enGBX1bGnoRa4fqTf4m+qMbelppjb9lN3MGoNiXyJZVFyGNNi1Cbtt147udmGciWRXnIBsLYV43
KmuRbSG4Htuny2vc+GYnNpj7aVymOa7pEeyX6gG0x2A2rDhXA2cZLEublsxKoGJS6aCYAcZOX+Lw
YS55XIBbL1wVFDWUcBbvKPUMWxlWUC4Su8Gb99m1jkG/Y5E43+s/pdvK1e5LNCOHh9mTvlzewM3V
oaADLgZMgOrsy00TuwSVnrn3ZpSlzOjXKE1WY/JYOzZiFZ5tyMXQe4fwCMvIbopViceHEPmCp703
B8kbPNXBABdlfgu5UxSba1pZYyKjiS9WyRmmrwU5tFoBrNEzZv0+43krI9QzV1EpzpQwExSQ1Mxj
ulPS9qBGivOJb0Opu+AWR884NTELYap3eql4oX5FDM3v8i9lH7iXjWzkAyo6U2AF1JEVnHGWN0tY
J7nZ4E2lV7akfm+F73H8XCvPl81sOriMDpUi0gIOyHRPF5NAo0IjcRr5ySH2Mszw6bZ4LNSHbvIK
aA5wSMMt5Mp3msCLg1tBAq8doH1BkiSe0Y30S6nrAVDufvNGMMnzQguKaA64ISIfwQDBsA93PDmu
zfUCMIZ+BCp8hs5y5BWZIImJgH3tG0v2EZVyzEoJKFst95NfQ4i1scfXEHxGnwAugrP8wzATducp
LyZpjlM/bN7H5q3iPudoqYBJPHCvYF0AtYD7j31dAYwJNZ8B1dlBcug4zeAtt8a35BZL4o63bW/j
yhhzh2lRkOZ5XY9e48y+kNnBHnoxdg2le+L2uxHX2XVwJXvjFe9ptXUu1qtktlEt2zCsJjQGxEAD
H8UhERtrrg0nll4vn4zjy/5sPwH6Q/iH6siZtmhSLbURFyieqd/gKwOokSWonWDCe7gyWkt91Hsr
uFPs0pFsY0/RG6Ezfb38G7a3meLIcfmAv50tr811ASVLiI2iDeLOvk7nQsF+d6X+jBU7eNR80wpt
0eIzRm2VdNQjgP0/hpm61BAMip43xxIY5l3Q8kVndCfeSfgNTonkueehbreCwdogE4fEruuNeSqA
/G/uZ9JZc/r2P+4lc/2EZqc1cTygbjxb9WwZd0CcSXgbBIdlrz8CwGESa3YoAIwvHL65Og2S6BT6
DZVyZjshslEMEDpM/ay6y8hrMd5zFkd//JmzYgSERlNkKSzHv2pEyhCIMQ3j2m5WrQD3n/X+hxi/
+BbeDSPn3bF1matH1iZctqj+Mt8rlgrSqjEqEIKAKmnY7efBuBvbiXMNbuGl6HoUGEELCM/H0/up
JhPVhipQYI6tPrNSr/1FMYn1YfmtgnvjX2gb0QhytpWgRFFRBAYHHPt8bKcx62WKDpFvtDvKzyk5
/bf22XhYHkDLiF6XfK178lVxw+Pf2tzSVcGKeeiUMBqEGkKbGWevRtV/KWc5tdrhryUu8P5YFcaO
A9urFEkYqwyNPK331PpnNzynXNjQpjN+LIStmWrNuKD41aJAe4fo/GfWOtzXjrZX3/Cm4SJxN+8E
tGoghELRKWdRshuMKQ0XcqgltCZdTUNk1vchF7tHfY31DA1FHrg9OXYITn0x1uUsjZJOOKp2S062
Uwy0uqajAET/g6dit+UOa2s0pqw+U2/2+ty1qDyjbzcsD7rhmRXnjts0IYOwGJJCYMNkaZemKACX
uoTW9Khd1SoaEMm3zOTY2Kpug9fpwwh7ggGpHM1GQSvymzjbGLRxa3u4Kl7FniaXCyC3hT1e8ZrG
XLNMuJeKvgpNdaAfi8rYYcxG2qHSLP7UbjSfcilInRMBdslpHvG2lPlqciBBNSxE6VeQfs/h4zju
9YnzNty6TNCbhGgsHgagZmI2dCiW2SgjQT0sOkF/MtvjAbm/fJ8YW56OxwcyD1BmG2wHTCvyZFkI
6T050a15KS09zG2U6i2xeRJ4AzCb66Hq0fS9o5kspX+eV4Kc5BQgEUePhRRf4WpxLq9n86usTNC/
r85SCeXTJCeAR+gN0LaKX+uRE4Yv/5sRJn6P9SDqpYoEQ2reysyNq2/lzDGx+V1W66B/X60jywdN
inIAfeQMsnBBaMna4A7zm1TcBVy5X54xJtWWWrAbCvpImwyN5JSzSwHEoD2w+3fpW/0mS84I4Z2j
Eu9nPhflN0LTWkFQZzxc7metiwcss9Gfmz5zxynxyK/LX2tzdSsbTHwQtBEMHUArH6o8wTRebklG
YYV4ykQLL4vfdPCVKfr31Vfrhk5KqxER0HyODoMjfi8e45vO0r5Ns4UpedD0pK+XF8ezyPg7iYxA
EiR8ur4ndxnlYQMr6mUTtIR3dhmuFsV4OykVOYzTCVi36CHE+GkTl5ZReFIZWNGEGdEf4cIb7Nk8
xSuTjPcbi0BqQV4SX1q0r2OX3vSGcod+iXt5ZcfodmlpjOOTmtSVUaG0uOQjbowUk4bB2ELnvikj
HwccTKwp+a5MCjQ9myl/lUmQW5d/A9099ifQsSKkMxjGQa+UcZlCHItgLAm4gHZRMlqlMVlh8GQE
HeczbhpCSgOUkHYcEDw1hFFH9PQgdumPHSJjehDa0OoxwT6OnNC18fFwWUEzDgoXGINlkd1hPYLL
0AwiXxofw+VNql4UlXMxbrgkTFCGD6JtCJ0Jy1DI+RzFfrfTQSue7+ksr+rxAEhbHbS1HVbtbNBy
vetGEx2Ja+ldzqB+lwA3XAtW8qK+0bZy/8rroG3bRAVaVtDUMvCpTr9TNfVgEs1qDM/1lhCiwAPa
9F3lYTIaz1bJhvwZnq28YsvW6wtA/A+rzEkw06JswH4BvDA0tp3lugWINsZrecDY6LQHPSUn8P+X
ZaooeKJ7hm/IBC4z13CiNH1CXUm4q67p0Bu5zV61G/0u8hIfoGheHNu4B7DED4tMHIvmSJmiSI78
XoI4NfEgMOSKykOpPUsxD5W8cQZAdfxxr1EHXl0E8Vir8yxjeBnAM1cm1Tep0/wwiZ8uB48tABPs
gBACmCm0XVkJozxYEozLh7QaMA2WChmQ2olqm+wpHIfLGrRx7E6sMTtYLcIU97RIpe4p9uf/5y15
lFqbNSmqMQERK2SkAIOe7l4YS13UEryPtcc/nhE4y35+mx2qScp7P2xVAf4xhuo000TOM10Frwfq
G7nU/4KGrNe2yrWajU/VkH6fU/WHWg27y59twxMhGvCf9cEkUyQqog5HvzR7L+4KvGCb9NeIbG/f
FhAdiqWdKAUchP6mO64MMmlWJDVZPstR5AektkL5RgIkNeSmkfSqYq+y9bKYq6zuQmUJQ8C1QFNM
7iYHwjhXVCx9Bn3PER/G+3RbQeRkI5l8K4uIWAsZ3mDZIfTGG0PE1EG6r7xxNzoo2N4Fkstr12xF
yhObTOBKzFhdqqnUPEpKJDkAG9yEz8TuXHofKKPFo+3ZzPBW3445dANmzzBtAFxfrRIvCtTXUuPi
0nhfjrlzhMzsgdQCVjk5SFCE/6Pu1ToQ3dqpHn9Klv7kS47CXDZjlgUKiCwTv+wUN8MIDqFYOP1L
loqca4Z30phIQiRE/VIfyCEEqC+afvbE14XOitH3N75ePtSc78S+pJuqikZ5oU0uUberFiCllNfF
paHowr6xxWUBNojaIRNHtL/O/XQPhcq97oUOj8qR5+THCL26v4RCHsdBxXCn8iiAnwcq86Gb2qoz
ZiCSoORU3HyAE6KOv2hlMSFtlqgLXoLDrnyRdvMLRXzlduGFBwOMX5mX3/1v9wwoVJjwITfdiJlH
uH23613RLZzgUIBQVd6VOzQkvcv+wVsgEzekBdeaIMA/tLm2045Y6bIzq/1njKCcjfkTDG+zAN0e
olZjGaE1SKbiSSska6x1vNhkgwd+2j5YH4aYGyWe0hn8sDAk3SUHCtFL3RpslAk0lEbrT9ooWvOP
5CZJPnOkwWhuGhqRdSBMT5ODOSvMtsqBoS376HZQh6+5ThJLUjCbCwGZlPC2dPNcmyiP/SHeYhPV
fm4TMhJMGpeiNxhP5ieeS0Abfvx/Jr43WSRW4G4jBwKkTp3GNogEr8q4cC97xmbMXZlhtk0LFKlE
sR6UD9Jwk8mNFUjLLukNqzbfL1vaGgc8WRET3iswtkezhNc7aiBg0nFVd9z3z4Jh6U4PyafxMD0T
H++Y53+hY0z97ixErpbJBHxNCZZRS9HOHG2EYHAV7Ykt7YX7f0mkwXEOFik7TlI5FhmGypTHKXLk
xRuuRxwD87pIPa2xpMyS3I7flKcJ4tkqUTXA6xfjGGfKWmIWxF1QI0EebWlXfZW8eK/sIy/48S8a
xFtLRB8EoCHaCZHZOSahkxOwXeuJH//OrmEN7AzFq/QN6LUjhQzULHmxZSsjxygpDrhiKmiGMyei
FbVAHWogVbK3gliBYUvvlEs4diFuCjRpb7VvATq3jgb2s9Dh5VtbkQ366cDs0cFuzKOcxhcy1MsS
FknqGwHBiH9hidLPpng0WsNKeNOVm72LlbEzEoVCmjuMwyV+A9RB6OWgT4h2FJpPEZ2Z393wP+jW
PQSUJTZXJoADseUZJRqiVCcYtGlr1cvV5X4G7TSJuqfLUWDLzLquxV4QdSLNrdpD1LyAfF8DYv5F
9qKRq9ywkbpC6AeT6oYJphdw8Z1+rkDXIknvGsUT9/oewnbQmBO/mte9Q1lCtYSbjm/E0RN7zDUe
g60uSUIz8xdZtrplV5IXgKxt7TPUAieGmFPQj0GSV5o6eVVmVwfA4Xfqlym0JtHOLLxu3NmLyt3l
b7b18D6xyVwS7RhoejNrkyfvyZ3sxn4ISqV5px2hJ9ya00asPrHG3BOz2QdBXKG61rrBHorcPnGD
HWU9kpBgttzHIu/LMQc7anNipibgxZTyOPspf6/t8F4CQHEn+cZvDIrvEpRe+VQlHLsszGAaTUGu
q4xuKp2N1yc7/5Y41Wt4GHeiQ17Ku8YfvYBHFkqXw9wRAGzIEARHb8VA4/f0YBA1Ix1G45W96Ad+
AZCYsm8Pmc9Du22FsBM7TDGjk+YhT2cF5V7pP6PwoasKlnYbHio8gnqrBgny6AkxJ6HZCDAndpkA
IwpVF0WTnvlDc68oBwNKvDlnqnLzy2EoFHLq4BeAbtnpFppFqSVtF2Q+Jg2sKTWtqW+trlzsOeGd
vO3VfJhinLMolFlJZnPyZn+6Nq6qyMqfw9oitm7Ju+AK1HCCYxx4DSvOAtm7nYRpUVUlukckuy7N
lyL4IuZvvfj8mbBC0ODDWIgqn/FDoMwtlGqogX5uB/lRRLJItCYgqumchPSl5bVUtsB0GkbwDaB2
obMts2jnBMd8CiWTJhD6fnGGL5JX/Zi/LLqTHyghhPE12i+PxQ3vibdVjzoxzFTA2qxuJ20qAw9q
q65utzeUiULZTzZV/A2dnzwWweMHOjvkq5Uytx+AtUrTqzDYQcfPvBnBkj2mlvhCQXzjF1CcAIqj
79Jd4Ka7/hoBzyXuYNMICxTjXftjvuI+5LcuZEkE0ZuGcWTI1zB7gAniOow0afZobgo4xj4prPQ5
xbAh3YRx4TJRbSSouPg/DLJ7oAJOuAxI2JTmEPU/lfntsvvy/j89uqvKBDHmhnQTHu5i/z3TIZzx
43/7//SQrv5/pg/BlBY6sPm4c6c32eRABrcO+Xp/mEt9KUJBMGM0lKTlyxwdZln/P9K+bLduo+n2
iQhwHm4570lbsy3fELZlc55nPv1ZrfwnoloM+4sDBEGAAKrdzerq6qpVa5l9Z3ERoyfHMkMFSzHV
jE6MiuxYitKhXaASAeiqkGSXLJ/M/R3bant8+ORUtITUVJJHeRgA8pM9SnbpxQr8Swfrynhii4Hu
OoD+qUMwFlwu6G2NFm18KA6GW1q5NUO57RQDmwgBHBTgWLy+WwU4ktMakgEJe7zzqNtby6dMSwcg
CcLf+qU7k/QP2ZEfY/zREW12P25zjUROXobQGnhFqK/XDq0S5ooaH1PpmOrgzRGZEzZbgQGoPYj/
6QB5gsj1o58veRlodZtoB+40HwUXlDmX6DpWZnLTmBAQeJBe9r1k60oVMaOOEWSMPICD46M9vI+T
NFkCqCQUVwNtHem1+QPyW9CCvpugjlY/JDzqHDLe4f2PRXjJO8ZTmLUEasv6oiwlrZayY1MLX3SO
t7pEd4NkYRzdrY+/XgZ1nLiuTNRZEbPjpLboOTdm1dv/6VvQwM2yTepmnlrVl+TkRl1CL+UDPOWD
5LBvZ/MFA4JMUUFXDVTBn163S8ZxYzgk/5dqlF71Q7xt7fBWRK7xJ7VIDPdB2hzyhHiDKlQOmodV
XU5Rnh2r5i4Qc+CWv4TAarVz4iuhZu2vjXxs+q5fG6MvVrnPFHycDEjAezDfmkVyjaTfI7c4UaAD
1PS8b26jDvJhbcRpVteSGsm5Mc9ILfo2NTHPYra1ZOmDGwqo6b7+gS0RuSH0bVGUoOXh+ISPpqLG
02ypymukFhZXy/dLrN7L4jCaaTgw+qGb4RX1j78NUgeX1/olEQlMnwPfC5TUKpcw4ErfCOVoh5kg
Jl/l1u24NkidZMGIxiDKY1DCH+P74bE+8r8w0A4CurfR3dBqXwnpyB8lYyCUhOIeGTVXaXYbZYj0
ZRLAxCxfdE9zk6tuh6UpQ+eZDAwHVvhl/0Nu+ui7PboeOutDZXQy7GXSfaBaTfwE8IKrqZYKEc0l
/YOoArYYiRdIpg800EcXbdFx1selgWp2fhUzvxZ4pxVYRjZfE2sr1KeTaxQjkyaVvA5IlfJZQqsD
E1dfIlt+HX++kR/50kv+wAIfkfP16bgTvQ+gtXlMzlFp5xS3bSwZ4AkIpWMP5sDxcf9TbYfKlQHq
fgxLfu7GAYSxRN4v9uPjYPIHBQNOicNGWWzdZJDigIY1aU1hNubjp+o7sVSmOs6Ogf6QZHcK0LlK
mzH8YWvL1kaoUsSQiFGM9rx6KJV5tJcK+r5txpeMOLz5yluboaJ+l/HdFHMCKg9u6UxueCJCpLGV
nnkXIqQA3jBLV+QCpn0BKQxo3zQQnHwSfJKKQBqjXJX8xg2+6RiHAzesXVvdD/6gPwR+cMW/fzZg
aUWv3tP+xFHW1qkDkMZxrrTqgiDiSXi+owo/Wl0IuUvC8mscehZd1vYGo2xF+nsgVaUpMqRFhOfP
BpgVSlCATDYUw1ITOO4zpkX/gjYlF1YOtHkc5JVR4lyr+y6S+ZmrjFTyowPKyKjQod+NOBm+YAKI
iUXb8lSIoQK4hYz7M29sPGQ5KFjn7KiXN5N4jTUGlcLmFq4NUNGDb2MFWoHwGAwVj6g6Cmb+TXOS
3OnAKT94hBAHEt+MiLJ1yNdGqYgyjWO1tDFCFljUup+DYUa3qV9e1EctNTt47Qw8SecF9yxih83d
FAUy7SRKeMRQ+esC1qYwV/P8WHfnTr0rWXXAzXW9/306eBV61kx8gL+vwPuUoyzaSszI9Le4TBSQ
3WEI461gK9F3mTinAhdV0lvpiHDV64/iYToRrYbkpnBGv/zSgCQ/sWYrN1lyr5tF3LV16ohj0nZO
8wnWRS83wxvFlXzwKNnidbEE53+5DzZv1bVF6ptJnVCjv69LgFEJrmoV1/IpdLLTZL3cqOjccAfd
0e+ZgXTrDbqySvfbxHEYJrzokEM3pnIlogCJDVnZHGILPETX2ETl264J1bW/bj46IeLyqBSEGE+r
AEz6QxqaC+fsn7qtzBJu87cF6tIrQZ4a8Qv6s4XCD2bVVG5tqHdpq1+mJWIB81nGqKsPFAJCZ6iT
5M9d8wBm46c2BFlaMllh17BC2FYuuV4Y9d7R6lotiwW2RquKzSIH5808mRnkXGPLuCtLXAWiPVyk
Zyg6oqawv6us70b+/+o2EDhj6RMVD4SFQ7st5k1ZYTDrspZHRWg15cdFLjPZr+XybuDzX/FQXec+
98dpcvKi4EyNk1m45M2Hz3pTqRAtJ6kYphogZMG3hRCWXzlrfEmeMWOE90B/Gl72t3GLtIhwTWCA
GMP16AdTDhMAqsFHjaj6pTNb4AzMbgmuK7ADN3mufxaA1Pv8iZNMVil+c3fBP4fxAA0lNBqNN849
VxRNmR/bFPJU/WvER6hqSGYUvrTFaMpo5OyvdPOOwCkUSdYCZmZqY1tAa7hZRykgl0DFeuKWa84i
+dy+1Fc2qDuiqsM66FJB9bNzfB+9iUroQEZ3Dl9ivDKBVAbr3cpaFXUvKI0YBDMPfIvKKSZfOB2A
mmF52N+6zbO2WhZ1FeglXy1zWWhePow3GGjGtBTv75tgrEOjnh/jXBp1lqNQ106lw0e8ExV2y/o+
W8FRhQgghtlAJgsS048xA6FXR6bcg6BruUkF3ozSO725GMHMeIBsLWZthzpTwMUtfddH+ZFQBpVd
BbTpfZ0zJS+3PgvYftG3I9yROq0tVxZpb3RarXkE6BxZUKFAOyn3elc3GzM7Yq6WFSzID6efOSQj
ho4dGteYh/q4gUY28X2TF5o/Rm86MJCadZVvKjrI6J654r8f4CVP0b+tUb5dJyrHGUGreWr/vQS3
4HztK4bbbXqEIgKihUoTCOqpKywv9U6dBjSQlzixuOnL2KBqEFyXgWFn0yNWdqjbKpHjXhy0DlBg
3s8mKCh0yBNLzt0/RJttFzCk/L0c8jNWlyIYdXJentCp6lySOoXHxSsP/5uQ0hZ3Gjg03m1R8TQp
wrmUk0BDPgxc1FF/Fk6pVZyUb9lJudEc0u0hGBjyXvvF4jVgfTbKD2vwTisJvuhhlDRHACdrPh7b
YPHakIHoZhmiXDDg9Y7vevAZ4D9cvrmFmJWldBgYTRm+vnmWwYEELnII6aHu+fHL5bpctNKMkMGj
DidxX5vSY/jG1tlFYQKwXDCwEnrbjxYWNR6GNsVSOL8AM0nrKffCXW+j0QyCMRZjArkR6ECxNkYt
J6yUkM/GZvTHmZsedRC+gEVTU1og9DLeScK8voZ6jLwRCjCm1GYGo35Mbyeaj6hUK5hOgg4DAA3U
uTaGXKwkjJ74St386DllMfl6YvjGp9NGG6EOdaBNOfoOLcErxXiRCT6YFMCqQYj3Wdc87Ye0Kepg
S1KsCaMkxkd0BKD2cifHz7xsaSILYMbaN+pQ6yqg1EGThQcOMO14EL8AMfFj3xHpUEgvhTq76qwT
zkMuO9bxF6Vz5lyyRBbDEDmWa/ejbVDHNtJnGUy4XXrsEBREzcyl0enz7wUm7+ZC94OIBQ/aNghW
dFQAAfelL0ap4rUKffvsqKC7nUm62+eiI4WvpaA5afvY9Azg06dnwl8rfDdIrTAxgqAbMef0/4ec
3OAAGRfQX70Nvfqsq/itgvJ5R9/tUSlgLAmFonNYoM5Jemz1XaoXplCKXeaoQZlKpjhHCJE47kFt
J02TiJauzPNFBkTSuNGLOHyd+mW4k4ImWaxKUqbnBOiUwM3bcdEsKJIrp6REoLC0KP7WNpEm2xGA
CpVpTFqmu4AhjrWJ4cboMM2lch9lAsBrqHWBc3wK0qFw5lgqdTORykG2pNYIf3BGg4asLI3NZeCW
LjgbUhQfukwHR36aKkP8rSiywq/HMo98kcv5G1VuJEAiQrSq3cAQuNtZkrnczQcR8LJwDoLWVcRJ
OA7hWL7UfcJPZtAbQ2Zlhi5du1QKAigHhJEH8iABMmCLlua+OOfCFw74u7vckIC6wGREGZnjkCzu
/sGiYy7lEvSLyjCisBAIb3FyCLzeG3zA6r3OY5Wits/v357wFhVXOUZizIE0ZDJChFLEfjlzyamC
hhHYoJeFdWeRML3jdW8l4ZWtMIbcA7JcIoM52MMBE2K2essfMiScsp/UJrP8RF+S9B5S9wZoTPvQ
CENMJxx1T3QWf75VTcEiKtSoMTv7H4y1k9T9wUOYLFlSWfMNws00X0r5VyUyLkKWDfL/VzvY9ouQ
QAcQOxgvPyJOt/MqfO3LjrGU7Xvj3SmoeyMZgRYYxCk6RsCq160Cdcin/c1iRby3euVqJcWE3hFg
3QDlWtUZfUTgyLUbHhBdEvGUl9rft8faOCrA8tJUKcMgaL6mPIdLZeL9ZqbD676RT5M4tL9RYVUT
K02cwPpwlL+F99MjWDcv1Uk/1DaY/28NBa5XOIUnvCwP3OO+acYXo+ue5QSm2yYleCJAMNTjmN/9
wd8HB96b8NhnvsRILJpUaJP8WHR+j+Jx+y/rf287t/r7VDrbhHOvhTrSiJy/isWVY80ebu7P6u9T
Gaw8yrzYG5iVHgG34Xs/V+/3N+hTsYheARVrxiUcAqEG3UGRWcvPRbIIIrX0INpeu9Xv+HE8zL7M
eGZs56yrZZFlr06RoQ5TAYZtSJw7E+j0aq/RXYI3Fe38odH+JCqsjJEztjIG3htJj1ogDgvxdyob
JsSi9vdw85CuDNBhB9cqIHqo6Y2YTQCFmTZZdft738bmtbqyQeWrcdahgN/HcORzd2i9+KJgkKth
XqvML0MFnGwOm0TRKhLfIMp3xvy/E3uKJzjllYVc+NRKpV2PCjviMk5y1caTP7mBR7yg87PTckSp
15duWZXe/Q3EoPxHL1g6EYjrHC5HOACEk4YOZ+RjfoQRsBnnCa/cj3amVMScX4r0HqN+P99YWa7q
QbhXBXM5xrcEyl6wSnD7QQJt4o8miwWTlLOWxkdpFuw4TE2p+7HvfZ/acB8/FQTEPpoQs2KqxRh1
8jAzM8xBv/EJn0JPPYCceTm2Z8HhwavTsTENZL8+JV9/O77GU6GiGtQlRq1qQoFnOP/F4QONaSBB
Y5c1o7J/jsF/RC2ySpJJ7QYdRP+8ySevKsR7h5alZMiyQkULveKxlyVO8qyeFPWI/o6J0o7F+GAs
n6DihSxO7ZinaX7kOoyF5WTq2oLwoyXcD6B9qYH1/29XFdC0H3dPqjN9AZYWnDzpoZ3Rjg4ie39R
ZGf2XIGKF2oOxUve6Dg/rEvwUeUWCNDb4euSMOL5dpL37nP0G0Ypi16rE7xhaocUqTKXczQ0nVub
hNzAYo3XMEIT/ZYxoI9SJYM2+iQ05cfOJ1pEOE6MXOVTrZQ6xPQ7BspvQRi1SXhIzsVjdSYgnfoy
Pk2n4mQ89WBCUSYzcgKL9zmbVSsVGef4bc9Xt3DfxkFnSGEBGJl61x/z5xRPGoCTIjf5kV8CdwJj
hAiSd9mFcI/sx/9asIdePRVI0g4U6W3RcL6ateYgfeNZEouMI0czAKDjh1ZigiOXKLEZZWgkssqz
jBsTvfyPZyxYBiVajLe8af4NrmovvXBWNJtQ3HQabywZB+5TW5beMyqKgOw8iOJUAcmdfiMf4S4W
+sC3yY/M7PDPjIcB4Tk3/rWOOm2XiiWLro+jkvW4bgo7B0krCmdCxDrlrGNHhRM9VAZ1amUON0v7
XXwqXN6R7ARj1dFvwBvdAAxqldWfmtAqLiySMVaaQD98Um3QjaIGqrI9CiGGutFjhxwROs8JNFN/
a16B2daExdHNWPHbGV2dwRGJsDilI1mx4hZYKQiYcROwciDGQaDZOoUJJeKsnTjwYKTmMP3iJ5Zm
FeMOfVMJWy0k1uQWMpMI0BoGc1X4Y3fOOFYmR5x757qhRdv7WZigyBnmx+w82NDicSG34eVgt5Fv
Me0MYnixMw2bc5nUfiSZ2jNM5SFSFahRlhPfcBpUm8Jj+BR6C0asBYgL/A/jCYx7VaSiihYrUSYm
bXjQs1chvSuEuzYczJEltbHtFgRogdEekDKSZa8+GqdMfVoI2M8kBVpTm+8NLXjczxD+IU99t0F+
w8rGAsAGFzQVvplhTl+rg2ALZn0Z/D4xk8SKD0QfYXwgIYs5SP0JmvdX0Hq3TX22sUgMvckQnAeM
rxouxAUvmGxE5gUqSLs+k9xhOU4Owd9CE9nbXzlrc6lvqAc6l9QtfGYIb4bwEoWH/b9PIu5nn3xf
HHUTALNp5IqCziB6uyb+y4zGV31KLaXBY2C58v+WJoveTOoG6PVFmppOGn2+6KEmAr8xBbV92l/U
J0kP2gp1BSh8KTdlgKH0vDGRKGvxucNzxi7s+BjZjT9fuUvzPFkNMEkg4OsxVEd4NTn2HB/j89GD
T2FjDGgPIjXrbOVn6APXcEzBpZVbUN90BkyTs1/621Hm7y9Kw1A6jJGjWIppa9nrDoDL3XJWbevX
0SYjUFjt9/293g7Z7+aoR2rao+mshDj9S/S9X8AWKr0UBnPik2WFijHDMKtA46HWI3qzt3wViQbN
U3xJD+Mt4E8ghozuWMPVLJNUyMlyoDWiAAvjS28Snqr+HIWv+3vH8g7yE1ZRLdPyyigipEPV9CCl
qZUF/3njqPjB8xMUSptAAWasiJzFlQDt5ZDtBb7+IP4MvhIQxX/dOSqmtGVYZOMCDxwhUqIeK3DX
GjILBbWd87z7HRVIpNowlkUEtqae86uU9P6wyLdNKThIUDylkH3wcJ+FZWHANt+yg52ASZOT9kak
RJyE4hYBphRu+wuNUac6Laf0V+WLt2RmgPgjd6scUogPtCfx3ngtWXWb7av9/1b/eSYZs7pjVita
dKyH+YROoJvKoENCHzHJl2feAPY+LsfHLqrNoRm8HuKNUpU5Xeh344OYIfLUD/uu/A8FxvdfRNXH
AmQBchtpxmE+kurY5LdudvOH4KAP4R2rp2JOC7G2TAyAzq1sZHAW6trmeOyd2CelxsrnnsLH8BYc
Y150YQnw7EYFmKYCEc5S1UEVDsDS6aluRzsJH/tcsBibuR0YDCK1LoqQqqROrQ6BwqnWwKFdO1po
j053UHzI6T1JdxqZurGjI3NUkNRJP/v1u0n60E5VphYJzlNxRnQ1hZOMYTAV5QpWxeAfHrvvlqiT
20MbF5xY4DohpBVQV7E13cU42Bu2QCmZQ5DbR+XdHJUL9J2RyVmF6Q1hKn7HnFqbbaLYNZrwSWyw
gBMMY/TzL8/HVhcKkC00dva1syG668cOpiBt9TziPExejIkpVl+ZZZQ6egIIH5u8KsNDKBRmzz3P
Q23KeO4yX07EuXd8hH4ARoBGCFIL8ivt4U3e5QI1BfEqeX9h8Vq/YY0U/UMi9/fHox+Eo7SU4Lge
AwxfKj+LRyLvUiJve0ncFClU89yfi3uM3OG1lqBvUr+wJzj+4UX//hOoPKCXBz3Hoke/sjsbbIZW
YScPHIhdZKiITTeiz+oNMw6/SGUFktLJqVj28bEKOX9Mwts6zJz9ALMdxd7XRMWXSB4nXJko+2cD
Z8dxbOVyfauP3Nf/ZoaKKfOIsgQ/A9Yz69Zo/J5ju+vv9k38Q033fSlUNBmGLhb4CfzdDTyEqPYl
EH/nvrc252VOcWE1tv+h3vlujwonSdEasUBCc4knA+4dOARppjU+JiJtIppS/MZYA2HpmP0OwI7e
Z+FwGcedZm3CMDRY2no8bqTeMDv5DOp+SPYEqNuFrHuIfCD6wGMgX4c2oqHKEE7+mKDWipSHWjCA
ns2Kb/raElGSBIygRNOhtfszKoXVd+kZDWU2ITDLNHUKSkHph3YArWtj9+DZ/guco9wDvzBY2jcQ
Hlid1/vTS5kf9j1q62ys10ydjbJppmXK+vAA4BYoKhqzl3430+O+kU03WluhjkZQ6tM8GE13WPAN
Y5P7Geh2fwmd8KI/zLfAZ9jRqTo238Xz8Fw4yTG0hdf9n7DlRutfQB0cHYDdcelx4Ufak4YSZXxr
oLbNhy/7Zrai2doMdV64TBr6sSWpDErLZfyNY3GLvHVtdpyUfmPno5omvVzgg4VD7/cSpoRHNHm8
AhNxbqNxy6HOBNnWYhlyifB0a8JsAwMItZnUrJZJv7pFZIUzP+DNo6E/AFHW3AMXsnAvecZR9JVb
5rgy4+sZVArc8csiV4UKDP5DPiKPIrGnQcMnx6kA+31jimZ4le/n+/2vSZxib6+p9FdWO04wGiRT
VYvugNravFQeOQ3z6AIHzfvZapi8JwwHoudQ5GkRBoGHn5b5g2bItmqEf3Abrr8dFWokDLqMucpz
/qKqZqNUoFa56MwxekZAM6i40kRC2HRhmgFAudicWXt6Yhr3nGErGtgSIZBnkbd43TzkP1gYiU/z
veTBtF4hFW2Eskz4JUcwJeiP4ZB/G36o8bNw0zh/lYWC8MXAcJy37yybbaa1WSrE5LI6Ve2M1Gk+
Gn78fXxuzdrSRxPtA6LsWYC+XjRBfMaAzm97DAhPQHzJiwZ9NmK+AvGTjoCQ96ObT71dFayy7Pbx
ezdBnQM1gm7ZHAJcGUCfrcqeJMTwECy32cR4UWxmwGRw8v8vhix2VSMyhmouFrVDzn0FRoNM1pfg
1EYOisFlVPbPqde/KJfgyv9sD6SEafjgMGXkAdsbCoUZSYTyNLgvPv4GyZAmXYsxNt1w+SUpAYUa
AomVyG2Hlncj1PlQoXqkGDMEYPsj5n15rz5V6J9pbukFAMe+Zift0tuLoz1Hd8zOzPad/26bOh8R
AOGYqWvQl3weXgZ3sCdQrpHGHdjsS8niPPlk2AIj0WDtKnU61ETupzbTQMwXoWqE2WaVVUdgWaDu
XiMKykEYAEmR+8oOwtKtyqf9I759Dv7eODoXFfsoKib86wgxAKfRvslBZpWyaLYdq8fJWItEPXKH
MlKyRO+Sgw5NZ8w4mV1tMOIVazHUnToNbdsl4ME7JsvrxH+vuIdoPAnsYjYJDp8v0fdNo4JH3PNj
z4Hq/9hb2jXwkNo+ACxU2wZeLJg2C9lgK5ZFsrmrIJLyS6mB4w0MrNe+MfObyi0v8q3gNbPZn0u7
8koGJoVxoCQqYoQ5NOq1bgYxaTydhB7sfkZ8nQWZEekZMUOiYsbMB6UhzpLmL5BT/qVMc3O3pCAG
NsW8Lltb48T269iXYWWWaQtZon3n3ywNGPz7h6TCRlKHaduESE061Og4s3IDzszBRNk9o9nvjCfl
lgXqJyd2z3XomNGptQzZtOwojaJXa5qNaZkYoaNL7Y7/PYCkXo5Z8Kx/SLDfl0mFEdxMQlHlAENL
0IbrDsW1gcKS4OBKYkREhtfQ9BzSwnN5oiWBp/BAtYmJU7e6mQMYxvhum3ZA8Q+GEUGDKDJ1ALUm
kw1MokVIxcC/E0MnovQGc7Dk6/xVOb7xa96yXu0sm9QRLESp0eQCDwSQA/YYMFD9Jmati/jbJ+9Y
rYs6daKQhnIpIpGtc9AtdAfwuTixwzmjYKaHGfXH6gbiPdAPZPG+sRZHncNYrjC7v1TGAXiDwoKS
sdO3SmZzKks6jWWIOnFKK2GqQK50fxaCV3E0ztDLjMwEPRmT4SMk2O/tJXXS+j7i+qApUYE7AlTn
Tn5q5efygJIOBlpZfK+bl9vqw1EnjJNTDUquBZjpo+/GBL7F+JWxHMbG0QwIKbgjIxGyIQeCRczc
6KHv7OI0HBH+XYyAHLhH+R6KoPtWt5PX93Vp1KVd1jnGZ7MJ01wFOjTVgeCwoBL0hSiWTD+UG/IK
gNiS3fqBA9qfBzyG7P2fsL1uVTEgRyro4Gr9ePNFoyRFWVjkR6k+VJxVhgCdgbx338j253s3Qnxp
db3OcacsXYwxKNU4t91xYYlBbEZ98Kdj4JhwI9CE5oWs521Emk5yBBH1/kHv7+RQhmAtBEpe4uYx
Z9HfvNXVP3n/yiIVIYehqjEONel+9zU7THbz0j5xN5ldXoYTOscCqm+h1VzUe+kxcHDbgqIeAFNn
f1c3P93qN5BdX+2qqM0QWQei+igWz5Fk6u3LzDO8Y7tsI4KZhui9SJ/UbYZJiwtJ0lAI/8pjJg8K
mqfqBNEC3oWut8tsfW3mYStzlDfKvRh3Ew9pG6BV0T7O3OU0+MFZvYrgvCo8mUWFv72F78ujHBP3
gQShSSxvXC7c6IZSbMrNw/5n2syaV2uiXCXsUOUfZGTNrX6TY9ckqI41TjA875vZPGMrM5Q3oO3e
Ft2MpXTBd6U5F9Mfedv7VpGtXHnbAhUIrpcQKIrmS1dGljIeOojH/7dFUPdkEeuLoSRo68RDb5Wz
YBnL130L2znpap+oG7KThkQe9RzayF+j29gfvfrSnLgUlEfmAOk+/ovwEv5g2GS5GXVXajE3t1Cp
Cg6iNzrJreEmdoDbpYZuPMR8/cj593J6bxUtiAlIBg/qIFWi3EGVM0xiZ/3ka4YnlDm0Rg3+2hms
E7vpdSszlFdkWZ0EQdlNftOK7bc4VyHN1Mc1w7c387aVFcot0iWO+aSNAl8aMQQ2lagEhKasJQDZ
fscUOeO2In/tU2xfWaM8JMVMUYTJm+TIiZOZ1zEkYYVEs8QxctIsZDwEWRtIuQZf1xoaxkV8LNLm
2VjS303AamZu3o6r9VDJ0xBwsyYpDcDsXnAkmkUzHif/wwTYZvB+t0O/ToJJT8ewMAAkuI5OcIRU
l12U0LdVCYmZn/ziWekTwy1k6rYI61DUojGLj3nrLukjl5RmmJ2kaEGQZUl+Mr4TzRDTC1XHY2YP
NIKi3UY/5YURIzZDxGrzqFsiGspGh+plcwCY9hsaw/Ygqec4DRkTqCwzVFgoOtIandrJz3No55Sc
GZZAWkI5fT/iMY6QTIWFOEkXTcLz4BB351oIrHTAnIbauHHHHNUQ90+rTMWGMpH4CfQYk6/g8V3f
C+Z0ir38EJ0aC/qJ3v66NrvpxuozUbGhSTs9qgkcGN0BV3SKB3yoYw+cc/k2CRiwaPO2awsrg1R8
iEalL5pBDfzirB8JyEk2wbd0KzKXxnJwKkqU2dIYUQYHzIzwxOkpCEDD6Xl/+8iP/RRZNfDQghWI
XEvULKoKUra+rsByzRWx14wdpObhG7lWm8LI3RQFwOM6C5D42eOhzSgifYUkKoTwRGpdBSiIQMSp
GwfwSJpj8FyB13cef+8vbKOT88EKXedt1FKWFSMM/MbOMzP+TkY2B1+5ke3WjiGHYmNu02aLp21+
NPArCaBKhm4UzSrVVpgY6vEUOcraKSgqkzNYMXbz8lhZIMdvlfZxGlcImlYRtHToS373Vtlie9/G
BqIDt7JDxb9FLFOFSAAck3N1EKGIuvg5cNnLUfnGuyIqsIFjsOfxN6+slVUqHGZdmVbToIQH+RIB
PFWBRUpzpLsRMqy1G7tMSb9Neyiqgf9SUMVPylsxKoVlItSBP3wlcEwMWFrigfRtBEeETA6zr0lu
wE8HbmWP2lVJGPgmNjCaN/JKZ1ZCcgP4xgMULR8qzXgNhq9lOx+GrHtpq/E14Qx3/1h8Pnv4qCvz
1PYOIZ9MiQJRJTWIH3qhudSV8KWpipd9M5thZWWGum2mOh2LsYyjQ6jNsznHEK3ghfChCopLIvSW
FFaHJWkYa9sE9K4Xp348GZOhTZoK3gAUt3kr9tunHIPGJS4eQDn8/QVuJjqrBVK3Tp5kOc93I7Dc
de03ogSqUcUaJlAM5qAzZjUNti+5lTnqzkkSIRmkuCJzWJMtWxjICC2ii1Yf8Hx96H+wjgXZqT0v
pUK0tkgYbm6RLYRceJfzwZeyiQ4iD168ihXOtp9/72ujk9RM6ARBGSNQM/VEjlF8m3qBdmhng1Er
+x75+g+O2ZVgLJBOVNtC4QwAUoxDYQQPQxC79TBdtHYGpc3i7LsK6+PRiaqgctGoKnDL5drZBIGP
J6DTmfV5tjtoL7Ba39tnD8LHomLwPDTtPp4CuY+mUZsRQRflVRgmEGxnZq+Axzv63ZWPTDDTdkR5
N0ddR6FR1U2pNCBtKhI7TCIziL8JcWftb+LmtWq8W6HCpj42chrUgH/K5W2gPiNs7v/9bbwJECcK
SBLx8KYbLHUqtVHFFSlEo0WPlNWAVnBqzVHP+lW0eV/PzejSMhjDt73w3SgVjaVCC8IaS/NB1l/3
nhD0xOVFDnPGRRlFlZkb1WLYjKV+xs1/zIwoB0lLYQq0WcBeNmddP09yaJazp82YIW3Ps3bHdQhn
/L9/rn20SvlJvjRz2U94FQioEkjCk6Z9Yazr825+tED5SJQbSx12bYQZi8mtb+ab3iPqkZpVntuz
ZDVWd0GD88CwytpN6hsa8wAtAhGawKEWHiSOO9dVf1C4DJd73F4w9QFuwNmflWexqhnu8/nofVww
dcvGeSWPkqDpPhjLb9Nwuetk3Zn4PwKbrY4GZWbWu74eUlKfE8Ge/z1tb5KAcZ3+Q4x8Pwnk266S
2kIMg6KBgDRkn+Tj+K28VD+a3FS8djAhJYGvVrGoarYL6atlUVc4J1TlAqGDAIOOA+7UzF5OjS+D
o790gc5/3HcT4gWfL9T39VEXuBoaw1hPAWrB0is+VlQ6/+3vUxf2KIqABM5I1rsWgDzeKgsWMuez
s5HM8e8V0O04VWpzrTF6w+dAjd+cefxbY0BSWSaowDQHXAmwJl42Yaj3ZtwKz2qd3CYKa2Z/O3l7
XwoVitJJCbosR4UvLn5P2WNpXNvpHKVfQla2zbpVNCokLUstLk2eJQATts5gK251TUDCVH9Vf5KA
RIiDFIanMW1SAUnRR6MO4iwHDB1qUjcYO4X6Z+yhIGdBUNctrNBlydn8Qw73vqNUiICCFtBBJfAW
woMhAE0MlRJXPgg3rVtjJmu2ASH19h2eaZKKGNkwxp3Q1oavPPCzmbxKNsENSJfgIboPzPERpBX/
1SQVMQw+4jhBCUgiV84mSRKA9HvkfkleckN4oIg29P4qWSeCChuz2sp6osJTxRb3iYZZqeZRZyGk
N6kK1kebCh6cHo1462d4XShm/jzZy1m1MleXTLy8veqZIzS6hO6hB3HwnxTb36OKTtWfpAZz0mLe
aj7eADfhkvh5VTn7e8gIvToVVZZiCaNO4jRI0d4p1XPMUivehgys1kCFk0xODSlvhPDQNmZxSL/D
N9Qj+MEufW9yN7o93S3HBd3n3JXPEZiFKotNncpaJBVoDF2NJ8PACMhc/ljER1FktWAYMZOeq+Hb
MKpx3IDH46G2qh7y5IYv/XAyTFFhAIhZEUynokms1X2olFV8qJ3RGQB4yp32KbDBmQ6NPKhdVlam
MslnWQGFVt9dgkbiA74PiUgeBj3Bd+KGzjyahZ8eCL1uCNkg87+5JhVQCvAKiWOB2YRea61pqJ12
iBkmGBFEpyJIoY1ApaFaeOglzJJ0ssktk5UC9be/ElY2pVMxJDPiKauHmlQL/6qjpR73q3MIFy1o
vO7/mzV6gEbr+qKF9hgUIN2/SEKDx8Jv0bwtgIFQF8biGL5PI3ICNcH4fIxqSJ/Xw/8j7UuW49aZ
Zp+IERzAAVuO3a3WLFuyNwyPnOeZT38TctwjCuJpfMf/xhtHqBpgoVCoysq0C2t+AdGqY6idV9SZ
gzZoIFie4KPx4wCQH5LaKo+A9jtPi80UiNgdXl9F5+y8+PREDmUgokDY+YJ4TciQTyG6Zpoaz70T
Aeo39UZBD/E5uaF+cq8e4xvL1jERKBaIZO7wPh9+b4zz/ErJJZJoOpsRaAH666+0YDkXvgieuXO1
vbfDuT8ocaVQ06AEKQfd7/Brf56C8Qpza/58n382wCosBYU/PYvmOT5+wPdm+dMw1RV7ZgN/aoV2
Vj2Z0t0qkibYCVjvjPAdjgX11TjOUYNs/cWZwJXLKkuSR1Cir5GNtL9EUN4djNV7i9xVOmaGPFp5
LgWtq/j5sT0vXvNQIcUEeqJ0jLN+P3vyOb9Z3NcJ5589pjuEfso+2QXX4aFlXZ4m64DW7KnALKfu
lEeQKDixW41Mcd5ZfjCgl3lqwR8oVpfauZre7wB3zypEajSLYLalf1F8zO6ejMmOrqPJSX+D+Q7k
1Bi6noNGhIr6l8Opo9EJNRQdgknv38cduA5CrcbUghzk5xa0u/SmPsSf8SWCPNCOl+PPx2SCLfIf
Y7x6pNGs89hWQ3yC2mH/OESKNNrg/s5F19+/+NObIc6fFp0s0krxajWurXuc0MJe7sN7/czmWNRH
RhRaXplf11Nxt54YXxabFvrvVATvF6u+31ml1gc9nXFxyZLsguHJI1ly1tL+ALECAROLaF8557Hi
lig9ATxQT7+G0GkgWeNc/nIfb6r3i2G/YFNGqbuCdEq9FCfTDEC/pdfPY/ddUm/SVXRFsW35eArf
Ph2Xoy00ojTMUD2Jz7PPtF6MY+cProy2quSK2hH74fTNGPfWa61kII0mpacGA85JE9nhqrhrJcgq
RFa4OymOatlCmQtkgXFpj/KD1XqG/vnyB2K/9NK2cfdRP0Wj0jDc1NC1Tj5ete3nIvkkaYJn1U4r
7L0jcPGiiDNrAqUYa4WNGN2EhOGpPFBwOSJx8C4vaad2984WXxlSlqof5hQzW8ZX3LFQ2qhANTEi
SWeqFFcgFDoIDArOEY/R7pQVnJUGKEuUR/NRhspm+xg/tlfWufvBwNkSJpOeBSbZ0bzw3UwuSuim
LCmQAYpOUM8+ZMDcRmBIYSzGjG+meaZPAnuiJXKhQqZGElUV7nYZ+CZ038FL/6x/La+UeyiX3qFx
JGZhYy5xaYlc7Ki6QemrCn04NnGrYlchKH2NUaib8K4+hI/JHZpVrpba62Me5C+X1ys4eib7/03c
Itm0TEO9Ytp3PEvJk9SBrTMXXqIiK1wYkYtorjIF8ZetEGTKbnybebE72mC/YAyy7HT0wjozu8Qu
7SsXVqQ8adtGwaQm1Cir9qotfTO51cLjirdea7iDdVvNd2YvC64CQaQxuUizmksSKdASPMr549RG
tmQUzgSJ3UR0E4h2lQs1bTs2qkm0BKdxcljhQ7rRH7SbfPAJSEXYrAZ0FCwRDOt1gvfCtvKVozpZ
ozo3pRCF1TDonASMuZhoA8cZxAJAR2zcad+to47kgSIVPKiH+FN5rQIJEP/3agXCnwIZbBV4IvXD
qHGiTqZclIN1iD6vvnFqHhihC/VaTzuh3RroqPIKqa92w8PGJufJc9eqq9RBrCQ9I/2+X79PqW2c
DZveM65guNdkj6Jsbfc7b2xyfkytXFcXJEWnTLtPu2ddexqbT5fDwP6TZmODc9oaNEJEKjH1GUI6
4EWy52P+KK02eRx/R2CcTe9zR4hZ3dGcef8BOQce44y2akbiY+uTIC2c6KqZ3dhpAu0Gr1J3hmoU
Wfz0wORqhZenYFf5R5xJ5UWuIiBl0mPxAL12v3SrgOLuXB1pQcqbgTlNVFXef028bTM/mUxikI+b
U5zhNbH6AMoEWZA+h48rlBPMo4j4Q7RC7upM41ieoZ1uHWjztFpPVnM/5t8FfrMb7IDfwttLg5ot
372voCceq0XFmCqo5K8v/Vk/FNeGG/8eI3vy1cpu7sizdBQdRJFd7s5cpGYCEH2iB6vLnWF5MQFR
t1768UmwPna2PgQ7hRomITJkenlIbZOuUdJTyB02Xu8arW1ck6B8QpXeHa/kI8md1nJYqS0XjkXv
V1A2prljbxkjsWiNFsTkrH642KzpAQ7j4kVfgDxU/R5GWwPg1+lKVAfbj3Jvq+aiQY7B2mXQJERW
mref1NKKz52lr4JceTfv2SyQP/5rhfIeCSE5BTwlOwp/FLRE3aP9Y/DPYnSu0zGoZFqgbpWdpvJK
y58GNbI7kfzPxw0jmBsABaOsEA1FAu6oWVFWd3lv0kNv/Faaz0om2KqdwMEMEAqwpGLqlsH5u7Gk
Je1j1F6saybGDvIwpIpPxVHzpOMo2f89dLw3x/Z0kxbqSQgBXxP1AXAg2UXxCL2SYFJErY39XXtb
FHeZFmnY6tWg5adR/znV95F+uHx6P37596vgTlC+jlHRlwpqnXpq9/Vpkr72maBRKPwy3FlpZStO
+lYGIjcwX8Y7xrUy+N0ZndDHxBWFPaE17szkJJZoWhvZsa5R/CNoDI7a7OhNinHg+NjHoa10iotf
5IEgH+GK0CsI73mX93Xn4fluY/mHZx4mJFmKJTyOeJSBzvkKMgIeWzVjstN+it6drxXw91H4vT2u
XJXWE+1oiUcZ+Wo+/qHRy65T0Ll2nuIbznrIn1ckC+jwBVC9vTGv2fhaHQy29iRYOTvIl34Jd9BH
zMxpuCnwS66Tb685N0aU89+rBwLBT6Kv/fGSe79s7i06yaqK02GB0F39rBjXcnKVrqW9UFEPad+O
BR05DD0T7dXptqc9TGOp0ml2VJTPcu6tUetJxh21hAzTHx/zbEFvhrgFWUZulpk0gArp06uuAajP
xsIeT/GN4qEJfhDNJv/LcXkzyIXNVk0hmVbRGHXO0V1dxU5d82E+MTXSHO5x2Tn2w82bMS5oWrIU
L0OaRMd8verCg9n5pWi6W2SCi5i12VVxlmAeLzSar0pdvtSq+UVaJiE2eN/P39bChc65MtAFq6GU
k4Jw8JZdz2gD20y1mBGoeyLorGhdXBCVojHKLMpGysagQxOsDNJEFKjZPf/x6L4tiQudZWqCNWqE
NgNjLY4RNOqr5XWcQtT7+pgzvvNynti3j7N4tAYV15rx0FU/uumg5a0rr34s/wXr5ntbXGQkoU5r
jFTnJ3D1YBI5PY6u7IF5FsIBltugjY53m8+aI2KxL0HUeEVnbKJG3K65HLYw3SuGU6gJRJjPtLyr
l+DysXrdrwsfjif2VWkpVwpRslP8urrMMwt7NW08Mj7rnmLa5dUf4ShwqP+cJzupPfQzLv8GgX/y
OjCRlE2xVgIFXSo3afNcKwdV/XbZxM4T/P2n5MIH2FiIugxLjMoxE8TMXSicWcfoVfNFtdXv+a/i
+2WT+/nXPyeCbzzrZWtaaYQvqKhun2JI5OHy3xftGhdEoGGjx307ZadOPkRq6rZAba2roNz28RXx
ftu40EGXllZLA7GTOBzuqpw+y1P6bTG0u15rj0ADezSrnNooWoFd0d3CT9PJc1j2nQmFZsYsv3is
0k+9zme6TaWwM7gzFPZumXy5AiD5ygSUNT5JV0aweKqXeZWjP5goWGQVxvXZBVpLtuDdIfiCfL1C
L6y1K6MVKDGpjxw1YdMvUjM7UJGK3MvOIggnfHc5arpmnVI4S1N/lpf7pr6W6fc1ESxIdMo0LgWp
UWfPNAspSHxef/zpmSBhr20lMO9BeQCGbhFGU7QwLgcJ+3VQxwnZVRepVwmuhdiAuIxkBXNhCMKU
4EDzVGpjPDd0TgFGS2muOZHZyE6zGKICt8gKl4QMS95o0YywUWqfUzm34+j3ZVcQGeDihqlMsylJ
YXgg7Zo6oRXG9kCLULBZogOscZHDItZcTTIOMJhyNGihRZ7kpK09OxOIjqgrrnd+bEjgDBsg3YZq
ga4a/Mwv1fqpndMwO6ZEfjKaGTjF0g11RI8UiKNZdnUNAlU6fZA1o7Orkn65vK9sQR8u0o19Lllo
666jqwH6FTO8Vc1zkaUoaQUF2j7TVV5/umxsP2JtrKnvawjxIFk55iPSkww2JybzmGV27FeTXRxB
a6Y7DLPSB9Ft1wlGinbzr41h7ohbtSETqYAAWBJ6WhdYU2UXA+Bjyq9uFtWw9uPJxhh3upVZz9XZ
grHos3WPFwY6IBRPGruitnRt+K0Te4No0F+0QC5TyFCKa9K4B1VW/mWMdKcyu6Bb/QVkhgCwCY7J
bvjaLJA77apaa5oloRQ0Kp8l+YelUjvLP5ldIbhPdw/9xg536CXalGunI8UKq8+l+qkfBfyPor/P
nfbEKEaaZjh81PwUqaMTyaLOmNAXuBcG2OYSKSUIjFluL86fRxPkHEewIgxHGVPv2p0s8HXB1+Hf
GgSICZqPo3ToF6Ua3LKfVF8dOuMHWMYCM9J60Rt+NyNA9DKJjGk9qnFrpFM16Rj1Kk6FOngLBl5o
ODp4hF4OHgIr/GhqjWsy6+SQHszqeon8ZDqlWnDZxL/Ep39Wwk+iziqtQqrU6bH/kdygc/kAvRDM
9iZHMzBP2omNiYgBNTs4NnYHvFnlouKsz5FuLJiVY/xH+c8at05/WL7MJ9mfjt0tuBkOIvLgfR9h
HBPollKVx1cPZEo6M1OyY1zEYGD4Uvc/TeXXMvwWbCj76R+uF4ztoxtrGabB16jzviZDWkEpllGc
mn4HbKDxpfPZXNfQ239VHNtY44LgBG4iw6jK8FCoqjPNX9rwqo0NpyWTIADu+iJVTcQmlZpY2ft7
zCDqCKSxjltbvQFLrVL9GmuRIPhucNrY4IKTZqw6LVdEjnRo3MJAs0cWhL+9VeDIoollMoUOHkqd
0lBZ29rKjlkCcoe8+xoVw01Rlb1gt3aauoTFhn8McQ6uFiPpqhLXfgZQuGpbJ0R0N6+97DiAgrxz
VZ+xOMbX4/Vk/3e42nvb3M2fyGFd9TU4Hqih3tVTfF/3rUvizv8LT9+ukbv0S4IwKw89Jls+jy5Q
sEES0GuQ8v+ZLBPs6N7x3RrjHD0tpriJQrwfmiy1W+vTktxk83NVG4ILWOQh7Hds6jnDYqEEh+Gu
41wpNpJv2UCjrG4Fq2H3w4cg8XbNq1wO2iiJvBSZCvrSvKlne5D12V3KzrDLdW6e5CGtrxIFsg2q
pUJ6YCKyaC5DkDzxZatCWqUJHbzs2Oo/q+lesQ4tZr+7cHKiXARB2tvSTbDnXxgL+A2UacnoQY5a
e0Gntvyi1CJn3NtRghFRohjUoiZfvZeqvKMErcFjxdCNsyQ7imVeq1L6rFZra5MQlB/DelPT5ETn
/jQTcuwG1eu0wYa4atDT5LpSZ38No5t8Ntx2rTRXcF72Hj7bn8idyzWSG5mwMjwjpoquGGbVwEgR
U7gXoYL2T8vbbnBHMy/6agJAPz21JjJilcQ2ofE9WDTcmQ6CMfC9qI1dtxQNgkcGIdyyzNQcI0My
jEOXvCz6T00RFSt2921jgFtM2NcKkVOtP5IATEAYMxgxrjF7GvSMREXrHeAqYifB/IlJFPSYTe74
r2A3SkYL1Hiy+gQtNRtu4MirPcSfiHIlgaG5CX2V5nY63Qu8g90IfEjYWuYu2NSqq1k2lvw0Sz7T
w2EKWSFgZfdsRKRDm1MQ6HY/22al3GVLQKxZ9pFUQIzmUNePufRweUF7p367Hi5FXgoKhQOzrg9K
GZ8VNT6binRDs+lvvO9tGTwOD9+iyhsCyLmkGJDyKyCOLIjVuw+azUosLlinCVGzsUmTU8YmK0sf
lFpK7EepSwDaZBI08RyEhfAa303NCeYtTDwtdQbxe38VyZped7IJlcIGmjMn6xXauAJ87pNb5cR6
rZJLvoNaW+AYOwxzOAMbu9yXK6VKSdrllex9PE4DWvkZBReC4S+Hojxe9pLdJvrGGF/RBWcnaUYt
ZYoAih9j7neo/N4e3BDgs+RRDh0h5G33oIEaDc823bJ0/u7tzbRposSMAXmzAsZTHgG5yOanY48K
xzt2T9nGGPsxm3Rinlqrrss8P03VlTL+sOYfl/dP9Pe54BshwgyFib9vggBVqh+z/nDZwG59kGxW
wEXfcpzUeQBnPOb5w8BwUr/ubfn2T6l9uFJ+/h/NcXkesuZIzdsebB/wBwO42vJ5wGCHgqJ06Myi
bqjIF7hwX1T6kI1TnoKHtz5nSGGps94Xx8hJPVAjuIK1sY/xIcRvtpIL8WGvRzExVjAqHpXELjxQ
VHrzSQ9wkwHbHj6I+sn/crjeXJ2LIFNUqY2sgAadQgWJvlIGMLHHCmDBH7LPZExEmLn9C1S3ZExx
YobzA0SrrQyq1UabQpTIgJy6AlCKcas50HcWDmLsJjkbU5yrsOdiBhg2isZp5efhUe9+6frimpHg
itnLlcnGDucktBp6JbYg5mTVmkfCzskl3ZbSq6YOg5AI8Ny7B9oEaw5VgelGnfx9wCj1qF/kRY9B
n1U6pASBrSRCaOy7xcYGF5RG2QJLc12gi3YgJzDVB9l19aNK7PwB+B0HfEz9F4Hn756zjUUuTJVK
MUkhw/Aw4B6rDodQ92WkBGxQU1QTYffTh2O2McZFLAU96rhLUxBMwQEBxT9qULrF8JYgMu4mOBsz
nPstYxIOmoY+Qq/2tlVoztRdlUsnCBq7Tr6xwjkf2CjzCXTQxSkuu1tCocuj5V90y10lwU0scjwu
OE1K1WZlh09kqKe2u5vWh8s+INouLhZV2prM0O1KTkk821Ht6wQDIeOvvzGig3tOlfG+k7lPP6oy
xojIah2GZXw0zLB3IsyH2WWxZs5lS/vf5c0S9/UxH1UnbaRCQ3IJISuxTut4DdHj+p72ZhfbGSGS
ZV82ub+DbyY5VzCneSTVqpuHtm9slMnwcB2cKC29y2Z2i7MEJb5XkK0JJb33IWhoS6VuF9k6VN7q
s5ZgeMx9zCUE80lxwL5xDwafp8s2d0OshXEgwO6gHkE55xhKOe5zGVlg1JyH9keiPVrFrVE8yWv2
N5toWRS6BdBnUgxuE3W9rKQFNcBD15+V5EtZ3+X68+XF7EJ1CAXCT5EJ0Ol8LaKfizEkkVqeet+q
HcUv7zLDBpbF7w/Dj/SzfpoDyFe8aBBwlw+5o/+8bH/3JG/Mc8F2ArxQlhYJGAKUGZLP9frf1Vvw
QNgY4E4ZNdYpnwhYm6GpleIsS36+DoJ7cM/ZIXuEQg4oVXVD5xahmmZiogQM3dQaPIT5XTwRlxYi
RNPeKd5a4VYClcgpbvssPS595U35z8qUvtC4PMm0EJ0qkSm24M1LgAKESUJ5Kk/W1xmnqv85Xc8H
DS9i27jFnJprPNfXyKdFGS47OfxluF0h5+9r0iC5b/r0pLWe/lgeIShqJ154XL7kV9JXcqsHN5Dl
/h94QPc/oKHgAKAqJL8mipv1Vk1omnGFRNBMz4t+R1tfSgWL23N0XWaOSIHaRdh4v6WWNUqpVktI
AK2D3n+SCsGVJfj7fG0hT0uSr8YI/YLmCaj5qBYklrtbpGh/AMcYG+ICLWgw+8UgbDRTGktnqYlm
t816rXbCshY7LR+8YGOJO03rWFq5rOIhkLS22Tv6oxEkh8TLghACRZ7stoGIrGO3aqJvTHJHq+n0
tVRIzygjptCDnFV5BB7zlH6XfoHRSznJ51ZIkbZ3jWxtcmdMKdtBUmTAECRrupqksbHlYrnuFbWw
00E5hGMiiFK7HrJZJHe6gIWcKOgpAIRXoC6VyHYuxLYyJ/j46QyiG5ZlUoVnw1jSujTnZGUkFeE9
e1DNduKgor16/0tndn8H36xxz4/OmqJIqWl0alCrH0nvFMrZtGzL/FRUIqzDv7jImzHO/5cRyVrI
ihfTKQSbXeyHP8nPLkX1x7IbP7pln00E5NjNbnTlzSh/FFodiDMTrwPpMPt97wGggDm20JXvtCDr
vfSQ30uukKaV7dulr8idho7GWVqEaD4wxihGT2iuGPueXFY+rEW92n2vfFsidwxqa+nSukPciob0
e1lqZ9pk7uUcQ/jtOM+fl2TKLaZrHkL7Fy86yzF+V6ciKK9UyafKiUmzJr5oBma3vLD9esx/N7eK
RJM8X9iFTeor9IK8EQXRJvIbjLP1jepivBxSWtnqNaqIQHg/WL9tKpei9mNegwUxAT+VetbXc6nL
dpQ+Xd5V0YfjLzSEAFmpGcOjkdiDBrKRSvDK218FOmQAQCgmsvz3+zdOdV/mJqJJHz9E4AUEWeCq
CdA4u6tAGq9alqZjSo9zjXxOV2qMAMcYGEnKULAW4WJ2g9TGAOcExpCpaz7IkChUK0gwoTt0P41R
d6vp4UteJAVoKsMiuPxpXsvCH07wxii3c1ZepGmpojME1XvJ1+4wy4BJf+INwfyMqZDClr5Oru7E
q8OogjK3dER1DdG+ct6xkEE3oJ4LpgN6TE2QegnnXXa9422N/ETbOAA1MOnoQVmYfTzIdYPSaxWD
oSyM7/LEyu0II2hupqeNq67A9q0TSb+15tD7KZU6Ox9bSPJ13WoXXStqme8WooEXNQ0CVUoCgM17
15XBSJ5NGTLZ0Q8D6q/4fXZ+RRBE2byduriXP/juXmiaoRkm6FWozv5/E2mA3hhkmiDAReZLYn1r
iDOLYNi7H3RjgjsoZtksC9EA1Bjjb2Pz3fyrnqJOZB3SOjIxUY19v4aUYnJ7VTBaWr9AzuCUnVC7
164N5A71CWQCgnR5d8dMYhnQ89HQDeasRWpLwhXFj5PS3hfSbOdt7qTWf1cEhLCghdjFkHcWumPv
16Q0zdwYK5AZUZvYZf6YmYKcbrc8urXAnfQotMYolgBRV+9XcEs1QQEesO6HGTA/y5318bKjCe1x
5zpLFEsqZmD+Z/Oo57dWEzvz/BhGv9Qc1EnLndE95/0NCPpTeqb092Xruz74tp08dDIvlDwxBozr
TTl4+McvU/jpsoH9TMHSFdAiACCAusH7D7ZoRadN1pCepsWpMaSBCUT9qgp0T8KzF2x9jKJFNLm9
W4KBlsI/RjlfJEOl1rTs0mN8zG7a0O6f5iNo+nziml9Vv7ld3OipOLN3d+IjdxBpwewehY15zkmL
KLW0Ulkh4mcFPZQdh5+dkL2VLeHDhbSxwblppSbdpHSwkTdHNX3WoCMtt9fa3zTYtzvJeaekLtBq
IDBjRIZtFqmdiiYpLm+WLrORxW2kNZsJKFeEQX29G9Bcn1RXFpJM7ybgFpIeXG+YaeBRKmqhTOo0
rSDgOcrO7BYgDzCeNEiXZ74oDv6Lx7/Z4m4qs0gAi5uAqQVgYPJWF5wqn/TC7vziuLjpoXXqQETw
z77CB2egqgytY6xQ5YfYJLSmQmtVAc98VaseD6y4KH5g7y9tY4dz7IZWPdWSMYWkI+YrHeUKU4ga
Cpr3fwa+RsXHIzh5FoSQXQ/ZWOVc3SzCao67kh4YCUh51x5Bj3M9Qi1hBdUmqFUOkViZS2ST83sy
K6U+SoggbBBxHh3Q7wYY1F4chk0oXKD2pGN2KyqbEMGH5PEQ0phIoB3Bh9Ss42LZ1PB6gEejcxx7
VXZfGahoQL8ECCRNcVWwv8lu033Pysi20DJMbtfp1CAX1dP7WvdDPbe71O3piwZhGSOEgJ9dtosT
K3et5JrkRCQoclq1Hcpu0gOtv3oVQL3JnDp19KWN/TQ7FPnXJh4dTS3xUHjUMs1OJnccBcnW/qp1
nEv2LtH5St469WhGrGDBVOfSjpcHtbqJMChjRbVjSS9SBUokARKYuczHA/OPRb6212YtMcYJcHAD
sPpci37HzXru4uRTExn3bVXZmTx7AjfevWvZ20uGNhLAedzh0YyljtSih2QjGpPQBv+VgBP7SQ8U
R7XlZ6DDm2fJv2xz/yLc2OSOTjUmjZIPTXrsPPm39BhaTvuluU+88cBQNjGqEN/gzj8YZy04ewPR
g31vyQZqs5BOQtzV+PTCnJCUDi3MqyR1tTiyqSpKn/a+5NYEV7IaM5JAs34tT9qjOdjRA6ObrIKI
2PVhPI14s2B3a/zLymWiPGMvSGxtcxWsomjLsH6V0xtVVwnBbt46xiJY4f4CGR5AsRQddeL396PV
F0a90GI6FNWvtH+cy0C2zmtY2cpIIBgW25ddZv+TvZnjvDQOs0atGkSgZF7tdvo6hQKf3EtcgL76
Zz2cSwLLmfc0KkF1EceOuT6AgrBs7sC0IFjI/sd5s8NFcKXV9LFZwNOJ93pGz1L/U9L0/5sNPoxM
Wp5K4KMA71c/B6X5xQJ3a669XP4iyl543OwYj0CkGfoQ07KCcvko3VY3/V13Hd1LD5mj45bPXCgb
wsfjB5bMhqKgxeqhfKBE1oQeDqNrxFTLe++bh0lZ44ZgcNcjJwXgDcWOPO0BUcvrwO0jgqXuPvM3
9vh6d96Uap/leLPOt8lnVhaOvMwBvRl75oNyQ7S8XWd8Wx6Pt9GtskyBVGUCOeWxvVt9CGbdp27s
Ni/5N/M3QwWmjXBsZ9c1N1a5uBFl6pjNCziZCDRoUxo5JLwm5V+VTLZ7yb7tJrOuIRNcphqGdhjj
aP9UnZhasGVXd8ZVKQQU7+aGW2sssGysVTUB/XOMLxcnNn1kasjDK18KuR0hwuky7xQh3ET7yP5/
YzJa835a9KU8VcrJ0N1lueun4+XDtxsON5+Ki75dpGTQwEFNbAhBaD3bVi7SgxK5IBdwtW6I2jYk
GPOLoOSM6lk3ma5m+JIsQNLvhpHNUrjAW5qYkczimZF0sbHMLADXkSemRNkt0kPO9s+kHaRtOe8m
A10lCVMfp/zYH4GpfICy+CMT7V0OQnGM3ctxY4tz8TEZliLJQcKl9YpjjKkTkZ9k+dnIT3ma2rWo
ts2+xcdo+LY0zseVSk/z2kA0JAuGALTbVPKycLAbK2hET9Z9334zxfk2eEipbrKJO5L8VozBVrF3
Svn9sneLjHDenerxiqcVmNSGqbQtBRKaYetYkeia3D9Eb2vhXDzHWpR6xloisGPPyuBNhmh48F8u
jjcbnHd3g77KRAWRARuvGQxbc1OfemvtxN9QUDjMqfd/2zruYpymXG1MC2XCXjmj9lIsd2YmMCFa
E1+Qz7sVUqEruM0ZxRtxtIN0g7kldziXJ3onEsPaDw//bCDPa16A4XPVlpmRGIcBTIHLDmxyf6Er
j1L024nlucwlS2WYH4xGhuZVst6NRNB+2q2nbg1wIUHXYnUgswXVMgwXr+4UAOhwHfozJhO7W9xB
AnsC3za5kBCa6Nu3jGA7A4SWxJ9wm192NOGCuEhgQRu1sNiOsZFiJhUZeamMttrt4v+hYg/7zwKT
grDKvzlkQ+6kusSs2gCjml94zXWT2WhMgtUBXFpMBMsMVm8McmK3Iqpn0Y5y0aIZaL7UKxqIiXZC
W49OT5dXt3/hvjk6FynyRE1M2UQ0WmbLXQbgQ9s7mQB3oIhomfbDK9WB48YwMB5v7/OTYSVknSWK
lCjqXD23PAkTLbTo/csL2k+9VAxmq3geYqaFi0VFrCYkHsGa1Xnai47PFZ0kb8TkqtscC3+R7eEg
QpHvLu3NJF+oitJ2rNomQuMgbiGWeasmD6NIY2jXCzc2uKd9SGZTCSs4fmO49fAkG3adGY4SnVQT
VFrfBJvI4sKHu10FVs1Cx8wAbvP9x+rSuKx09TVbHl3rtwEKbuMLRb1v9bIfGJUQ9Jn2N/DNHJcl
9WOt0ZEilYjlX0t1nY7nORTxVOynYipFR47xw6sG5xgpUN2tpUvJ6/SOeUh9pgfI3m5t0ItgJ//i
hf8Y428rK6y6WU6b6TA4i1M8xI5yKAKmUlHc6QgY/8NjkX2Sj5/szSL3yQYa5qQ04SCx5jDZz8ir
vxPVMX6wXLMUYod2PQTABhPVOwvdLO6TZWi5d2zg6hReM/LEp6fYrQ/F0VHxtBFVznaBSsbGGHeN
RXOZDWOPtbHH2ytrp29CRl3+xNgDMPx3zMdDWtlt714+B7t+ubHL3WelMmetPCIlnGrg2M1zvnwz
hr8KWBsj7EdsHm6LmchypoSAfjnSYz7a7D1CbzDDBuXdBTKxBeBfleD5s++fG6PsXtgYVcJwoqBj
wmH4UTJ/0dz1AOUCK/GU++SJQbG6gyFkyNu9zQCA1RWKSSzMHL63Oq51BDw4lro44CmGtmlzTR8S
J4NB1BYCJCTe5Q+4nzUSWAJekFqmxp0KrU/zqi2l6ChDSp4tkjojrmuGSsG4qH3Z2u6LaGOMOxNx
PnYWZlfzkyR/HnHJyQ8l9rQBdRfVqcDW/hckJgrKFtWAyuB8s04Ksx+rDDrdX3W7HBmoHioxeeqg
2vsZmHq/ke2/q0jpmGhjhC7oGHDpiKLmEaitSPaafinQ+W2fyat0XxtE7vrl8nbuJ3sba5y7AHKi
NxImtABzYaNSDJpIjhDVc1SfHEJPlPTveufGHHdBJAqkQ2oDuRZ0aRIQoOXfBevZTbbeDFAuBSoL
sMDJIO1AavJHKKU4rIcsIOg+1DdmYPlQanKGvwH24+/+/2/G3+WFlaZZio08jFVaXMXADHqaiUZ/
A8ULW2+12r28TLZNHy4iHZParESvqq9fdRNa0rBHudnC9FTXoQPQLI6aZjb4wW0mKiTfDQl1dCEx
Ajtal4xypyFuMjMGgCM+ZbFTU9sITB8i8s8R8cLb1RO/3HabScZmlVzUXvsWmD8GFmk8DImdrZPm
zgAp3lvHwa+O2U8Gxmp8oFpfRTuFojuiTebiN8aeUCOV2wwyG8mB0WcsPktkhDfv7jWP213WgMlH
oOHOhBRNHdoTACR0IBFmI88jplh1z0TaxAR8RDPPuxfumzme5mteW4yMsUHCob3J1M62+qtpEBG+
7F8KYL8Cmk2RdQz4v7+GanldpI4yir4F/WM7f5oC6WF+iNrjH5r4WpQt7R78jUHuaymLWRRphGWl
4fWsfFqJQyMFpmPRdbf7uTaGuPiMsQY6DAMe4OkxxEA/BoEfTNw+10yOVzoqtT0IgZK7UXNjkgvS
yCOmGcl7fqIAkWcPGKoBtqg+qE/JkeAW6p5Fmpi7t+zGIOeSvbKOdVupKDKo5SHtajstzZvaci0C
ykzBw0TkKvyr1VLkMkTdiUlRhwEbU28PoEJRAoyM+9Oh+xukpfG2Np1LV0Cf14xSmGCcTPpKAcRv
XsZYMGmznzhsbHBZSrlOcRISKBbUL8tDeTT9xKMegBLzvWEzEZnIFWnwCk1y+XuYWZoUJ0kCwLAR
ZAflKvqF6gl7DikYh5e/N99FCe5uINkskrsPlsVQohr9ilOUP/dr6OWyZI994V++6gS+zwNjrS7B
0lp8LvQT7LWZznHZPF42IVoIFzogroahwFiXDk2X22E94NXzbdFFiH5BgNK5uIF3jhQ3BUAn8f8j
7Ut7G8e5rH8RAa2U9FWLbdmx4+xJfRFqi6iN1E5Kv/496mfmbZfaiGd6gAYaVZ3OFbe733O6XYtk
ia27fmX6wsluaKhbO7bSFvrcmeYwo5XYa6IiK32w1QVfb9jNy7bSD0qrU28Qguy8pzEcMfWeHdvI
OxWANgH73MGLp5s68MYhrQu1Ns3Z3E8126efFQMPMvy6g5kCkH5Iwyp2N+1RHm5BaFyX6aB1htqu
AYimP41YOlpNPhq4e5M3p1ur1UETrulvpWyM+xs7et2q/C1qpTEUyyt02yFs4+/W9j/NX6CCm7cL
rWi/5Vtxw1G+7lwBRQuJBfTJOOseqFo2cz7lCxMwsEgIOLV7kE74HMnebAti7cA8AkrjaRHeIcjZ
3yr0X93av8WvOxly05NaU5ZA2SpejVIFU/I8TLfyoVcxjTDFYtg2mrwcZNP+PECQrqc9HVsT3QTs
nLDAeF0Q3EnQhfmjfK+/LzFqe/x3EfGF2JVCKQwjY739V7phyaB3AVB/cJIA5Qz/Byj1S0jzD7/8
QtpKsVQlahwi89DQikoUTM0+3S6+I4Citjcu6VXNciFppVkonR2tLxC9kd1kg7JwYRUVQRWwz8Lw
l4b14nZ24erD8ACfieNzLAB4/3mETOkddzPUpEaMMVeY2jM+rGz7n6oAmqnzwByir5d5dZUXEldP
sWuzujPAxbJX86MzxW0v/K8FXL37FwKWJV9Eb33CumpattFDTzruSRdMvR2bHvCyvxZ0XU9fSFqW
eiHJ0GajGRMshR67aAzbM3jkA9gefQu8f1QpAb5y8/JfX51rU3NBEQOJ31omwDDGFMUBGSwUDcne
Pqgf+iMpI1AY/MU6q4iv3fLqrh/a31LXL70qa11VgCDMtRPrz0o9f72Vt37/6kmPWpKXZMnFKvYd
Y440+/j699/atdUjFtOcuG1epDFYzVVQeskQexYfokQ2t1KE/1wK2iORzALWhocjWufN0aMpJsUG
L+bujpXHcrxlyxY18KdC+lPA6snWoktrvaNDbN5n9gLpEebPyXZJZZEo2RVt2L07D96+/9Yeb6mo
fzpZf4pevd2mHe1yAkZK3GlHmTVB21Sh1JSv5O7r81o8nK/WuHrDU4FpfS0FX3VRl89E64/SZkDZ
t5qPwjY39cgPWZkEmC27Uf69tcDlcC9edFXYiiVUJ7GrXtzmJbeOjReLbAr+xfJQGNcohf2012CA
82CAQkP0JB6qIWjUqdTCSf+tddtafzUxCVeNtzIGV2/lhcSVSynMUU/6ckCPmilrAJWyzPjVU1U8
fb2wG2LWdcREOrltKkwUFMYEtoB8YmFnNLc0/BXFi3uoUxMGC/94a8/RVgapmlEiG/cA82F9poci
SkIv6H4iAAQ1AoYIbuaR/qlC/pS5uvu9UQKHykYcnX4ee2je7NBtCZ5cJf0085fhEyh8L/x6P69E
739KXT0ERy/t3hv+C1ER2auQ5piTHP7Cma16/5ZLfqVO9ae81QMYSGZbk1WRnf40oUHUCrSX5oVt
QNIqy8BFgSrI915Y3UK5vvruLg50ZV94nnLpJVaOKeNkYzrgnE7judwZyY2q0S05y3+/eN/GaMhx
0vtib6SdP8EUDC6GKLNp299mBrz6FjC+s4DHA/ttjco85WPCajBVAY4QYJjYwG0TVFvrl2b+ZagL
QCLdHq5ZbuE/FCf6e23NRo+vt07Qm2np0jrVFoZdtZBJBk2A0ZpQxEv27JY5uP4OLQQ5GqiS8a/V
salO1KPDnDEeMOXobq09kG73+VsDDmEZLpiE8vBvX+KF1NUhEsdMJ0AagR7rjj2LUwHMB4Brn/t9
ddfdydg6DAdxwx5dKeTgXVjO0jmtOQbGH/68OHahp1Iakx63YQuuPQ/rlOe/kEbD4v52++1VZXMh
bvUMZza2hl0REhuk8YnYN959zW/plqsX9ELI6vQ6ZShTKgzBMxaiaosCAEhP50e+6zAUZYTl7P8P
qg6Lp/WPC3ohdHV4AC9ShVQW2S3hFPswIn3nPQ7b+Y09uWEqA7lZ0FtbxHLAEozJXXJKfrfBHFX4
s3n+Wrve2uWVV9g0umIgFUGKbRr8xDhUBG2gKvpayHWVerHiVVjXd6AkcHPhoW+7KX0eq7sOnJ0E
Y8jNzzFiu+aJgDvghtCreuBC6Mre81qTysgFPIxkqJ9rYuVJVKM5+Y1prhVVnpk+8dE0QrR5lPel
ppN7W1JxzrVG/pqaIrE2Nz5oeSDrc7egBS1wIyPZQ1e7QMte5QqoTzF9weQwxu+WFDtQ6peqz4IG
a9zYgSsZGGjAC4GrHSCksfoe5LLYdhnxj4U0yW/f5lMGY40hraVBwDyXqDelbw701M1C87XXdSF/
HQe0jgf8IjV7u+LTe5omfwGJRV9EtXXvaLsTz1Ncb/Mbi752oS9lrkIDAeaBgs3A0LLcpzF7lsPW
YDcO8tr7vRSxcoMmuI+mhSm0fd/vneroAZqFkXeLHzP1v09i/XGCzkrnjmUze6ndZ/FY5WE3fNgc
+Ca3JgKuJLEWSwntDmi/v+AY/9Tsg8GVcIqO4Z5wlJzANA2b2R8cZLHmQAvrfRF64f9+1OFPoaul
AcJS6y3PAcFBXni6b0nFSUA8WWq7LNFG7Yaqv3ovLta43NULtyd3aqOYidJjFBQDx/vQTeF707/I
h/xhJNe1z25QPacd1TG3nD2CkmVToHWxPQwbACaiW9f6ceu+X3dAbGvJs6KX4x/FXeCnmKzTa9B9
PvHMN7ZaYAXyWAGPQFgRAAE2JG5uuJDX9tL4W+R6kbzuEt3p0nRfAPig2tl14SfljXd89VIaNqq7
FoB3HIDK/XlghfR61ytsGbvHMlbgv4WsI42dII1tsIKPx/pYbm+Nl/6FtrHW0UgpIQVpAGUQsB9/
StUnBv5lsy3REadvSvT9gD2KgI0TntxdmyIFmfiaz49OfdtvvWYeLkWvFuzlKSAWlJbE/K77bkUY
+dxCS+8XP6QIy5vI1lcP8WKlq/dn1yLPiHBRUDZ/dl6QpD/r6obLeEvE6s2RvOF9KSYR1+7j2LKg
UmcxGP4Ns7rsy1dHtnzFxcvOlMH7QbaA9ke0ZgAHge+Arx60/oJZdNOmXU3LXGzbynkzPd0WHl3I
ODOfPlj7RVVW26zwjTOG0+96ByWVAQ0jPNLAjvVhzf9muei8ATWyielFNGH/udyk7IDi2LbQKiCo
XVL/7MmJliLOuBRx/sUJXgpb3Uk+cpGkmkLNNxE7q9yRggdDY9wwqNf29FLK6iqWnWF63HPHOB2A
R8BHcjZ10LcpviHJ8N0w9VPmgczTuTXxclXHXFry1QVlnaZ7c+30sTuG3VLzcxDUWDE9A043jbxv
1F8QbZFkuAV9de1lWCbcwAX5Cag/q1uk0l7QLKmKva5a3x6Yb1IUOppbVB/L96+fxqWYlXeP6SFH
yaz0dp55x8mBzQ833t41nXUpYOXSdry1jLot0r86izCgFGo9COVlSDf11jmTu1sdAVddL2hlkCLp
tqeva4qN0OpJKmBmCasOinncNE0VeMB4AIKDIre272rIu2A//Ze4dQ3RMWuWagKTN/Pg/6cdu/2R
HsG29LkscNiZzzf289pLsCxqIx8K0id7jajQ8aYjbeEm8WADJPg/2EKhtV0gVwCxGC1JL08L6J22
aTtEiPn2hvxruvRS/uo8pZGiIVzHzNnCJeKBS6SO+miBc/h3nbbwAIE24EGd2rr2l2dzobjdytCQ
arPduABkR23HSCEBcs0IFGYwahl8vbSrLw7PDQUj4A7Azv6pNhsU+dKmq91dkuqBo6MtYnjH9Y2+
lnLVG1vw3P5bzGoDRTWzWRJMdKSfkgXIB8H96/NAPegPHfiHC2BD0RsJ++u39ELmKsyzkCQGDerI
UTQdIqQwMKRAXhu47gtiDvC9Pr5e442dXEd1lSb7fiJgWNM7NMxYBLB9IJKKXTnF/zdBK0tnJwa3
25liZguZu/4sMMtu3qokXVUof+/dengP9bxUTklDYrJjbVh8jsgYkrc8LALwr9P78vvwbmxswEnf
sgBXVfOF4JXNy3IDo7fIj8bKSfzZrn3u3biLt5a2Mm6grM3NRrfLvY2YJJzn+mQKfScJyBamUXxK
06j/jzfRWa7OxYv2nKYCyCKoS/rNAovGQ1cGRQDqbWAdiPvyeKuLcDGT/7BvF5u4MqPIWdWA39Ky
uDXQtjuFLdqSu3on5A1wnasJLDTKO661RCSw238urEM7NA6rW5q+tf3YhvyZoRBBIoyuovhiYhKz
BxrLrTtytfRxKXb1sqWFzxFMLQmcJZX9n9ZFy7f3C8bcLdu6/LJ/bub/X+P6XVsyN10+tiQWVRKN
VRs2tIl6ow11iqKEnhynJo/6cfxXNgcK09BsJMbQcf7n3g7INYMHXqpdfgeeuPMCx2Gc0wEDHsvQ
02j/G0NwIW7l0maDtLUe/BlxU7+25cNQA0uneftac129l5iOAc6/AeXrrc7NKQ2rqZRG4s5NAzu5
B8DZ3jM/Mtf4V4v5b0GOthpG6BMi0mGGg9fYY8CQJHczv9PFv5KCd2YgIQMkzNXt18Bh6+olvBKl
eJCZB4MWvrzFXXXVrHh/C1ntWTK7ChmOGsNMdGezbY6kwtA+fX0u1x/U30L+kbkQCVNTOS93zfj0
Nuy+B11VAi8faZKbz/faigAxg9FLzQFg6drl8DRCgU4x5/vJPnD1y3DB0HlD494SsToZxx1F2mUo
E9ZmseV59dBOgKZq++jrfbslZnU2blfCLy1xNqrX9qVXxfUoIqtod1+LuWaxLjZsrYGE15pKzuit
0JxTRQ9p/TTxF/CLAeft82tJNxa0hgZIUD2TKWmAsmHeOR3Qyrxdn/z+WsY1C3+5mpWi0UnWowUS
8wJ19y6ICWSr168FXNMylwLMPxXnUovDswRfGJ3TUG8PAlhN2rClt6zsUoS+Zhsu3s1KR3vADpae
XdKdPtuNP3LV++ha3QlzCAdXHAy7O9UaoDDQZw/+D2Uf0lk8V84QyqqLMBAdd9200UgeCO+jzOmH
Jjgox8ZsbyZyPKm6D1MTCBqdZr+k6aulF+8CRCKZzXYWwVQ+dSYfgdi7Y8mNQCyGis5n7Ql03xCh
xWhsfSwK+5SJMeq7X67qYrODv23yuK4BilqUgQBbCJPuT7vVvtkWR9KGa9NG8kH6czs/WVpVhy5Q
36KqLA71VA3+KPMfgyaySGnts5WWUdrZD7qZbauq/CQMne8TB99uWgI3pWXTHSu8fTnxBzT5Vn6t
98dpwFAdnfeqqu7sjEe8pPuk1u480b3PvfNQpvbGMtpN2bhVQDSH+XZRKJ8bQGZOAXPkO3PNDynK
Gf5UFo9ES81oNvSIKwf8T+JpnsXDZBbfOoBy9kLEoz1Hpl3FfT6F3H5nbrljWYvSqVcHc2K9pUod
aao9gOXrzG0RFA2LpIvOJa/XX52uG6IskSfqdsHY5i9pVX+YM6DnjRF4i9WuVE0G1gTktLLcitCV
EhMN888TM6GsrTcgBAK8S5jEt4w5yspaBBmqql5HNtLUTkNRNFGpRqRV2PiooXoSTKXzOGrCDlqe
jxuO9M+JaU5YmtmDDrafrcuBPF6im4RWHMw/sKf+OM0bWKF+K5w0wcfI106x94HYB40hATfoE+h0
Ryr8njc2mG4teS7a/pvuZu+WUOeyRENHK09czKCLycnklwVt/FzPTjZt0QfHjKht2E4M5i6f4dsV
ZecPnONC15jQ5wD705Db39RJB1Jwo4x0oM0HmQGTq9fV51KwjjrXeHUK4x2q/y4rxa5yW+QpbO1z
Hp1wMuRH4oqXPm/xDrSHuU8DkGKHlI57t/X2FN8elE3Z+LpGg5F5NfYsiXgx0ShD9EOn9gXIjo8q
HbIwSzrQjgHP2ycV3lzC52lbdWianXp1MlG99HmPV6qrUg9K2r7ZsttIJbY0s8ZHaYFjQHA5bLyp
+onhHwNSLICtedpywQCdKd182zaaEZjmdGq74qzLZD+3tHyu3Pl7hgcBpTy9u4igHdf0UXD7pIp6
vpYakWcqdJVM+JGkT6VfJphLmVHc6RISOa05+UjgFD5z3Fh5gOKUdfvAZuZFlaM3+F96wBryGsie
PQ63YkWgDUNzB+w7jE/MSRUyr9cOCWnpSZ8Nx9eKGTXcQQvTqVigIbQZBYk+D4VlgXNVAIWvxqBY
6NpmuckMUu88DVjuU9v2QetMPzQBjKVhwDtwXHnWq+xdWPo9c+EY6FUIWG3MjBv4C8DB5+X8in7v
EDVVkABozqudz81mKqfOr5tRBZw4D7o1KV+mSR8p5Ra/NTd9se0mC5U71UE+pE8WcRAV0TjHF1uN
+iwz9oB+ldBIlAV+RPNnbRix1djSlyCpjoCD+zMFvmDMeG1E8M9YCESyBUc1e7ZK3QobmbFtUWMk
M0/qnSO1MdDrbj51aJkKQMoOwHv9oRJ5jO7nTwAhnqgHHCldr361sxmKij3MYrhLC/2QpJQGEhmZ
QCME+aZ5PExjGZAmi8DRx4Oi6Ik/FVmQVPkdsvrHGbDQQd0AykmM5imjJehiGsfCiI7r+VLDznEE
Y1DHP3ldpFEy5G+d7byLuntIOvPZU7kWuzwNRmrsUlfsU2Y0YQXhPlqUTkxHZ2XddjQwU3cOwBnf
+Gae4V7AjFilM0R2IdwjtQGLmYDmFFOieQdO46QCl6snNz1zDmXFfpb9FI4Fup+bsQiH1vrVO+NW
anIrpwxBRpEYoecOLMbkTBZMRPzokhz2I9mWtIT/ntd+1xaB6NP8oWEyyL3kyCcV1omK6rY5u7z5
kRvurpvHs2kmzO/q4btFp83ozCQUyfgjGfNnLx+f2mRu9p3rsKAYKQ9N0j0rt023hZvVvmlBJ1kO
x1azQ12QhzLJYpvO33SpuaFjQ79hAuowq/S709R7dIt1mFey3viYqHDKuAhmL+FgDQWCgs4xswsG
OmNn1fY5q0SYN8VdlnpvlesEDDrV9pxY4XL4jGffzRHBs6c3Z5ZNkdmKJ9ecdrAMu5YaZ7O13mxC
zlY/nfAo373O+Bgd/VkMgO1F3e6uzdpjOvPHXmAw0bHLTWlnB1kbZ60b34ahi3rSsaisezCCUXbn
1coELi9FP9ZobAxDbhdWY7+ngkbGpGUb5fDHrOo2ben8YlZihrad7gyr6HwwwD+qzlObYZRbt2gO
FIOlJWvdYJCWG+it/mOetNfBMk5oTm7QAc5VmLv0XSusZ8RJqJfoeObz4KBdUfWdb9Xgka9RcQu9
Vvdiz6BmIOYpC8o+Y+82l6ZPCkyOmACi8UXhCF9URR54rHZ8NLMMwYyZwlNeq8rwK26C3gQj2WNg
p5kdouyFeZ4iSTdFo8ZNxSs0+lQCsXvuJnuE9HeDY1obZOd1X7Pn0UfL7bPusHrrjgpdGhIgRC43
3Y2VQymiDoMcouH+KnkrfUIo4JJHttFAqB2CWmWXy8T27a5WBzjqqFYk9QRXsCcy8Aw1IUHuDoHV
u2ed9+6GVvUrQO7SiJjWsyG6V6NNTX8ASbHfeLgsZlu9ZY66N7r6oSTFGOI63uddMfitCbSaxIS/
rGezHbgcTEqqSZG8JbwPmJtbIbV6/diW+GOTskOvkTuz1t7QBjj5zNDvhBzs0CwpckMSPwdQjsKx
Tk1jn3Ujf2/c+UhnchgJu+/S/pRq9Ymk5J7W9RkmbUBoazwPKQY2GR2jzrJ+0MnZQJVvaZUSHzhI
0ECjNRy6gd9bPN0YDNANaNhm23ISG4fU2wTgvWFbdq+0Sn7B0dGjVLO/N6Z4tPMWzFD520DKE2hl
7t1JfNDEiLNW/93WyR6Dbr9bDx4R6cAMktIdraptnaYbWrrHgtsdmhcG7hdt+wF99Nts0DBqetNr
aeFGufowBj3v90VT0mDW9dcZH8WZKkFfhvbZOcEPmei8hvKW31Kr+TGxDEc6u5uC5du0UL8HNDAF
hp6DbG9OABrkVIELhVK47qOhvEOij7+5x2VUSKadDCqrILGGD+YOuAQaq6KBqWM6NMxvJvauJ5Xu
e621aViNORuLYq5mpDBGnhHUdNhN8JtHCUtWAr+acIGqpm5W0WQspaps7mON298nL/vVNPKx54Py
zTalIc/0l3Hw7HC5sL6r8Gq7KbWCUeEe6ASqnHeotI3UfmvEXITwLj+SAZQ6ulnfSdY9oMXhsZ3c
U0PaRWk43zQH7eHAENZ2aSnjekYKqq7yMaxMsqvMac+EkSDz58RoQY3RuvgI8H0zpG0C2H2W77RZ
xbkncXWbqQ964jUbZ0pkBFXEt2kpaGCT5OdI0XXnJZMbTLx41UrrTCsWQ5FvUDY4dUr/zKbZ8T20
JPgUKuDIHP1XM4E7qc6Gxq+MCQ35k+mG9twBLtfR47kQGtwAib21h9I3ukSGGMJH8YaNPm3KV9sB
2oc5jdKHOfT8vjcl6MnQwFGY5NTS7Juw3bc+tZ9Iqs9+Yg9bB3RQE4fi7JNWjxtzekvU2J7MNBWh
287wCzxxbBh+qLeLxSt6BlSq6Xsmgw4l/aMNT8fvW/EmdJsFyQgMHEBvVQEM2XhP9ZEElJb6tjeN
32YPBWxagm5JZt3PlKPneqT60QDVPEha2zfTEcBk594Wu9f5vSS5XwkP/job3sd6mCJR5ujspfKF
l24GP2tOgwnOT1don5QTZCk8L0hHwbbM7HeFoq0vrGzyRdrvpCpfaDn+bgaLRqpztU2VMPQHVfTY
VLnyqQCuLdoKAof0rk+GnIcJbrRpZQ/pQEhY2hhr1GivRULjetwR6uC4ERWITLL3rAAbu0+szj0B
vryKuil3IgUP9c5W4CVGFt5N3sqG6mdkg60g61i6B6paukOOp9gnvdV8M2upGXcE1scLhMjZNlXU
CIfFDc5T4/dcOL8yyy42WZVwkGUU4MS0WvKWktoIZzloD3om5Tu3Wrkt88LYlgz8Xrm73OPecLYm
7VQ05NN4SLwqRV9BpetHJVWG2Ep3wasI0ofxvvXsISqccbaBMATUN4YWiA/WG00T5M1AAqC0ARs6
z8r+WLPEBbfQOD6MtDPFvaIKDnlpGONZH43uXrNFuh309LeN3xEUZT+/VNzJ7ikZ2ZNtA6o4RUD+
zcwJwsIkga0qEYMHZdIUgVUX+dbkVO4Mt+83AmPv52xg4lVlNt+C2Gzaino2sOEpfWyz1NmYfHLD
Ml3YrN1EC8xKp/uW23potSkScp7sosLqn+0pLeDHJ3U0GgtDlO2xT9PoyxOthvFZ52lf+CViY3jz
pLmv0lZFLW+9g5Ypx0HQQtRRx9hJkOVwFEcwBtgaz6OuLtS+1oQRwav1TklmeyGiOGDWd0m9MRkF
Bc8wEx4ZrG93RqMlkaGljj8ZprabKoIWrsqsYljRFLY+taOJUTtq+0HfFmwaoqGDziSOnkXa5H23
EMzGzuSB/o+3KULTYvRno2582SA0RExMA+5iUKRjro2QbzYf564BB1QnQF0g+mZjZ9WId2/SsLNA
0V4OnrvVagwnQoWbr5PXdJsBnvS5G5sp5qnpRuiZGOMSuHqhBWUHnk+jDltROiFCN/HGZgOksy2d
HlxOxAMrMnzMTJGMMDrHjAlwYM4gOe0A+DL2hyFzQesqtOxuUKkVe7LulqXS86y3LvoDtXoOFEe2
Ye4Hq/XhLiPeyYfmY86YtTFgS4+ZO5bbpLEkUAJ0KHIoiiQSrgLJmTkCBdsE4kPNOw73KufDXnE4
LxzpmQ8vyYvYdiorBiMq2Tgd6V6lrtJvWd/MSHFTW0UVG6pNIfXpgI4Uz2cJUJTaMrQV0f0+m+Ew
NSCYRIOvVwFuiMx3M5me8r6KpYeJB1rIe7gHP1yjeREFyGqbBv58eYLkNyrnz8YeHrpJnyMtcV/J
3HxiCPZQ1bm7yQkika4a30huvChum35VyUfdsV656/WB2aUvlqQbIckDAosWlhGInZwhLUsMv8OD
CjWXf9IR+jczN3aS/7Zd8iwANzXn4CFp63NKM3BvDz/baSHxbc5T54WOBocvB6m034PKC3QdtRmN
pXgxZrJVZbV3iXEuumpDKVy/tPKiJK9pWJh848AVDUan+FZWAKOQYxlWtX6HWOZ+TPlHqbNTUzQx
leQ+w9NCbcT1B/x6Px0ZVBBuK1GNbzTqoGZrBy6PrdGjwtDMDlDiqPtCMAHqt0KPk4TuJ3BcU1AP
pxki/FGpeBDJwWpBKG/PIGg1m9+OhlCE2rov8eHNbKign+3vrctP0+yFcwaW8dTmTYDmbaD1m50H
P7MQ44i8U8++YwJhrJHaaVWQlwOi5sF79QrtmLZIDiaWFthSvZWVowLPk4+WKuZ47oxAM6tdk3W/
USzZAk/trpW2HsFbROZGomtscp7Hir06poJ3C+gmkqoosZ2jZsg7JxVR1nXf9VGvgiGD688n3NfU
ob/dWR5MIcNMRzBhg6IPOQcC8pFCfxS12Oi6/tK6/S+vMuNhUMd2QDAwW2eGYNB3RmYHlo41gsnW
xc44SwST/aSiFwdNNPUG2EDPYHGb/CQf2ri20OQCVO054JZT7ETrfsswAos9zjdFN4dqaBDcks1o
I0FVi7NQXuYDZ9UIpCBHMJwNfp67EWucfWtaezLaO9jgt8pA9sPRdUDKpGHRAmlwQGxhpQnbG0mZ
wZYgL5lUIEv3nDEqxmpXzZjkKRQIAlHO7RtMEYHusyKarxL9UONlwFkHJLJCVIDO7/eqURHX5MY1
s7dWas9pyz4c0Hn61VxtpY2p+QnOA1mqF0WBTGotRDAwIB0yr3voKyN0zB4hHQLaPuN3RFEwjJRo
xcyKyBvshxlewSCaaIAB6SqUKy0MolUsq4JpNqF0jPEdabD7ttCjqp9DliHGF9T56drFU+J14Byk
O9G5EZX6m+EMvzSl7QfSBK7kp1m3Ebylj64qNyOHpmSo9OB75ZOdy995CQSKnJGDM7o8LEadbzoK
zlepzUjOmN/SdDqTdD5ouXUnMiMah/Jsasmxq7UXAlWSl/oD8DGDSbpHm4nvjZZv3aqZot6edKgs
afnUqsyQLDYpdau3JVsyee0OTVFWQCoSDF79E71CGzMz7qfE+aEnbQQYkxyx/Hx04eFvSxtPqi49
wDyMmJ6p+DfTTXHHVQVSx7w9A3Ri9pUzNkjgFHd9i8dete0D0eZ35NyOfU2AFdo34yn1yofakzwa
W9BzUE3+sggqm21mnY0M47auU7FdJxGYIZu7z9GoV4vpR8ms9zor0bQ0yMqv8gJDStypQxua4tTw
tNwVE1ARpffmeuQ73NZIVeStdclbmZQbMGepkGZw2HukE3njHg2DUx8dDb/RBG0ix27xkJbtt5q1
sTTzFCTC3Dsw3MUAuT7wAsD0BgVxoA7NgcIl1TlucId+drfF7hXmRqQVZsNo86hZWGgJZWvWh4RR
3yXaZ4HcsW/3zp3R1p9cik06di9oNtjU3ri1PXlgGkNc338nPfQkEyCU7FpgXVlkydxFKAHcZ4RN
UT1nd5nD2iAZnABARJsxS/elpf8/0q5kSW4cWX4RzbgvV25JMrP2VbrQVCWJ+77z659DPdbFQrGJ
Nz2XuWg6owAGAoEID/ffYiHhjbSsQZ0nN2IZemoYvod11tmY1b5N9ORqFLhAaUJXb6FZGeFZVaSG
j+T0hxGtNtTgzD7DhCkYwdURRe9lxTt8fsn64mwYC0Jy5YiVfi4brjdTub4RjBDpVmNNOVhTNfCo
GLIt1qLHD6EH4IQDAUT8n9HdDfEMmareUVbhHrqBZhehbiNz/giMFvBNwShWriL1jq4pP5W4q8ym
XFDLL04DcCYzCt7g/eqj4TaF1rIYjb/icvkV85VdCDpmpYXIrfnBK6UIBMygJhgQqr9zSuLoZf4e
K9N0WkUlGMQY3O2rcs+jhdHlFWeid+H1k3pT9YWCKrH6WCkSnobhehGW9Ao03ycNf3OrdQjqSvK6
5CCAz3g0R6J4/N3p9amTsnOBt1+Kx0hfZedEBhGPOkCdrVhz1MY7wTLk4oqrjBiloeqS5YUpNBNy
sXro3DBDHSqP1xwPpqHzxxkzLPlqR4JeQ583u4n7yltDRIlUFl9C0EutPLKTWsOs6tA8YCj4SljC
Z1TfXbxW38A2HLRtbCDu5r/kLrnO8JjCPW2jCuMYnHBJBh5hcUU1Jo1s9MVRgA6fQyG0tEhGp0o2
hWJ+G0XUnLiaQ67RY5OkUypLN3IS3vBaezGU8goleeF+gFuWWW933cu0Nhc5wfDlyHua8sC33BOf
QT4zWgJIdDky3ktrhf5VXGfOWGkvZdOgwpOnN10ew2fQFjAk28jA04rcz2gGsNHH5gy4YD8Nr4OK
uiQ/3dchma7SzHlsfEHTZnPk5Ve5wX9dFpHdRk+gW3J5tXnsFv4+0RqA7OPoxJM34Mi5q7h4Rpv7
ZTrf47a9D/Plm2KEPqqI7jjjwZ+kT71cn0Dy7xUlWoaacBJa0ZwzvAjHnIEPY3WkKQyVyKU5yJXR
+E4yPx8e9dURenQVVleeGM3cvQ7rtplLOtYb6FQ+ceqqDTVKCtKq2PyIe1nOmExopE/7BeOz6eNS
PWlJULpSQP0Iil1hMEAxQwZ9F3dqwWXMmhbfa7HLG1NUd1ozeknIVkAt9C5044IUaJxY4p3jHvg+
hHtjhvpC6TiNbScviqfeZde9X0Gh0jTuW09+1K64O8TI1oqdZXClb8eGCbLiaCep7wW4ShImXd/7
S6OCo4oHaXijxsDx9UK/3vOYhw5NAX0Uq5BQsDi2vdf4324t+feNr+hNzkWVhAZBpz80BXwyERw0
pVCZez82tA9n3ewuOR8bS+GKqnYmVZGPor21OJ2JuPAm+t07d0UEcDhfSexjkyy3oRAtXD20C1TH
0oDTemsCnEGreUs0WoYZ5sooSEsRSnEh1KBzEXN7aYHurl1M+jjGD+GuXzDIUdn1iaXkwPhuNA+h
kMYzupKIJvVUjI+gHGqBp8OwG26Ypgki1WD4KGMvaSLCWNBqaVj02UM2u6Dbw1WAuOZ3/9MHU6iQ
EmopkhpVwZRZ6qvQleSQI0P09NjIXnTceLxCBZMxLyXoDMahX4ShNfWoXa+n/96CAlJrUZfx3pFp
2o5F0mpg0YfUXxcUT8boPouNx2MTfzg56JgB7WqZ51Gpw9AHdW6zDOVEZciEP/O4YCYwk++ESQvz
XQ8sJP/ehimCQLjX0LeCztnngztyejtASFvz+PI3kn5LllmMxHvOpWC/NBGJoWzw1Hcfix4kUyJA
gejimEoxumpaBQL3fLxn+1YALNElmQdRPQVwjMNOjZue66EFik6SPaEgOka/jm3sfxdQ0Qgq2L90
SaM2C+gfPFUx6BTMg5ncIxCcSmT0YFODLMgVE9S7m1NIRL2AyEhq9IxHM0hdukhDiTtYcnWUZ22i
8NjIpoHJf/4Vj+3MB8DEqU8jS4hkd1RA2dimomsqGCmqukYS8AGhVltfdF+6rp3CJ/MsqF0kb4yt
3fVDPMcAe9Il8HVRB7cVMy0H11QEfV3C1VV4M2pIBUgVV2tsLKB/vi8Y1WNR9e7iPJWNWeqL1msR
1/yyAEyKJ4LbQbYt9IoLmYjo/x9Y/r24vrVGnHhzSxpyV0PEWI6CoXkrOztqxxMABynaE8e7uXsY
Nqui4kfJZ/wUlgrKRdOoWY2mPi9lGtvozTJiOmtB1LXfkUdAbqSGBx4os5NeFv62z6+WhSWT+w/+
+OEelD8KQzzmKjppwXJXXsYLKBFsSFydpDtA3MFk+K/YWhRZFQxVkAQevDSfv9QUxULYQJrOzy9L
UIum4pZuaCcW911+NxCIiYDB8Tfb3coNCJjyjWUFsTFqZLGvr6WXD7czGsWd+q6MjHnpXd/Y2KF8
Qwy5vpa1pPKh2IAOykMD5r0Zr9/j1TCs0DJKWamvRa5qSTBGPzoFuBJMSWqldWyEsWUa5X1tEqOF
qvJIJ8TS7psbwNbsJnsaWE+u/SjxsWca5X0TWv+rboBirYEamXDpTuptfi4usQchhAf+/nhVwlcW
TYwDbKxRGScf5nxkCJLhy0M+mUmy3CQGOs7ZaAE8Zo4gFzTLpLJkjUOBRGc8ZBkfjp5krHHM2jUR
Un8U4ud5VK1+yD2DY3nh/oH+WCSt7BqFUSGH6sxhGFsMCLONbhMyncmOwBE9eSyyrt3rZWNO/Hye
oyjChbY0SdBU91XjlxVLDUTcezFvvppOXWB8XsWSQl7MhEOFjOCUl/adD1pf8kJ7tFIUmU+L2/lT
Ap0Xoglk/GT4DWuNVMwSOK1SOw7HYYmhFi9bVUAoZnVwHAI9olh5wB5O230dbVdNRS0gyVOeD7Gv
WDUqaF7pjmdRMvXL5EY/I6ySu200Rmwh/v8lO958SyqCFbPWZMWCCU1OR2MmJz0F0H/7MpedpVV7
EmXOjbL4gRvRfmFsMet0UBFHWga05BJ8ZP40QCJBsrNgPRvXmrW4kgNyqyCyWXRvLJNU7EmmCrXO
tQx9db0SlKcJRVqV+eDYdx2iG8KDmhhvgc/HowQrwiAYWhqs79Pv1c68v9h0c1NXPSJVMnkta7zq
H1znwyblruI8dZjjyCqfsFshqgI9atVe/YwM0/ImU2RMwPxDEP+wR7lqW9Xako5CGpQXwc08bKgt
3xgQB4odw2bxIbA2lPJRDpJqvNrFkJSc7RhPKoyzMXyRfPevp+BjOZQrQlgpbas1xUu3aB86VYNG
L/eqiFDNyjAFuwKmqLUMDrB/uJk+bFK+2EarngKtXCErwrKgciaDYkV204BJ3Uvi8dHqqDtwFCSA
ZQZ8LKJEAuVHt3wBhsH+w3/l8AzX2D9ify+LfjtqQEQL3JSCJzh5FfMfY3EdRz+PIwfja9FzRGUC
sqlchLLKgFmBVQScOPJ4sO4LmjnEJ2liyD6wVkS2d/PQQH1RbOoW3KyZfl1FLgGnx7V7vKR/uMIN
A2UKIF5BtPDZCDAsNURkWuR4uZU+EsWm+Ib7Ac4w446o0+SWxtjEfwgZHxapZS1dpZQrRh38brHC
k2q5qZuc+mB6//aNKNGxXuC7uwjWWQGhD4GRp46YPE7NUiVD7qMtyN8oKQAP+ZSXJ73GxMXxZu7G
i40p6mQlVciLAP+E0AlWgKrRgtHQWKeX/LlfztTGBnWmSkEv0RsfDG+yBHe9aOfWjzyIQIBfj6ik
taupe1AzYyvbk9vjwPCfsLLxxhagHEXoJny2YHAijzB/S7gzB5u3C7e0WKxTu0PYysdC/5RxNvaW
UAoBeyuJklju1z5QUpIrQXpr1qxZMavLX9zfBoutnWmXcs+SEyc14VYkYIrJt6bwyr1D9M6az5oT
AZfSOfNipl59YnJW7BemNium7u9+rRc50/FAyVubKAqGdgvo+fN0UT0wmPnHvrp/8DfWiDNv9zfp
ZGGJFMMfXTmIgPDyMyc7RRcg7IlAI6Dp1rFFxun4s/Ebg0Yv5/VYTyAiV6YaUycZ0lsJkxnHVpjf
j7q0x0pCY5Cfc0xjYZbEaf2/8qDMCrtTZwOF9KA9g67GPjbLiDICFWXGsVPzYcHgDUbGkvAe14HB
yn12M+bNB6OiSyro8jSU6uoRXfrsLjkppxRvVyaTJtmgo4NORZgKAkrZUmAumxDuAyOER+tJeFE5
M7wod6I73YS9Gd0IozOzCpYMD/nDcLnxkHRYgVaYpzwgwjlaZJjZen/8mVgWqNtOiKO6FjlUhJLw
etFvNFb9h/X7VPDg6xQcthlugFRfTFErnwCuYt0A5Dc+fx9oJBOqAZSvRehyUq4GDLVYAYaX+0NQ
D5YKCuLQjzGQ+OfYlmySvK+u/dke5XeJuCxQ6qsxlvkbn0UE75kFSfJTAeKGG8J9BmBPaRp29Hb8
qYSv/v7ZLuWH2pQva9v0qLMGpa8H2mjyARG0q07itxlaiDZRfuPPy2PyHjNz168f8pNx2hULGQOv
Oaa/fIxcfeOF6GpsVka2sNPMhg0NzE9IWkHfTFdpRKUc2hYzXMEURPfVfWkDeXbmb7WnNSAkTMUN
dzuc5f/6BHw2Sp2AtFWNLi2wsCS+muXXSGFUJr/mJ59/nzoBQyfoCqeFmLAHnGVEHpJ1rlikFgdQ
j67cHfvI7lfa7CB1Y8YJX6hx2Kf+NBdWvzwtTBmBfS/cmCB/wiYmLVOXxDEH7yeCJ4YtXvOjrZ7+
UqpRH2sgkFHFxiihC+wwBE6P17dzSX/eTXI2N9YB+28WvRp7CA6RQkXklIKDkUsHaDwrupnxwGZ8
vt3DvlkudXvmeq1x2VQtfsbdcnjy8hGG0hk2dl4AWBURwBLBJAIadWpVimI00QRxaNSbkuvyUXbW
s25zv7jvhEqufRpMpvbm/kZuTFLrAuqfnxsOs+Xt64jkSvCSqz6CyiKJIYun+BPDM78+FT8vkQrS
C8YgVAlAyCAxRlNRriDFYnbhW4cBqyG9nwef4Si7J2GzPipIj+0q1AukmgOImel3hCiyOsU8oN1m
/nt0QuBiooecxbK2Uy79vEoqRItGVaRSCxUbSLiWfufxGArzRQdykrZam/wNRiBAp/oSv4kPGNPF
AcE8ksdY+dd3yae/wSCF+M0RqfQK4nE5rglSgRIuylk4o61kJZBXRhDlPYXVsBAY35Z+MmtDrqqt
0GSwmPww3ucLShsgQ9TRdSx/1K2ZPPJ2aw0voZW/Hi9293R+fGWDCq7pBJpzQ9ABl1luo8Sbq2cM
xR2b2L+VNjaomDoKDZib2kT5E3JUXPV1Z4XftHseVaLQzJ3sIeosYWIKPYmsD0lF2hHI7KQAPt5v
Yqiqp7fArYOHUTR7X/BiF43Ca/Uhe8RoV3td+JD8QdEvdSLmQ5dxkgwqOAGMXKwVitP+ND3V7duk
sjaYtU4qFKFJXlUhZpMC4GxvyDtP95efffDXAQkdZlOeOMWXfHHzQalQNFaiWkUr3FV6qJ71gLRA
aw9j/BAct+OA9RBibR8ViFS1MATgkOKAF77Fwo9oYLBR71SAyXk3gNyRAeKAL34+7+CsHJI5knJw
bg8/uhPRFuS+Y4wEN2Jyw6pC7GYzaB9DfUxTVahrfzYWzTGPCTYDN9UEfvQoASD3qutuovwyRLHN
OHl7pxtqG/hUUE/BJUhH0zadUo5DYYw8vKprkDLY/Ytw5iAPnz1WCCkYg2TVaI9tqjSlWJ0AzziL
RRTwC/rI1z1mL6O1Z63s65NS1T9WptIsxk1hjFkE0LOH6olbqWbmzWfxdrodQ6e7RBa4Mq4waq/c
MvmbWYbpgFlFJQisOECW/0OfnDjhbfIrfcvPyUU7gafnqqkdTNkzPuWe32wXTAVRMJ2Iy7RAl0C8
42OUVqo7CI0opvxYn1tndIZH3kzQZFoflMdjy6zvSZ0OfWz1IuWaNNCwKFF0kylY5X9jA/A4nAdJ
MNBr+nwoOH3oW8zHgqlzLVEQu+n5qypxj9exm3erGyPUDi5j069xLCf+EnS/qx/hb7WwiZi5bg8u
7vb+ef2Bsb0LKT7mJ9VhWCfbRMdMVQUw0NA1A7Qv1BLBq9FlU6ZyQG31fuJE31tvPWFqGDcgfOak
O6PAcJm9pGJrkVov168GX+u14I98D72+d8145GQdc3PnsLyR0nfGAkksOVog7ScRGEPWZkHT50p1
Jqu45kB+P3virfKdUHiWXuE3aBhq9hAIrAIGWcqRbeLDm4xtlos4msSBA29o+D08ERiQfDtNZmc3
0DIChY/Cyo7Jo/bIInXlqkmtc3iAAg/hkudG6K8oni12D7lWJj/vbsjZuA513XaFkY9J32OGwUt9
3lrhtaQPm5y69xklGh6ipoZtMChLd4+9CvJQBcxGYAqitpQfQUXM5THnJ8CHSxrwJqeu/33sM/tn
4sMGtYmhwXWThBH4oAlftPhlYR75fb/4MEDtXJ2DsKhZe7SiIPIItqKT+DM/EzrZCsyg1Xn9ebwe
1p5RmUrFj1FbqFUW5B1eaZdY+IYhrn9jQgeluA7kLNDGnz09qcVRkes09aM+wvx+Y8kr2EYej43s
VLxxu6ofVqi8YQDtRTeKOMvh99FOyNsW3h350ZUC2d44SE+9y4LW7e/d3yZp/LQMMYmw0wcw2mO0
VBlU06iMmwFjM8dLE0mc/XJwdZGH3jIkOr6ouxl5DrrNVAF9a2ti/sguvMpMfTS+fNI01G9CT/6G
eXkgjiQgjiLRKpmV/d0HEVJO2RBUQ5WRn33+iHlftKAnAGfkRDStx8vqL4DxmqGtPqbPXAyUqfEr
c5HBsCAyu0nExjD1XcUymxVOBoqLjBCn+vep+R5DaY6fn9Pk+Xijd7PqzSLp7h5oD0e9T6WcQIDQ
qi/d9IYHLpkjKdJpZd0AuzHyY2V0b0/iVgwSYlwvIN/ScFcPIwTdE64BfwyImodoYo4Qb8+341Xu
RrCNWepWN6p5hvAuGuqj8dZg7m/RmXoduzfNxgR1jYPcpEm5VkJuZGEm7g+8oj1nPnBFLmvkarem
tf1mZLmbe1TIWpDBTqASIwrv4Pw+F1bnjsFqEXj3ZEqMeMm0R10ydS20mCovUl++AtsfYbsHc/pJ
uI6QSU8XtnQey0uoC6fMSjXlY7BGDaqO2VGMb86vFRkCnBkrY/kFdfEsCdCSclYSuCSfgwlB/07m
So99j7l7VBiJhRjg07EwvLIyJ0ewQd1iZ1fli34jOPobWNpshsH98IGXsqZqvAgm58/uITZqpa8J
3v36kwjpmsVBjQ6tItWX7cgXIJgDhLzuLp7aMZa6v50fhqlj1hvlOkqAMAbLWjR+NqZQcZIFmWGF
RL8vV4OBcRQJQVng6deyIsZiW2KsK8j9xMtvNIw16C7YcZ3jbdxdzN9mBPqBLAgSmEiMNQsG+bFK
n/Ll9G9+Hwbw4BfAOE9VGNaxk3q+RQvDAN/K+FuKfx3//n52YHwYoNwgUTJlLeMK9KwPdWElZ8ED
itvi/endAA8NmOwxClJaGiMh3b81N2YpJ+jAGAKqoQ4sSk98QCClMdhIwNtoGj+kE7muUyf9pUkm
BhmPF7zn9hqvClB2kwww5lNRIy7lIZVmGSlD9bPUIhMEZWbCv9at7OXSaB0b28FsqBhX+rBGhY4s
HtZG1MfCJ035FZmXOdgx0CG5xcIm7+7o1hQVQMpI00FKgIcFlPuQChkvkTOaKA35g6ubEspfyzm0
WDIBe+6v8YYiS4ogiYZM/n1zx3BKKVar0eW+3D/z622fZYzPtZdJbg1Ql8o4Vc0iytBG6odXYUgw
6+9woL9kfKa9p8XWCu0USlxzoG6Mg+z3YvG/ScF+9EIPRELkFRg7rCro7qnD2AJ0FqF5gw4vdazr
cViNUp5yf33Aub5kXvkAzVmIyZ0x7GUlr+0JqGrGmdv9Vhub1EnPsxUMMu3K+0Lf2CUHMkFldo83
cvdrbUxQp1rIxzJSioX3+eQ1LcARvboL8FDHRnaT0e3mUUmUrAPoH2qIiakf39bQJVJxVf31oTim
MuXuxby1Rrm4sraGaMwzmioQ1AGwzYld2U8u5LEOPl22sjLZI/ri2tqjPb6qZyHPptT/T00S2rih
rTgaFICXM6u+y1wd5flVWMpcXCAOD8HqKm5zKizVbh3ihS1ETFhAd6bjUwExXSEoVaw1Ef+dCmyn
7ORQTolfFGAFQUZTYYaBf2FilvbS7u2eUrFRXUXQp4dwfRSYIZNXoMTDAxaeQwOcxY/POgLUq2xS
Bk5XFhWFybEwGzByq1AyYc2O715iH+eMBjOPWtJAmCMB62X5h+FGXDHVmyVjW1igvRR1M5vULnfm
iJN7xpXGiCI0yHmA4hqgqxroBkCNwwsPBccoirDWRsUQUF7ppQ46Kq9WZrsa3nSQbevxYC/xKWTV
rFjur1GhJJEwRrlIBqn8Eaxx6kaNmVy1jhKgHX3W71moJeJoB4ebHi5GmhdFYq6GvoAZ6WYBdXHC
PSp5Ae5Q7l0aedAPJKC1ZATM3ett4y5USGnUegbIqIRwo0cOeY4Wn/wo2yQV4b3OK1g9OJY9Kqho
IB5MqqWL8H433kkLk8MxQFF1BF4WoHFgA1mdHJZXUmEFjLtcDMA2hMcqJSgMwH8xIn68i7sN6E0Q
oQcEgYoqMDmHi0C6IRjnIQBFGSAFthoQfVYD4WtxVQgYg2LeXH+D9NCEpgJziHo/vhjQyJMlaMvJ
lMdyEMGMmhhlyXW9rcLfdRGko3e8UpYJ6sbTqypvDYjfBqjEh94oRy+CBs0LMNdX//VQBtJjIBV1
QO9JB5ByFDGfO+gMiZpvhLkJCg6z61/X9OfxcnYBGRpE/kRgiUQZj6jPSWom9uMwJEOGfAFPQbv6
BVKj8ZyiKdyY+uNszY7qpt9T0QU/k3qdtKzjt3ujb+xTx68H2VyaxGjcct5fcEwVTarKJ+2F3GI9
SPezo401ak+zphiSrlB5XzzJfzwzsyDLcMK9arIH1/atYZbfUCSozyo0ELJOhIUb1bVAUR6KfBYR
wK0sgBRRWubPGqPey7RGpbAQOOKklWsMTzzpQW4T6kVQAGIOkYgb6oLD6u//Act+ideb5VGXEc+t
eh0ueRoYHjbTKgLBzpxlPoVu74hu7IkmCM7eqs5iobnJV/pqWOMhsMVL5J382WeNkudBhojinSD9
1uWHBKz8wniJh2+Ms7Hrm9KHHepstGEZqytgWng16idCdgHNPLvy0/+fXjLLGnUS5qlQ1NzogRV2
Vne1O7T2yrfB5U4FhMn/VSNR26yNOgmYLouURctAe4IKw3CVfRciU7kiA2ZQRMBnm5lME7t55sYi
dQ1JKTQF0lxOAvFEGpfFaT01PvGRyGaNBu6nLhtbVE6bJHORVMWEROw/03MpyBj9zgZ1nFteEXjZ
sasQTzjySCqxzUvZkCEyUQQRQkv1Q8qfj39/99b5WA/dM1LlsWx4MP1BzuJpAb+pVp375fV/s0HF
j0w2xgks5qGvyCn4Ok+S9tBHd8c2WB9GomIG+LS1thBx3ZC6O6jRdXAg4dNcJuj1ruDGF13ullVQ
2E2aZV7GJadpuOQoVxcKOY4k8NZ4ORgE0uReExNbhBbK/Canj8fr2/1OQD6AgEcBaxGNzl2KXBG7
oTM8DVJO9VPV3oUrqyCz62sbG9RySl0JC0UDG/a03sTF1Rox3hj7z9CNAeqgCnMpQGBIJDPeUyAZ
JkhDr0BqeKmfi0t4s9h4GTIVAPdvr41R6sRCBWScJbTtAvVucjS0tTJLfGguhGgEzOOMu5L1majj
Cjp8XqxqDKMq7ZWaPNf1mWN2Bcln+BISPhb0Bf62LFXY54vs1fZC5I1RNisBDzEHCeIhZuW3wBVP
LxrRc/43wWhjmTrIi95BbYWXU+gy4WIcnovVPfZy1tKoQyw2XQL4y0T4TZ/ltTZV1Ys1kCk/HZth
fCWDuuYhbBHHo6GrPt9mpjYRearBNEBFemyGcZ4M8u+bMm3M90239ODRK/WnQrU1sIscG9jF7Gub
D0IWurEw9lM9zTKAZfId2u8AteCBArqP3tTNlIiTL2dWyNvPzTYmqSAx5vnSirLUglsAPK7fMohr
l25x1XvC9Wh1fnjOQBokQw+D4Xv7sfbvAGhQsaOqlrzr4m7yY0j+gT/bqmWQU0BHS5taS+DuGTu7
m1NslklFjU4phlrLOQOvF8z1BQAKYvynNXmTsxuPYYv81tGBpoJGm0GjXY/ReI8xUqtabWyuqMxB
lc1W0JAJ70EDYAaTxwLp754CDDlpimAYeKRR1fCmFwsVcm8ccDBuB+aG2S5CVk1i90BvbFARAzwD
bbtmcFAdanOPILKC8II5mtCHfs0u6TV/IeVODfX44y1lLY2KI3JbR3opGEWgQsNJkrw1D81RZAFK
WVaoMDLl4BmMSDtB0fyxel2FQE2//W8LoUIIBC5ama8VYFVLY35MOagNTD2IHuVUWZxjU7vRavOp
yGo3sYSHssWi8x1qs9Awbec3Y2LcjSxfoCJHxBexpJW4/UvpMhbncLyRFRDka8yX//5KZBHs/miw
ayJ1nlKDk+JUQ7EGaJIBHPUWIVAI7ei0LhYIqW8Vq2CSPe43ApW/jdKJdN82c9bmABfrTzNC8XCN
5ioKU8qKbiChXlLP4G14YuUb+3v6YZU6XzHH51mhQyWPB6Y5elDVJ/DdQ9qFcdGQHfsSodC1BS+n
rPHQCf/sG/LIc1IvgWR65LrfxmxYWpL4Y9E9QBbbKzTRkXOIsq0Jw2P2P+SHWeqAiQnQbIMelwGf
/uxr1aw0JtPGbuzdrIw6YIKo6IlQQCA6r1BWrK77S34BwYAeEFYD5QqUG3PrTiImGSAm5Q0RY2P3
ny0b+9SpM8pFHbkUmD35BEksDPaMnnYdupNL4ELxL5a/MO1Rh5DLOakphTAJoIoyu38gAK7ipM/g
u3QK3Nysa3s//d4skLq3k1ipQDyuxb72UPvKJQHmXraTGOBAIi0v8ow0gblA6uIWMhCSYc4bWPub
PnYUV8AoSh+kz9GtZClP9YmF6GH5KBVsIJSkdqDDKoNS9aP53MmMR9Pu0QOUAbBOkSf1589HL1L7
VJYXSObkF0J4ZlxLp8HvT0zc2u46NnYoR4T4DzclOabYVEjl5USi7i1WvJaPwIz83kA6AdKWaSM5
SeoOxbnlIYfCKEvvPw83fwLlm0bahm3DQZZqvhlfwxO4edGFRWL5PfFRXrGjG1b/Yjd6bgxSvhkP
UlqEvE7SBOmZW+YrTipOosh/i6X1XxCcoeq+MUY5JjRwRHkoVOTq35PrxgSTNypVfTC8j87qeMDJ
uqwEj/VJKdcsymqejBlYs7iDINVTujz+i4zhY0V0FbpSjJFToI0YQHVZNSDS0P86NkB87su1szFA
3W6hlnBi0nCFD72Vk6H9hCzsecxZNT2GF9CXW5R0i2xIOhoFmM0tjaCPezsVvFRmAWzJdXW0HOo6
42JRW5pGQh0W4scWKNUdMmXBtZZ0Kq8rG4QNrNcawwNE8u+bnE5s2nxZoGkeRMt3MbsulN/HH2g/
2m6+EB01oB1XdoOc++r3+HG8SF7vNa9QXDsRmAZ0OR2Gvd1n2cYeFSI6YYA2+2LgSd054akECqV4
1fF2R3hImHj6/d2T8TziDRlQfur8JOEiFuC95vxqqe2h6G+ENmTEvH3f+9sEDTRs5SrtM8gBQ+ju
DWpcgLmmVjWX/qwlJ8bWMVYjU4cJqvJi3YZNDPkOPMV4p70R3hS05AL5VbLkC2/yZ5mZ3uyf4I/1
UYnjKGlKWkKOFM/o0YeO9BwjpGeWcEdS4vxOd+cnsNbUjKxqf1cxI6ZADop8vs9ur1daXuocWqkd
mg3gF7DU6qrT7pf5/XhPd7cUhV9VxBAEj//5bKcOS6PV+RkwnjhYu+tpZIF297vff1uQaKCrEXPA
Mq5yHCg3BJ4M/LhZt152LaPsMt32rdk7/W+ooViF9R4+kHELoEbt41XufkNQ5Rs6RLMw00LdkuW0
QninQYqq1z/X5V2VRDOTWWMVu59sY4S6HTuIgLYpnyeBPsVXazu4gCu/qMPsxSmLlmH3q8EtJER1
DT04KmYRVtNeLEc03wgjfx6q/lzKr8d7tpu1QdwS8EYBaEOesiFALU1dIrDISGVtCpAZlgerU94W
5R75Uyu/h8vbscH9PHtjkYqM7bqKYlzpKckToW2HOjcHbERLCN4zmz2Qv+sUQKDKoq4YIvbys+vP
6cBVcovEYqpORZ6bXO410CVjLGrXKwxd13Qw13+lCcRkNEjdBX3xxav+PbkurmVLMKtTYqk34gDf
nx3IizLJCXcTUYC+BYH/K/ZTzlitYRRC1i70G2dypuvWL5zZ61zjCly0wGa3T5PHeieRn6Rzg61J
KpSIvZ4ZYiOCwK99TgRI9faWmEFKu35SxcdMYHjL3hHYWKNVUJZ54EJBx6uXF79lqJKsrFHWPf/f
GqAuG2OWpMLA9JKfDkZqN9BGd/hxVm61kIxsCQPEK6VpdbW5K/1Q5SpGyGKtT/zsnYqBF1Orpxhl
KrpTpEUexFMZrkl+4uCD0XIo5SJxiiKgyCRfEYAqIQZcryd3sQsb/EqMy3vvHGy3kzptYdc1GVdE
urcmTwbGrfUkCCEumaeNc7ys3Y1TeeB2JBX1M5nauHEZBAVaTuBuqn9q+Z0GrfJjAztEt6qubyxQ
SfDYzhzGKzCHkgyqPUKXvD0bqL0o870EqcPauG+S2qr0x2OzrHVRG6hI0SoPSwgWh1REg9s4pzKL
9mq3ArhdGRXzC7GeVCHXOD+98BakrwPNTRzwYDxB2NARzeVM2pusuLEb9wHigm7KH8AMXezsCy6Z
axmPvL9mBHPQUbVe7XCA2bJbBvvb+LcxusjZxeHCG5CF86Fnw1emoVXDYkodD0HS4++1d71sVkWP
SRmdkkxLM2s+p99IykUHu+Gc/Yvce2uD8vUu6calzpYUBW/QExWj14q+2DOMsHaMcvcpk1IlNbrO
1+fCEXu7UVf7eKtYFsi/b954sqGAHIikGhOSXUkpTahVHltg+RidMY16Y/SqABM5+L1l3IWir5p/
2PDAMcsqyux+ek3gJaQWCEL0k2haND3Lk5HztfipF2554WfcMkClLBPU7RRFXKwWMuj2lPCmViVn
WBdz6X4f7xrLCOVeoKyV+SzB6zEMlyDq5UALqyt9MqxjM7tPcCA5UZcXFQ31dsrDqiRD5icnMZiE
Fqv1yUVUviQWmc0obP7Muor2l/VhjnK3ouoqvCTj0VeHJ2EKzSm/hDKDi27XpTdLIn/DxqWTkqu7
RoHmvArR2lTiLb2eWffQboaysUGu3I0Nvhmruci0GVgUNVAuqY0xPGv8jSahcL0Gs5ODga5JrcHq
MY7BMU4Ua4HUkwr8A9mS5BI42IvOjMRf0szyCpYFKoUtEogA9DKu2QwzpT94zHuk4POQrqHee0nv
+xP73LIsUhlsWeXZHM9cjir4FVdeh8OvY0dn/D49vJUmS76iRRkF3aKftD5Dt7p5PDaxf4V/OIVK
BQZ5mCH9JKwgXkLD8Ae2Tr0T0T1cQcEyay5/UwIvfY9Sk81CTTK8UaWDBcbgEn0F+4poOIIpN9+r
oneVWHG6IsZo9TujL0+c+0vyulknFTPSLhXlUENAjwzg1gD2Ouk99G+9/3E7ySfdnLEoieSmIlyq
8mm0pcSUsJOcpV+kO+jEIBlKUa/4P9K+rLltXen2F7GKM8FXDpIoWfIUx0leWBk5zzN//V3w/k5M
w7jCOd55TZVbABs991qJJwSW4WoKIaCWolyCWDl9K3aYmqGTkA0H820ZSA6Aws/Eq9HkGpEuZrvI
s0UHpZ/n3X0CigLshdj00dn1gKRKlmjNjQ7T3wN6TmDoPCy3M4AaaBFU1MPjfjwbJIaog8rA6mSU
VMqbEetjRRsQpXLy7IucnyywiY+laH5JpWbo/bFeJTFaWQALF0vjCepb7uCnd7KffafD5uE9HTVK
jhawhutTFNDZ3n5fBP8sA6rARIt2wplw7kfFAgbaL5h4UmVGl2azzGTTjq1D5acAHjZdDKt2IIS/
tQCwX3nG9F/MDopkMoqUyIuZlr2KjZrqa13+skRRLndRmWwOxTihlszZMJh4IHEQ7mmRwfCrgEKv
SZ7oY9Lf+v5bvt4f43LAQxMihQDoWpigzx0q53KtvdBOBaEVP7/bHIlxPCrJorbXVymoh9hbgUlN
Gq9ovqgkKNXnzPxJsOJeCdJjfsFmI5T1PdbYyKM5guLQPtdYNymRBdnuYDtJ5QwVqGT7lz0MUajK
fx9/75TFZymMdbAVdKmOZXuwlhsN+A1ljpehaNj0Lf0PWFMAu2F/Hqx5WE5gqtqpjknFrJJIENp+
GVjYGo09ciOXrv1k3FPgTXS3B1FdlhtebqUy1mYBOUBd2/BM4xcChOXkaLvGN23/D54JIiOBZ+I+
ia08xuYYErxGnxVYgwLIG0Z4/CRQ3BQjrWCzEJht3uezZTgK2wacnEoYVU1KfLBGruB0wRktzwdL
V92o89QudPEDguufj/f+tsIYFdVNrRrXzgLEd/GLaCMkKeByVDFOKXoMgmOx3Y8oloow7RfU6zPH
vl290qOIpqWX3OtBdVNeytWlULjiNWOeubQxHGQaNkCZTHYc3q6McJJVvMKp+jzJt1VaiKJanuuz
FVTVFRvYB/I74INYaUih5cipnqoGkMovdJU7221BF42VwNvJo8PP0e34kR7xVjDjCYic2bOSZKgV
6J1TLffpeibSd00SaCQ3097KYRyCjhH/NeljirZGoWFyD7Bx7aH3X1ZGf6gP13VSKI6q0iZAm1Ci
nQDnRR9bcqE9A/OG4oD80zIQ7Whzp5W3h2Pe26BlqgSsrBJ7SOqRLv42bujJd7pjAfZPdcRAsdw3
t1EX5s3NVRJrbaWHh4Fc+sQfyG3TeNevkCsCKGiWRtDpeYdFm6xlq2maiYn1Uk3ddipL0M0rHTgJ
lyZNBcaR+8A2whhbrHVhsvbrkByTRXZH/RQnokE/0XEY64vt9jiT8yUJogSZYvyYF/sWWOnX74xe
OxuKYL/0750x2QeqztKi5NihasuvavRlsX2ZfB6VT5Xxe85RmRXMXYhujf7/Rsnzdk71WVWQ1Nnu
aD3KH0lMt8dhbENbJ1leNIUZ2KXh5fDAbWr4129MdATGLIRDpc4jHFjQqcZtlyCvCEU1MZEIxhTU
jdR1tjQVgRb2BxuIW2M6C0bZVJF2MQagT4oknOylCeQjzSOGp2h29K9S6YW1Q3c76VBAtmvAxH0A
3HjkSUeKyJu6cWD62tfrV8q3fSpaiFj0QN72sr+8UQu9toreimfaMAXzrAdO4HjXO2jNOkB1Pley
QOm5Z9cBAwHvRWSYhLdaWBTTkPSNKQVL3TtV7XYJaFtCge/nuv6NEOYjWlpYKdOokKBH77Dua4fM
d3X8Zc0eVyII9EXnYb6lVOdGEY/IDcP2wa69OP+dmoKHyy3HYMVZp2QsuDa2KrKMekPKukRp+34G
H9aPb5TDQP+aAHu7/ay5R/nwoTQTpC/IJXQdq/Hsbnyi5l1a1iZIAzRXPprHPtD9BOAz615R9hSY
SwxLxLlJTI+ATVkBp5+usmNGlRZlVmXE2bFeTqt+UlZ/aAWOgxfFb2W8K6pno21WXY4luPMMLApg
Q7gGoMsdGsZnu+qHyNcLzsQOG9XLIllWiQ3upvvRZJ5hPYamoEgsEsG6qqRtxtRM0mOlfIrnXapW
Tv2BFtGba2M81WDWdWWtURIkmIA14z/KPDhz86tURN+H/ljGJb4RxPiotFaNXmkV0AEoIELRDqDx
e5ix5I7l1XYfRo4IQYwTSNuygrkKTKfQniW93I3xq+qEdHqhgJUWK+6r9COLHrAU5xaxwMpSK/Du
XBs5jNUDp6/UdHNdBLPmzWsLizc72XJJyFHt95UuCtM59u/NsRj7N6SlnMoJ+v7gCMg8IDJ8zjLj
NGvT3kwxLFWn5k7gRWjIde2AjBkslCwJMTwIOlCsw8kI2bHcimllCtAqahqIDsdEsxEWIsMmwxCA
nIffCaalnbLMSyfSDLTPFfIMxIv99dNxYgIbXSX0lBQYX8JOMYUygFfWUTaCpv4xtWejebr+97lP
ePP3Ge0gczvmE/aYA3mpnIgY+077kWjW4d9JYZVianWrsLGDNjWVmxqDK9s/TOX7dSGiq2L0IMkk
rSXYcj/OzTkeF0eZRUON3MvC9rdq0BqQoTKXpawgdF4JjiFH57Y6Lstu0T5yU0AVQWEZC+02W2OV
6iEqkDJhpiWedlq2gM1ULh4nhM+CYIjvjzaSGPsj5yMARIsJnQFMz7z4I1+5YIrcwa6jL56Ep3fz
7pVuxDF3l/dYQoxVzDtJJTnosbIrC+uSmD9LXWDIuWqAeEXWAR6iaCYjyNKa1hxaDPnbMHazfK+L
ML55STTKYyY2agBxCdZHRpslFSV50mLuqMNsmrErAPdbuLoH/IFL66RO8ihqN3D1biOQ0eyySbG0
kAEL0hrMx6kpdaeull1jG4Kr420W2zKgDYhu4fJUNvQa+yhB5Iw50wp0950DvGtvfU5/KPv2z+QN
AVopXryndUDR7gtXOwBZAu4MRHxQ/bfOUCmMvMq6ZAE+RRj/WjRldPN6qdC0T8kFzk24ts319huB
zJUWkaRWo0GBFoDrjeXEXd47PWKxFzydi4iGQHQ8xm/MQ5RpaoLJUMypTi5JVcMDhSMA/Kfk55BW
nz5gCF/Pxo4I2dZMR/QlK0hIcdvZ2WNpRoKZGl7qZssbGUwdBFP5rdrHUEmgeIIgNzoSwG44STB5
pb+cWhHsAb2gd9ZjI46JNK2lx4D7jFRHPo6Ak20PQBzDdt6/VEONCTattJZRW42kYAaR5mA+hWOz
H2d5F6aKd/0b8folby6QmrFN+KcSwJaEJMqOSEIpnSwqjbdokSJCshxlL+8oSFb1oxRdpEAT2Tki
qwzLHo8NI581sCq6zBl62dFr4qbp5395QvpTNidEvp+Fk1XrWOpx6GolYI+wXEnu5DsUpm9Wv9rl
v0W2mWspN3rC2BHLUsOlARp7AEgdJ49Vb2zNe2ThIq4ygfnQGPOxJFKb5WYBvjV/ykHbVJ2Vh/xz
E1SANMn3wrU8kTjGfui9JC8zgXm0H3PVMXblTvJrX9ZcWikRdxF4HaCtcrK5ao8Yt+s71OtajxZm
0EL8XZ8mwH7JB2zICPSE67Bfv9m7RLVrZimRciNQbpOL6i8Z9lPInfmJIvY3gfK0oFjzQyBToCfs
kO00TCGQ5BoSVK2Tg0DX1YHbEXrI+O6lzDEdbOv5ya36b90OO6XQ2iC6nMYxDHpjClO/H1LMcEpR
3LeTsxpNWN/Oc6h+zoY++oylONXekaHABRAtM2/XNBzBNNwu5pD6ggvhfgTbIthvNbCwwzKydOiM
pVGDHVdgO5K97HeuBrrI+HnaTd4ConUskolciEgko9TNbMSaQTECVkzN0d575BOszoDH1d7HJ9pD
kgUiBRJZx2hOU2knKco8fXffpDeRcOyF+gfWTSkoIum6oWEUguVzi0ZQCkoROqfqOfkMaKV9vKsP
yQ2yq53qfYQ53rS34qjZ2FjYVG7rjtYAj0QfnQGOpBYFLtwsYSuC8YhJ3udWmqO5Ih8phGSCanHq
GJflFvuFXnE7VjsRUxvXM25F0q+4OVXZFdUyEdUIqj9Gh7n+cgcYgM6RZscEdHHkoulytIP56/UX
wHOMCnDEkGLLOvSfkWpnnYy5+LYIyuS7taQY7D+MxaWSRZaHF8ls5VDLtDmdpvVDNGMeOZh/jkBk
hks8TnvQvFAiNfNW+7bsQN/pyD9GTEEG1fP1Q/IewFY445LVqEdtuqnjY5IpQaam51gXTcNTz/f+
CbzeI+OBMc69hnGiE5CTaJc0be4Xm9z10ogmVv0wmrpntSKAWm4wuj0W440pJ7ltaag5Ta6Vg1Uw
3xkP62Xwsl+Aoj2KikC8mjie3esRGcOFaDrPZQ2kYnnk9z+j75R8HUzNnwrb6b7IP/HWAXxYurn7
rz4eO1QAAFAtsddUCswakFmD5MiaoDvEVQ9VQTVSgz/Gxu1b3RzydC36CPPSViy7jTG5Wbv/X8+A
4U1gKeFzYLkFrZ+3EsxOJzng+rDWlfvp8iBj+/UjAiiYEt3FMNlN8trOrXKNozIo1Bk7p5qr6YI3
9D50eGF3xGIhnf2z2bU7AzUgLc9qNHiW8sGIQbubAh4hrwUemScGn0LTddrVxvrz25uyNWNctSkF
JZ9d5c7QrBelTCsgKY2CT8JRZ1vbSGJHqOYMsUg/J3YQ36ihX2PTrtq3J8wp36iP+eKQx+4GwJr7
2BKckNOLfCuYySEVPVzaBXhEeLbopQdd41jPxVk5mHeoqdY/tP3LCPhJ9TArfZYP+b7dR976FWDF
oikyjpt7+1MYT9qHEaYIlgW2GOUAOrwGTNH2ufYppmh2mwMuWfCY35vJtwIZv7r2TZ9E8WAGn2fl
RiHHCayPlurmCkBN61nQKORUrN5KYx520kpg06nm/JjeULDiYb8+o7IIfHnj28tArmeGGJkTfN/3
HhVCUSxVsLePfbMXJtONp8uXsEOp3EA1vkvcZekOdan5kRm7QCv4nwO7N6LYubzRbFY1LeDXJLO9
WaXqYiW6d92w8FVERaNaBe2pieG/tw/SSklkjTFUZNzRJVj0qmNHA0ScAsYIGGQ7EPmZ99aYHupV
IKsiej8P9mrmR7VsPUNGdQr46tcPxTUyGxGMXjSROSWq3i7B3BWpM6XRsemnX1M3ChwLJ6bDWUDl
BBRy6lxYVGcsai51MiQUdhRzTt87BMdogPqGj9FU9BwC85TvRWj83PvbyGQOV4drbw6LIQXr/ChL
95klKALQSOZtpIMz6QbRVJMoWPtmLLTexUZkpMUUNLNPMAsaPZaW5jct1oYVUVeN+5ZeZbF+sym0
NZelPDpaYBTImp1dljfmfJfZmuDRcuAO3pyK3b+QpEGtMwvADY2Rx5chMdWDqtaQWEFWNav5aQgb
/Tlu7NDPgYx/TAyS75BQm19bRbPdRaqyp6JVy0ApK/Mw1dXqYD9y2KV60vtmO6mJUynW8nMtbNk3
07hpdgPJo/vrms3XOENFGwDQEMhpma+jha2u57qaHOGhFcqaisQhdcKDtUfG70v3pY9KjduLpre4
SvcqliUo0ZrIMJcBvOGtlEW+rITKzTAb2Q/B6ejbv6J77FhGKY+JHiVKggJNdsmw+oyy8nLX+7R8
bdxlsSOCZefE2G/1grFGC4xDFzaVEkwhYF8KzGMAVFxVHBXQJS240ooPhFmb12Uyr7dESzdc1kQO
9O7HWpzD9phE367fouBbmUzaoC2KImWZAsBPFZsx0ix7Y2KIBmioW3j3pcASgPkZVB9hMN66DbOS
7SRZi+Ro9C/Q6KFXn6xznWMJjFKCiHiN+Gd6FUct/tbp9mFZTFM+Bbpyr4/nShF4Wr592JyHSSHH
sTQVzUgbVD7DffwFVeTuHGdus5d/Dw/5Lql3AHvDuL99NFwpu6sUJ9stndvqjqhYz7W/m19C/39z
VMnqIq2PjOSYxw+5jELZOV5KB9hlsXANh+snN6IYTbGlqq9BYE0CpbpttQNpA0s0d0zt0TU9YexV
bYUqzTvyo1ZpmGJNhlNE+nM2fsM7uAxLjJlnVb8zslBg8AUKw9bESAWmVGkN66Adh4PWDk+1mgu8
P9d5mWDJUAHHgPYic7Q1ry1FknE0BVgQbq12gQ7okERJQUC4iPji+bEu3QBDFVMHWDuTYk5N10Z5
WwHGZglaze0+g451B2ov46TmWMkFTg8q5qLVHu4toiksY2daQYjDvIo+WzOjH21sRoaPuXk2REUx
ngKCLVtRTAW9WcLG0lmDALee6+g4hJeyO8lD46iawBxyE8GNEDaKVqYF7HxzaAWt9w8nVI12hjdg
m9l6KrATBTN/zp9Ma3fdDHO/GDJQXQVdKZw1W3vWx9A05nYIYVKop053YMNsfZ+AM0k+AI1+/ohN
3gpkFBJBbxtpERgXpnbX39S7Yg9OqJ/Rp+YGWxl70bo2Tzc20liFRM196sphrFBwO9rAM22C6/fH
//s6qjbozSuqzaTRIVxYo4Z4XlWZoYhOlsWvKyGqJ+8Rw3v9lcKkP2sUm7lGQCtrY6msQsFywfJo
Dx4a7fsHjgNWTVRiMZEJoIu3Zr0iWaZP65gfzcgGeHoTJ3dNp6vev5PCOI+2ybvZqlHFIdOD1d8k
2QdsHipQf0/BeAyZJGaJIY0yiKr9Uh5n6zhoD/n/Dv9IC12vUlhFJs2at6CxDeykc1dMNRea4J44
HFIQoRu6BYwplO7YOlQbdlGup/CqL6UDXzlYD33qji7FkJV3mh8f6XC48hWDs4JnytW4V8nv6lLz
UGNKGJFTYtt+LzceOEzAjYeV1yESDL5wzetGFPOEoqHNq8IGcnQ/nWzSOXMEPqdBIIQXr2xu8iXC
3sQr1kSkelxJFSzZ5JbJV1V5TAA42faVkw2P19Wbb8tfSoeAjLPBNfb2FZF+kuJSSpOjbABH1te+
0CU0yrVqekvkS+d2dWOQOInJVvlXSWuW/whm8oTVVsrFrsBzOXeqXxrqUZZrf+z+9ykvqpavYqhR
3FxmRaYyKdpcCzBQIwUgV8rvE9meBCk+/xox+I4KFobRMYD5VoxER3SJtQAef3AAkQQmgsRpLqCL
cu2LGmB9prqYSLm6k5AnmnuPG8nM0y4UpauVDGYQS5/3/T+YIofyj0Ohatv9dBCNi3O9yKs81ku1
KICSPgVcWFKnzpJ/l0TY89yMHOWY/9wlCyhk1di/MKqKILwg+9i9bfbIIPVgxIg1zIhTumi3iybn
XgIjNqzeCmXfgQJS2YTQhrtH2225VwwenNd4iM4lAAJGn4Y1eAW/8sNymMOD4Bly3/zmzMxrGOtE
rSWrCYNlLx+tL8OD9tw+K3TK4Bsl38t9MGTtEBSrD9cFi74m8zwUbbDjDsDtQTla3pRYfiZZ7nUR
fAUF8KCN6pdus2GHmQ0liNrqKlDUO22InVk/WdGv6zK4LoCCG/6fDObr6XKuNo1s44ETTEnZ+8lG
pklRLHRR2iA6DfOh+kEr9VpHEBWBpNS12rjfT/L8Owujwrt+Jv6neT0T82n0OWyiBDFvMALQoTpK
1Ufip82d0ZNuLGPSVvjzdQvLn596+1nPGuf6AbiVcDTX/n4VJkJL9VVTChvF3GXfexrmX2Mv29Ml
0gZTM9GtqA7+4ujfvWETO80GnUrV2GkkvdFXQ8G5AluLPxeGPD7oldHu5UXWL9oYz8609MSxNEM7
G2tdO5Y8igItauff/wQwliO5M8FnwSiilZRjMxctOOYHLCIR6dJqYEA1zMOQzIEFN9QmqIVdv2eu
8puvMhmVNM1lJYOVgGFSu0nVXxM6ZFrnaLHIx1FPcu1sjEKGMaZQpQyWv/2JUKQFxgD2rbCoXpxH
J/8DEKsb7VhfaE87d0VtsJfy1zXhjLZKkaqObQThMvBpkLjsNJB1EuCLLH50Upwcsx8DaLQwzX/U
7qm1rnbLIXsOBY+G75w2l83oNOllMLgPBQjcAda0uvaXzk29ZK/dI/H9VX+WPcRKYpRT7icGO4qp
WaCt1tnKiFTWUjRgVDHQzz2YL0ALeRt+si89Bmn1XeENp/4pd0XoBFyf9CqULVFPud7kS6mbQZ2G
blp9qYqH2oIfUn7OH6pTo93znwOypNlyZ1tpGxegncCQKwZAneF34VK4GAp/AL7z/fUnwy8lbOQx
73RQ2yRP4SyO5Jw8rIFy0idnAKfnzeyrnt471p35IML457qOjUzmnY7zKI96h0WKajVKL+8j4s/d
GvpNpeYC3yESxTzV1ioWW0pNMwjVYz7/ThGV2vYHNkMQW2N4DfgORJMBAch4EMPMCKmBN5IGA6pn
8+Fnj1HM0FG9zJsOot4790wbacyZ5qHPV3NtZiABHiuAeKfPbf+RZBwTExSO3ATeJPO4B90Itd7Q
5yBLhl1sJV6enatU8tH2F2xEcn0jNhgwjU7HyDRCH9/G+w5zktuoSkvBdKxvooNyyM71qT9Sot7+
TC6iJULOxgYmUDbymAQlrUK9iku0ZdKg+65ibLMBDvlaOHHo6rfxZfEqMMqEq9NiNEo0VUAfE2u7
UbJDZUDHJA8WuN+eVZfmZsxQ8w3AshgYL3DX676ErcT+EGy44GmLpDFPmxR6hhRtpjcL8DlIs13t
TEkks13uiuDEeDZyezTmCSyRiXdm5UuQV6NTgOJuAeqV9CkuL9MkQpjnGq2tMOYF2JYxznNlYsev
hYXKn9oMDASh7QB8zjMtA0xdpavnF3VuL+qoOLHePNYW+FXHtnYFl8x7jDpA27DybQP022B+CsAy
lbWxIxvpEuVCAgSf5JCvxJtdkIa741P+uxMbbXqZ7/XIMrGthbEzlQ2u5LTNEjTJsJd/HD06ehz5
1sXyO0/C9E20kz5dPyTP6VI6BJQowOeD7UpGbfN6NGqrLACm/7ltDh329A2kYoPIFPDlYPIFsOlY
n2d3BNoy1uUxaxQ8j+Iy3slPReY0lHg9u5HuFb+SvfpY70N/ElE+0I/07j7Bx2IRHM4CzP7bA3aG
OVmxNM5BbLiLfjeNfz5wgZu/z1ygJTWVNFMcJaM33UEqT5lsO1FSBA3Qda+L4h6FYC7dBLcv+viM
5W4tO1aKFKDR7Tp+Xpr817CKRPCeOkgqgJZkwpS+g4/BwKAGKPZ4DVL7ScVMj5Te14bs1vFjlYhA
0XkqATAFVBp1gj4ROzvYtR36RGCEwQKp5Bbp7y4lDlFKd0b+cv3iuP16A9CENtHg9lSVUYJVryyj
1Zc5mFxa+IjBTo/WM8YfSj8RQwNyL3EjjVGJOFznqECBM2i/WM7qqZlTf809ydfOGWiF6+/Np3kf
o//nCHs5IsmMpV6TzEq1CIk7Ped8Q/nbpMt6kgBQ8VKevjeA5RcJiWm4RtsAuwnYK1QL9pI5cQX+
jZaSTx6LP5HpqJgHU56NCAMmYGKY/yw36oE8KL+uf1Sedd7KZM4q292wWmaGBl0GhEJTctYkclJL
BKjEvdLN0eij3MQwcloQo8B6WrCamERP90p1scFpXEZOnIgIr/myCB4g+sOUWfutrC5ZFWmQkzXI
CFYYhmg/9fdqelKr21wWcRlyX5/xKosxJjXYD/R6Bpak3X5R61ODbHcunq1UMCLB/0qvYuiRN9c3
NmEqd0YEcNBCdaYeUPrxqc9UkavmmUZjcxom8iNFp4W6CqDcycVI3YOK1gw+lw3GEeK0R/JMsV2v
qx/3WwGJgPKsY/OZDaM1SQrzhM69Y8D7prOyHTLXX6BBdddR8RQ7FIjjHhAbwRgdBbA24um391gU
a9eVJXh9xvGomPflVAlsJFcfMLcHNEfUdVBfeisgV8DWkpQyCWZpAFJsMRQHo4wlJ5nG1VWTWt5f
vz9ucoAv9lcgo4C9XNeSYfX/ACv2kluBLdp0idd5NE4fs323esrXDwkFWB+QdJD+sNGVmYNlpWlM
OALDqcEb9EDDOvsBGzXW4mZ3pZ892gI7xf1y6OOjngKwZhAzvb3YtZCIREoUdSLt2KafIhElL/fD
oaYgq7KCnjS7plt2UVPKbUwCrUhjT0kxTYXpNOs2NHPTs+tVVBzin+dVHv3/zYsGSqSSJ2lRHJXb
3usDkG3v+wP5BDzjS3qIj+ZFNLrK7TthfeHvCRnVnMOojLJaI/De5r4N5mB+xMhH9ATa1z3Zqaf6
CDqGZCd64aKDMgpqRJGSR6ieBiRcH+Vq+jWKMVRFMhjziAUkQ17Byx5oitP8IfsaDHLAl68Pw844
LkG2S3aSIFMViWRMpaUUelkrIQmy/ufQ3+bQl+uPjGvyN5+LadZNGSjWyFRj1BhfqYmRxUVfRlFC
IdB6tgxuSDmYLDKAz6ro0NnVl6FtvD45mJgM/1enYRdyx9Ee1SGWpEBZLvN6kq0MCZKguS+4MXYB
N6yyssFCPwni/phPuzRsMNYsqmTxKtubV8Ru2ybjVAFmCaaPnE2wCVPiVnBLCgd8+LHg6+dnMVGN
0UpCTQ+jo7pPP4UvxYlsr50pFdEUpP50EhZDBBqtM/YhbqVm7GcQxy/H/qZzcm88qXcAIT9rR8rp
a30aREmlSPsY09APk14NCd3WDffrlDhK902vPs327+u6x/eRm7tkzEOqzpmaRUAEzm9QMQY5OUCW
iTcu7rJT/OaxO4laxCJNZIxDTaZ80cgcHU312Nifh/rWKB4Eh6IOj83IX6DiDeAP06LqWwdSTQWy
QR1MF/p+pkufcB/aPj60eysQSKIpwHtJWAtG3g+gQ6K+lVSkZo5tsl6nwAQvZNbJU3L+D7BJ9yxa
vOF+LhPEhP+RR3/PxjUamtGuitGnR4xGwDFSdMAMZKrxAfvz/wXnHU8Lt+Lou9iIq5NaUtcSnjiP
cy9vPAm5lxQ+KtHh+j3y3hemvlFBAVCkDTf8Vk6uASdSnbG7RLSv8tI6xvjpugBuwwnohhSm2cLQ
JZs/2k09geUCqGV97pY3+SfFw93tdE/bAwOkwc6CX+xCvxM1+7j6sRHLfK9oaYd8qRUzMNCnpWQ1
hY+iY3voPOtIAwvR8CO3QI1hXPAvou5O6+/MTeqzNKOPv1BKruPsKTdN5mCLPDuTm2GHJXI0893U
LzNffFjey96KZk0J6cxBBwRJMFi1k+LRSaM72p+vf0iupmzOx5iPKe3NOE1RvCTl3Zh90qQPZJPb
QzChBTGtmGgAFA8Wcgm1e0W6kYrH60cQ3BO7XBQN1rwO+oQMofkst4PfzoWjtyKfxXPGm4Owi0Ut
yaa0NjCspWIPovAx7btrAv0g2grgW6TXD8KuxtQzuJhiG2tf445ilzR740G56IB20nwKGCTCDfj/
POS/Cm4yLyo1S3nJtdiCbe+DxsXqqpruy2cLY02KP54xntD9GFNH+8im0fY+GVM4V6TH6h42SJus
DsIyeoDdF8TN3MDGRB2Z0s3JYABllLtrq8nIx2hBf3reYe6GNsUBFQ26Ef2L7FE4MMP7iC6+SmTU
XRutQu66CkjRllctX+zMUwaRj+Tr+18ZbHo6458a67MRaLdYrQb8i7ajQ+6mR5cR72mjoz+XZxGH
L18xDQWwfmiYmarFWMJ4trpOK2PaW0HlydihXkPfgEec1R/3CNoEV8nXzI1Axv5FZlWUq4WXYC5u
fNdcwGwKgq34u0HXj1bQa9UgKpZFsQ7ViXcRyEYqozPgyNAja6VFSs98iXa0w/CQ7opj5WZu583+
eGk7BybfFaFbcL/rRjKjO2o8jWGswaU2OUB1yamfI68p768rqOhWCRPLlXFVGjKoEYP6i3U7e6pf
+Mm3Kd1bD91O3sUnzXS73hGVVLiDjObr4QhTz+8Xfa2svrDQ6KX0KsMei6AR6EeAjFw69GLVXbWz
/vRYkY9AJC6qDAjulo0rI7Nu6yIGHy+IJeSxcMPwqR0FHTO+DB2jMCj66e8WxkFTYyvpasyBkhg3
RVrdLY3smE3pXv+CAjHsmovcyUU4IDADyFvjRpHldtXtMIryJQ6Glg3wSWD7YumJrsTRn7EJVTuJ
jgGEOnAoVbcMKO8W+dV9je4w+XIWRlncuHgjjLEtYdnE4TzWClBlJn/xs5N2WE/2pTzNlpsFdEMz
/rYAzuDT9avka6VFsNyoEQOAkcxjkAhpwRhukGBVnAHbO/ZOB7oA+Tqh0+OGt/Lt4MWH+Zx4trfs
lTuBdOpa35majXTmTRglsQHcPRQAIVR2JhCrsnO0n12KYT+e871oB5Z61GvimKTAavtQmcDMexyU
vbFUbjKGzkdOhMwNjXANnDjsjLRijYSkHcJzUDrew7Tc9wc5UPbVjb5TD92zcHyEe6SNPOZIZmIk
iSoX/f/NZ8VuWzoFJfd2Fm8+92fxuA83DERjGgeUAQzB7pPIslRMbY22RQorBpjb4L9DcuQf7K8Y
dnlkGVKsUwJn6diM3hB/1hYRFjD3xb2e4+X5b553H8a9EabgQuxNMOoNilMYQA0fB7fRBdNLXHu1
kcR8I3nSjVLNYPlVoLJiSTnsFMcUum3ueWwgG6Nujx1NdmGkTCfVDM0I5GRneXHiuxlGA1sHoORd
MElU3UR3i5cfxt+iisVL/+Hdq9oIZuJngu6/aSSFjbzA3Gu77FC33opVi7sYwWa2D2MnC5qb/vt4
QVac3PVgmxfP+3DvePMjqDptvmbS1llXRCaK0obqtOHgkLV0sekseN/8S0b4BwhpHSDSjLnMh5n0
3YJkbu6OkVQ77VD5fXFYVlEJl9tAQLr9VxJjGhtrNpaiqLQgysGgqezqXXiHotBT5SqWE92Mn9Wb
fm9LzjwJjsgPczeSGXW1Vn2Z8hjdYwqlYyXOePsCjwzwtiZIFGwcifqE/G/3elRGgepQ15euQwJW
RhcSHrLlJPeCJFz03Rj1CItRbhvsAoAf4mJGO70sHDN+mDLR5fGsFnqdBN1IdDwxav5WDbU5S62s
mFZsDfpld8lEXAC8q6IkHkCTx5IyyDLf/v1Fjq2ZWBHyjg5Vp3R9msCvWy2JIJDj5o1bOcw5iqIZ
FwwG2i860H6iBer5JIEPkBr7tXlhlLnuOfk393oyJtfJlXFO2thOj619mAzFqVpFEDZyA//toZjE
JszkTEZPDFvlWI+Oa2cFzpzkq78SlPCc8qIC+nU4lan37w7GJDVNnFqhbCUoYmnnMDzbwgouT7c3
x2LHwZcB68MtRSypf+aJk1xkd/UApbCrn60nfXDMn1hwc8uz9uv6ubh2AqE+QAEUVaNI6m91MSxB
dVR1GUD7FrcOhn3lWg8KCFH+jD5GjZ3sUZZFX5CXmlrQepTiMVQJ2J63IhGOD1oelyhnwNH0d+Oj
8hx9S3SkTybqQ9gtuIVVvI+P+RN43K8fl3vLG9HMZ9T6MUzQIwRUZ/4niz5F2OTAwoFTka/X5fCf
3qsg9lqVqSj1NcuQdjxSovhqb/mlg94JjpehIC8CPuA6ms2dshP+EcYfMRaCiXvtNv4Ek3VfPLXP
Ruqmz8UNpZTLI7dsHElzPrKwuBXM+JlVMtIoajIU0O1hb8b6Q5NPgo1d4WUyrkVTsiaRwMgAzC/z
qH//f6R92ZLbONPsEzGCC7jdchFFqbul3ty2bxheue87n/4ker4zotAc4R/PlS8coWqAhUKhKiuz
fkzvdXc6BM/pebgfjyWIeTk+uhmhV5+PxrlVIjIIoVngtEN1EwCNGWamxerI820n2TYCyU1dxAnU
2NwVoi/1lMTR7C8ktIw8tholt7OFVynZ9vmLGeYLiSJoq6USWhYiZtGs4JDv+9f8vjkGuwmsaY1V
7koBXBy8utfmVSArgIVQGL7JMrnKFVGMvqlmoEN2oEyJlx+3d4/3+8wlCtpCOmQCgYlsRPklFO2w
4zjB5satVkD/f+UESq+1sWyUAENMhqOWb2NdWa30EMicl8X2SgCwwvgFmFLYJjwm2pRCTDVUJAPM
yCi/S95WbQd5VFqhlA18lcGOQ7R5rw5hrAOkNtuSBGZpfVd66sN4bkGOtaNSAap/++tsX9Mrk0yQ
B/UYKWtTCw/RXQ/24NZDcQJk/sSJ7cFV7OUemg+6pfFQ/Jt7uTLLBHg6KB71eTr70IYZk2Pa72+v
i/P7bNE66c2urrQCog7VOYpfSMLxBd6nYud5p6ZW9FYlGaRB/yLjDu9FfwJjDu2b9FbHuajofrDP
Pv2yXyydYku0MFjGWocQIRWf6faqR3binlsZU7bs0AllAn4UgOCY0xr1ILPPAx3QnJN6CjyaZ6R2
9HvcyZi+Dnd/0r8AP8/f5pijG4V6jXFvMTxkRnA25eKOgJ0jKhTOg2Qzgq/MMOnuIgpGv0godY/9
UwpgpGGmoIblTfryrDBHaSYxVE5LiuouUCF1DOWprThuzTPBHBuwBJthJoFyOMsHW5Mqa1CgOZPy
LnK6Hx+87bJfbDkobMo+yAZQvVVOUVrBI21EU0BQNzs6XBylDTfIrfr5z5ihVg7B3rVaaeaR0YuT
X8rg+kDzO58+3Y4Mm1D/tQnmnlW0Ua3m+h0CHz/QIUuM7ZyLI2Vo737xDtTmuV3tJD1vq7uJJHpo
9AUmOocdpWYfAGShpIM8M7wPRsPhykxQEbnWA2nyK93rs8DKqpOk7Md28rSUV5XZDn2rNTExwiRl
k7WY/TiIj4Ynu8oR9B5uaaLwpLjiUXf+BMe//mBMkIBaHGJElcy+gAJb787mryn9kyRltSQmQOhR
JsV1DthFldW7IQ6PSWD8vO13nKPLqrdKeRSBy75HR8oIj5qJIqGc+vFCeE1oTgRnuc+M0hgyY2x1
1MSzF+JGJ8ENvey36mm4L9Qv89PtZfGOE9sfQis/LOQBFeq/ugqpG79WwMdgIHtnnnnP781rnept
iCq07TWWHnIUMqEMEzxJ9elY6I/m9MJZDc8A49tZ3M2LihcarnVg6CBXVuwSh5zNe7IbPCpWw+sU
bj+aVktivLswgqYTk1ZDp5K+QKUjBsWekPNhBBZMOd+zV27Ktx0sLpvIOHsVTUIomfnsdzucJnf0
ZMAiv8vnxUv9GVLq4FF8ToddxQ2GvM1lLshEmpZKnnVQry0nqfulmZwkafv3DfrMJeC6YnOyckmm
UcsgWGIs90skWTMX1vkPse9igrk86kpJ9WGBt9M8DCisc3dU3dAfXIlSe9HR4dsOyVsSc3/oZh7K
cQdwcTi9Su0TUb3bv/8Px/eyIPoHrG6OQuhBqR0hA6P1Z2KDzf419qimTOGGkcV7bP6Dt1/MMecr
hA4Uyan2xHKiQnLlV1S7PR0QSHHXv0DExtFfbi9wO+xeDDLHS8hleQyCDPip9k7ITpruDyHnLbBl
AgEJBF6ApUIKhTEhqsiY+2UE0lw9lv1pSQ8yV0FrK6qvbTBnVoeeutRFIYiSP4cPtNMUgRhXPGEO
Bx+q8njMEPRPZhPAtTnmpGZ9g4m2eqj9IH2etJMYxnYVfF4i3jwbb+uYfLbU8qolLSYBqmKwBfE5
mcALEfJeGVuHaLUato+UhksyZwRa0t3yJsfnef5128d4v890j8RCzTJwTRqQbnuVgi9p8P32728F
7PXfzwQdOSyjeUjywCcQs7SXBfSORDBNB1pGkoO5r+FJTY2IAxd4v7hv+IDKhB7Mp4ZzVUbJoaP8
pp8wSe+MCsT2BDCSUNSAQfMJR3sM3HQnODygIMcz2NH6piiFpm9NyGwUoQ0edVsZXnteG3fTCCBm
6KxDZAV8+9fBb4zLpJ2zJTvgxrcKvXIy5agmnK+39QSABsLfRph9rM1olLuxA58vyJY6YNmy9AlP
AqsfnyNtsUiGxiaPbIK3MCaqSyod3Wzr2ZfIz0JOLL39rpk88ZjNu8OgWEcUDw0dIj/X21fGuZHg
aU17l/KB6hVSNg3pqaS6fo9/Aog1APIgBkp9oP9hv9XUhZA8peBKTHi1XuqNOwESJ7yX1GbkI4oG
vi4ZtnTmaxE96iG8sEDqTj4Y5VNs/FYXtyWxfftIb4aMlRnmA03wh1nKwbkcRec8uTM0HjsxzwD1
kNW9PlKWS0MHBZf4uPwwMM4DxKaf3i0Pk936yaG4510ZmwY1lIx0U6e4COaGavM8WMIM2Kauyc9d
UNmCPPDeNjSQfghJKxvMtTQ3LRTgpQTCLH64rw+RM1jmvXkQQbYV8Zqy1J9u2WKuJnUiJNDiKfB7
7JYvu3SupsotE7xbGK2pPF5qdHv/IJZ0/cHktCZmQTClaY5v6GxbRfl02+U20Weg8/nfF4Jm3LWF
OlCqygzEAgF92Sm71u6cyRl8CdQwtZMktvEMHChkYhOvlGzejOZmRFoZZ47vsExj3BEYb4tjXnkQ
BbTkjnNl8WwwZ1dOQqnWkgSJWPs0ybGTdgdSj5yTu/kEWG8jc3QBxKwIGVLKwRZ/6n83mOMJ0atP
AA7egT0BFCWc70a9+qMn6jpRAIQG5wbjGXU1NaFagm5XfKTS4/TNBvlbB/T6D1pkBc/vBSWcZwzO
cda6vaEXy4zHJHpiNgbGNQ5KcRL6h6VMLCPkPNp4NhjHAPHM2AXTmB3y6D7pHlLpLBd/MsaD0Y+/
d5BxDHD1Q6KVaiv9VaOgNFPhq+YAl483tpbYGu+TbR/mi0HGRwyh68G538cH4oXQgZS+d63dCtYA
sgHK0h5ptpzYNadsyzNKd3oV8s1Ky+YwgcbMaL5N5mIpE29wd/P5tt5I5qkzdUWgtB368q2b+fkD
pg3vzYfxSwhYIoVcCoXNrVZsx+HLVjL3ilHKQjRJXXyQVWt0BQs4t52qYysnt//5f5hO3b5jLvaY
O0YPA7nVGhL4xR3FgU17KJ1D2AyiajYPirXZfMPTVNKhj4X3AZtiC0qdVbUYRNClwTTlPvG1Q4GO
n2nTaa/uk2LL3A7P5nFbmWQ8c+yByM0FqAeIRWyJ017DnEpV8y7qTVdcWWFcMZLzVOzkrPWnXXMX
HCjNTODMZ4pnEo9k/4fAivVWMp4px0tKihmeWXymyGp9BzbMUw78AUKk6Q1e/CzvQcjJOei8dTLO
WXRFHmFiUfQVFHftaVJ/1ZHOOdbbafZqMxmPDHpBJf0MOTpaohGswkFP7p44pge9qH29v33bbOa/
K2NM2tOJAamj3IwOCoaJosiTktFCPdlp0k+3DX0cdQSMyVRRpwPdOqDwbKtRGsGe0ELIxY988zTd
oa0JTff8tdsH+84FRgyDjlaOUY0jD8b94QgwhhlXqbK8CBatkn3T2A/xiwqx5pbTcPyYJDA2GMdY
QIzSDpEQAh+sfFYxlN0dK/RsgxOtwofOf10S4yK1AMqlYErQHm4NZzQrSyuEU6ZwWz8f/J1ZFuMd
Qg5sndRj3JxSaZ6AfbtT8bCQnsYfxknwOru558V/jkX2jSl3g4wBZuDtpPJLYKI45Nx2w83fxyiI
QsdtoR/KfKhprA0hltFRLfKver3TJ847YtPZVr/PfJklrPskGnTdnzpPjPy6fow17/YStp2NqsRS
tSANQqvXF38M8PSklChtal8NT8DYYfSMiRLhU3lHG3L1d+XltsHNNeno2svgGgI/G3uAIrMtTRHy
OrMiWCgSWYPR2nlW8db14eqn3gbkIYbzqUCCzHhbasR6JgYtKI0+Tw5Eg/eAJ9nhS2Al0CmWn/5k
UX8b+0A60GZQDZwwoaCZ53zoLFEb7YzHSLvpbZcVsQMrcRxUC+aOZD/sO0sFcH6IePNa23F1ZYNJ
qOM2bPIsRIsi8qEquIv3kU1rd4KtusJrfjeiw4PJ3u+81txHaCP9WgZlnsJ0E/R+Ga8AM3cz1Mpo
+uSRqqaGx96rvRxMNcJ9jr5StgcEzOPBGrdXu7LKnF/SFWMrZFgt2nWA4ra4MkC2YWPKTztHb5RT
pLEh8KeEe3W0uAnch2SRWTNzukvMssVCCU7XvLGAlthFO82PY2ty6R7zXmN0A6/egYwx5jjowWQI
upyDgEuW92XztYGCDYiJbY33jv6Yl15bYoc2IX8LVkwTQgLdZ+FZPkwAfwC756nu8hg8Bz/q3XiM
324fv+0gdvmQ7MRmqaM5XhpGj751X9uUn434i9c62YN5KA4xn5JwM7pQzk8q06SCT4+JmjEqpEWL
eV/xUcMseuvFnnjqoBfS2QX32318Ob1v6cUacyqHKBB7eRExdvG5unsnmASdpQOQ+onCt+NT+33m
zlRuRpvVCplnL2mGNDGqBq3lu+qOKnctb+aD9hL6dPg1OcSRxbutt130skr6F62eoJVWdskCQkQ/
6w9p9dpoldULR0jZWre9ZcMOjFAhWSBWdcVgjgLGr7SsHMFCI1eRNQPRNer3zXySRN7c2tZRWFti
gYRRnBMhqGCJJt+Q1ehOEGjFXDhIW4CCh68IjvKFG9Xol2GO+pVVxjfnIY+aZoRvNk50Jpo11lbg
qG5S28snMO47+HT8UaQNd7kyyrhoKwWTOU+zhAp7dqay5qWtObUjvz/uGw8DWLy0devQX5lkPDQF
MXNSzSahLNUNyIsgjTtgIMX+QfWWKk/tTtyt3Tj2VyYZFx3FPsvr4J3wwoBOAoY3SOIuqiWheYG2
RYAhLOc/OatJ06nVoaiXHPJpZQjkjx5YZf0tK1BGC14X5fm2nY207GplzAU8y804ay1c1cTADTmF
4XESfv43E8xt2zZKCJWNTvZl8bFp3oriuKScpxPPC5krNY/bKTC1UfYV+bdpvIzqp9tL4P0+EzqQ
7FdpOIkyNEi+6drXBEretw181IBD9+gSnEA3f/29M0iXtYOC75AAUp0M4LptX6NnwaWsKoFVuHpj
gQ3Emd/QweW42tbicJPhFSCBQch8j2YrV4uLKYvlMjV9KQRba5bakODkZOU8E4yX9YDYKAbmWPx2
eUnjp47wEoGt2L5eA+NjWrFApWYGqXrtTp+bu8aXBlu8z8AiGeww02rOVvekvmZfNY7jfayz4Lut
DTOep5sj2vhCTBPY0R38+GDaVAAbgCiPzw67ebGsrTF+WHWRUWZGqgFpXX8KDqm7WIZikZ/Cr9Af
IfFV3c+BPXJ7tltBYmWWhesNyVSHZYP5YaV26OxafshfkUe2TvLQ76TDCCbmHooxnCOxkSevt5al
165ljSyCic5Mt6Npcu7Jfuljas0puBo5Wy+CK1vMNRbmWdBJUDGD/2R+cu6ITSnkSnAdZEezsuPz
5GWP6Sl7VTjtJ87JeNeCXh2+SZo6tejguDM5DOI3ceLyHfA+Hv0LVhbSKloyQRkJyqqB19r9a4kH
FuVwMD3FRVZwao+8VgbPJP3/lUnT0BazTVvD75vU0poAUgsvRvRvEVTXJ09mYgrp01SVBdDwGdU5
xDSI+JAknCoq7+MwUUWsR7GYO02BnORbKz+YMuf3uW7HRI981OF3rQ6JRa/wia3u9Tcy7kuqlQu+
YsUl+9KwwHYzc+kteUtjIkkADkhAl3tQAnTfl/l7Kf64fXo5AZmtjOSk7Tq9DomfiKMvKECktoon
q6PdaP+avOHaEdj6SAfERCUpCVA/winIFyuoT4Q787mVXK9CoMIEiEIbC6BWEOepagcVOYxO5DyA
gUXwZFTUuVxE1LXYZH5tj3G9ZNDiceoRkHrVMp+hPlta1Oq0r/ZDhYdEeWd8VsHqF5+4hDNbye7a
NOOUpQj1km7AwZK9yo9s/S04p5gZNg/DfbjjvyB4O8t6Yl9LkTkg061d4gHl9Nj+0hwFS/2tuPO+
/m78a3jsu7+ooLUG7AQC5szWlmYZjbkBkjAt/inWe10zecnctvNfLDA7WPfiEAZo8ry3jqEX7Vat
rT8UezrqpeLFkJ9wyI+ENx/HM8vsJNSZglBpJJjtAgcjlJY5EqcdDmP9B48GjHn9/x1ksZGy1g5T
FCrED4vf+uJM+a/J4HQD6RZ99P+LCeYxq1RtnkVJofojAAz6EbRdVgsN0eIHEc+BWNq3o9X2hXWx
xpzuvgO18DwgBS6llwa8A0qzE3gTwVvVHOQYFyP0IKxuxRJ4uDzsYaR1aRKVutkzMCBuuzOhwWP6
1Suv0chbFXPzl2VE1CyGGyrl5yp+CbV9IPAI/nk2mKt+rklZLqGsUfiMaRSWoT3VJQeKsR0LLxvH
3PTFPKZB1iOdIH2wC5Xa05Xss6lFx1TVnTxvOIkFzxwTHwiAA4vW0ZTe+DzUjWUIPySQ0CnnCPNf
t/1us5ax9gkmUsh5m85CgzBvvIKG/kBjhVbYVJiJogfEN+57ZTvaXvaSiRHTHLUBDtblHgsnO0bF
VPDyHXg0UW/4b0dLYx62fdpOeSdjN4PuLjNjt21c1OY4Rt5Fom+EC5b5NNAiQZtzpDOtu+wES3FK
K6xt89S85G7iGM4TAuEu9s1H0wMyGDMrMQg2KW7NeODBaP/hkfb3FrPsqGKe6nJG/Ud5Nh4p72Vu
G5UF5SN/3NH+dPocvfJAybzgwlKk1vFoFnOB4EJFmJHnQ0CbolCK3wvoNyFHFN3zNC55vqsx4aVq
J9MEnRUVUBhdlPud+l6wCzx+KT26fPzX09nX1zZLrFMMc51IKt6+NaQa5vs55JZtt3Piy4dj4ow2
icUk14OKl1L+UD9JLyB+dOaf6iMwNdaS/l8U9zbDpwStKmAZoM3DAmAziE0GI31ZR37vVj6hiFEU
+uCsKThTYRYKAejK7m6Hnc1EYWWViTp6uaTKUjemH1YPRvs1Lu7q7rHpv9y2su2TKzNMrFlisgyT
/B5rED/twlHeBLsDU4p+QKkCczu8dux2NeZvix+qaGUsGRj2g8XRpsTEsZt1Fq2gSdBzV888VdJN
f1lZY3OULoyqKoO1poLORvAaEy527rZ/EJYkvcimSq4ykT7eG1+8z78GvgnW48ml4xTzHRSaAy4+
iWeTyVMqYoSko96hqk9yiZx1+Kp1nLoZb+uY2EGapjUCszL9JP5uJA91wMPK8xZB/3+VbKld1IpG
iIPVDq9Rfm+K3rRwLm+eCSZcNNCkGDQTcV42z8VwNISvrbq/fYR4JphURBGGOFYWxLxeOC8TFCHI
l2nwb9vgHhomGjRNGIF5FFslHvIn0EQcQ59SxzToRodOxrmpeR+eiQlBkk412PkAOpq/VuI3zXjk
rGYze7scShbXIgaj1Ixap/p6j2kZhyKtc0/41IJ9mg5dZg8gh/XUb/8HpWnO0lgaAtmY4yELUMqT
vfrTcNd70zHpLPQMXNo6ze7nzvrXgyf0Tlwtlnm3mEW69GqGtEcsfpuVbhXA+bV3E481eDulWdlh
QgKBdkyS9Bm9pip/vhche5E4Afp8yUPxBDbHe36t+/YdhZLD9QHOw7YnQ4/HyxCJdtYOriz9NtDS
NI3Eve0ynEPG9j9yMwnl1sTiyOKTwVeKY639t1DxDoNZRaMMSqFyIwaKL2tvTaVZ1fQoi7yjxblv
MVd6vWWzkUZ1BVZYX36sP834RuljMGK6SndH6AA0TwBc8fjAecGDZSiQg3Ec5wQTKM2u/B1AaSrw
AfinHOSdLXKlLmgo+pDmr/yQiR5R3xRtEQuK3wQQ95wSuzW9dIysTC+sflYtEd2r286x2ZhbHTG2
99Hk8mJkuo7WlUsOxm+Mb/vSm+EsXoRaDpSAMMFti4+QkD/yULXbCfZltWwDBIAFwRQaOOZoi3b/
DaTPvubEPm0Idt78xhsm4tpjoklWkXnJiyQAq4DhIZ2HKqXTWZol2Z09/Mq89PvtveUcPLb3UZaz
XKka8id9em7Js569RbxHynZMBikW5IGpoCKTok1aM5YdLYGU2bMp5K4xDc7tRfzDCbiYYHZtkXol
HnOsogWpU32oPc0vx/esk7I6FcMfRauLOSYU90oZAtxaKb6ZPIXGpynbCwEPBMTbNSb2NkGTS0XT
q74wPSu1ZmWJYnF2jf6ZH0/yZRnUN1YRUQ0g4aaP2DU6oCHbqZvsjC+dlVn0rgSJAG/ScNvXLvaY
ZC3uO7ORyzjw0/Gbrp7MZK/In2+viWeCCb+qFgyjVqFfOWRfh/GXLKRWM3Eukn+4iS/rYJK1aGz6
sRvw6E78wa9SW/w17f8arp536Vk45E5sWJPKi4Lbt/HFLBN4RUgFNAbtrzdO4c+ZRVyg1J3QSwVL
vc8etB1YNxGj9rzPtgUQRYbzt2E2nUu6TkuFGPeLsI+/UdK02oOYkgRldhDdKrYBxpjKM8/cJgjn
Y7LJXKOkKrwesbdxpl3y0mHiMXKUp0y3RkxygmQFUNwzD4nBXS0TS+IaCC6lwtNr+kEOFJQdPir9
bgbCULGhJYJpveBB9fmgP/q7N07j+82wOo1t3St1leAp06IIQYeyw9RKvdqhU9miyE1beV7MJncg
isj1SnyPmcLzgpe6elwwUSqhMNff1ZQMl8tO8Q+328WTmIgjCbM5ZGKtYAQzpUNomJgS/daRbNFJ
d9AW+Y/3ApvzYRwdOikRrh5a7pecbKedQWyKfmG+M554HfePc7rvL4HL6pjgAxRXsMgSdjRILSoC
1trKd0wyPfSJFb8zL5iH9o7y0wpO5HVc/PhHBwKntoxLFooDOrIh5lYic2mqUY3UIbinqQOobnya
N6jvhLg8BPXHswnGFNTMaDcFEgNs51/P2zbUcDgPZZv4UZKCyX4A5aUo8xpqGxn1tSVmV0dt0MpE
AeV15Hd3+l59K3AznZSn+A6DhC/FIXyeJff2LbKRT1zbZCJ8BtIRs+9hswSbFNXcSE6aP0CUlqYT
LQ+B8DGjvrbGBHa8fFqD4Dj+j8oHL4TX5ji89eDv2JfgZis8MbfUl/I7DTy3V/oxy7gyzUIExDjX
keDCdNPVVh8Pe22c/uNmKkz+h5berA9JFh+Cr4MT7qU9lWdqfr+rtbi8I89bEBO9F6XM636KsoM5
PifC54hHscj7feaQ6c3Yzhjsyw5iJ+2Hrvo2Z7yS5kYcuf4o9G9Y3QSDnvVa2SsJ7j3KZRZhCBMF
6ewZPDIqOFxUb3FDu3lNFyd8btHEvu0S2ydbN2WKhdQxA3ltfVzKJq5GYuzJYJ56LQutoooj21Ar
Tv1x46al67xYYhyjX5bSGAkcQ9i3vytfxEqlvfFFCi3xpD/qB2zyW3YvcdBe26ftYpX1kDhetGZe
YLXUgbUt9lL+C60bi1SCEzf3pbG7vZ/bHnOxx3hMU4/qpA916IvNTpUzy5C+3zawGSERh0WwseoY
6xKZCBkZ5mz2cpYDtwopit2yl79UiY38jJzEHb1vgoeQ1w/mGmVCZCsXWp6DVPsQvNLHQ2vVtpZY
1bH+Ucb0AeHgWcEDZHONMpGyipp+TsEOh7ugAZd++BjftwmyQQXNjHkvPgRPE6cRvZGy6Ljf/t5c
NvlthbyqRwGKYK1reHQeGjMS4vvTkvL46meE5tufc8tf1gaZUzEV0lgVVRUfWt0myo/J5L0suUti
TsBUpo0YZ3UOKYQp3Wkgq0Yi5iaRPWWO7pUOn5ZsK6aYCkRlKFW5BEqs65jShvOEEcgihyyAbBWC
9BgH2k6Wmt9/snUXM8wDcyyHpRVnEvoBpvTm+HXKOLFjMzSvF8IcNVEuJXmYtBBPIeIt6C0nZ/Uu
OUPozxFc5R7DVraEiN1a9DWWv91eHm8XmSOXpoqu5orW+Bhd84ms2IE+W0T79zM61OMvu8gcsg48
k51c5xEmd2W3zWVHIeWxqkAuricchNG2r/9tij1cc55mtbDo+WHpPquhZC2KyjlNHx/NV4th35Cg
EVxihODwkJc/ox66R3g4yo9p3f5BlF9t2ntGubqzo7odg2yszf2QQFqMPAU8BunNnHRtgblHsrKN
VS3GbVlGEBLByOIzYLeRVXyiT2GTK3DJ+zT0/1cLkucAhKpmmR+I+DiTN8Lju+X9PhMSpi5vejQH
oTnRev3cOu1YcD4J57iwj78gzYkSBQg6pmzVxi8BIAzj9+0TuQEehntReVqC+VkqL3O9S5Mqt1Gh
Dfkh/T02ljxbopsCsGD4ysN80iDLeycBQJAC382VuKah5rpeAEFtKEiqKKxiZoTN05q47sopAQfe
sJtOGSoGkpXgpRK6gj09GZI1Qpe38eo3LraGrumDYYNg8F4lErh8mfgAmT29ipOUcskEXuEkO2V2
BvAKUshJdN/qnBO84SgoPv1tjn2iQAygzYgaBvtReRTFT1Py4/Y33IgQV7/P3LdKkjT5PBgg/1SP
efRsZN+y8ET0L7etbJRb8LlWy2A8pSsxHiN1OiiZToODwQa7tIXQIl/G83SgUwDRoX6DStVtq/RT
sJ8KCouiCeY9kC4TJmYkjbJksh6naCvTfAkqd27x0Hk8cbvNxa3tMMFimHPdjNGHP4C5onNml3Kz
x68FxqonYEwidKJKByia3r29vK18EMwP0D4RZRPySiKzvrFdcj2N5PhdBEN7V1gw3TxEiQeQfWSE
5CH4xjG55f1rk8xSG2KMyqAZmCt9RF/vQd0Pe/mFWLX/PjnOWeBGCLtaH/3/VRBe4jETMllGvps8
mQTEaNG5yHhY7K0DsF4R/f+VkVIJ20QdZXM/GdmugUam8SXRVUynv3C2jrcaJnmKi3jB1wJj2LQb
P2kehd/SORh0nR5os7LczZLN685vJbtXW8gkTbkWS1I+wDXnx/lABbhyr/8yn1Kfpu+BK/IetTRc
sEduvZtMdNRJrc+FQQSPeMMdFQ5o3HfNLYiI80SpOPvJZk9JlIDNIwI9riYd0I9tDa/k8hdz3J3N
n4owlkad4Jv9ReIFgoaT5lCaaXSIdsK/TwcVzPTrkixjNBxvrmtPDOQgriJBEfZlny2eqoHtCmSb
M8fKRylOyM6uzTCfqGwzee6WctorpwmEFxIC1l9UGwM6Gqi7u8Qv76T3uSwDdXA+AGczXq7+AvbL
tbI4aZqiQf6qs8mhAlW9YMs/iWJRSJmOjnZzH71yGf9pNGRcUwfNjCyDIhV3AgsDBk2KrDdVFvlz
Yw1QrAR1Am1b1Z9bMIrd5c645w1tb9zdVxaZu3UJFWM05jb1MaDpt2LzoHWpfzuqbESvKxPMvTrT
9D8bGmOvLfPOHH+ZSWp3TWsFMacSsHHargwxd00WhVOSz1CcCwwn6gZngoZwDLqe28vZco0rM8z9
MpWZ3iZxnRyEZ7C/QrhPfwg95PnotLnpScbjPLBNXmGF952Ye0aL+3xoO93Yh8Vz337tFB6ul7d5
zB0TQYu8bdskOqit7Kfz6JYN/q25zEM8O8wVUyOmjHLfRAdyL6N5B87BUzHfGV+i791hcEWn3ImB
ExAOV9RGKn71zZi4lddjEcSCAAW4JnTb9GeVPFbVsZu+hukXjntsxOMrU2zsEoVZ72Ij8o37yRGQ
ZmXPHWaaDGv2ybHd37bG2U32iQG+wTnPstDcpyDJ0+bRmRXtoMSyc9vMBr5HXy+KFVcs52UwoMos
+Io1OBpoayCh92ueD0W8C+4oYaRqK72zGHfCl/6N1/Dl+D6rCF1N6UICQUANItup4uvEY3fgBCiW
mFo0OmJGRRQfet0eZCdZnpZ0n3Mvat63YuIG2qpJKsiy/g5UUvAQ1N8iBzODeAfWZ8yVADn/B6+L
q89G/6RV4jgGZS5pqQxAJ1idpX3sde6faZsp1+7BBI92EZQAXGPpIZ8tHeJmuZt71T6KMIJZvxAk
cdorxyF5PsGEkaHppHHJVBS3Jwvveng/3VF6S5c/xBZd3MELdzIndeQZZaJIGMVLGA5hcRiUX0kx
Oaak2Jx1bUYPtAmgg4j30gfCubCO47IScLlQNBvFGJSvJlyEShRWHnfOacPzDVo4B62YCCJ9g/lu
TaUuOdGH4H2Ww9xJR5SyzYf43rRb5xsGK45hYSXE4kWtrZQfqg0ArJhQnzJRpbj2yzoyq6KLsgjv
DFqgmPbxaxf8jxIC3Ji/5mh3e183F0rwwMYoq6goCmOwNAJlloQxPSgyZNxFt1cg7tufs+DnbTsb
Zxw7CRCdJIsair3MgZtVKQszDWXMqWnOqp491nqzB7Mv54274YhXZpjvZgTqrE8SGPXqzE/7xybi
JTmb6zCJAn1ulYhIhK8/0DgrxdSrhbmv1F9aiHaR+X2cOHu1VRswMEeEGpWpyR91B6K5oqDRKvHb
3/lTcwofg5/il+URVPoYRRH3U7mT/6B1Ay5g4BwRsAwTtJTX66ra2egwXZoeiuXBkJ9LnZNnbHVM
AbqQUO0AT6AB8Mq1gbmflnYE2PZQ3BkH4qJg9TU27oz/PchEjAykTg4oLh+5s+UTa8tMRISSSdRm
VKJJS606s+hTGhplu0m3MHAqfFUP5a74pfLaLRsvlqv1shuqayQZRUiZpJ8MD/aeC9GSf/afaW0z
clXBynl32mbwAK4FxU1d1kDLSTdidakp0gi9WMEAC8lv+RDvs10A6cTGVVCk6+x0x8MrbJX1UcJF
LMfoMUKVzixRJkGUZ80goaNEK4PhXjmGtdWB1UAcLL5MxtbRQ+iQFWCF0N8nTAhRKkGqxMw093ow
W9Dw8bNWdFRx/INnDCSxL3YYT81RmShngkS8dfOHxU8P8X2xJ6f6TnZQdrHJveBzt3LLW9Y2WR8d
l8SUggS4DDqo9SvGYLf+qnh/nXdltBaOe26dibU95tOpAyga8jHNfKkU3TAbz2nWPN2O+FsNBrBj
gyEWg4nQT2EbDAWk48uMGAF0KKniW7KLvfSuhIpK6/wlWVsfB6j4/HtKHN1AIQaAAmBAlA9Xd2mk
UoDznvlZ+qUKnovmK2ddG2Uy3M+GghwEZXGNLfWIegK5kRQqHZ0DTng/e9Zd4X52RBDEcglOt77T
2hbzZlLh3kFUFwnwuoGXHrOd4QRAAg72csjPyUFVLJNTYqLezVRa1qtj6ztSXYhjkkF/Qe1Ma5Tu
dVGxajRqF2HP2cettZmA4BFcCaaqKMzaamBzxwShDBz0oxvvR6+Q7dKjEgmSPf4ckWBB3e5PbEKK
CGIxGJglhPF7tIalOdZyBftZvaAAftTd8C54bu8Kd8TZFj1e5WprO8GJ9rdBZpGCMGZyvYyZH2uf
gXSxpHn0ogxIqFh0/tvaWFoNUIuWfQy9T9Q7B4fS0tZe/NqDSv1IwA5bosUV/EnRwoBCCNGJpqkq
unnXV87UtWFe1DXeN0jF7ekOemffG9COS552IrvOq+z+OAicCL11EQAqityIqBAtZ++5GTXxSslR
F9f00Yn1yYogscyDsm14p4kcDBkLLbh+UEBR8SiI8LxODnX5E+BC8ENxPtfGKsz/R9qXLceNM80+
ESO4L7fcmqTUrV2WfcPwyn3f+fQnIX8zYqN5Gr89MZeOUTXAQqFQlZUJQQ5kXIiR2D7y4Nnc1rqY
9pWqCrnfKKYcENBreSNjePu5XFBJBUMr2k587P6xKI5EHr4CkgQBgBbJoE5AlPB13vbQge0NaEyE
9alVdLOa9Jfry9tdnSHyhGsfel08dYniAg/Rhk/gGJjGSPQZM2s+ODcYPr/3kTTIIIJOV5dwpqnF
FCMvFZm8YqhJfYzKu6ZgZK3k2qWCIe6vj79Pnd5lGCv0RKIs4OThIGSQNs6VZ1FPPE0gwA8WMvl9
Guz/b+9CkKmb+kpLRg3qT5WZPEo28oEbYza7EwijgM+ZrWE0068LaoHly3wvBhJzsGbvu32s+EKw
KSznZDYqIA96TGqgimt3x/Be/iwD6j47ollHlob5PNZVsJP+bPYZj4TzsxAroJKfgRDyx7caulcA
OGJCvQGiS7JQ/wmY8kb79gwRl7eChopCFfcbqVjlXq6LQHganNUmSID6m3g3gom5BbuuzEiF9jf1
wxy9vKyUyyIJk0CIIv5LHyvG13mQ1c5U0nBluOzukQC2wYDAIAoJ72/LTVgRNIKlb9Y0kOqHYn5r
WHFxL+uH2hookIHb4CXAbM+/FWd0syr0kAYRD4Irog064t70FeAAFk+TTBY1ye56NuaozHgOp6Hs
yQ1TLV8W4YeRMuIw6+9TIWToF042mgiyScPXvvZmoTSvR8K91/zZhlFBZBYBEKkhJRjwh7GDrtt6
G1vdMXY1q6/uebcn+l3WdZu7DvexaTSZ+ti3Kl8XfOILq2FymG4dh8QSjci5bmZ37/D6g7tBGpun
We0qUW6WthQaXyxXR10yAHd7xu7trmRjgpzkjTuPpdZUJTgGAtTwZQCQ01fkcMMnroiYOty7QWFj
iqx2Y2otE3DBz00cRL96lPKnA3jJNDPVTPg2WNeAy+xY32knO0ShT4YUt6gLGp7Q5yYVPuyrqWhT
f6nzI9zcEqbkCLbbYzey6FRYpig/x5hGp/FDGXpxXR7aoreUVjMz1ZEnFmXoXpMaGT0ENCDVgUcS
HYI6rRCVNuYweAxSW9HinvJnxVWDu84UMGzI+8tb6A325/VX+Fa40R0T5bX3IQHUlcHVDno+jW4W
h4UqdFGIhyfnoQLe+gVgbSF0UDEeOtx2z4XLAhHtOenWIHWdCBInQE29AAxF/d5BbXUdb7nkL+LU
1gZ1hxQyJNDSFliyXHotwp9V+vn6Wd7r3ho6kIDYL7zVUbs690WO7/O+4Pn4vcDe+2jP6aZc3aqg
nYKShpNOTj7Y4SMLOLG7d5IIJVw8kyCIQ0VHPeQaYMYliOFoXoEXbiTZo1S51xe3F6igtysZpLJO
ZszO18aLkPWtSiH1xal3E163SqN8uG5iD1+NosCHDeqANU3CdVoqowgAZYfWllD2iLzSzRpTO0kn
gMl6NHERRrz2p35iSlnsZao6snk0k1SJZPfnKzRCIZMrQ0pAsRE+9L7mZUE0Q4+ENCwW0DcAAy3e
gIDjyKoX7FUdse4Py1Q+0JV6vuSdlAUNuNPIoCLY9NP/0SaJN7k1MYcAyE7SWfLWIvU103yNw1ro
DS/8kqN00Jwyzwe9FgQxB7vxnTTB64lMKrIYMvZd9WOl1BdOl1LIJzFK/TlDgVNKBbATpzVvzhqT
AnQ3hG02lToV2hzHgwACxncnwsd8iGQzAekyGf8cvvG9ySJ73D8h/66N7pfH8iQq2Yyilli0ocsN
PdA9Rd0zyo77QeZjXXS7fMZbreImaJSJx8GJPKIpLz2Gbv4JFS2LTCiqj0x/2V2ajDlPCcfT0Gmk
JZcZaoi4lgQ5ni4JUemRvOtnn2WB/Psmc2h4bciXUQIgnIN8zKQ9idX45xAe3Kg8mkLIF1SFrnmk
hlit/YCynKrcqPptKj5ElX99FbuZ/dYGFUMiPIrmlJM5FMciDwDHn/03ktgLjugZnxOekdntB47N
kqjAwa+KMPFjHwfcTfZLRU8odlHMT38RJnrxJnGZ/ZHd87sxSMWNZtWTOFHWLBhaN3pEEm6FYP9G
XlD4eWN1t+iW4/H3x6ryKLhsd5WKGvWQD6umJmmgQSIjO2pSkKWMu4e1MCpaTJh65HJuSn2OC6Iw
dUbtJGesIe3rRlSeKvWpc4oHRFjlPq8JZt1CkAbyw3OSMdyC/NaL4P7vR1JpyhUOgJqG51IIMqIu
lofP67BYHTjgDe1NEytTHQ/DyMpYWUujcitAaJQpnKvUN4QYyVswTpUzqYyPtPsO/HAElY5Ds4BB
jEoICcFX1prJK2+JVvs0e6JfLw6KK8DHsfpKrIVRgQmisoO8DjjRivyjC38U0U3Eok/fjX2b70V+
wib28XKTz02KQ5VNd8t8M6esK2P3tt8YoMLEOnegJiuB8c6hJ5VCXU5GZKpxA95KX+LXEdQWhMZ8
+Jb+LL9fD4jvDEmXvoiQi7eZLmOo+HxtsTAXBhStZC8DZUmQfK39/J5/rYLI0e3WCe9ij3uJHzEC
YckexiCYE+HvEOWLH6DJAootvIDxQ+rMxcjqgDyPMT0NTWfFqywC812twReZIqy75w7Jv4jlQpmS
LqUu8TwnIZcWQdn0o9mNo4mW5KECaDSRe6demltopbnTMrxc3+T9a2BjmApeZd/q1dh3QKDcxfdE
876whFPtEMhjYecvrCOxfwz/tafQcSxKQADWhKVGqFls5Kug4u892Z6h/gQ1aTt0BJ+xwt0jsrFI
PQ+NQunGsgpTTHNZK2QlUW60CyvsbPU5X0wlyEGT0Bk2wyr5q5e+888HBX3FufMaDQFSyVAnHiDt
5XQpFN9GpfMXKW0RUDvVTIsBQVwedUsGi6xVDVVkTvHI+r7EzsXv0DW0OWTUJDHydf471rjRG0NU
0OdwSFuqtLMv4W3vYF7Cy+5Yldb9HGZjjbpti4KrMnkQwQoBImMCE0Mr/aRBTLuyszsWBcWu75I3
paJAlhS6h1R8VfsJHWIS/Obv0nfjrbMaCw1aT4Be2rNigeaHkWgyDVLRtjDCYiw0PLb0owrwPfeY
pOCl1A6Eb7N8MZ6Hv8AFwU0+VkhF3wh14AW9W5Rfm5ME5L3ML+Z1R917uRqSIUMAGg1ZgaYAELRI
WadWxEBB1wJT9zRoNtfFVtwiWceBuW6M7A/tjFtjlHvMgjLJSlcAsLIuodvVomjJQ/u9miaDUYff
tQQQjoKKg0KUsc7dflqKJGnlDo0UsXYgbmlLBbi1FVZlY98jNnao49Vw+bi0ywJ8wLE4zX5jxbZs
56bRmkTrKLeYlFp75xmNy38XRm1hA5SRJi9lCP087k5zMTj3OLjaQQaVVuSypjB2zzPebID8aDhe
Ck0Qqckj1wlFgRHHydOnt246Kq1oDiCYikc75RJz0N0OGQH0rQvVve4su+04eD+QAnBOtJupEMrV
gOg1KZy/tdUD5w4kBUF1zwY2HwFc60zxWXjgjiIa3ZGtW/EfuxAwqBJmUgnWBIOClAu1a2ZUuZqo
HkY8zSV+WMDeoAmMkEI+1/mJgBF0oXVMw2Jynk4xwjxsubqbGn9Mb6MltZo+SNO7BkwmtfJUqxzr
Wrp0HwKsRVMdCbCgiTSfAt/KoRpi/itQj3xAsNe9pz6p5oLLPrGZl/1lHeXcGrWFxrCA63BIZ5SC
uSciuFocpFMEHGV9KlyOySB+mUSdm6MOY6eOCkCWNefXwmM++kbr50tiSsNruwbVeoq1hRHPWAap
w5g3WpTFIJkK+EByCVWxcOj8nnnvXAYzsi5NFDQU9iWDBm/yxapkZYza5jo05jQdjfI1Tn5dP23k
U1w44sYGtXcGWAKqeOg5Pxd/6lDi7O773GTiUFkroTasBlUdpmzE0ANdf/epyoHy+JSrmf7UVloo
PP75knCpgZef9Hg0lfK+ZsBoTVT3aSAKpT2Fj4kCMn6w1LHGAvcWBSSarpLhOCBJqEUtqVT1owDR
3UK54Yfb2rgXpMP1pYiXSSyA6RsbVJouxe0sJy0AwpM1ViYBp4NK8RvYHCFn1UEnvb2RDq1iRvfg
d7ImT/jc3S0esB+sKg5jrfRMva6qq5x0INTluIdFOHLSairZ6/XFMtZK034l/dTIIN9AWrfeL8aj
zuqhs9ZA3Su5oAzrqMEJazEyEwxqRN0xY43VsBZBQuPmYY5iaNxFkcb5A85RmcdmZbh/sU14FRtA
eYJOj3bvSpjEJZG4OOCNzhHr8QB60b+4Av8386nAkk4tIh9DyM1o6P4L+rd6fdS4T0v7dH0Ve3Fn
a4Ls42afElnqJJWfsE+hMv1Yp1rNnBraDH5tFNxrHUKuyr5ucacKroPuEGVc0K8DoErDT/J6qLRc
AAFVjYLWL0LUGT8ZFveTB+ISwn2A2YDBsv0LFtZzs5Tb1bzBrVK2FHitCG9laBJKKKKo0b0tgi0E
RC+kflFPTKTb3pUvYl5C1HV0MCWdsotyf9lWGXI4wrqBZqwrtAD3kMmd8sDdyqwK4p7jA28MbhM0
MSWNboX1UT2V8gwtXD68z4WXUPYYn484HX1TbQ1QYb0vCoIsnQtSuH6FXiwm82dgHocITP25w31m
9Wb2wsXWHnUzLkUoTShZYHw38/LxVwZGPVn9/B8XRd0hs1Cv2TTLjd9DLJ50ZjBs6ha3PJq//5fM
bPcjEfdH6ilqMh3GMeFVxCKnxsHYBxq02nsWNwrZlM1HQqFVwSMFBCKgaNJggbqvOqEVMOZcR0FX
KMGSDlapAqek5FYHFoqeaxhnmkrEaHM0ELZr9HHKelAckd5JB5C7hBcRewaCsSo6chicBL1l0NcF
SXmj82+tcK80hTNyp2YY/iy6X6yIOrXQcRSTUuCSQMw80fhZRz8ZHkeFhf8ZAFmAgequcAHeLGMU
BToh0j3CzUw2jXN4H2rLqPuBcYIlWkQdogtrlD9Ms6Glxoj3+NiAFDk2e+m5056vL4lyasrGBXxz
6fRYBCkk2Onq2szK2pxYl/r+9/9nzy7gmaJRhHXBgbTJEE6Z5Be8L+Rv7SBaCj9a1xdDv34vVkM5
gNpVSz4NPWTPngiPLETrHciIau50SJzQBpUGxAR4sFnzmdWhI3RghT26Uvv+A/BChKY4XoqoHVKf
DFwbIWYj9BwP0lXzu0EXj0rVocbBl5NZp6luJvyk2kqvpdZQAJ+lj4lhzl2cmbmij6ZcKk9FxZJ0
2HEkDTk9yChQzFRFurDT81UoyWUOzWqItISlo8vId6fv1zefSkrI0s+MUCFfTOoyVnKjCLTxKZwe
1rm04+yUZywCHToVuTBEhX0koHFYocUQdEHxiwyqYQKDM8X75U77spCP6/GVzaqI724hSiqAhYOF
WaRL8KWUgDK8APvywq23QOKanIz5GW7+85iskcrNP2aoursqFEKGAkuEfvbo44XiKdCW49kk8zuB
DHZQ0wCDNQBMdFBWskwschV0ZutgqgF5hceCs9wpB91dbpDhCz+uO8fewTgzSJ3MWR0UOYpWwrI7
2t2peyRqOqM1Op0vOOoNx6Trea8CUbfpmUWSEm2SZKPVihZcA4YnYiq2tie+HlHxMvLpNW+lBOWb
PFHeeqFcHoU2lhdzqdJ1NdVCK1gE15cxFpV25AzAixmYoVSooMApqSBGYRQFGtTqc5+N1710zjMD
NHqwGSa5aTQOjs/7s3yH1oipDB0juO6uAihqw9DBVgxk+Pl+5mlfc+LMYYYMb+Z2+CEbPsNH9pah
kOoh4ib6Ie8Hf/PFhkFO8M1gQUWngHeagARtVIZfuQdCcRuBs57F63d5OanC1iS1qDBFvXvOkadm
uS2IP4qBt1TV59cfRvLKWN3e/mF6hQyUI8MDJ8D5/i38mM4tnhv+elf67Y8GzEeGNX0XgskGabw7
3LDK3rvb+WHw/bLcbGel8VmtEhC3pCymCIYDtTmUButu2Qn7uFf+vfEMut/bVinocytQ07eSq2XH
PgPS+cQNjBk/uqpO36wGFRknFXiUYk0IsbM5o5xNugbqDwL1mV/YZBt0G/vCHB2vlGEA4wZayfKh
Ov0mFiOjHTzeuayW3KVjoF6+2UEqUOmNhDl2DW3sPHHktjHV9Q8R6ReLIb9g6wmqtPT1gFpoHrff
pSx3s2F6loC1v+7ilw53vhDy7xszRl2va9/jMInhJx0d+Ub3ShYmnGWDOrCz0fBS00uArJY/DPmo
G0d+dK8vY9+jQbaJYAf2ZIlKZLi+SvQaLwm/lYVvY4dhT1kCkXg/e10yMyDSLFtULtNAN7dIIO3l
5Vwwh4DgtqoJElDQWmisEsBlqCNf52NZVPzB4HsSGtXMeepD9TXxwF9qlzch0LaL28cYziWUgOWh
58zw5/X93M3KN5ZlKkQIQyhMELAoQQqY30pPVW5KLix64a2cW6PX2KqZWbKpHUpnMaGNZV+3TxMe
/XZ/FTcKGEMEVaebUp2hD1GdaSHkifvELG+N2CRp4+yptQmQ0WesHWAZ3DAJ+mXC5+vWd78wWOAk
niQAeBScH4oEPVS5zyMMPscZ9nxNGjOL9FM6Srf5ypQlYVijp2jUTGpbMU9BU1tGVi5pZrX01qDc
8TB7fV10F/f3rmJi4v0+I1X284VlswB0YgosZOMIbocYSeQmQxAwdj7kJj//+W1Guoof5qhTWRQa
l3BoqwbjGNvR2tnZ+jSMP/7joqjzOFcryFWHBFA+V4SmDIgKP+mfE6vwV6j7pRl7jHAnET9bFu0e
EacWSRRDjURBIq5AcgmY6YfZEqz4hg2u23WPj02kL2upB0S74Q2w+0arw5WjqeXPvAxmVbl2GDu5
e6ttTFH3tar2oVKO+F4ADspAyoaf9dKKexPyPLxfQGcFs92Di3Bz3e5ulNuYpe/tIZu7PgaRdh0d
RmU1Y+OgcBBEHnUzRiP8vxmjbm6167M8qzCTyZeobwp3jfY1A2tgfFoGxj3BOm00mDqZ17hdR/jJ
OJjvZDBP0TFOETV/8210nsQiEdw1CU4fUdElEJioEnWdL23da0I1J4HhDYR7GvLqxiME0G65A8AD
dwILNUmuAerBRsBWggTghIAqOOUxfDvOc5bKWZDrnMvri1M1mTfEjdUsfUoeZgdhAQrayC0JzJCM
1w3dLCTh7Oy5SOVIkRFXOpcoYANwF2u8nf3ll/ygH6Kb7iG1ezT9Y7sy3qUhKzcBysAE+VQZlBar
Wch8KVPbrhhrGGpjFGPb+UAPsiD8UX4Sn4ggWmslT9wzs9mxExXOlk5F8saQmpIzQP/KL1YOqY8C
zy7lkQMbg4RBwnfttxsuhSaawchJyFKoL67xBibuUFNBt4CGFytaWRcg0QPWt1ddLmmsvAfZraAc
rh9Tmsjp97fd2KG+bTUoWjaMoCTJXrm7/EcB2QiMT4O7+rarzPwUeyjoBkQS7S/sCgJm8XXc/oQy
4fyKLNJRWPRp0jwiIqy4yk111P3QNU6tw4HSd7mZvuVHFsPi3rklnL4YdUalD+gEyoFGrkHRBxgL
v7xVf5HqWIYp/MqvTxGeL2zZYnp28n13t/Yo98k4DsWdbEwC7Y5oT2fHzspvW2gmAAMM/5FdEeq4
lR+aKdBd4Yl9q+29Dc9WTOUGXQYRQRkIHX8JwoMIYU3tpL0MduxBMsZnTXcz95fKEcYF4zJRkqeB
bji5DzgZjkuSOkNtEvJpARNBesuITnsnVNAIBglEzaSEe+5ImLlN1CpcW3/pHrUpMSHf8MrJusUn
PKN7fWkJiAwZJkBIRMiCqFy9boQxW0PMhfYadyf1rY3a2HMjN0Ha1Iz5oJ1CLoovAoj6eaTmKFRQ
1+fai+G4KgNELw5AAtndi6aZK7RxJjf2ygCMY6kZ36qP1w/lZV4CoyIP+hKwARgaPTVmZGUrcsuU
BrPSmVD8Gf5UOgTn4dwCdY+l3KpzuYxlZct7bTW2waNGaLy5w3qsj6znDWtBlG8sicw1XQ/kh5aN
D5wi39dx5lzfsx2XJ0sCqB9dSRA00LrF2RhmfFxg0JYPer8szfWm9UDAhawYapk4Y1BCvW6RpL3n
N8O5QSpyTm09rpEGHSi5xx00vK4o0CKwmWFXm0n7SZbexJElNEu+y6VNTcXoApQ+0Iw/P2SY6m34
MMTQnYwco7eTeAq7BxSu5+a2xzj85IBAa33lKnUU3FDJ+PqLXMqZ6M4iKKTtRkhHlvzd5f1IduHj
F1FxTZlGEfq6AoQRMUaiBjmedTPrjiLucW3VVDRblHVpahGzXr27vilud+g97QsZUSnehTOvf9Z9
R8JZBwcS+qeYDTzf44ib81wpONlfLP2hgCgpuZ1qR2lNIpzJ2ayG3F44A5Hiv/YoP1JLXknTLMsw
JvUqTs9zrdsDDEPUh7Gw3W3cGKIuXbTzk7rJ0OXsnBaTvc0LlBbM8Re5DSJbemZYI9t08dE21ihX
7aa0koYR1tYnHlde6aKW7IC2fLYInAMQFZdhcNcTNwYpT+SkeE3WEaW9SjGTr+9wYrewetErJhgV
LELVBdKskvWcYzoM5Z78si6ZlIu5H9+2t8OpAYx5uR9RM+dvM1DoMxdK/t61naXe4xnSOX7GMB++
4+KMz6VL9IGHQ+wSKiMCj6h/tV8hr2JLPxhbvBvyPraYLtePROaHx3++AH2hxQFuxobEHwE7rfiq
aoy3x2+ZFcVuHDaL0m7025inbq0iBJw2GXnAcg86NOpA7eUVPpEzLC0WhQjro9IgdWEVF14lUYCg
q/ijcDPe1Dedyx1JxtbwJkvKjWmQCjvvRDBSBZ6UMjHj+8wjE1sgJRRM/Y5McBs2c4J798AoQHOB
5wsgVPppg6mNHuUPcBqJ6x1KgFbLW70kmAyf2Y06KC4S8k8M9BhU1FH1UB7msCdRR0BJVbpJbdR0
jrNTOpguZMQ4EisvjsbGGBV01llsR8wNg21DeZOkt6hlXUW7e7YxQAWZaSzGWk6ROHFeeMweIbrm
ak7v1Z52hOdb80t5YJGKvmcu1xZFxZcmEfg6gYxtQMjwf8c1+XPmoDtdI2fjXt8rVaCEEI85hjY5
u/LCE0sDdufJj3t+s3Aq6Ahcm5QgmySIBqIPiTl2i1wfBUD/0vu1yPqUu7HmX4PQ2zy/hqcxNOqu
JZqUQKTEUI8qnqbsPsZIeaF5ufEqSG8MT91zHvDTgi0FKNJLZtWhHjp+5YfUJ0yPolXaaK1gjJ0M
1Skk1fBZJB+7BsEPLahkNpSny9OgZ8uFpSjKwCh1a51Xq1v/TLr3Pc8Hbyu4oXG7AxpLfbWYT8o0
FCvOixLRFKWAB6RoYWWlO80TUBJ9WKHfK0krZIYO5fh34MR4m3hSa/Mq8LeR03q9Q3huVgfTe8n9
+jW9WTxWBrW/j/+ukq7K5Xzc81HahL6WfWnGJxA9MTyDnGr6BG4XSGLcpmvIV2U1LXI2+DyolwR7
fCMzL6SXQJhRlONsEYI7PLYdht29HEoXQQINmThDBgjg3G7cGkajyoBzztqBnDoAix3ua4o5yFuC
IspcpsW9lYJGnNw2eGJAdOncYq8bq9KAURJyKbMrucNB/ZwE4yfplEFcXcFAdnoU/PqFNYG58wWB
/QJpIB7awBfTE59Ka/R1Yqwl6Ip6a1rforWwGXvJMkHdQymabignQEVXP7Z+91AdFYBqrDng3fQm
foiP6+eOSamzk7CcLYu6jsI4BJS/Dwmn8erKVmxFAXC5GJpNXKZm/I6vnNmibqaxrlo9L+bEH4L8
ufeTAOmDF/kTSkwFcCmNd30/yU+njsSZOcpR2nkBZBY6B77YSW5fQI8lVW6MdXRBdsI4BqwvRwWx
LhugPzsCGiBNT7r+U1RYx5th4KKgVNV9KYCkIujfwofmRLR7Cyv/xL3Ur7EHtPELC6m3Uw1Ut7tH
i6jpcjnG4C9BxBrMEOM9YLQK7d6M8ndcePs3BZgze1QA44Dp7gS5S4Oa682Wf2jCw3V32EtSzixQ
oWocSqmvkFH6/Xflrninh4sc0E4nlSk/Fy+j10MkRXIKG81YUFM3Tn7MPl3/DazPSP59E6XXZdBA
NLjO3toepdJbZ5af7B4x8J/zaMSIikCnsrVQT6m+qKEnP4x2Amh1YUmnPoCkK3RVoRz4eH09u0ds
Y46KHrM6Jpo4wEkmCKiP+jHhfL2JQFb782/sgJ8ODLFooenUUeaquZynGSD7Wh2dRrc5Xjp0kh2z
cDG734fw4P3PDnWOpVhap7BcUbeNvkzdw8QKgfv79e/fpzvHTaqHVd+MqV/mqSVUjtJ9StrRali8
VHtPNTIB889CaJyXkmqDVJU56vaBAUUxUXdQFc6sTzzwGZ3oaJPJfI6S2+ki3G5MUgd4kqYxbQB5
9Oa3yWkBiEX6nZkZlHOUB3y0H9MPlTcNzmRGqn2f/1grda75gSdo49TAO5jA1RNHO9UeYUshIObm
hpUSs9ZJneEYgxgQ+IDPN903qXHm6YsUPV139/3gi3I+Cuso74Fn/TxOZGKpSpAhCv31O5HNbo7F
QUblgoOgh4xC8X+0Rt3L2jDE0xjhdCkmYIEKXk6kkhC6+hNhndNYfFL7h+xjcdRhXsdFU9ocac6c
fZn648JqHZD//9IRP/4+dYiNUKkbLsygntpK5gyy5XL1Ze3W4H3NuF8UBqSSbM4Va/T8TzgKTdhE
Gd4vY2JxYLKQhl99hNoB7KssFoudHiyEu5GA8jy6vQi8lK+nBR5ped1FfgSmhzvS72lAiPCEXOCG
e+Ee2lNrjT/z48xCFex9s61dyukNftWXKsLEJ4aAbd4RzNgVJ1O95V7mgDvkTn6QePe6W+6ds61J
8u+buzLtkrFVVjH0BZAgdEVhGuGJSxgLY62LOmhzowzkOEeBnPrr8rgorO4ccTbaPbaroM4Wp1Qr
Oh0YgeQhrisHBHHLnepnQk8T3pZe+ov7ScABSDlUZB3/bQepg5YV4oB3PagDB/Wm7U9CeahZWh57
Hwlsu7oM3nGwVdBdcikfCqFbQ9A6hk+a8CKtd+369uer2JqgPpGe650I0Xjd4zXRLpLG4YrcC7vp
LzZra4b6UGWn6mIEhjkv1dHRbF7UqTF54dv1tezgY/AY3uwX9UlkeVCbuZVKPLdGKKoTQijdxuQN
3CE7zp5m8d+5h+aZYEjnFCDL3q0tgzmGs1cqkzUF05cAsqKS9B5mNmcrQ9sDoHb8DPKC7qzyiQhG
GY50CE1C+hjZEQs8vXulbU1S+6uF/GyM4PzBsz064Xl7aD+VrUk0i9sD8Kufr2/03rHbWqP2ueTn
vADDSR4s4BuFdkI8BF12L4nPWnEqu/t80hjRascgqKAIwxBAqoDhUAblNuxifWzAZpxjP42fknxr
lJyVR88xBtGG4ksVsyhA9jr/KMqBsQ19VlREaB0dY2yzmdMVBGXVVqEdq7nCp8LSnyEcIT2ET5jo
tRJ3YZUMdi68rVUah2xIpRhJ4DgKRKWw1Oh1qDlTS4+d9nMRWMS7O+EZthBdBHDwALpB5ZS50cya
WkG4npe6IOHS+7rPGOd+dxdxGAiTF+lx0kRDVblyQqzrEPB2cBreikdyKLODbI9B5eePjVsf/iIw
o2CG+R9YNNDZoArH89T0Vdcu4NCYv2jSyxR9rTLWxbMTmc9sUJ2orOiUMtX4JGiT2+yVJMarJz3W
i9lAaqY0hWB1IisOmFX4nYLSmV3qk3HZBPqEqBDen4Ty0NtG1NhCJd/Oa25Lzegs483S+fIIgaK+
ZCRjOyB1sqUi5L8UEZU6Oj+CruI6VPKIN75tfAfnHJofoWJFXwz0HQWCKvrS+JWbH8TT8oeEaaSQ
fWaaSpHaGpeUXI9lkEnTw6xrptRqr9ej2uU3hegWqvAGJhsxJUrXZLo0UrmOxzgNvwRkNARlZDVk
wXEvz9y5EeoDFkZvzBnm9/y48/r1W6l8+otF6JBzB/e7xAMLc57X8fnUL4s6yN7QoKQ5r046Ggcj
WVhAFBJxzzMvrGNjh4rIwEvihSwJkQ/oNHqGBdQYV1sGzWR1lO+j21i3xO9ASKFEHf0x/RScAd8H
CCYNvFqGgU92vsg4SosQNWrda9860F2jduaTuWlCyE4UGVlF8b1vtjVHbqfNfV7M/CJOaxj7WQpR
xiq/LzKm4hfJs+j93Ni4KEEuC5pPfaVgSTykhbPClDD4EqHMz9vzMfnRW7EzmCwowc7KBB56XzKQ
LsDw0A0ozAmPTQqVhSCdoTA5FmZfMHKynVoJtCowZg48J6R3cQ2cb16/aKvatW3+Dlb4TY2iP+fA
CxBh6Nxi0ULvrgjCYiDUwgUAAZVzcyDQW7g6hO6B0Aec+BInjOLBZSaC5Wz+PuV6EHOVC1muErAN
E4KS4jAHhKeOVTXYiUX4IkRGSQUCEGnP+TL4Rh3zosMrPo5OufZ56J00/HU9UlxmGoCQAScHRWSi
hiuTndx4dYtVpssyrZ6qVMckS556IQcjrZABLcOHT6PB0t/dW9PWIPn3jUFjFMu2NpYcYw9oTfSP
o3gXCr11fVU7yff5sih/k8IwrUo+ygMuRlSaHMkGkYc3BtltDoUvkrOxGtU7yfe5ScrnCm5NByMd
OMJn/E9duDfD4Tf7HtveTqw4+3KUDyZoLaQtkv13YXdCxgr8fWq2uiuWFoAImMZfvOabMFl4ef/H
3aVCIT/No5jHdQ447O+4mynWHFpQXidcgznUHpvsWGjmdbN7h3rjOXQViC8SiNSNOdDiQH7ejvJs
mBknl851K4xtpfkGVnkQlqoc80CfgUU3rLqrDutgi+rzdTuMg6dQZzuupmiSYqPy4u5ZwfnjGhl0
7CDXEHmn5Ia369ZY3qlQRS1pqcYl68IK42LxvYYBGcWZ3BnpaWb/H2aSie9R99jWN2m5G9RVlbDp
QK3d29L33vBXX/qEIWi7d9ZX8S2577/2p97Kj3/D4XN2CmkpdCQMylANOBUGaLfwFIEsZ/+GB7rb
rYojTK3N2NfLVPzcHhVowrpFSy3FtBMPClUQp8eilU2rmUiuKuOhD5kYIQoyWTTziTX2tHcJbc8D
FXDSSagm6G/kgdrmVt0cBOFQiD7XZ3YFoh9ZLCxxZSyXdQSpmGPEnZh3M0hjOM6w2uhGXFOXsaGs
80fHlkwfB0zNVZ4A8oH8M4LaZ91HJwdKOyRu2/mhnk3DThgZCsMsTUyRaNo48XkERFeJhw13UwzP
WgKZRoN1M5F355WjoVJvRiT+Y5+nyITUvNAsdeIbsykMKzbGE4TePOjS3MehZHNJfzu3+YGxu4zb
lx7P6IypFFROjXAwBegJVUFzACD39Jswrj1mdzlTLm/XZ8BCBfZMVMPwGji/8AUladNaGXVvKiNT
Lu7qhuEyLANUJBUWruoWZEpBzb9Gsfaj00ALe33fxL1jjoYvnlMowUKRiVpEHK38BEJG3YtveWu1
h4NxSrzS5iIIALcO7BFizuEmfNHxACYql6z0Yu+wY8ofg1IY8xeAszrfRS7DWyjGdQ+xAqCOjj0g
rykgqKzZ5b293JqhTp+Y8ooxRCDZUquT0r90rObs7kNgY4Ae+8bTOzL4ECjGUrLe4cp2ZqWLuZ4W
V3UzN7RY4l17Hr81SH25vBLqedJAWBh1gyUpkwuAmNp8uu4fe9Fja4RyQbUVxbyM1TQo9F5/TIQo
Hfy87LjG+n+kXdmSpLiS/SLMEEgCXtmCiNy3yqx+wWrpYt9BAr5+Dlk2tyJJJrjd89hWbekh4XK5
3I+fM8Z59G1oxmlv0GozxQVgEE0qYAch8Lr8pvNEWk9nJO7Yyaq15x/R48IUWxxCv8ZTnGGCpwVY
eK8PvLmZZzZXV04Tx9NkVThqaBoFUeRXHFNQxg5acS32tjzs8aj/s7KVr7eC1yrI3IsTRi+YHXuh
I34Qy568Ajpkyd/THR3sXrrDNcNzGOI1ewWurcN+bn91CIbMGJpQZVVQM+s5UQxk1MnDbICQISO3
us7fhiaLXS3F7F4jfNBr7SBM9MVd1nfEuTutkrXBVHiPDm4VSKcEQdyipEFsEGAeUzd+XlQ1lEft
XrnB9QGBC6RwvuWCw/xUeT9Dgjc1c0Bx6sxy7+rayurOf9YSPM48rot12iLhqIJF3EN7JyZelNNO
2UsPSRHowy1zv3Vjj9Jh4HXalU/eCU7m4p1n9uvcKlsgmJRgEf/rYzv369m1sAmaL277G/k6QCFn
J/IvHn3pU6xOWQrlotJQkN+BYsfue4+iSYqXj2NVjmH9vBxF9ta3Ol16C97TusT+snJ2RX3fp/9U
xv730fpzjaxBPq1SzMWk6TzQ73gLwNn8nLsLuxMUyztfc2PPcmv38qo2Y8aZydVp0rqOxRbJM0w0
ZIOtTXx2LFp2twRqcS+XTe1ckmvoD6jLKqJ2qglkWX9cyO9/z4TvTUtvZgNnB2GN/AH5Pmo2RYnO
1wFgjqXRVkGaBIDc+Ht4TL93/gi6OB2jRsqxO6GzDigQe7681J0bx1rdOAMrrKITCugb6bXRcTus
H0JxG7Jhx/93vp61CkW5LHOU+pEQgB63LY/dRBw1jHZcZMfx15QRKU+HEpQK0akeDpS8Ts3T5c3a
W8Ty72eBQ4mq3BICLyWiF65Zg9Y1AVttvLNVG8AR3Ft/PH09lilnmYPw8T1sq053a10tZ0vBy2V2
VLf0gJr29t/ae3u3Cho0i2MyczzJwsT8qmvzNz7sBf49E6v7eMryeTLqCXoL7eQk2pVu7jH2bW/d
nyt/XfgmqHMqWTbzgB7KZwyU+X2g6XZyUwaTP3uarX5HWoXZZO+yY2xG9zOzq+RQ8nISCRRxg0Ir
bUz12IV+xRtpx1nsZHu576YXnhlbHVlBQUaf66MZEEhlzvROb3/IdKcluRkWzmysjivNU8vMQsoD
Tg7TaIL7c7ZnFVqMar7n7Xt7t3jN2aGCKG2cl5TxgN1Vt+MTxRTQXyCqOs4Hdkh+LhhfvCczx0rt
vTny7UWiHg7Gc4KG4Oo4l4ZRNnqJxg/rm/CGZxkm1sweajyQYgGsGQWQHS+xNte6kJ6ri8lPhC8j
9ApMEuvpSTYLojSJpoOl5TlkJ4zuaEzq6CpGOh8qXRd/K2Yr3J6Ir+k0sue2KoCMm1sk5VJr3axI
F0kFYj1qqBZ3TsfLfrZ1nmnHarbM27Zqu7sM/LhOpfL8RiNR8oTBlvypiDMaWF0ovZhl86mkZfs9
zU3iyW6argorQ0lkNGaAuKa/0gz1EkOEt3hLEjehw4myJnUHiEw4c5L2bqH2SNUgqmqToqFf54oo
LgEdl9t2CkiPWxK5Yz+FxxZXTJBxCzOkc9M8DMOY1E6mT3Frc1O2HtSycltGLcbdDaOoXyqTUicy
RGNHWpwlthZpyt9mG8+22dQCJWIIJWiDIm1S46Iqp9o4hUMU2VFlCEeVtLOBf5Iv4O4sX0Kzzb4z
K047RxpiAic3Z4ldxy3YfVieYaw2LVWXiSRxEsnMJ0N0Oja5k+Q2VrL6RYY1GtLVPDp9n6jOOMvp
GIVl86JUKbkZpgYWLci8JnU7dHY4mzPIePPa52r4KzJDcTMBsxAUkxE+6hBZ84GMksIuwDnwaAh9
/iXNqXEhraXd0Kww7TZl+ewoc0ykjftGdVNePGnj2DwNqhZfQcps/DbJoXAnVgxfZNrL7/GsA+Ch
0tqv9C4/6RB6tEOe9U4Vt4XNk6w75lkqXVmOuauqRX+tyqp66rt5ckCtAWWLugzFgRaJepizUkf0
ilhyb9Ta6LV6CvAi4I32oGfRtaGw0SeiNA+sxwRFlnTDY2WKzMmbDr0KRn9FFiFHc4zZMeSgwopH
CKqyKLlWZF64GE3XjzRkliMKFVhPMpXf67Zr34oee95Uc+4YFPTJZtHkdsz62tFrNOfrpCg8HQqW
Tp9G2aMFSoTMruu4Dnhf/j3oWgz/A3QAXWTDTqYQanKlrO+jXkAwSSjmDx0kEYM9F30xOKwe5HWk
U/ECLdbJhXyE9ZAbVkFtUhnci4jZeFkMOue6AgcI71AllEojbs0pgepg336b1NYKqrY2AcBN0+PQ
JuCcM5PSn7M5OtJ8VF0yoO0ljKK8wzEUB7NbmFKAHnbjpEoD0ZjlXa4X410bxhxLnllh40RUd2Jk
uleKqfc7TitHy8POqZMQKotWx3obDMbMrqIscxMIwf8t0G11skiCoaGIWkdHz9clORuDqgM1TUXi
b53Z/aCdgrErVA9ObKzHe01qim+QcL7XI6reknH4EafmlzirysMUxckRiNXBHyJS+D0CAaTysk44
SjOBJGJOFacqiwqs6Wr0IxNd5up1aLgg2O49qHP8VbOye4xyEzKGGZ54TsaazCv7Pr6iITDtCl77
oLhCsQvAk8nOe6LbEUGkiwfdnefohWKUzCvGMXfCqP6WqFiHjTruCPEw2btVGg/XaWgRRKAyD6pe
A0kWOD1f0q5Ca2BopNMreuqO6RTeWmkqv3NLJqPDOhNzblCvdEFOJP0kLcuDKULFLds4cuss5Y5Z
tsn9qEhW2gtTjDNGmFhQQRXv0777mxpVek+LdLCJpQ1uWeuvrRmS73OZQV4UJJO2rqgEis8QbSxE
Cg1c2Y2OFeVvkoICLh300I3ZpGPuNBv8SCHshtdIEoDNAlVhMhcHaSXNMdQFtQFwRdnPympvYtH4
GFZ1ejeTJDtETZt5GnohJcoHwvQ6kXUnYYzkcSBCnkoZtn6sN7NtVRWwxmGP93yigWmXJTP+U0PE
SBvdDSMKLqiueTCKKQSpcaQ5iho/MguzzraiKP0j5BiY13Vm9dMEZePjYMA7NZnUR9MIoTymKMBl
mIp+yvXlGJLQNP6KpBycKB6s66ife3fIaHkt0CgOSoJuRTWVva80A/FYKV+qskNxoVITjDr3EXV4
jBIQ2OSGU5HErT+MVuoXkieuTsMkEB1QSQCt0qtxgJPQOe5ONbFqW7dC6nE+zr4iO2mrep8ERa7p
QT0omDnJJvWU90V1M2Eq9rojpAckGZG77UXozqIDvqogEv85fsdxXr4R3Goe2+5Qs7a009EyQbmi
th7Lp8qtSdU6Zp6rT1Qqik0r1AsSA8xE5WAmdtvomh+aRQp2zdFw0pm1T7pZ1K42pZmTJBHqkloq
K9dU6gnVSoTqQEei4cyWLvxGkY2PkRwDIkOVXjsc2uvunKry1mxGYo+KxT2znhR7hAieRyinbiHi
0p0aUuJEYd+6OIX2N5mhUmpov9hcA9QY0xQbWOmVQ7K4942pb19EmnJ0kSLuWEwp/Qb65XY7tZYr
Kqp+nchE3lphFUDDyyfSi/KaQLMJLo452yjrn029g5QANKx9Xoz8viVl5YV0zn2rBzdd03StEyej
+UAIVa+TTqSPFHjjN8zCNfZUAjMEbU4S2jWRViBYVNeexjMwsko1OZC4HN0IgwC4WhGphqozThXX
y7d8TLU3zCNnsS31sMttY5TxfWLI+JUnNHLZ0E6ulLjRs7qI3BatDk8mWXsoUgtsRwW4Am651Ws2
zfXJJZo5Hk0inqGS1twk1US9vob3mLhkr8a5FG7NJ9MWvG0QWLE0jDLpgYSmaFCEGLuwk2iMbJCN
0Suzn7WfFMTmp0EVgAxNzXiIqpK+xn1Lfcylxn468PhAJ7DMRSLu4LFystMa+i22OnYQzhyaFBlD
E1umyzstc8zEEAHDih4sAMdekBySeyVFd2yOMNTHh6j0cyuybMWcSge3/OBZuUI8kNrXV6lUzGNv
ZD2QYKq8t2KOLEVK4Y6ziSn/udHs3uigowl2qsdY0U2fxakSdFmI+WmtK/BwkZMHoQbmcqWtQQ2P
ONPxQr+TY1TeKEWt3Es9L2zRQVgMSgeDy/VBt1U6F8cCGIIrQzdNV4uYFfABs9upKnTH1ELilCRq
/UzJteus18bXOqKl2w5FccyMWLvF5Gfj1oJb4Bqk9IlPDD/NCqt7cPQxzzSH5pCM/bzoRwgHz9LX
HuApW4FcQWJPY8W9dCpUBxCu/o5KGnmgnVa8rAP/N5+J5fIx0U5zU3PXzGXuQa0xPyAG9G9tTWcn
ampUuFut9y01pw9hU2Ru21T1k5jU2MubUfUbHWShfacnTiM4d7RSnVwjb6OAZpV4IaZCroomxjh8
GUXCWWSN7lJU7H05zrVnmCWk61lNJruox8gBCFh/E6KLD2maow6Y5lxeFTIUviyh7kDqEq+sYSic
bETPsDWY4jU5YjgRVgXtO97fNGotb2Qt4yvEgMrR4f5eJbvQ7hoCEjpLRN94govT1nIa3tAmNpBR
dS+dpcaqRyFMcqjl3FyxZIQ6x6SZA3HaxlCdRJ8RV+ZBexamEd3BdcVBTmZ9PVIBHzAm8zSAecAr
1Zg4lqiHIFKGNPXMKo5eawUkIwJtr0Pc08ZO+1K/JmqPkvtYql6uxZU/cFbbGExJkOkMUL2XIL1A
GErDA1Y/3SStRu/YoEC5JDJwl8+d6llqaX1F3AxRm4UMoNNovAJQVWu9tg7zYDIhL5rj8vSIlsug
l8gtYtZGB6VIeUBASfaI4QNqI9GavQLAv5dMW54IUQ5XG+L2Gupx5hWTIPW16TSbx3gSjVMzLjM7
jGcEM5aqd4mGfdKtbngmWmLFEGEGKXZjtN0py/rZEWKcDrzFRJGpt/m3SpHSzbMe5ULwpN7MUPJy
oc9SuT00KWwgoyZ3IAV/GpkAEDxsWt9Q88TP6noM+rD8AtAeXTIn8wqz16D9YVPps0gND9mcpki9
oExJRdH9ytt+OEHvOPW4iNUnherXDW6iO6XGYzYEne83rlehK8VEfUyNT/Ywh2iaJm2lOHPbd8HU
tMLGw+DvqrD4wRz68FBFMfOKiseeRGRwDQWHCWOC/Tc5Vpj+XgKW1VfzM+5h7blRYvEqC1zkObDB
97SNlLvYoG3szioefUIt7/s5ETbnOT3wqjZulH4qXiLBtWDiLa5qrQCqoQ7Twwi+rwelVzguwR4c
uZnKHM6ru6as+sqtOnAcFpmu34OZnnhJpg12wgfT6fMcr8MwwvQb2Phd0i3aeXpZ/sAryXLmKcaB
ISoeIEJadgIYiW0lsvCsVKUHqbSgj5j7GPRNpfqWZQ2dA6O0IAkSL5LqFgBILBuMnSLRBnp96Uf9
qTesegCqiaZ9bAAbgJBMH1q8ax2kmoHhKXhj/Kiuk3sB6qy9yutm1e3M6qqwR0bGoszCWwwPPKSO
N2IPRr5nYFXWU8pREJpbRtArL014kvnz5bLJJubofN9Wlf/IzOqM9uBukS0G6ZYy+fsIzOQsqmex
Z+70p3bWs8aHZZPeFxKKXad5jN0BlYpwr5WxZ2FVLmzwap/FwKsgCVu8bgOd7ozKbZcI/+Npa1AY
JtdLlfcgRcc9W92SAUMMNhWVMdmoMZjfL3+fvdWsa4VmYiEDwPdHvcFWkKkl804ndadQt4aBDVSf
KNJdOABEpISQdqIpTi1zu99T6l4V6FAgYBjxoARjEUD74kb7WIwcy0zDW6zCjFwW+eiY+wp/69hN
FmI6OnT/0b59srWq4+ZmyAdNSTvfrH+a5JXsgfdX3+X33wcWd6EgYtanYqMRW203qxhzUrPXHtcv
nf/Zh/9tgEIrEuKYUP6mq8jSV9PYkQZiwOgfxahLWk/qsPdBVp78ycYquNCMj5TrWARKRL6odeS8
Qc52jsvmTgGMY2oacDGquioEm52Z6Swh1lE2X5h5qzY7kX9zEWd/fxX4xdxFbTR0ytEQqR/Fr3rP
UBbZC/RrJMfvvTozs/oeArSBnAtR+9JRnZQ6zF8kd1QdLL3E6ZB/Bcjs/lmw/GRz9X2sEjysnEhy
zEn5HE/GMYzH18vnZHP3LHwViq4Y/wT8KpoISaeM4ccsC0K8Lbq5eUjNvanAPTPr4yghkluCePHI
OyD+/+pDs+5+SJJhsF+Np6d/viag5CHWvQzisvdU4azpYRgEOlwpV5Dqls98jH+UaX0lEvXhsplN
lzi3s/I8fW4nNmLa5B2nhyzxAFWM+lW9m/yF7nTqnPQmf7tsc/niZ0iHd4/Ah8JDklGE0/VYF4ae
qhmvCeMIEnR/BMMDCoFtUrk8pE6WChtqdjtSAavr4ZPF5XifbSZA1jxXdThInpQ2x1BN8bNtv+xj
zrY8ZNHu1hbcHMXkxkc7aVSBOWgMK18QGy8exbIBsXZHsAl44yN7gNLhz/SqvJn3sCPrxPF9gRj9
Be4R5LjAM60O2dC2aiVRYvDpwUTi6tZ+ChoBKPL9NTso4jmow+0jBbdXC01WnYC6FkM9H1cr2GAk
agVtVrP6YXXHMesW3rzLvrJ13YIiD1xdKuoDmDP7aAO9lbDKG4sdmRHgLdhlnSfUO6p9K3eVK/St
IH9ua5Wm1PXUx7HSQJOO3Ir2qUPhmmDEIbEiW5ZfNYLp7s6n1U0r7htMrkfNV95ZdkoLVH3pfTGl
NmksX0WVucvA1FNfG65e1HbPX/u08lGidErliwFFsKq2uxgllNnhzZMlr0DHa1/etnVG/NshzvZt
5fEzlU1VNC1q+hgRKe8XtS7yIN3WRh3CYV93rC1Jz/pEn+/c4iln5yszCqVt26rz02MSoD+7AH3I
ifuDae8/V7YO87mxldt1ejhGcavX/tAl7qjjZdQC/kAzJ6N7redNDz/bxdV9WeazwmpDq32ifEeL
CE2kWwMw6p3dW3z40u6tDi96dyYvLFhhtgTDLrEbEE7/WOZqkrvQu2xsc0UU45oYvyaYrV3ZGsq0
IW2/nFmcVp48qeadCoqEy0Y2v9CZkdVzbMziZIisEjly+qpm9wqqsjL1Z+Vw2czOWtbi01GtzUbO
sJZBai6tb1Vz9Czd/zdGwIwPQDZQ2euRxXbiakRTpJdGFKLLdZe3rUN2yXg3XYCaGPWD9CiQBqsd
w0nlMShx0Qh/k7/eJ51cTHiApBPgBgTunY3bDHR/rK1HEEQEaHSh58ox4wLVzes62cGVrie3f4cf
ZoKLAuIMUBVYhVLRG1Y+gSIfIPIoyE7WY/G4zGJiUORoPZDCDRGHEt84Kphd30nV3y/ZT8fpzPYq
9E3KlHSxLMBNUcQ2quFoDQ9ok5b8VFgvIWpOKrTRxV4etVztn6waFtRjQSrJLb6KSoTWJclDBNxR
/wlGCbcK/SS7aervigGNkUoAxxlir+nOUdv6lJilxHA8sJSoEa7Os2U2JaUdMpsURbyKfW/oyz/3
/3MDK8+UcTXHoA4kxyZGvTB9UeIgZXvkF8sfWW/emRFjlTdBx73v+wirMGcrtzU0a9sC2ON4eFAb
iB3VNDn1rXSbsd7JsjfvSZ0RYr7TuBjvOcHZzVVDPDErObi5mA3EWVA8hO4Pao9eHMQnvpOFbn6r
M1tLPDuzlZa1MoTCIkfWmg6NB7cbdnx/z8LKCeM5p9ocgbdvUjM/r1SnHeIdE1ux/XzDVldiOylZ
1eSZcmzYlQpu8gpdIOaBi3HHsXe/zMqzVasRvVXGgx8fzQNx9StCHMVJrodrcZjmfxUTz9e18nO9
VUdiJMt7S71n1WsZfrl8jtbzKO8h8czAmmmlFUKXSgoGrBTCR8MBErSRbXjJUT8tatZo1+9Nsa6h
jp8srkpVRa4MBUhoezwK6qPmYfLTi4ENAK72CDSGD80ut8ITQbH3JmE2j/MfR19Pk09T1VrNhE+X
0QxRMLHVsrqaxOuEJUuJpitwWkk57Nxqm55pgFeeQixtAcd+PF6qPhp9XOCmnhrdB1BOzb8NCtp1
406oXzz8U7BCRxm0bSqG5j8NB2giy6MZwz2UQBDBRJMV+I6iKQINzdw9QPH2ov4YW/79LGYMmtAK
rszKcZigfWbSu3TWr8RcgpuhIY+XXXTP1upoY+AZXTCK7nrKJDqFmm1MCxr7Ton3nidbmRvY+f+z
hauzDZRSRItSNY8TeZisX0S9GYzny4shm58JL0aCxxewlOupJZIqmjZOI5gdwQSkKR532juo9Tk9
nuIjHsV1ZNePmj0FdCfMb0YuCpUDVKIsVFXXd0oVpxJTiDWqDXR2o64O7UrjbjrKg1lDerEWml2I
EZKnKVSrFHzJcHporb1q1Tt/zNpPF6IN3UIZSUWh5aPrECDuUlMrlSMFibjhz0F5VRwh1/FfUBJs
3TvnplZemg550TclpInAaGhbxW2v/jO08XsoYzqGIin0qTjIwj+upQHR6iTVVDmOQxoQC6OdQSKF
wxTLu+w2W2fg3NCy0rPzZtVaPI8NrgEFT3aL9UEzBADKuWyOnMuWtvaMAV+Lag2kHUG88dFSm7dV
PTQVLtLojaiHqdsJh5tueG5gdZxRe7O6KoIbytPs/1YvWWiT/jvFu11rqyMNYpdaqhaWI/zkUeJ6
YzclBCpSWwv21VI2vxKKQosqprWIY37cu0wRYDmNG+giM2BGq9lukeqzLrMLbZfqbiuOMGNhlMFH
Aj3byhYaSV1SYsLymFJATB0MM8lfC1VncTBQ4wEE0+GDbTF7GR4AJm0n3dqKlHjLmMiOVRRM13xm
RRZTyUEVderq1h2qyFaA0cEYsn3ZGbfMQOROBy+bBfji+r026doIZkbcnXx8adGgQ7O9DX9etrH1
0RZNDwZcH6ZI1wlQGZlxnkawkVqZzaeHxAK2b4jtdjxeNrR1ss4NrfIeZkpS6xO8I8oxxBjJgzBL
97KJ9eToe0A6t7HyCqUrACfHdXmMvqFi4y6t+hsAchZZJKDN7Oh6BvduayPXul7Ep/R/s5caGGOR
gRighl4FD3WUvT5OFC/4UXNZdQe0L+qMA3CXO8nOZn+AQ0VHRVkbNOTqKooYDWpImYnNXF7yUEV5
6MH/cqPfLiKWAL19H8JdgbLN73dmchVKND0ywVjCo1OMBIEprmbutdc3awTg7gR5Jy5HFBNXJtQw
mYdQw30CFXJ0V+rUbnoTOHYJ+njNkr5iML9Qk7uqq9zcUHdO22awPDe/emw0rZHiZOOW6Tx60rzM
6wPlhUNvHQTNxyq47Kub28l0hjYslvupNwDAbVE2Ei82vLChGJjmPlXC18s2tuIHsh20eiGyCha4
1X52SZ/M0dQYxzJ90burPn/ifIcLaCt8gEEbzm6hfsLWI5eUd7qe11L4oXgBIM8Gy/WxU0JXDene
4V5+7TpzQp4B2i1MgahsXY2rc6RwwkSkGv0I9LGH8Z3cdQ7C5/xqeFMemKMFzWvptId/qEvyHlbO
LK8rc0mNUo6i485OQuZHpukpuNwuf6pN5zu3sQqPPKUxw+gB/MHH0Pv/FhuBHFtoT4Dr2tnNze/2
ZzPXRCB5OKFOGyEx4J3xS+RdkI0QG0by7FC5K/615evna1vliV2O4RWRZfFJO0SPI3BA2UF/rN7I
KbR7Rw2grPFzZzd3fIUvv+g8YYxbLUOXZ8l7Rr/5BqVdt0Klc/5Oj9GRnJr79LGCKB/QFdVOqqot
d8zaTfHaNX4nkZ8eomrUlGnONOFrDyi/VODHt9zBmcAaIp75l9xtboxH5QXTHNHz5DZ++lfkq4+X
l7+VHJ3/hNU9lCdpB6VhqFULPY+dmcy3I6dBXygYMiIPUWHs2Nv6vuf2VrfRHA5hqppIh0Ltaxze
a3t6a3t/fxXH4g7UlV3UYUYOkFfJXBUAr8s7ttmqNaGYiH4pA7uwsYr9oSKzgXI8y6JfaQVlb3v6
pUDUYQy0o5n5lNi/9Xr2av6b9aczu5/4UMZeCk568xh9SZ/NLzn0MYUNHQIdzIi5F/l7BC//x0KR
u6IfDobTdRXIounY6ZGCa/x68JivB4qDsRF/cL99a52nyN0bsd1MVUydcYhHgPgREuMfjyLXGqsk
mhD+Qjn03m64iW56e3DJ8gy5GoLdGsMSTj6dQLqU3dHpANhr5f6JOuSKEiI5mu+MuygAhaZbB8l1
ARHgRRhv73bYumVNcAyrUOdSgZZexRpDKnjf9Jp1zOWTlF9J/aWsd4B0nw8A1yHMrllQAMPDdM18
rQMsVgwA5J8sNrsjGndR9OXyAfh8H3y0sPJ/XrI076sWDbXk5XuPsZts/nnZws4a1g+NNNUxxQXG
smPV9V8GSV+EJnYe78uP/PjhPyyCru5QjUwakpHlS0DDfrll5tOSDrPj5ZV8/uAfzaw8upw0o0gl
8HPDKJIgDiPpVKklnbmAfOa/MAWQ3vLQRClnXS4zFbOiIOTEjAH+H3caohQxkIA8LAb2+LKpjQwE
yzqztYrijI5jKtoat/QNPyToDyoOeVx2sIBQ2R4996a/nRlbhfS5ydCzKDrrCAI7tw0PRpy5lngM
9+ptm9/qzM7Kr4upHSPOJ+VYg2R0LgFnGrXDLAd3Z/M+x5wPm7fGGFW8oVmbSODo/prANgqyHsyb
uda7yBtqey7/x1fuYg/kx0i9MVW9DjrDnMd6ljE08835W9bFbjJMO0Fn+xNZXIUaFIRb9ZWbWzKK
gKal0akZEl+2P5M+9Qy0pjnZSZm2v9EfQ8veniVrXSqSLsM7Bs/mF0W/M9tjkny9/H321rIEpw8m
MDBbmQhvVoRxKesLiBJcGttptleY2lwLQAmE4kCCfXj5IWeGIi0tuNmiBDAmLzX3ZjHb2bBTyt6K
pCizUdRdOaysK9mwIeq8AbuxEX4rGAbS9pgqNg3gvl54gQFBXktXqEpkFIPM45MZc1uE0h72MrqN
rIAD3/zHxCrYpGW1YP9gwgL34Cl5VOzcDReGUFAL3IV3QFjgzX3ZBzZXBfAiiu/UNIx1h8jQF/0I
HkNa2UClq3xm806w3jOw+vYs1PWsatEV4hjxrIqvOXm7vILtXTtbwmrXxGRirLVHhcJ80ZhdHwFo
uEH3rrzS7tLbOKggq7fXHt86OfTM5CpQY7gTqI0W79Iuia5VFW1DjLdivGII+Kz8/H+ubxWtMQEt
MjZ2o19M3uyHp+aEd9vNxBz5tggMA7Oh3O+9hDfvvbMVrksYlShLrkJt7Mj/mpz2uGgwstvuTXu/
9/aO1vKF1inKubFVipIamJJPdcQHgDRtC3Nmagf8qcqdpv6ay+fL+7njkGuSKKOfddEQuAvHoCNL
Htiwc0VsRTtIh6A1o4JMAuoMH6Ndq5hqVk3IhNJ6PJgFqFGm6RCLyb28jo1XEqLFmZ2V3+dtZ0nd
SqD9edf8yu+Hm/4K+hrwxfZLBZrr0On2lCb2VrZye0zqQWqmRLGpBsMFC6+05DHvy72Ua9Mbzta1
8nc9wWxq3SFhpaMHUgR+YH7uh/fqffiTgPPjCZreDvoXd6EzP+1s6QLe+eSIf0x/SlhEpvVzV8Wn
3IyPdVw+12Zzy1NztjUS31V9/vfEi6MSW/dEq77tGN8MKrgjUbmG1BqKkx/9hrCiVmd00I+a4XRe
dmtBQ0RNvTIY/N4brqkvDjGo6PZI0zbPw5nZ1UflpAIH3RI+BW5NtXkr97xm+QOfNhXNqKUaStCc
WmUyhdLwro/a0TcN5Vmo15C7uq16TGn3D0P9mqa/Lu/jpvucmVvWe5ZslGYl5qzGeoz6QTb3qGDY
UdlCIDdydoeGtg4EuucY5sbUEEdJ9KMtMeh9lIN74Mh1Ybe6mxY/i2InnGw0x5FrnhlZfaBaH0qu
gGnkOJVNcz1Fkerm+vtVI55DjK0GM001n5Gy9PKxGm7aLFfsORTtzsHcchSG+aSlSIIpj/XhAJdN
VY4KUgWpeMXwoIc72fuW/zM8498rFGjhrM59XWDWl7QqmsC8uu9I4SVp3dlVZzqo2u30KjfX8sfW
GsUnOiKL3MA4TAnp6eTZmN4uO+He31/daHVjZA0r8PfVHgPLIMrok+lw2cRm/D/bL2P1FCnkJMDv
ARu9P/tLZ0a5pffcHZ1FPBMMY/pOqrjp7CaqY6oOJ0AO/NHZ6ZxIM1bn6FQW6gumue+McMLMdrED
yN3cujMzq+uzNJhagKIKl4ya+1o7XYMeObi8dVshYkHdAuyrA9GwRqIa4ZDEzWgi5M195YQDCEn6
jneeyrPOzxPWeB3Yny7b3N69PzZX3m3WItImBu8WY+bU+UtGf0T/pqmwqBT/x8rar/vKUse2hBV6
yG5HlwUVgIgWWGjLx0XV4L9Q3938XNYiTY+qvm6uaSr/h7Qz65EU17bwL7KEzWRegRgzI+f5BVVl
ZTPYGDAYA7/+rugj3c6ODlXc01c6L326lQ7Aw/bea6+PStnM82gBO9/Q9QDDW2SYpjn1V1PS79iV
k6X96yU2z9l3ecTYOGBtgbF7PMa/bfGtCfu+lwzht81TrnoYjdFN116Y72djYP/bMKeLGI3GkkZH
9dyhX+kdsAmpe+PeL6v/Sw76/Hv865lOVnMoVYfjE9O+1/naDdqkJ/e/n4HnRsDlEkNAeIgc98nC
6ihvuUuaed1YheuxivFwq//fECfnIccppYHlLPYorRz6YHyYi4sshONbPw0nvj/GyXEINKsIPVhw
/Yl4QV0V841uiu2fWrELW+y5E+n7UCdr1l3KISyUiOCL5vJVtNSA2HSujREx2cTVLb1wVz43r7+N
d9ol4sMlAr1JVQHH9CvOPq2XwPr4wil+fD2/eX2nTeGw6AA5NSNQjY25WDtFZxLduupO24mt5pCO
KxPVU8IsuVTNvTD/TlNnLeKKECZzxb6H1w6BPaLoLtTdz67Y7y/wJNSE4Qe8rpgq9jpt3STb1Ksj
02UokggdSsXqYqHqz2bq373N4zN/24nGueIRDFag3PRlma19ZbzwCrZHsBzsUBx8aemCFpIlN9Ik
Qbt4MN2Rg1EbmtcKYCBEBhVcR3L0fEQBhfRHzFKLtJ2ofZn9SP8aGRxOYBLClif4HnRzPPVj9Icz
tf7ORXa1iCM3j7okbB2+p7NfPHmw3VdpMZa2Si0sXJzYhs6IFIEnTZXYua9tunhLdihHMvZpCUOZ
r64p6LXPWvBCu3EJLZzJcCNII6pDFN1gylJd0Z6BtFmx6Uc9oPcomenk5ivTtEBJ0UB5ZWyqghcx
7yn6RtisgrvBBPS2CxGIoPFpVDGMdYoojvRYikQ18wJKO/K474NZhm6lqKPCpIOWQcYdp9M7amfY
eEvs/g8LAK5LutiOPga542SxQ0SAGjUAx/XPPDeZTBnax578YO4ggeFhcNs3dkGZmS8T3c6zY97L
vMWxi3qObjZwVgZ0mbi136+KyrRN0mRlGKHPcQ5Jktc8u+2a0XuDYah9yUoy8OusHLx6XSnTODEy
I+pFasu9XVXkEOG4TsZ/RDIn9xxWa0NMe38qUwV/vnuJh3biqXEiuyppT8UWLmKFjClb2i4e5ejB
GgsWVXBoFT5Kqs7QRu9B4V8Iqc5eIb6vi+PG822a1kxEpfaxLrw/axiQ8ByOhUaRquQSDeHiWCfH
zKDQhtOHXbE/NljWewBN43HlrUUKS7cLJ/SlHeXkuBFZ1MJhCTnf2kFUqlUyTN0FNe+lLfnktHGW
CB1aCqeN56HbW69C9eKxf3EZQf41CHDrR+x2KhFFsdboJcTG6HoPdtq2cCf6/bF89iEoiJAO/jhD
lfvvn18u3rhoH961M9twWOE5uJZceIaztxGoDP93jJNgSWfS0E5iJwwg4Z52HWxt5JX9hN/Xqt34
d86/SPd/H+4kXKqXjASTQQ+bHvQ1Wbytx3/9/qWdnVweavNg2+CG/2fa+duakTBCG+bjdadyXtXw
oMWlN3aMHv5xdiC+DJBIRrf4abVq8LKqDikWCqxp5XV+w5ICahwCE8kY7AGoAfrr4gcszdATf7kh
/vz3Clzo00Mo1EA5/vucKFjhI5+FWtny6X+WMBeHCc02/DDpsmrW4va/BIUiNRJADofpDT1tiLb/
k1AKjIq8igimoDRhCmfjlF9y+T73vb6N8I/0ROHD34L1aFbqcc0p4CarL6QHzy2j7yOcTPGel1nW
UlbsCTwigaHI6XXgf/1+1p3phPrbi/ozxPk27RYkB5eKY2L3q7ZIp2t3KzbVH/5DvltAUarBo2gT
81pfwMuci3SRn4NoO8JZ+Q/BM2w7ZZ6HeLQZQKCiRCfSTz1/XESlnX+Dfw1z8gbdBhc1f46gRRid
PQMMsWfubY706r96iX+NczK5g7KGbLAJEWrug/vxuki6pDnwd/UapGbdXKMvdA+j3EsJknMLGkpM
oLDgH+Tw08u3kC38UUN1bJuDwAbfzYXwmG0vRZ1nJzq6d9EqAwAqap1/X7n1ErD/NGCbaHpvRHOV
u/xCzvHsd/o2xPEnfJuE6IoTogJzfgfz0NuusPdNO13BJ2X9b77Tt3GOv+PbOHRoYeZXluV++uxD
TPb8yltB83tXvCBtxt4aQOXXsCxLLkkhLz3fSYySLe2Ck0xgkZkfjT1QZG9z5+eFh7v0nU6ik0y0
c+9LADyyaCXJWqKvkW5LeBOuymwLS+XNsJGH/9K/7j/77Lc3ehKveFK3pg6yYp+jjTHfiUuxytmN
4tvfP9nHo8E0epyhlPOaF6HvpABZSVw1w4Xj/cIH+kfE0ufh0KJ3cR9OWKdTD99U9YWw/Y/ff6Nz
n4iHqOdzlF0c57TvzBsdq1s4ne9rDU/l6m28GA2f2xO+j3Ay05BmyUa4sDlrkKhuarTRwvEflsy3
4U391lzba/dl3rX3ekKjaWyh+7v0A/7M6pxGGdiPgtDBjhTgjv33JVa5TufwHP72sJp6GdH0QdN5
NTzNSGXcHV0OPs26vOO3zY5s6A9vi2jjpY0V+kBsfmFXPveykSiEexuHdAbqvL//ksH1TdEtallX
4c95gqdM9vTff83vAxx/wLfdBEZXhTPCY3gfuZLGXg7zU8BM1r8f5NzM/D7IyZYVKCFgLo0wo84P
xN8Jo8BjK9PfD3I2kfF9lJOvhvK0y4bShdjkcGyIW7ZeWu5g0p8er2yXbM+OG9HpFDkWAKGkhPrV
OyU3tc1ge9mZfG991iVkGnaw54W/VRZcGdyXO84uzIRLA54cz1UJ3WYVIvaESfGqC5yEmDJGeLIq
uwP1L2wlx1f1j6eDrMaD2hZS1NMENTy3sdfzAnEhvIyAZm0rmLWSlf435StMbQctYyjWIZf199lH
8q5COxqJdoWBUNoBgs+6K+E9EFTjfj87zk7BbyOd7PHV7PKGTTTajeiCDkG5GnxvH3lu68SoC8L2
+ffDnX2B6MBEX07kwFHyZN0WZVCNocLNTsI8OwgxDysOekuXlhm/MNSZTugArTl/jXWyhBvKPNzl
56MXlPVjB3tmkUADtcuunceYm7jbNet2E+7+jfIy8n14g8H90flHQz6oFc0YzTC16eieuVddVsQC
QNFLYPmzXw6iENiQ4chx2cmr9JtKLT26oHc6yAAGyVceLPpYt1zYo85+sW/DnLxFlIhspbiFSJHu
obeD631sC3R0P/5+YpyRzaP2AoItRC4waPpH7afWlEMjTXC2AKPxonW6gChfpHXSvSF+86LYpjCG
Wl8UJx1//8mSxrhuxJ2I86O36d+XGlOVdfqZOPCGHFPKt8WnmZIqJcmYwDesBxxlqzeXRr006Mmq
E0IXs68xNad+6/r3rXvpbZ4fIIQ8H9dx9LWenCysrpE25nBEWUBKWLd3zleVopb20L+ZVD+0e7WJ
nn7/AS+NeJxH3w5MyoRnl4Ifg7kbj7+044Xk2Zl5iGIxsH8sgjIzik5eGaConc5sXe77EWSjKL8i
Ddvqzvlq/M3vn+TMwsJIMDnnODVR1D25WKqpDwE3QZjFmwooyikuuhu/vHCSnInl/jbIybFlxjrD
QyBaBFs8zksNNxkaO7SIO39T+dAAD9uWvf7+wY5T+R9THUVqZO2OZd1TWWtWob1zmfCJcj6QRFVw
JffIRMA2AjJ6ZKbYKm4uXWTPvk20iHjH/4Vo5v77vJgq6gLYha5WL3gbh2cUJEN74YOdyz95zrcx
Tl5myHvCfYgM0Io2AXhx1SWQaydLYkb4bTnw4suS37/Js5MxxB6PCBT6hVN5VZMxebRndNZGBLFt
HgyKFnJ4Hi9ZvZ2L3TxcJf53oNNZb4zHdEZRDU+9fb6lcZXmB3cTrMfD/6H+fnaCfBvt5EJGqBjm
scdeeHTkO3ZnefNmuZpiWL/GLnoJvWuRkipulovdkhdGPq1W2rzxZctVuef8UXjlVQiKBcw1MD8F
wEsXMhLnz5q/nvO0bkmonRd4HDrAhsQzKK0PaB28k0BexTJL3I8p0T/85/GrvtQAfXYtfBv3dJ4e
7QlBnSuByi5TJw+uwxyd8sCc/H52nt2Kvw1zEhkodBrk0iLgH/hz1W676Of/7+8fx/+21aN2DcdQ
gPP2pu4RnebxcukLXXpRx3//bQSwSpxi6LFTtcObP/wRsU0g7n//EBeWsHtyXk1m7ic0lMBhLfjp
mz1FrrIsU852vx/mXA4WK5hHfuAfvSf9k0cJ+j6gYjkmUWTsoFdUJnzTogkR4MYJPrWQcwFFBZ50
eZFof/4l/jXy6RPascoKgWoW6e7bMoqzek3h6fr75zs7CEf8hJoD1KanjXMDNUjVc3ypGlmAdqpu
s7CIs1JfOP3PTulvw5zsTP5iuKoVMg9h08RT/eXnl+CyF0Y41QH1yixENT7K/apKpvE5u2TG7FLv
T1nCP07gvx7jtH9OVrQuaFBGOzYEaJHqaCg3U+mOeRyJCiCowhiTOEM2bVQtnNSQ2XmD1StDhQOc
0SBjMEIpwQHpcImKG0vptjcOIF8c6a1YeuVzU/EygTsM3QQQd97kns+ux5LrxwGsn32E8vh9D3tX
LNmo7uIs6z2YFxPW/NFLkcEBW5rmF81gm9yiDpb0OcHuOBJ3lXXYGRdxNGsNdPUOHl9+WxiIPRJU
rVuTFrVX94mblaCa8Gr8QO4wIwlhKpvSuQU3S1ma3bSKDH6cDSL7MUaVuOmB4SlQ7bclDBqyFgTL
NqDRvO6avriaW684lN0ypnrMhkNVGro1SwkL14EDpoN25QbTGjw0NWvkm1i5rEhvos3kc/m09N5X
VWTiChTHOXHYQGBLDV+sK48Wy2MI5Fnig2awUwOa8iXJ2uM/KoQmCimsDowqoLHETRUYBZt475Es
WbTFTPcSQsvwy3UrZ6fFMnyKCBR4tQidRt6EZnsAbGI1WugnoQn85VW+9zJDhXjvLMr90VUg+vBF
BPd96LfI4zp2U5WFTGjRN79QN2zJtuKOv4UcbXw0GamuyqBBOtsJx507llrE3aKbP7yuJ7cOa+hT
E/E51kPNr4u2Gx6zrJsSK3kdLxIYxMYHgjDnQNuMoLcEYEltMjh7JFDd+9fKMv/Km93wemTAuGFR
6ToFMSZaFYOYEje0Yg3tgdnCMjW/HQHGTOwC4mdZDjIdlZkeQc5pbyWp3RvPrchr4WVL0qtyimXR
ULXJSrPs4RfjQadNzSuZWnvVtKK7W6Qs1npyTdyPyBFNBAgWFZmnvmTARIZWz/FApy5VtS0SLWy2
9sq6us+72k/NJIDuArsrLUc4f4KCp29G5kxrV2XVHW7llDyCGgTzTD0F3a2YNV01Guwzgb+TgtOH
AyvqmpUpo+AB1HQNZz5RzyAAeXKHa2kXF0EtVjos4JngtO7d3MsAWEjdxgXocj2wjE1zN7sevfJp
Wb5AA6N++TWYlAHQZSkMNIJNTYs8qcoGBBN4zKdi0H4ec5qHmyLzu2cFF/jnPATM3Mf2fJPj9d75
U0jfxzFv4eSkq71yJlAQ20gtie2yFoQ+r0q0irKUZZVOKyuiRJlw+dHXPU2jEJocaJCd3aKoTqo6
InEd4gKTgAlnm0Pn4XoxVf6rB3pU4lietCHRSd/Xd6KHKpoAvBhLwkBI4jbcYgkAwBX17XbKIKyq
WAmrJ9kDrN34j2jw+hAOlUlTc8C66gVQsrZZMxo+tqxWcde1wBT3fQZ0LRmvYVyQbzXzRbrMLE/4
ovgeVWy8dUkHtcLOF31AA+TdlG41OOD3DeYh4tZ7H7OuABG16vnDHCryXJY++RRuA9t8ZZT7BNsm
ahPjAJRWlxH0OdMMeElCIwAg5zr00TkMT7UkoHXTAfy4FB0cpEojk5xPFfz9tR7yNR8KC/alCHA0
43VpljSk/GVV2x8qb/5Rz8TsHO1DEl3hpZE809CqR+2hqIPCA1SpmeidUwGmziNQww6NYl5+PQVT
5PyCmVqktoR11j1UboP4Ph7J5DBgUXPkhhR+iI9sipVgikUddW59p8hqWPQW8w+vDaNkjnBFwz6H
atIQRAZhv8fyTdV3QSx8j4CSAe1T7A6FcwBX1I9WCrA/CIMiYTbVBIx4yPLwMypa82Q6kGyJMvLJ
eq3/Neixv2+qxosN7xr8XhlUCddyWS8zBRIDKcG7Qkv/CdTXdi3DbHosGe3WQ9SalSx4s0d2Cxcr
x+1+aIBqNShSiqRoo64+pR1lYgYs6HmwctfqEMlYFYwZiyFbCNy4JsTfoI5RxvksgZkKggq1LNw6
0PUG5G4KWSSaOvIC1Y2K0/A2INmyxLVnmne0kgY7SxTgnjrQe3/BjyXNKLa86vq47djwVLSggCUV
bVH3A+MYkArV7ecyr9+yqg0xl6Opz+Gza91bweb+OTPkhhtWm1gHNHexSCuIshyNxOsyyOgnsWCm
JyUvXCCQWbAJUBa59UUdfdR56+6hQQPKTWD1VSJ3hpR0pN17Ni8T7XTdg0Tn9YEPIEuB28e2be66
rxUp7Qud4FiEfc9kSzwAFtqiYLg0OwPy3kuFFPOubXyzCnrag0rK1N2C8+tJc5w5U1WSK92EIfjB
fHrO4Wi0neaQP/cGTn2xCz34thJk4utmMTkCy17j/5YT4ddjVJQQlRmy8bWcHyihXoxfYHaToqhh
V6rCkZA3TyCl+WmvGrv2fZ2luVTVaxn1BIzSptqzICv3RYa9YuoB7VzVvldsmM2qDomyRa+Z6Ocy
zgwtkdUwFSquEcDZuh/KW7gTkPui92x5JBjPPyJsxE4s8S3L4+Sgb0VYeTvhWwVzbJX3z3mWwWyu
mBja+FAPB0pS6+sFosOktnW9dVuJZTA6B4o+6msiFfsTGwwtXzvGYEJAyZc3GWaDDXaynvwELwNt
4lnz5EpLACNkwXNZz+52rDrntZgrvdbe3B9KqNAfetAUt7xtmofB8dlr65EyiVSdHcYRy7Q1HkCr
TnG0RB+qa62Jj9A6tA8LMJjg/ErI8cVyi8by8IFn2LP62Xpr643i0W9b/TYvdD5Mk1ukGq0djxVr
lo3XRAzHp3B+NkG4YGsEWNZSM2wdOrs7Mg8QwmciVHzrdm65nmfF1lEOkaHpoyBphG4SoSp+8E3G
Y+JCd7HUNroy84zuYptzoLrH8gCPJ/UkjPwjUlGVAOgUbcnoFysvFypdeBA+OROA0bMMhxUDyS+B
XQHaKG1OULoJ67vamdtEulmxgoBU34WqBJPRgbetcFT9BWR7s5pq0+5QQPHWA3A+G9YO8keG0AYU
ASlXBr87ZioHmBF58tfZBOKmE90RJuHrac+hwt+4pY8Az/bldFtM4Ah2DAdOh9huNSI3eOU27EuI
0G6hRiVbv/XhyaaYcxU4mn4A5eUieHNM0okyBJTdOlBHOrQSaQeLGwDZrSQQQis7BMEmYxp4x56I
7CMcnoj7xT0bt6P0Vk3Xd+lo82oT9IusYgWqL8fW28LSXA7S1ikT8iinBUIztm5DHuAyU9yJvI5A
JjRw/if5shraugcLtvOvMz7C+cmE4edYhfLg6GFIas3yu3zMMkh1fW1iH1TInVObLkWXs7i2BGZR
C+IadLhNej3BSOpqVIPbxLMX6i8PRyJiiFmpO0bH5XNxg+UJ8zZ45pNsrnzCi/0iJnMjpEHVrWdd
+U5DW11L1vY/jEuBZvdV91P42BDj3AazSQfFwO3tmmj0Y6+g5UvUOHBrnbUf4EeKzJu3DEfjNS4B
OFchnHec2NSRSMauZgF20Sk/SvUBIBOUl6tAMPgntL54r7hc3hiT/lE367yQvB5THIjuZxdMGIuU
LnxEnHKsYjtX/haGmvx2JnYQ8ciG+uBnQ7jCv8HB5an8I6+9YBeZLN9J1FBXwaAhRAwrdhvOxN1i
anvbWfneOykH/KhcBO+zxtcHuLsr7yhOvMcgywx8EBZ/1RCwkbWj9aED2h5WDBStr2TCLmZgoPcs
ctLeVItefrqmA01X9x2qmJKEm7yw0xB3Zuo/3SIc75VpyzQrJzyDoyfokFQUwmwX9VB9t7iNuqq4
7xwGgqmamJnaj/noIRW3gT8+cfApVojlwRsdW+cuD1uAFktCUtEqyGoxYe/aoW+eSu2STTYL9i4z
xHdjP8BQtwABZyXglHAwWciul6oZAFhh3o8i1/0nugmHV3mkouCCSOyuD9sevX1Cf6Dfd+Kx8lvG
8BjY1wlp3RJU6hmSNIgZTOpmbbeqrLY3Eybxtm67JaVLrq4X24Zf0pH2wR9s9BAUoV3rUJav9diM
UFAHtogXeBK5cVV1Zl2DtXzDMq7uadYNcCFmEbYWf/bpy1BNdNWD2/rM2lm4cbY0Hmo+7djDoGmi
Yp3h/QnwhUm5RclfpyxEv8EychBM6ywcH/MKW2tA7HxX5AJAbyDfoxULWzelXpaBaxpFBLuOI3cC
IQJo1ThRXhg8k7ZKh5gSpFcbz/RohS9re1vwTO0g5DawESvySaclreqPEiTVGhELShBJbpQfxoUD
FjjVY7NsLdoc5wSRnoRMfQDS2oF2sE6KaMHxLiWr/li4N7OY1PPyGTaD2PmMM5hkzrLHrVQOmPpQ
bkJzv9T91g5zs8pnCyp8F4zlddGIKFZhNt42btHuBjClX3MnF68k6OyOOEGBUIy1Gbzh53yVo3J7
PdT9jB2kZrDFVBJM1ym49WTdJUjZsV+iYNPRo0V/atXUVzNqv09F2csdoMxDChvgYT20EgeHX1cb
dPV4t92CA6J251+Qt08+GPd6xLkXOD8pm6e7vI/oug1du0LDbral0i6IY0PH1og5mU6a0EafELMF
3jGJ0CQoTiCuWkBek4C4ahkAFiW9m7ZHRbZlMI5g9fRp4GeXZJ1yseU6rPsqrcqv/F7RHs7RtfPm
Zq7aYJv1rvAMYCu6IdmCjatXWdHMP5fRVQcduZhBman3PS8wi4nvoU6vf0bZgMz5VLifSIPoTady
klIEVyk1c5CGrKlSsOUBKQAlOukXfj/hRr6xC1dXzYwwuImU+0xH8pNGOr9nomuf0MMoXkBL5k+j
XOjnAt1KIkbcj3I8bEKBPIhzMNxfq7wIv3CNdDZ0iPqrHDy1PPadeVmFuM2mNCyWMjGocWHZd2EM
2aEXW47HlU1ld9UQVh+9del2RMj5Qm2kP8I+NA85CdpDJ4Ma27cPvapqUIrwSKiggluo+EKjlnNN
RuLflw7xPhqDhgc36sK0mmH+i5DcMwcvY/DSq/2J4upo5a0/TjLxGoQC1GIVSJi3HXssZLXyeRSu
3GhpN4Xv2k9swPO6Gjp2tbDFe1KeIGvikgk3zrln912m8B+ikeSmQcND6uKOkvbzaFYmmOfrZnJt
sbWm09i+WfnmFPBgauY8u64zXPizmr5UvBbwESfexp2QvNTj+CbRhLlC0XtJpqJ5b5X/6Iw+rBX7
/tpDCIsKmn3lyDkBx+wBJGsETYVP0MwqZLTWxsvjuarucK/D4SLoh2TGgSm5wolnHPCBmpt+Ufe5
zD9RQ0V+pt2Fs0aFXdMHxu2tddwlQUzTJks3mXjKBeoihvlpwUWXhmGBygkmdp21PC7GfgOtjEEH
FPK8WsqDO0fol7OjWoEovuCWR9EyhU6SuKuwF9cuUbjYL7clEp7QkPEPjjhv20Y6Wk+Z1psI6HVH
LY+yAQWZhQXgkkOIPWnRVyhTPbq0ey4r96XKR5r6WZkl44Tv7Ff9Nqv4u1H6j6LNwkTUQuHE6OcE
58tTHuFdW/XlOZkLyLm5akHxbqfpow0yA7rUIgCfrsQqzP1nMNwNkPFmgKUGwMmo+PZrGCt/ounF
RQ5h/Gy1uGldAUXYIOo4kwzAeerEWJwMDATxFgWggaMTTa7cKkfXCDaiTWcABZnd9n1u5DMi3DQC
aiMeuY2SkPPdNMOus8iuS+78EeRTlhR1edyHoRJoZqB1VD5vDCUIESm1G0Caf4myxZXOLkHMxnCI
66C6HcixEi6dIBXGD5OcIU8FvdUQh+3ME1+qXVc7Xkqm8efY54cONjaJ0YJvyx57VTh2Ii48N4xp
2TfX0RS9hZwMyPI5AQROFbat0Pj6p7Ji3hre0Ld+Fu3XiCPvZ1QDCl4GWOZxqAbPTVwWjM9N6DXI
PhKxDjoY+ccNriP3ZVbS20KoZpVZieaipu3Ru2enncskWqEiE7hXS7m4txruaFXcSz7A5BmWs9xw
J614kX1NtB6TMVuca3DscbFtVSjvYDhAUwggaGqDqvvVMgexWeNPr9Hc2Su1RIuKo6Dsn2ZIJbct
bmTXhRlgNjJK8ziSUozJMsnhlhkP9TFrdRAjyTsAohEpsl+YYR+BdMeraSbeGyY+2tRIGJiE0oqi
A79rEw+41a2al2Jj20GnNMLncqKhXomuC55GM803ZT1GSGzz+caMOPgqB4ZlA9KzKwMW+b3JywJB
uRs9hHzmcWs7KNjqAsGuaZ13fyhwwI4jfUHH1SLjKWPer7xygBchRKd8NqCpjCVL6ML3k5PZlCgB
X8aS3iMU+lkO4iB4s22yUBzxFrhPZFeuQqvXsbW1H4FrUsp974q6wjEOYvnA6YM7BMiyAIYOwKv3
R0j41+hVwbXnI9fke8wkw2ze0R+WxZIHb6VvkX9QTR4L7LdJ3diNO1MauxpZs3bwnoEB8uMqV6/z
JEWyBFzu3Ey8T+M8rW1J6WGpKXTMoUWMVFR07eEdzYYg3cyXveN1xSbkI0ncOsjjWtW3GZe4cAzt
eziEvwqu63ULS0Bwhe51jYCUFEjUl31s82w7hsu26sEaHDp4T1dbuM/jgYV94BSrpOYsJSjixxAc
PY798h7S4RF6wltnkDrRpDwMXnSwY34/BVDquE1wV2PTS2ytxjTqbO9gRwYhvssBD6ycBkYko/kl
ZPdG+xZpYlh64G6qn+Dx+D7gusL7oljPvOrTCGCptBAaHHCJKJE3qG2QAXB4Exn2sDBJEaR1X91s
s6SDTikpKudhaV3wSPzmhWnEtQ2d10Uo2brAWm5iGKQfoxPhZAdcPMMb0hDvmuNy8c6kyu6M7rx0
AZMCeiPj3eemC1ZRhusNEihB0mbDE9haeq3crj6QfimRNFcPGXNgwt+McCJ3IggC6McwZK+NxOWt
C9s6HhvAZa2+YzNFSLRMGxki6ygy3AfLCoWH3kd2r9eG41X0uFEsg5p+laH2DkXk8Gdc3ngyL6WD
Zn8fdNx2mJ6aYG6uhsaQKxkN/iPyVfQgZ5vPsQw0yhDEL8uHuWp/8LDMEYE52cbtXnj9hnsuvKZ2
hGYGqXQLOXwh905ZgQEl87dy7HadmZE4mYB2cXxQXrPoKw9KmLNyJDtCNJ5tFjbvvQynQNMFL5XX
PhNbVklThPMr4yra1VOJtkWK623htld1iI76AHWgxJmZimvYZWPmwiPBrdwixn+LrbW+sf5YpLDh
v/JL9HEU/bIWbnCQAWIx0iiR+r6QGymcvebkMDcd/KM69tYPpN3OjosujAI3DV8g/hO98nBXr34O
g3LWNLAoJlnoXv0e7h8FWc+scuLBIx72SLuVI0PsXbeP/bJ8gaz5If1ps+jepmigndesN/Uqa+Gs
gKY3/G34g6bCC9GlyUmxbvvB4P3lL9ksbxmycyjD2Ye6C/6Ho/NYbhvZwvAToQqNjC0Cg0hlS5a0
6ZJsD1IjNDLw9Pfj3Y1rPB6ZBLrP+ePZG3nXsS1lF+0Vl1ngGS4t9tSgzb4BIrO3sG+ag8F0eLfU
k3EdVwinNQcjLvN8P2VG89ksPX03altjYtz+IabMjqJmyM1dq4qmpnoWvXtu1LIdLdb5yBwoWJlG
dennHGjV6+kg4uGJXWd5rTI/SIbFraKtM6dkzSY31UsfRvnY/9XwRm+bn48H1+iyY7PPd5NBjkUR
UlmebWYTK1A3xmrzuSr2j2WtfhXGdvV6qBlfLdyyBrdp6FigQq0+bYP8Cr3xyoJ8Epn6N1DKDHTq
/drGPkv2vKjZahqb/WB572pokjGzRLw568O8WdM1bAf7ky/FhSbPv/EoqwiI/3XYXI8Ap6FM1hbU
Xxh7kYiZJlK8+zgGoG8QKN4zIjhI4tv7cMxCaMnll3ANOMm5ecwVn4qXl1T7dOKfIYj2XMNiZ9/Y
giPHcRVl+7JFLJD0F6gslVI81k7Pi+z9nQcLncZiAlBt6h348dkxRz9ZDOuP0Rmw+CitInN2DhoQ
OPJ3Q0GrNh3dqEid9sz/bx30P2sAog4yqFphrcMjFPBX5dbG4QbueL2YiXTJCP1ZCvfgTMEaDdwk
rInaS0STm4lRGPeWvwYnxfYdl5t4ZaltIllWdwwclIK5EApT6F0tuzcTjL9rUmTsFpY2p0gNMMmZ
GN701rZpN90O/2KK/KEFiFvM6+qrN5iJIl5lded505LKcQKynGcr7cTWx8vIjVa3rjiIZedttpci
HpfpYar0R+1vpIJ03Zd0gXFErgiyVNab6vlPuKwnRKndfVf9vw4Wvi7oWyz0SPxSv9q/WsN41zf4
O3f3x23q1yMBPU2caf1a4RE/Bh5z5GSt2O+Q0x6KnRNklNt/8+hdJKpUAhSKs7uOnOiwKlffqT5s
8BXGyymMrGntY6jMnElRfLGTv7DQf5tF4aTTpIO7DRtSAmHAz3lLlZV98WM647GSOe9cYP+xnfHV
mxDkiVFxQ5PaOjn2393W3CLjJg9IpYLIzzU/ZrvfFa4LmWG3DkOoLuLZ2wSjop3HY8Mpa/T7I5NX
CZLJ6OSMjk5zU/dgqJZKWczSuljagwz7nC76/JUJ79JydJOeac4JichpvxovRW2ViWn4fVTq9hUi
vD4VQfs3nHxaq0ZJuJl3Wzm8HfFWN3xOvvqVG9Xn4Fcd5ORWgAnZJBjYbA5OP1xCwZS2CvWvqHv/
EFY9goIg/AhXJPQ8iLerO3/vMufRN1ssM0b3YpQ8rhE0UI/zvFRx47eQe2WTnxBZL6mYJOtfzbgj
OfACJ5eHOtvv5BhOtJ55IipKt7sLOu2mCtiYq9nLU65KqPOKhbAowmNl7lsUFuaLo5Q4kJL5pnOv
AfqFu9GzzeQfLr92EhMJKizejED9W/1Wxe7elrHhstM4W3evrBVEVizPe8P5oShi9VAcxJB8bEvN
7ERmxvrS9rmTZp4lkzwvHp3NTHIlszjPMhG5NfOP4fG0DQLEZ3QZYXyCBO6cDSazQUqcLLPzOVG0
dchuh820ELTgbH5qGYu8eJ6XxfMYMhXU1RIHI9KNPmfzyDU6Ji2+dbidK3rMqM/JHotanSq/91Ix
WNW19cmehpAJWE1vG6zDxaaG+bHY/Pfg/2tV0TwNCBt4RvVX5tgQEuqzKsvDVKjnosmHoy0KfQSi
/tet7ntA6e2BnTw7FPZ22GTtRgQ4N/wKhNGpcLTkA+Tc1prPjMYHd3GuujMI2LVNGjyJvHCmBzcI
Nr5PI+UEPppd8Oq4mx9tkMuR1U13xVy9NEH113f0uSwWBqhWfY6Dei8kqHjW8fWHzfaczVXaOeuH
VRMyGWTcsdPS/vHtIY8XPknkCa4ND5RVaWXtQ8KFC3bnKif2y+pDZl3BKs77JN0BymNmSHGR8EWF
7DgQmZZPAoaOzhLBm49qI9qDwk521BXJ3Lmcdi06PxuSN2osi6tPda8LXSixYxgm9dUKsgJxcRwq
jnd7y6LZ40uTmvRaEsPvteDuMUv9YgcSQFnsYTqKvEpLZXYJAlc4bE4cOY7v21qZsVVmv5D08rgG
YkAxQqoWjU7JsoGtO3sIyUGshinFL/rnsRVBcxRb9U6rAUNXzV6zFdsct/yxftj9tKVlxHkbZHHv
kVcxG3uTZOtQx7MI/FgpYkDazJPHPchxOFpFfmDg77mfitcdmi5YNdScZYxR37svnWBt7IX+C4hH
8KdveamnDZVs87gz1QT/+QFmKjq0i5iyqau+ibrk5EC18Bk/7h1xE5Tw/V53CA6a0f9zRvdbttWL
i14jkrZz2Vu4eLp+fQ4TjojVGcNkBhPzeHijckNatfcVeRtyLmLHmpli67Y/zMrWvLvuXW2vtK0C
aiZ9NjJVkoFBGqr/mQ2KJnF7ee697tyYwwcNEGuiTFcDtJXQD0X2K3BYM7V48mcF+CT4+GGnML6b
oCs5oE1iudKNxhKiJbM5E8vGa04O+ctJU7pJ1+hHEP0+8q0pjFsm7QLZ8qlD20OOsftbw5BF0yi4
QQddoM0Y/qv7jE3QFESmWDnHb9n/Ik/vgXtn/clZvPCF8mhVwFeF/w66PSfcJ1efvCmSV3bNDcUf
CbMxc7jMkODNcL83swTtRbKU6Uz86QU9vjuwS+/PflRU21ubFwLZxbRC0dpvsjIuTmf/2jvvj79R
adIHGVqM/tx6IEx0vF6ncoMb7/fLaPRGNLR812q3fkQHnFc5ZsZgUOSP8zb53PDmnaMNEloN+nKk
AaILWHQi6/BS+FxG64y0Y5n6/mHsBgYsnwow7fhrKnB8x4a64fqaNgxbzwvkXvCDk6hOcnsHHEck
hVyuOYTzVr/Y9XJG/SGAiFS6zButIUGzRD5XOh+MeiNvZon2vHnLeptpfP037e52ad3xU3dUT3o1
JZdW0dSxKJ1fmVm6Ubh5N5XLt18WK5nTezXE3cC2PFrANoFR0q0r6C4zSUHO93sfkRJ8F4q5CXVE
ae9nb7ZPpra/+VReVcWY6E3ml7EN3Drj/CBsesdCubYRCQ5kqQ8Vd0i+MUHLnHbeoeMgXHWpn3Q5
qFQVimd7Yqh4clGnvfLE9ofOKcNLaU/cqstojjDyvMoQkAj/7GHKr0t+O5iHZTjBBJUlZ1v/xsjZ
vd/GnLOryZUlxm5/2pTb/+7zXB8s2YgHxnXgt0nrPyvRlMe1bYyPckANJm3RXLo6nO+saSlfrF5V
f0zv2Rg9wEgzbPQTTdgui8xGDrAKJ30Zu8377boye5ar4jWoAgvxFaq6L78NuktVbbCv03xDLx27
jpd16R+t3TN/B8KsU9/aq0er9Gi29nzxDCZTAYsEuvhpF9UkXTk6J5pRy/sWRf2BBOL5SW/EdoMh
+hcQk5J0AkcDGnuZQdAPEPlXWVvDXdc4AFfB5CV1sNupK1l8aVV16t+VMa3nzbnx8iqorKur+aqn
W2NcVYv9sXfc4T+bS/elNkpWmWotgofRsOS7K6sN6GzyXUyyoXtbMQLZXsGZ529TduHMyim6z7EY
9J1rrfaX8lDoFQ5k49ya+1NjCPXLm3Yz0UORn7Sz0oknjOnRJp6RtCONtqXp+xwt+dLX5342jBc4
jOa7VjOf+OZ222ns+u60mKb1oMaaB2yulsewL7NPrEjluzvVLcYgsV/noaj+DZ5Rwt0gcqi5SAlF
irRhsLJsMrCuvTbGRxP25TxKYTwGTe5SddV4P/1gb4920GxeJGa7fJFNA9e55uuz3ezqlDcN/ibe
0LQ2hXdPGLn1QjSo+4oEywYXG0ZkJtP+wCkEL+hYWQLpOJ69nW7zpXPsuxzs8b9waMafpnN5KpCy
eW0kvaa+t2RvnrfFq96b3ZN3jeWbr+ZgzL9bJJ0MxLYFB9GPR4gv8apnAYu9FjB7yG+9T27U/BAs
8/LSz/vCV4o867DPDnUJiKzhUVTxHcK0Mqa440UA2hnrYh6kMVpHlCPdOeyCGsy1dF8sW/a/bVl3
b6wd6h/fZXeqZzhki7GAiKZdYZUerUxffYJunrbQH+/04tWvSPKoS0cG55B+NeZt4o+VPvC9F6es
u4mN2nHOXxtA+LQ1p403uZs0scwITs+Ske0Ecu0/i7kP/xhybq5Dq2TD6mlxBuQweVZB0Qhhh/3n
sJntJSzqguXML9K5XatUtQ7rPazndPAbr30Nmg5UyPXd8aXdgv0yKc/4Vra1/RTc03edX4lzE3TN
XVE5ABy+U57mLiwvs2VXB7/cy5Sly/9nVvVy3xWueTSqQbz0BcKBhPBKFBrWuH5Opg7OdLP5Vwwn
+VMDmn1BRkb2+VSUpN56S/CTebV1xxnIiObfFBs9+fIva9Ag3ZTSPthtEX51uiUswBK4VFZm/o5h
6buqHDvNso7vXcjydSr18r7pangnAb97xKxQhtwFQfM7tDfzpwKA6KNR51y15rrjlRjGDxHo7AiQ
NSbbNv2Q5bp8bJ6QJ2Mpxwy6uLLf7XEszv2EZlICIudRpgZ56YXLqESXcHE0J0y9kXYGDou+Zls1
t8JJ3Hy1raiiGeRoDnN23/W6/bMji3RhCwri0KzM3o61s5QL4J2k+mxawjuxunsZOXxTiZFl8BOF
Z62nsg2CxLI96kbtPEsYHdSDu1vtb9ZzI/HC2XobM7dMc5aWj0mtAHmy2L4b9G+fG/EBx2VVRJTt
a5uOS2P9ZZYCeyozodjyrOYa2rXxbCG++/CUJudiRJsXN4bLseNL44lwgJw+hCw7LIRQnGzfFmew
fOqxZt08kGEynphj9X0Zhlks2cvOPYKIr7q09XPXltO3oaVk+bfNu70u16SxgNbqTc6J3u0tMcHk
ThPGnGsA8RADITn3Uz32D8W4ivMunZDDsJ8uhcWeXWs9J90yLMdOdPVh8rvg4rOsHdomyK4Bt0TS
06/IVyNsiiLVwqTmde5MWLZpH4Z+aO6DmXbQaB6C8FRmdK37ZuX9cUpjf8JE3j15vtPf+45UT3al
s4sPVc3krxSf+9TJD5YQ+0hAYXiog63JI5Qps77Nh/o4OAadU9rZXszdg+aUY5P1sQcU/ESXanW3
qhpKmIPhZUSgDD1tj8txNWD2oOxneG7V5HCa4fo6dK5xnw/VfD8KzEqumkVHwLAaYImX/ivMlw3M
Y+jXmgXERzjXmBxpViC2K/aj8t6HaU47wNajXLL+adzWYGDyYmAFInjy/eVjZa15Ek0YHr26gRaY
jeDdrB3rN/Jf75o1Xn2xg7wpWYSa7UcWnr7w9w2TBVZgYkQPDF6YJnhtZ7SqXumFYzwzhhzzvlku
UkzLd6vXkZnVbN9u+otXNFugGXOFqimUNRXtxtYfmRI8bos2eKhIuHhEJppdHR9w0ll6v4uGxbS4
HEs0M65ph2ndSets4CNLahWsqeEuSPwMomQv+1C0QyyV7f44eTneb2HQvWyB0dy11Ke2EKaNc8ha
BCxl1YYSFdGIuY6vP+rAnMEiBRoFEI81MVerPotZiefby/q27lVzX7uI9hDOjmsUEE35sAzGfpHa
yu531Oev3t6TzOfuMvvTeoOJUMPunP9E1Znso3ou06WdhZWupd+fsMIZ17Z2bjwkWdXovsGwvsvc
v3E/tXFdp2F99sqm+oereLgUhtlFepnh7NwsTLg+NLIDOKPYKUSwxt5WGqce7diJ2HvvabAWh0OH
y+EJ9z0mqryvgyio1u5gmEP9J1zH8pt8QmhOa2jd/7RrTgjmHNaguBkzJoxqmav/gmJtX3a/sS+D
s63XrjamI7TE9OyXLun90+jP44PvyuDTl6NIuk0qPDpLCZQdMoOP9dgefMQiVWJak3pzOi1Hbthq
OxdabHer31sfFuWo39I01F2uQ55urXcW+qZZ6r8SPQ77HEaW3xWRbeDxEzJ1sLF8xlTlr1NM6krd
xJR+5+J+sM3STphAs+1Q9UQtnoehKygoq8oCNM/x5NVCgPXXX7qOs2CxhjEyb6pbqgfUja4wsQde
rKwJhztBmtp6WTq3cX6ktW2ITZ2KByqpPHfwDxp6O3/aN3t98VaRN6mfAze+NKFlZCkiIMwf2Cj6
nfiGYfu1ePPqJAo9MnRRN9peGuzIaNhHAxevRL/06gDUEExJ4czrcLAbX2fnjDo+cOfSH0eUJxob
aO2GAbteD7vFTZAZ9pvjjvWPM1SNcczccLbvN1/70wFgfLETvvZtufKuapxfVSZ/rbwMdAhaQ2/T
DVZgzp2msl1RU4xbdj8BHgMoLauUpwm8qUln1JVTkhHQ019K7e9fC+fecF3silcS1RkSxXxaluXa
dp0pweiMbk0RBrDA+VNIk2i2t/VTJ7w1T7eRffrILk4qKJWm5RCXbYv2FGXJqCIm11y8dbPZUlWV
T5U6BapqugviGndHvdNU9cUjomDHJ9AgegqURRwmmOQ0xMXANndxKsuhN7TvyuCyhOjqD0NXzsg8
BitQp3KeO/k4LEEAvFhj/UvQmACPLTnLGP01QhSntTFKmRbMenZqkFSPdoNnOo8Ke0JtyOJGDuwy
D1WWNhXxx2/mNPQvElG3DyC29PCvjBAPZsgH+5+55b6IkWyDZEebRu+dVovow7ibW+4h183YngWi
0PUoS8/rI7XvMOSIV3rzDtv5bkd2ZsFuNBIIahPFJg7oIhpEsQ3V48dNDoUNVunDq3m5nX/VBSlK
AAoSbw+TU0mGk3YxNpnoChUQP+IbknLzNoyt1bWN2CwV19zouYj09015C7tEOYhDmVf1Z5/1KKQk
gvWqiQdy7du3YJ6rEiOVBn9k98bEzU8hMknEv6/Y63xmQS9SHHL+h50v+mNQy4AIyMIFc7uZCB/e
9QA5Jf22uTbZYr1PXe2E6V4arR/X5Vjnx6Lv9IBYpPHNUw+DNd/uUIZjCukdDtx22P5bLKMvOc/V
YmJDGb+I0NuqSFotYj0hvFY/mxOWorQNnFI8WAianPW83jQgS2z5m2arQQ65uagQtTvauxk3Zuk0
Xuz6HY8QuUZr0wJy5XOWTG3dWkd/NUYAq84LuhhLv/1b9vjYD6oLw5E7Y+z56LyRQq0w7PC2uLIE
UA0N0e+nEXnHJVS6zg+Tt9rN67Kbm3nyVFUFYCBy8i45kv0p8TrZwe6xMTuBFTFHVQbVY0u4m3hn
hsEvkB9m05wuFHzLQ7O1sgRVXYztA3Wx9M7BeuuRiK2gdSU+pAKG3eTj89/bvYFWchfZzCzLPkI0
5Vncj2WozOBvbqqbtmDdbNQknW2IdMoc0yJeyiL1CW6SrSBEPQahognavdR7EYR9PJVjX3jxhjax
LHDrySzg3RdNlyLOYHPHguWE6HO1QB9gCKv7a1Y7AEa4BJFTtHt4xjdKba1b+cv+tioDnLNbu75N
Cc1V+cu4i16cA1uCeiARLLxDSX7mh7G36398Zpb+QIhrBgdlh9nNxDSuI5aoVfj289pDn/+2lV5B
urwy99JpLAxmK3T2TFyGUdYXNexAXXwAg8MX2EIk/au8bdzi2e/z9mFr7Xn/HF3Ki6PBHvgbVm3W
DinyY/uGLYLvRH6ZmXitvFksf+x9GUgNHthogejGEO/Xnd6XZb4aNC3NiNYkogdTliKxTKOv7qhp
YwCIRTOFwc/G1/crXBl/zgTXtSEaPC8EmlfSDv7K0eOoY9gzv8K59d/MchyXMxLbwkwzR27NcRym
5hv3jVveSS+vQJMM4dWnCl7fuRNLZ0AnV+yyqebjNSJfOW75NRqjUafluLfhE8MVNGd1cwbGhhEI
UmNrT8M0DYbOzX9bm1sqWVZ3ceMcQba+rkApAukGNR+R30OzoCR0a+tkW7XtXxZI/uBiLlm43MFV
5bdcLtU+Fr6R90ely33nTkY2jmmyYeBuW6SAB20vq4f67ObXC8NmDs4hJc1/u92DEhdLMTmHvQrF
f9MO8X/d4aeoBsB9oz87G1f/kVzndmPtWpwfBLldlSCCLNuTxXHSfdbr4GpwGKuxmrdaCYcsTyJs
zAcYzx5+XoVhfg330tNXu5L4spTwq+m17kPPeAWY5oAlc637KXom74MAyCmfgXuQ/VNrPiNrHvTU
x/a4sgWzJ+GHtIfBedB9uP7JgsZRC96GRgBWLYRaL8mtd94hVrsrxmPozYO6w+C5Tok7OduWlt5t
YyG0A3g8z41mfoBqGiRQeYtQWZeG7d7ZtrWoZ1X6gxezH7d/Fje0IEoM9AhpCYCFv0CjIYpnxT7I
U7p6/n2oYXEOi71LPBm69wPU+5WoLgH22ODg+cZE+lOFmiHGpmsVSTZU03RGKc4YA6OMnyxdhCKW
oZ6AG9ql4yrqVR2aaIHRZ4OWhiZsRTWJMp0HZy6Trthv6jrcBUxHZsZDo1EDFWmwdWNxoQOmQgrY
hFv1lAtXbs9DaPFoNrs5o0Ap+p++bXwrxu7CqtSjg7fjuS50liyj6uZPmybxIYFsa9ZUmqIfEmRz
wxrPoSm6tHXLbf0yhkBmySyYodOhrhx9kHar0RKQdIhlqZ0NtLFu1f2Xb57zPingiwR62KuJuO29
IKl8e53T0AiQsLY1YToEmpQcp8hyzOoMwO7OMZ5qz01CY3ervwoE0/jnDVlZ/CA36Ut+KxDN8oxi
nDV+AxqFfm27odjvZ+3jyOHFGexn5RaQBWG3A4r2WAuqgxr3/F9gWXieinmQ1bFRGzAbYhEHLnJu
l/5n1Fk/o0iRlCE6640ivFmiunM5Schif5bNLztYxOeQoWE/qczu5MH8v+p/CY3wtzdNwZyUjDBw
45hjfko4KeQybjOu99gbpYgbJNwq8XomoeNMzBV8UN1ItEkN0xvKqRoich0mD/KnMw35xv7kd+ei
kuYHTprRInggDMOU3b/yT7sYqK42JJ1AMKeV+apUQ0dkZgy/DA/lvC/95XUgz+ZnqV3/L1fy8Bo4
HmK2rqYWk7AaazmvBJMjn+CqSppi63n5sF902EM88TFV8IFTXqxrQlDQDgE00HsZtY6b/Sd3i4PN
CzXTn9Xsy6lXNupVYtOfLFU27yVb2aH1OQMgzW+CnWrC5BgZmNKqyDEpaLqgSDOKc1uNkqD2xcam
0axrX8Q+ogJsC3gyioS/Iawl5IxjRsVkE/QeBkyuZzvs/DnlKbpxGo7UTMGCm3CduOpk4N1X/sj6
Pu+AW/yQjSGTMNzQLtQhf5zn6uypnUsCF7M1FHjbN7X+2I0dvgGVB80jvg9Ub3tIj0BkCme8c7Go
7MfJacy/thNm72Pgr3/bHlXpHWYh+1GM0jsEuTUwmG3dllC4u77780InyajNu4FDGdplXTEbL14m
jVTM0nHPCD2skzE5aNxWNRlPO3EqL+iTVQIkblpYP4SXNi2asz00oL9NFRQHyN3+oMQizkD11V3t
qv4vOeht6jiLcRgg1L75p3glJcUeDqXeIwceCEv/o8XlD4B12dd710fkgRTuJt/ot+dReRGLV7IZ
31hIoq1pMRK9c16fMu9aIy7NH12YxZq1Qi3WNZ/XO3O7n7P2QW7yNFS3PJTydc+KQ8E7ZfXDh4sg
2A3fvak79sIM0XQUcbFfhkIj89SJS3ZAu/x1neoM6nUYdHcoVjZoZBL9ePC86rMaq2unEWypx7VA
MTYE6BfaOGztI6zBR+k+OQacYIF83NNn6Jo/raS4DLnEv45y1irLP4NJvVZe+F7K6jAGJJIvH73N
SFdtaTAZj/THvJZyPmT9/r6r6pnnPIWtS0a1Fhh9VbpK//eMcrPvMJPsT0phWur8gzGA0M765K3j
65TThEXSdG38C8IGfoeym6yESw4jYwsRmKk2KgYsWsOjx6ZVdaQ75PLO0s7LGK7vjNt/ttscOToJ
19SZPJ1DKQIULt8NXoK5zZ/G9btiZCkLEaH8kvZbOHpI9ez6OpuS/yH1vT51QuUE6KMP+fQ2APz6
xn3bNlEhWMqX1mjjfeCy3GfSC7zzFtYvjbbmaBmX2NxHvnkLg0hbJ/0tj1kFEWRLNGV+3M/1lYW5
ZHze2dxo1FwPFDHUzlPv2NFQPuBZS5CcRloV7Bt+5NvfrUJunQfxUvDu7M/2/CEEsvHKSMxFxSF0
iO+CtKkTB/zRw0CBK75e6zTw25/QyfllGAnqdINyx6x9cOR7C6ilEzohkXQBWZmY0HRN7kv26qE7
Qsa4k8liKhSyfuwuy0HRfOgUyVgbT9ZS/gxDgO3Pts/h7XO4icFnRAb9RIZFU+2IeTE3Iepc/Fcz
/3AnfAa3iIKm+Fp7965o/AtarqfGWV668HF1v1rrrl3/LmRS2CZEy47U1UqkeSYFYtZMAHfFMBOC
gJ+NMZpvfZuIZESagO56rR5EVz4F0w7q5KN9ABO4Ov0Fz7zMvhr+HB76N05TANsgaW0usNnmDByJ
P+Bbyi7jeBY/OTfYEGryJ7r/5vKygybYhBYgXjOagw6PWXGtfm2VnyCDta1nD0bV6P8Z1bchP23v
2MvH3Dx0/HuXgRWJzPbYwcaFr4p6KLIk0A6UXmSWkQBCMNNOJqjH2vXSqSOUz26fNcxZ/bNbcWlc
Df3keKd+iLVMLXHWipqQp7Zooo2bJXvhhhD2Yxvel/LgyX87Yj0/ngrA2M9WHOUAr//ebu9u97St
7zvJXxX7/QP8TojuSKdemQrSwdwTiSPoaX6r7rFV75A0/XBthhjja1p8Ef0B45ttMd9B4Vw0xz7N
XYH/RBB31JoiKWB7i47kjXu3MVjxUsg3MhaqdN6w9A1d6jpJBoiJN7kJE689cADa7qkqUBSSe6KG
4mGyBFd08bmtf/AGmt3d/ug0x+2Z+lCRPzsWmjzHSXWYE6WwYA/hWJ0PbC09qjHCYY3iy70f6vEv
NGlkCIQthT8eO/MlzyBbpGPi86juFWK1TvM3DUP3qWEQzdr+2PObQ62TQMqXvPfPuylTwkAeEAkJ
46vdMf1mRDuO6tTaf8D/wIFWFvXuowAiJ3wlcQrs95uW0UImASfRT7eK33nJPKSya2/87XzamIuH
oXLxeGWJZXhHNLaxL+GEdGy36rCWCKwcs4oMWSAHn1MTlFnxPovOPWrdHISZ/e2KGce9mbBynsyd
bhUf2jP3SPmQ53xVmD3FxQ/+YEZPEN9GlfRTuMUDY+3LMndXV5SHobXiuumP7SSeRoEyI/fOZmG9
kwhxG8RjoL5k4m4F+IHl45MfJQ7BIV63MSnoY2e8arPsSOl3OppAgNZ2FryKaCpiTqs4n68jWjKQ
MHzqvwtgudVkHi3DxGFS5HY9CJTB/+PoPJYbx5Io+kWIgDdbWHonUm6DkFQSvPf4+j7s1cxE96hK
JPBe5s17T2qW5qjq4M/MTtfhB/LCVhd/m+k3bi9JEbG2jdJlI2Yz3ohwkbhjuRwyRvJrzjPbYqBo
nRAnoOG38Rxn1xnXF9SoapQlHJ4zIBMNgcC8KMs6L3f68UZ0LGGpC1JRSyR4TAmyyec8jtpNxFaY
5tNKhO5PVHrmIHUardqxDteyPZXGWs97YcyJJ2kNsQJMhKkq5j8DrXWzxUQnRh5R404J4siIyj+g
9WADOfJC1jiiNFowUPg6CwEDfjQSs61NDHPWiIfcaER8N0rjT7JC/G4RflRZvK9kSSdp5IbXXJ6u
l0Q1/XRYj3nPw83aHscQ9NLWKexo17+kQb6DlNiUE4YiazUepTVtnzHFsqlzN80lgDDC6j3LMYrk
wqbJEZ1ibaiYjI7eshifhwXq3pLFe6Y4bkE0fQgzNw7hBC50H7jw7UkcNxCvD3kkNj+CBfizD9V/
rRhFdjcnh0o2b8xS92nZnRM9ep1NCzMVXq8aeC72orZ3za5unMGkE5pInEcjFD1TuEfCsGvn/iqQ
zdFwHtNWioQ8Za8T9fc+q3t3xcfoGMrTizRnWFlaxalW9TArEr2ygq9MVLpPM8k+tZgkFr6Xxq50
aVuYFbaWUjpoZv/dyrgLa+SWYRl2RvHcYjTqWCyjgnVVstJtSwt0T1mLF8lcH2wsfOSy+q4xNSbA
hk3WNJsDYarMztNnoDhkk0cq/A5dRfNpHsnu9EwcJNx3SvGaGPirVEmTcQS1W6anPApY40RmVEgU
L6WiujgJYOZgtWwXk1cUqWCH94GGuI5PhcD8Q23PSYzfRhMx0hknSvxN1cibgXGXndTtJZT6TzEV
KKpDjHCHWFc21LKfcTX4TEdJWww/USl4imB4xmC+gbGxUdmIJt3QBz7xyNN1gY1QyQIY2JhE6zxU
yTsvtDMRl5NTEDhW6EfG6qpmbxM3Imc/n9EMa7te+m2UW9yJn1Y+bsYlRHrRbtiUnJVM2HMA2APe
oe0SkSkHOIVyOe9lnZTknFTOwpdAToD2XndNvUMnvKSaeFbbH3Twg9rwNwCfC4zIM8rlpFfhF2A1
Avax6jLmcipZ+5V6VLpJqu003DLYwbFfu0a8FZetbryn2MXEkjAMpkO+gt5KV1c3KElI/LVh4aF1
uv3yV8iTU2N+xLty47h7jtcd4tse+4rZ2kNcJ3wnFuubmexo+uyn030kkdwY4y7jF1U1xHfTLYWN
alyA1fqhiCFRZeKN709nTRdegSjd6bIJ8stnxO81vW9EtVN2Afqds1Q3c/zuSPxjNxRW3GHleyT5
hpw5jCVgOvlRuROwc5TDcdHfa8o5EGCOzPoJ672MDT+ONkXXOjPV5ChljllwinRBXD491h9auGme
qefwgrLsPBOliv4ejqyLHHdqgls+P+oCuGcyXEKrXiBD4ZHaWtkSqNP8vuJ8C4X1XEq6SxGqWVRb
xfpSoTKn05tmtKcBaaAoUofYrKcTv49GlezmuGmMdL+Qvn7+nv3H06oclvFt0Zd7z5NQtCusEX5I
od27GRZTT2pGKQNDqNy2kXaVEboFOrdYQ8FJ77n8ryAOLjEhzFz8QawF+67azwSRY3kI5SnS3Zz2
0TS9hqgYK1Vg3VjeQs6UFdLPGY07NQXnQ+7V5Fjj4d7WB1BwR4vFb/N0ldFQBjrdqT7J8jauki9i
km+pzE6zXLkC0dtlaX2iyR9hUy0Nr2t8zFrmziktR/7OfN3oXpNqs5g/xrCxugGB3/rV4VyF8XmW
yP91E1l71VFqXPDUeN16ritmoEZoaxAjihqDJcaJstjHo7kbJGTfZYMJy5uFwctEJoHZia1BNlMx
Sx+8VnT6dWPVB9JGzFpL4jkc1NZFV7addEn6j2g9RWnjNgs8m0iDrb0at7ZmwRsGMVG+jXj8cO6T
BPcEndbuFCkeKR04JL3bWfU2DL+b5GEgUObFrp8YIqhfE0OkzmC4MGNDyHaaWdjUgRDfhvyqr/+m
6qNdr2VNm8G9PzCGxEH/lmYHGb/F/AJvFtCZO6Y+c0OxCWL5JTb2EcpmT2X8WiIow/2enKa6YV2Z
pQGty217D8iRWXlF6T2JDxJ8tkNX7LXRI3syikiVhxmuk5EDpXPr98k48o9MolJEROP+vHY7K9sy
VovFfYqRLjoYhM+S9FyklxKQcBP/U+e3PvlLX7vJmQhQym769M29K90/hvK9tqet901d2fXcLhN2
xGuXXQXVG6fXIoIPEsBQWKTvsSe87uGWsp/YjMgpknOty1swMKbS7mbyM+pbwXez/JTKUcej3iAy
BmG0SfGMmx/TumM1SSpAxTvy/opCIOh8bXzNuDMejfwqM/PuGAuSlfbklMs7ULWLnAULEuLqwF+x
qDH1t0req5JtcumonPr1R262B6Qx3J2XKtwVyRcrBm2xDQRxY/SfZnYqilcMXTZ+/zx1sBh6+EPm
lvChuHhL/Ajrz3T6RZAQqwFl7ThzgLA5j/OWDN6oC0FN5VmDyx48SdrFzwSAws6ENnfi7C/ELJcw
rPitl2BOt7L6qlENJ6ME12zhz/sr0Zq17FLm20a1HD37irBzdFhbGfTsrVnAlXyUQi9v96SMKCuf
IBfWHLZYP6cvaZFdGpfWIpCzVw3KDuGcdFulCIi969ZXx0AryQ/lsNGWT41GqxqP7MCinzsnteZg
k/Mm61ZU0LLIsyfiHrcrCIK8xxC7nA3jmg//urr3RSMLDMrXJT5h33KU3Ed8drE/2LJ2yJW3zjL4
YZd+GnFFDY6Vch0sqL7TMZ53TXMU7+r0h0k8I4v5YYUeNUszn0Da9fnq9ETKW6YLcgtbl2DYXPSP
GsO1mr4bkZ+3Gn6ryOty1VU0olm00HwS9qyk7gDNyxhXryz/pJFPmPWV2bjJlfqoFHfdWAIBPNLU
qORLf805C+Ql9UwsIWYRe4wJXKOmpSSeIrQHWd1inLfFGYkJHKOE0bMQqLPiLzZOMyhhd2NHIi49
5UmFCEz8o5KYNGpFYGoRyZIa2anylmg9JGXrT0sInHsV/lK+aLEhWVB+RKp5V5JP8qs2fqs9i2z8
PmbovpD2KI3Ngp2ULAmZITJysass6saUym0i8WRXqpvlBwkJDYpGn74J1ntYCHYyK5vuWSvhtlrb
6TcbCmeYej+el5dFyeF3EIcgqQHsv3MWelLCbm7V3PTG5ESmjYnkPRYxThdMEOILRix3xupLQ4Ua
1HiL+dXilab/ZhLIX4y5ItlfeiaYHDqZ2gzDRUgMq9oSA9zFpOoVI/TJTwfaWPihdMuT+LltlHmp
7j5hG9hzmMNypTfyTm255Qqdj7/y88g6lqyqik+WtO0hoTFm4medMVrP6GWW5krj6pRlbpsqbH3C
ciKLcC1pZ8ghCzWC0dpERuMSHLoK5lUS1y8Ve0KHads6h/EtUnQUBGKuzTbpduA4KL0/p+S9mB5V
5YsTLxYME/lkTb8KJm8zmm1tIFAhMCAL79LyLqEorEO2E5vqUYEeWWfrwzRSABe/rfYXaZNNUpfd
qkEmWL6qxhtFbzfsrzqbEXQVibsS8MNMe9dweA5AYVRtdqN08ohy2KiKLgE06s43+emBH1FGyHuN
8WJ3GJGb/VR9ZcXbgrZbiGdB3kRPF351jlB1nnALWD92Owj4o5ZtaoaXmpfzmT0PWWQq1hQiJCf7
cnBNQlYGG1hTfFDhbAat/trNKCcKZ6nZeAnppY5isf9hyLxVZvMeGZqtWedRzYml9ra5NIEeAhJj
/CUujxBNrKLmXKhi2EgTFEnoNijHVWY4DEldZRj8vGg9OgqnFlUHcFTJU9RahHrkZG9Ny6nN8dZx
Uigpttgvs+ixnlB8mES/SwQCIfVX8crYxxGKS7XcZ6h6eii4yshOAmXZRqjMxCfRQ/UgWS49KwqX
jxQOUN3x6cZvUnuouzVYddarZrOtCLJjiPK+gHbKMGsjza/WfDMpXbqejbTZjpbKBZIDd0/aVIxj
m5D+uyHjt4V2tCmN8Vi1b123IT6IEdlZJU4o+gXx2WWiDA6x083MxegoYQTZJQatMdlo5aU2yDgg
j1XKdy1/FOrWglM4RZ/mdGiTLQcGU1+AIzP/+lMJwEnKVAycSK47cT5T5huU4FUnXERJ3lT8MRn5
Kb6FdyFDLy37bt8b3VEujWvURqda1h9xosnoEl3qiPEzDyb317nsXUNIfCVGJzcAAEC/MewuUy7k
yrEEmhW6M53I0C6qW5OGowyVUxvV/TQP9FrG+hv30WYZohcSxR+4YomiCMZ79Izo4H6AVrKGrF3X
QVZOaiBoxW6u0EalQg00hLREb7141W54EULHtKIPS0dGTkvuIpYynVpBfUv0Aum1aphyNstO0pFB
14ZsoYKrSiAuS4ia93DoRQ0olTICo4A+laGz2EYy4SgSGTUIsp4C/jPPdWx1G2KNPPfYvT2jbT+r
7KnPdysi0eRXqfgnoaQN0nxP53LzbLDDRdylc3Tp6vQqRtA1emJeEP9Kcg3hRjbp2joZ34eFMWVE
/cG9qjLL169pmlzVFEwRQFpPawacAIxexja7EJ9KfQnR2zToOFTFuhQ54rJs1ld2b2KCLBQGRHpB
AoSEdybnr3KFGaew0MtlxSq3XTy+xmhnnlrO4DxXzFTaUqEbVLxXbc7BPaysMKqFbhNF8r3rCDQ0
ivkoE6SK2bol0vQ1lOVX3uDii8L0XGXPjB1lQS92F63hAGeCumOF8TdrHIAVUe9WEiluXl0ZDHOv
0rRZ9YeZKn9aD0YyHb5BnkELSeQ/tq2etbay+B7phfLmR6JbbQXkCpCDXN/yt4aCVLXTY10YvBSy
/B2hfDlLPD2wWfriapLtGN/qsDjhvWG9mqHuRsZUWMI0bih1dnqZ4XFCShDrcPpbw2YWCexjr77V
ifgvrCCzGda2XtQdtK4T1j8CW9k/wGRnwmKYdvsrFXqLvlxXtjEh62G/wrkmqpj8RtPHZbFvylBz
syeYAeOm7uD+SewQ7q81iME4r281KHz1ORfOFwQSpJGi2cTtnPmdUL/MErKA2GhotMB6umHY1Si9
04pWnRnEiIU5pPkF3keKtD+BWJiCeFr3a1GfjFRh0Pm0DvRJtsUHAKjI7B7GypEUK/jNZ223AEL0
4K8jis/mW7pqfjyZXl0bJ9hfW1mwXvH2bXWBB8ViWJHyiJKN9yDiUuQk9Xvapm9dhIAvSN1HErPa
NxdO68RxVUvPsYn2rpcszR4y8hP0zvpBW2RAv7IHbvxPwmo4zkTwcWN4eQZbTdKiAId4Yo8WRVCW
ln8QUrdGzSbBpPkrU/VSq8Md2wbNezRfpYqwHNQ3Wn8SeHFHJN4qjwOG00GVzwsuM+Jm0o6X+x7J
pgcFerRVmmZHSORH1sMahRocOVixUEW7+Svp1NdoKe+CGj7auut2TTrs1XX9CPt2N0Z9YBayz7rw
xI7Xp+gfBnJifo6qyT65BZRJCw/LqgnRa5o/ju0ecIjXFukPANhDPGFsYpqWwsC05PqLoDczJ1X8
a5DTnBQoni3nGPc0PbaQyAQaMvhvNkjDN2banGLddDCS+pW59G+aCl9GOdy6BaZg35rNm9CpGRUr
b4YSdf4aS+9lK+3wBGhHMxvIzmDBcDq9evD3dEpJQfdPEBSGUHILpbyDT3wserOPV+HRNeuD0fkF
o33lhssazDPuyRI7pR1V81tedrwSK8UMB7OkJ789nYptMnNRonlbS4A0S5LANA9IDyBWyDomyTVJ
e9xhbJ/CZvGOvYjEay/fGJoCleou8EcO0yQ/Fln39RwgN+js2oj2rOX6zjrKavjSjMGHRzuz3pQq
BZg6buNZ3EuqzF61QtjGoLRhk7WuZvDXFwSKzHIzVz2Ecqos/OFeall7eRS2ui78a1gWwb/NL9+P
/C0WGom4sllasC+USbcTE6kJydnw9FG9WelYulhcUHXm7q4+udkhmRRuhfoqGfNG6eJrldQ0OmT0
llFeHcEaj92ovQwy3ot2hGaN1SVxSlXYdxE+3IJN24oe70lpkUARvteIR76RrctkmTJ56Ib8Lmld
8nbvMIjee6t5HyQulom5p9AZ+PyLaTfE6DGZttGizMXlwc5csqGkOmt3AQRLhri/yEX9NuTPk6lX
d321nPHOEwKwAlXlRQ4zfhMDdwYR83uIIs/0y/ppR6wfcvZl9pQ2c/1VRMldMI1d2ZtHfSZoXEi9
iczFV1iMym+xjB/cU2jbSJQMa3pfMejhI8Mb6/ZbQsToo5KkRbFdmKFWmrjFSvqi9Olil0m1N5t6
8VfhBy4dWgNsCIk5DDIcQjCR8HnblemGyUZIFDudrzLdeacah4F4fcrVK2iCG+ndthWKjanDvW1C
ZDw4RonqEFoCHE+Avqx3IXlCLVF+5qZL/TBe3KdqCKbVjlIa1wFNPgEVrQw/mLF9oY5DaFP5goRq
nZKmvOqLRa1s/ArVg9S5HVE9J2vo1Ybhky5wEhh1c/4T4vtd6SqFkTXXrC4S2YgqRX/Ygd0kaYM5
Y2ZS8v5EJfEbbWa0f8RNdSLA8GYxVTEjYHKNeUw0BVVN1BtmyemjFhRkPjxPQa/CC1SG6KavzxTR
EHBTTo6OpdcQC1eiKo4QVyKGKjYESZxXNynWtnPb7tvSN5ue63L1wRG7EFfRWJiiyXdA91yaH4Lx
D3aj21vKJV2VF0VA3dVlP1r1wBgaB1blt2FKrtHku1otmAp2l3IgRdW4QNpynhpuIE7kPAKrZmgP
pfhbK8PulQ9U9as5vcoluIKVrmTgGESWxRTv93rHMdc02KYVLzbzt3TygQwCVl3Q17mg2T4NeMiW
U4R85tdwSxxwCPVySTkXJgYh+GFSRIp87KhTYtdYmD3Kf9L6V4NJQ0HHVrPoX7N40tPBKYf3qoKY
oz/WFELvp6D4QsnQs6gPUzPbKaa3pqyCEDtPxGufygU6M3a16WUYpL3Y0gfLBio0i8pFlMekwSfc
HUFBo4Zofmi0x5G2Wwyrk6QmWCxKSsim3Fll/JYXEU5DxcBoma9fS77g0UzOq4r7N7JeAch8JyjW
4tDuYXS/5MkcJFF3HRV518tcssxexfLUmxHz7sRZUgaovaEeBEK9JbjIFATBoG5ASOqm7srcCflA
XtVyqwipUi3YrTB/FvNnLKZeynRy1v+Fhj8MnHZxFtR43gcMS2kCPCXO3QSsV1eZmy5ER8XAU8zR
NjFxbddng1h0Juh72VJhi3TBMHBq8qVVU+EXU+WOuAG5M7c1v2gfZVcjik/hjF9MSt1kHP/1AwRa
wvJuYmiXKFdctVMD8C07Mp8gv6/gozGFgeS3VpYflEGVDFtCMF4pojEsk/moZvE4lyrmRPPMe7qN
zESmGwyvuPifcpVT5ZcEbp+Vp5femr4i1IYwvZk4ERixYPb65RvUaYiG/Eik7DQlxkNd7nX6khXf
ofpZki/o0Y8mVJ64xBk0Ab4YUQQL6ZhlvC/S8EXt6dPb7sX5GGevC8s9Cqbi9pTXm7Bsd4oOoLU5
t+brkt9k+Mp1cRFHxV0inY43CyQGLBmehNjUN1qlXTUmEvST+Xi02h+uEzeNLXx4yiFJf6L5rR36
+1CLV6t9FpIhfMdHOyb7TLrkFj410Si/0PjP4KaXON6Yq8Z4XsRWKyw7yvQbaDZmI2QyjDxz9bD2
ibxQ8HyRU9amb5EpJLeG1yjlJ3tSUIrjDZ7mgIYKXlV8S41qkymIlKtO45uRPO2BcZsC4zMMzQTt
n5QlHNt41hNJ6518AMtpcLh45SJxJfC0iOVLUvyW67AZpxKZBa1Rn69rLzuW/pNOHOnq5OaAV+Y2
wKH8Oxr5dcEMUA+xSxwoQvSNIzZ+ztOmjyk2MFaMzF4k8c1Am8Cvagv1X2omW1I6oyJ6jL5Q7DoP
OQVXElISm0fwzAORGhympcSwwLhjDNcPsDRxz8LH2aZ555bspIq/rH4PX4pbiZkUYnc+7cy09GRm
Y23xakDVky3JM1QsFFIasFADZAoDz5iSksz7iF9IpbcIefiBm3G1OSVTkmnAB1CC3wFdVLAGTqsZ
WOm4M0DDSR+M8flBb6kg0wcb+7R6pKzL6CwV3sM8vbG3zqZ6YWqr0+fjeszTdjf0oRuapJASUXag
/fiVPqtOkkGagnkE8moj0Nqo6a7WVF/pXpbsJSUeJuTXmHF/+KW359S86l3tp+OvVWoHUUT0VR9q
+25KOEGDiQ3J9LgQ3TzwjiiHJH5MKGGLzgehf/KmKkn4KoeLS2Ztu1o/pAP5MI3mwxIy12qrXZ3D
Bsooz6sCLYtwxL0cITBUlTju5gK8ZtkMp9UkSKf1zTasnsfA4iYZCAm5+SdrjCqNlyn/a6dj/wwe
EF4H8lp/h0thxz0zjHjfK97Ar81Snx/E4RIU7KeMMyXjBrQ6Np3D6iK25MzGjBEZO5GwhyNJLGIr
5i7lCfAIQrI4VwGia1MQlYHee1mMWbeUdm1ScTJTopzn9xFn27pZ5800/UI6s0uWt0f7ub7TUKEs
dMb3mLkSoxXJN40TY0gTzTV1tO7Qq59jGcSStyx+e6U7smHL2pP61TXfguLkjBBHjiGO4dopIp/I
ew4HXwi67K7NJ+itDAKHu4VWqakvprLF6rpERCGcNNyl7bFVUL2vw+RP41bXvuV5ZzLWGv1a+urN
gWdQd0xUYag4kXSq0jOwy5F5TVTuE5PwZxRY40eNIYsBmYZnSiYH7PctFBbhT19cq/wACrMWAbTm
Wb0I6cEQQHO6YY8kKMl+ScMy7pZ6y24YbihfVALo+pPp059ILcCGC9YjUFo54jijcuECvKSGcIYl
umdsp7EI6LNirEboKJCnr1o6sbvkNNeuMDoKb2LaXtPioeJ7MXCp7KQGcX4rFXfeKga5iIYtb9SD
yVhbz9tIPiLlhutB5VwYvCI9wwMGmJAMZ/G5GkVy6uUrJLBQn3kOHYEGVPiI5YM+fxNMg2fENGV+
wp88Wf/rGyR5DhekyVYLapZrIBf1YvO0127LGq8av9hwxz5nq3Kz13thC9jDW/LpnGfSNRZeRPDd
if6wujeZ4xFsPggT2UNdhwJQCxWYPNEfiz9L+WxVX57fauk94pE3LUwAROThQu619lJongojWQoq
LBTrrYEqq2ym2ZfkHcrNqGeBlnCPjCh4yo3b+kaU3Fp5BQ9F/imx8ofjsr8hB8nznsqJ1rqTTg1D
ABTvYiMOARBEnWz8FrYRD603Y0q1AO6wapkMyK5qcYKQdnLSeqvxYfdHnUkUXw68l2d8O1hYXAGq
gclCCzOIkUZ6NWcfQm9sgQVjTrxL5JMRHyDY1hYmUz8CypU5S0eIe2OUh6U9yhVYkWem2IUeZ8Sv
zA81I4C3YQ8DcyB3Tv1lONaLnZE8TO+9etSSj0l+MXm/q63aeczmp+xHByfLibaADp74Hpy0v2Md
kEqvU+1cPerSa9z/GV8Kxn2CrKYOfv8fUeQYA2J2Lyo/VY4Iv3bDUEvxUH6ZFsqRRyCi7zYGR8tN
YeBNbkVjruXLT7/OyVp+ODQpF6bByZlqJb+SeY8ZaLY3AupJdpc/J9HNi+9OvqVVoJkHUBQWx9OI
EIJOszHl/ZhyaO/wTmPudv+fk0JFYJSEed7V5oMRXqCrMFfmXuW8Z/nBToyIou4bxSv/KLYJfird
vjYoXVlwEOTgJgl5t0GdbGmQpHYfFXhM54OEWJGHiFk7tsZjBMD6L6Q/Xc3SlsAyvSgJiuZm9CcZ
lDuWS2jbkTM8af5kPga8eua1Lrbq9LaAUhM/Ch0Do0dmIiZBUCHmONJMKcC1S9oz3CnFrVkPkun0
T8vbkZM9W/el8V6ZV1k+SMKuGb1V3eQafyKG2MPcXXmlC0yx0pkt80D+at3XkJdqZymPwDcGyaca
gkGtJdtSgHkGv/8YJ9TVcDNpXTDkn2hEleWiTKhcDLPsFnoTztqRwtTRmFr0TN5szXwTmq0Y+d28
CYeNLgehwtYy1uzYhDIh9ZtODHYLgy++5u7eqjhX4WVsQ7bdwTSZd2nvaaatFIigAYQKtv6A3KWe
88Z8Mz3fInpRsm74hzg7SrSTP7xqz3yJ07L7GllpxdgHL6Y9hPrsUXvhRnmP1OPSsznqT4RyS2HT
EyBUkeLox+2ofy+Vk2zdTIPbbhvORxH63zT4jN0d6LgpnwVAbSILUiDIGXmSrDj16qOHaL1CuhNj
5SAb8aZf1z2sPEdLt3m/6aDGhhjveyaQmai5uaScUnn40rthE1YsXIFyp4gLu7zYcq3Ix6pnZxkZ
58NUmzcqo+eRU/9TC7DhulTvjFhqA2gYDPxNPh4xWh9dT1dvSdPfUAn+BMvJ1pSudqYnGD1s42f+
YqI4I15mxmOQz+D4lAWbarVdsKRYz+HkDHDJ1P6ZFGMpVeaSlnRzx9FizTaEofbcNSZ7BWrYbFe9
b+iWIOgBLkrnf/FwaQo23RTgyw6x8PYUOGbTVZ+cAnYP+Wm+gx0uCC/WgsYJ5zvjihQelrKXknf1
CRoFreQYGCaaLX5+UXGIGnPpHsz6KKr/lPhotP9U4VE2NOWl23PJLH/R/DuX3zghWJuxCjZuT4wi
FZ8v/Q4l7m6enNZZPSTR9yc3Y3LxeoGjhzsVzn6I3yvaJPeWQWnqYHcWv5FReJxYdqElL7h4w/Ia
P0mO5/U16ZkR+zKLKEwsNJjXfOqbEAwQH1jp9djKfkheaYOjH3HTwlmu7NrTP8rFQdDXSQH9ifvk
28D6jDnwYSIUQTlFMTH2LVLk63jluePH4apqP0ODuvtK8YlyUIIXYGlEc3iWAwZcDBe+rq9X26jf
01Iwl0iI2e8jQNbRRsCAtJ+jDcWQhLgXKLQ/6TbGSgIXr/aHXw4FvBfs2mPnNwMgYLrNVtjyf8MD
DpFBPKYv+O1gulBiLrfiDwubgb4KwI2XvkPKArePtchJ78K/8CiW7qL7066mFxReKGRkrB6H9EB/
tHLZd7hZbPBTUCtTOzrNnyy5CcB8mPxKwMO2kYSOwgrLSz2fhpZbmDj9xvyeP/JX7LW6gwP7q8Nl
VtppMO0S7BmNXX4WOKiBaKJMNLZ+XLb5Y+B3Nr6m+MgiQ1oW5s7LuskTjsNNiSOHyQrLUE6EyuJt
foEOBQ+0xzj/nv7K7YH4Q1JulYpcLBNwfyHzbrmN5ObyRtqxWlLbsPwvfU0EGqaA8S36k1Zd5sC6
QM2XKZe/yZWMZL4fkun3+GhRURV6LOSZ2zz4DMQBtCGtuQ20GACL22R25HN2110+L+vN2sh/hIab
P5IK6wqjddefsUjjEpqIs14oEDDfSi/lZ0iZknpUDtvyO6Kr/he/4G9gybR2jP7hiIHazP8eZ9fE
Ucdc8YJbYxEvY8CsS63t8GyBavuZTwanLaREvFGmzdoGulNFeWt3ve6sFOPGHvMGKzo0WDiSvdxJ
I4zaJd3jN5Sw2iEtxFtww9gMyaTjLJoAKkMNOPDwdhp0s7tRe2by2iZE4vZxfl2HUwG57bX95j8i
/E3tqzY7lNT1qzwF3QVOROHL2Lv1YOr2IzN2J1PPFaMoh0VqEUIwZTEQKQCmNxXPW9D7xcnaMLHG
IMwLIgg2ATeMQXvd64MYWjxcF68DWTDZxnv3bfwyVWTi/VJlToNtnnsL+D8OG4iREh72Tdo8xivA
SKnyEcbYrhFnnsV5fGPInixn6ye3vrJbNp4zKCOFzbIUAjCwmB2Uoz9ueMqq0mPkWxo7KofmEwHa
+s4lp0A4j3bkVJEk7fWd+JMQ/TWJXy87wW9e52e7iP3fVvfzHETjZdDwpDvxpsj9pDt2/LRoq5+Y
Hy5WgvdhX2VBFBjBeEoEnGlOhs/0zh1t3pN7uS/+ye/tN4hAMgLyj06eAbv6Y5L8mJd9i4TcEbiA
u8cQga2fq06r7BS57BKSs1mVNaV7rXhvsu9EXTi3NF8EYox8D6SW45OQW2L+iTKgJO1kKkzMdOaD
vBZd52HgNReQzfMrahSH7qmMfQWZCZq7NfyruQ4nTPUsjGmNzyfMUyy/iQ1R3QVEdGGtvdYhk0AE
XDRtW88OacbqwBQNrd8apWf1FyO5MyKsy2PJ0sqZx/1H6U5KzXekVKecDV5tEWjhQTBf+C9G9yu2
pp1wMCfFl1qCOsTr0lvUl7RtvN4SDYqLDFDKO6n16cDYZvLRiiKLO7TKM2vtzQK33Nfmtzr//cfR
eS1HjmtL9IsYAZIASbyqvC+p5F8Yck3vPb9+Vs3jibm3u1Uqghu5M1em4W+OEcWwb0qCDMi+FHV4
8UaaZ6N9nu11lO0MFpb3/gr0H7n3VXkCCMBk89NtcaOQauDsxE/H5aFPEIWz+/xVvcoO4kj+h+ER
otVzjke5BbLJGZEnwZIsJZbRw4S1jw0K9MNYHYzmKUGykp+g5lqHaMxATWrwo7iR0xC5CWtzRch8
yg4eAb4ZP9TEtarXr2kDNtprX0tnGV1SPhhuQPA7nykjZtF+n0bDdd++hDi2BiIQKfI3AKDG3opx
O9ZkwXBeGCaXyI1hYOCGdGbTCjKd2UrVvG75zxKnYTpywHHVc699vpfzhug49S1im3ODhRmHKT2l
t7Z+jvv5PN65/U35HprpMeDLzB3HUsWtNuIVqMmFkNh/4f6ZbI1ticavs1XqfKaBuYT7uOjhP88N
f2oUrz3zUY7HVhivjcVAO0SnyLIWvjyAc2A/0GzhtXCvzw6+xTce3OiOfPxy7GfytZB+BWCYIQYE
7/HE0XXoY3jj/dcdW7ROOkGZJtNT4sj93BpPVVPjvuMUIliyrPwY47soO/5/nQ8pCNaWjHUs4x3A
hQ+hzfKR6QWj14awvQD2M3+CXGmpmFS7vrfA/M/qbIPdDvFyuW11i7nsFYZYTGAbZA+etaXQBeYn
WCtkLBxR0EYEyaCQbR6u85qj2HIu3fQteckYMQ47aHSuwLNH0lWQEnMpGutQgBFPmYJYdtgdo7k7
ZO8qAHnJF8s0f7uav9aQDn7o4bfxmGtig4mq1W9B/OHAbu7LaFsOzsnQHaM0EfV43utBpqtQG89F
1DzTNvYKpn4RENIl1cLTxxa1MHjH+sAkwpbcWGsCAUjJIWM3zytBvBZEj/eL0R5h8+5XjMxTXUQk
PngCRbOhhmIf6GqlIMDPiX1oKYMQBsY7Hti6VRiBJjS4/NfjHRJ5yL2evx66aOHF7OK50SdzeAXN
ICEIVc9wGHY13UEcshmhBg1PpZ/3nuHtvTneC3t8kRaEPl+eWr/ZaTvdOm651aMFZ9I8j3mznGHJ
Z8IldoZhhiQESdt3TIZLYJBMFYwAZfU6+9N6TCBTs9i2sZ2yf4F6zdzs71375tA+CD4l8VoudPrY
tNlP0J/S5C3VNeDUpyDDlFMmR6h60P6Rt2lFYM1rDedCMmhFknUaHsMokgZHaDBulA0ZvrNtsAeS
q1AYxhdVhuYuoVrjYbL618xvlylysxbjY98RVKxHZjNKRUaApTAG5w5GBH+qvtybpiyM+J73mll/
nALrJnCXSci6lVaI5I0sDaDqfG932Zad/APUyrcIE49Nq1RScLGZzsH0WFmPcWAAUcRIODsdz7LJ
ppLQOO2jZwwWDH5lAXH/rJEc44ryAGIHXae4Q1P8xdNSUoUzNhQKe+CTHrIK7zvZedp6adV7MBte
en395o/ZXpjTobynB1SA8Dxoi8CW4xG0yl+6XP9QD7WL0mSTpp8OP2+jzI3No5rmCDDO2iAKNaTm
dphopWoFpp8c0093l9Ra81hGNGeq0eFcbcqfyDQ0Wdx5YweRWoD0+MwQajbEa611nQw7N5NPoEIa
bhF7WR4gFyhuiR6AiYHMnoHU1QY9kRvjoLOO2OCMgbz/bWLnsbGp1m67VcM0aVhy6dcNxgxvFVLU
8eBZnEzdTIWS31V7nxuXF7knMzJ2aSNPso1OfpCdBj5v99UP2hMLOwRwPFP8lKxVLi3oW0jFr4AX
XxTgii77l2fjgkoZ3m7eA8kNv/HvEO0FtJNVUDY/ETiwBXj2vyIc1mWFZwT/+x5j69UDJkg3xLMJ
Sq8GIOMCPTQxJlcWVvO5WQjTXlWdc57QgrGbM1dgiCNGxv0duoDz5ec+SWzcNOoHgEs9cPlm+6KQ
JI3MxWSrD6V65hJIlQaPZktKeWH2BDp7RQGCZK/o5Ej8NPthIKZT8DJM2cYCYd0MtHRk4TGwmACp
HVs2TrbpnfA2dLiv7eLVyeIdVea/IKD5xdBQy+/L6NGxGxS3fOzeQbVve29+qrHLpy6GYQKxtBte
LDahNYpzQ9vRFBa33CT6C7PIgLsNf98oxx++H/vU5O6Vw2RrHo1maJmdk4thwFZlCePBRysIC08h
bHe0b3aiHqfFND5TCAnXhmqQYjNZEeK1tabEgvncZvjSHDIG0QCSY3o4wy7ZVJ6xSUj/jK3/AH64
rBN6nySJN6a78DUioqiKQxd9OB2L0+xDE4ek7i0bv4R3HodvIztSjs6jZG5Tkjcwgzc5t2kMe9vS
Q+hgv4LfcSFZd3l9sQ57Zx/LN1BYU0iHoFUQTuGjxvvEpTDAJw+z6iEMDC7sHBHk4rDIMTjxKow8
4u2kE3zeNZ56cxAYeLHt06Le8tpbVuVVZeWSROEyHyYMdT7JeMzbiTg4qD0JDIfESr7jDj962clH
mKj3J2E1AFh0lN5Mob0MVPtgJx4wtzJ6otUW+itJ/IeCqQuQOE4gIAQjAbuSidzMiN9G9dEmbgZW
66zcZhlW5VnwmcQayz1HISuQB43ESBQRo0jy5NCCpSA4jzp/LDBhKH03oMSLfB7XkYgO9wHS/03A
97DhGLq8o2GDK4ZKZtACf6R/t7G29wxxh8qiUc2aV314V98tFve8cxPWTbxLnemEMXk1sCJLpomK
RuyVlKM5tLGFYp926KwY3SA5zGunGXY4EzYJdsUQdslQWGvGdPI8E+uMvvm77xNZsSwrfYpcji5W
PbnDfrpIb+lkHGyzOLWVfkuq+JUCk93Yt8vajC8lonkfDycHLVAJADgdXFJC3Mmcvrim991HDOte
++KBs7G4WAwRrQ12ePDc8jEosyeK/3YuGqoTD/vUT3b5yNsqbBeJ1aplhlmBTpRN7HMAehXzeOPt
sKLsm7ZcJizQ+FesFaIIYxft3a8gew9xlOIJ77cRHbOC82XKu13IGpd0xRHgAGwt9+pYw4cqMHjr
fjixtrhbyPzE/3CMEitxkh6c3mLtE2R7CpoZsZLuNYsxZhN2rGhpuDfSAP7DPf8R3GX2svkrGe80
Etv/a5BpMWbhtg/9RdCaOwgHIDMR9RKourgwnNjaz3e4xQwB3P1pGn6nCSgDLlNB+yUw9yfd7xzw
9M58QTBWEMGb9EfNHfLeMD9VbOELvKJQn8Pn5p77m2FYAt3B4LPOZvKGFOjh9Xq4L+etkQUAajK1
SPyxKENOuemoxfOH8avpSkpk4k3Y0tfHJyjbcGdI7S28vlla6AJRhpdKV0yO8uzd7QpXnHiLqSo/
fB8pzgOaSdwwsndZ4yxl+ZeY3xkqj0nqxGI66cLw2gfY9ZQOV5iDGA8LhbOWwLrbZ9QDURmClfI7
vsvZ0q6Jl7XnwSefyarRHShbsKpTi3GdYK06RG10dlTNLZn/IYF2WCGPZx/U6wBx86GaJPq69Z1B
Qvqz/i8kUuz27KH/LntgrjkbhVTlcNKiYAPy7kJw+NHrMub39N0zxmdsvxMoQgoKkpJLQDk+wTUF
0BRbL10oHz3Nl0EOr5VhXxPl3A0mPHMMPIb/DVcLez+U+CHxIbT1hg/6EupIWYevzEZscgMsFap9
GWrKlZ3Q3dF499Eod3wcLf8+xTDOFITmBiG5uYTd32g71TK0EN+CoabqsdOf/CRE4GqNnpr1V0c7
OTol22HKd1Dr6h4bK8K3H9gQWALvUjsOO6JkmzZUssXNtumCHYtsMNJ3Q45BbHYR+cm/yopWbWLu
AQg+tMWjXc0hpSL48Lx7YWEhG2tpF011kmPw6lgR/PsR5b1uINp7ZYs9A0MQnNWeljm+MDFbcShB
NKnV+E/GMnrrPTQQmDhoAikfvNVYF0WIfJU5s7NtBHahxMXbGBuy/0xLNoORbgF+5NbHnE8XGXqf
sW8EW06DHYSlR6tFdWsCo90GM/qvvse+SixavcnwqM2Iq0FfONdEIpMEY4/a3hzGApOpmh+FS7wK
yjINVzt6SZZ8OmIdZs5SyPkCHOpNC7LiEB2ZXsGeuho7S2+7zYb549SL5Mv3iIJkBEjTun2EU6o3
g1WurDpj69Bmb73DOEAdBfZyCmiNNiRabF1VabEtYNnhefqLCyiUxSD/GCoqoZpOfLOzDxeOjG9p
7p0QzTGQac5ae5sMLmIkYUiQ+ddUDS9AbZ/rnm1W27Glz6ZTCfiJYaj+GV3WUL1rAu6kkmOaxp0b
KpZhAWbjtNmNIXjO0hvfNWxIcB6srlmtQAFgdShe5zL+tBzebPwSoxNw72USIWWlofNK9n6dyvox
13NNnVqHkQoX3JglLw337apxd0GGSdYK2HHJNABugneNNe+v26p1bQwHmoYWso0PpoGMRBjRVd5n
bTLVOXfhQ+XbyGnpKcpf50RNl0xjNh/5MLsBpUnbESKw9D/59aWnQdbevixntkhWjvacmv4yp7wO
NSkgWU/8E58si5NAUv4O/wAJzCHGPJi4XbgC+0VBdRr/VpljhfXDWxKYZGwnZkv/3rqoiy9m+4Nw
xx+nbNZaOnuemaeZl9jKlPpMA/OwiCTAP+ACO/MOCfbi4G1OWR3aTfqSCHHoyQXQEnKwMfT0VYoC
bZxl2Z6y3j+kcbP2S+QAs4UYxEt/piZrzNZT7O2Jd5NtCLDg5NI7FlP6bg7ukyvSfawc1NIwXScm
OrcHxYRmghWYgLem7Rxw9XxbHMSaXIU338yQDsmUeoH/bpRsssy52iWsY7Vk/o0M9dFmCGyd7ZHj
lFg041UncNuhZ6DHtsm096z20x+t98ooTXhN5sUfnf/LOJ+SjMBf0LnIow09MBJNPe8ICNn3hFgU
crNyeI0UTX53ThPhatYJBkcroMy0DCANdddsIo9DUAWsGcaycvw3dOY5FID5i2lj65QGvy7/hjrI
FOUjNEPXntcgJgyStqaLqt58oABkD/Amults6/5eEC7OymTYDZkuTFjEK9Wm/6Tlc0UM1GfO9EMU
atyqXj7m7VCu6J7a58I9gwH8GYYoWxhJ0GyTbPxu6UZ9CIkgC8Oq156ufqTintBlf2PXcoEErLUI
I+cvgtu4YrIjd5YmHxn+V6CobUiCqTH341QleEH1N9/0dw0xbFHOjb9REuKlwTMzC5ISDeS1BzX5
RLEtasGVRfWaLh/HzL+1CbOnWR7ukDOB03Se40XaFGSDQY/W+iWy4vMgo1VtTacKI85K2ve3Bl0J
i5otscZhPVoeZ/BgFw9zpD/g9MInDqt3mjyesJ2GhLsgQopq3xX9ofOyTZgUsArt6c2pMiAslYEL
zczXZcCzyozzpBgNx05N2+Yu2uAhK5ctHTadyK4cUec5Di8gqRG/HejcBFWG4dkhAVIpVgaueUl5
UrNiOnMQLbXbA3ZE36DKZVnxavHcbh9IpfalLopvcK/eUeDDM/jKB2O0aQW7tlp/wLVGIslWkbaR
exkhWUGQgNjLJth7xVefjhS2jWw43sP6VIgvSz+GYYFlpcAHgYNo+hqiV51TxGhUW19cO/dzxlw+
tLs0FDtLHEWGGgD+EZ3prp3jOW4j7lmg/TnY12lYACyDWqHp7Uvth5niRE89+8YOZfPE7QOuM8Ko
mvoNp84yb+Sj1hawGX3oK3GsKc+aqn1UibUR3BMTRvYbNnIpYNxkY3iovMfcNd6yRi2JA+wj0EUi
iw4RH3KIH00Qhu1YHAU9Xq8sou6OfHC/sgO0StnufPLlHXUehjBnOo0B9ZnT0scMOXNZb5NxqVP3
7CuYpN4gTxaPz/3eHpHua0kcDbZ4Brr4F0OtAFiAXuR0DKX8lwCnHsEEQpJUHLDdqP4gR7ONrNOl
HesXHKsHQ5W3Bqk7bNp1QoS677GfOnxriNTIod0LFRxry2YPzgfa1wqwF6JjZEF3IPnvhNMjBFD8
zd9GyJ6xSFhnwdCoXrt2eixNE0cL4mSvaW2cUqA1UcBKBnMZQxZzS5bLnQz8G22ZZGo77j0uW6mK
9FscH0vfvPk1xj4zxQuZD9Y/6qKfQxNIRZTTnjA7HgaAbO+m+bQXlFQAM2HZRBgASLNxBDaNAMVi
tEZ8XtNQeByhd3G5qR5kiyo9gbG4DjC+mfCMVZCzo2sjwsxhaSN/mN+p9DZOEUKu8o/odV8WRVe1
k0G20EsJbi808ZJV2QUe4NUOHTgTg1gZQ3uTfQj7kLB0W9KO2gX/4tj01yUVTJbl0IfH/tFPsYv6
ffBkFAGluUFoU+U8o8SkcI98pjqqQvdI0DgTKOa1aWBZlAWTeSWhFNaKwslOoTDguUl7h17TVB6a
GdMhNc+7qEx+YydaG2aPlJ8+9Y73SfvG00Cq4TFF1K9UeIImPdGP1bmAye1D5hukToxIHSikLVej
OfLlcsj6VwUCiSe77yGUKM70bdVW+6Nj+1iOXHLoQbNxYBHrJEiAySQhg2EZ4nnw8nZfSy7JHuch
rUkzTlH+VK6wHgWdCASpG2CQGQJsXAmmllTDfQ+N6dR1rUmL1fw4l/pE1zj/lxSLMmGgMmjHvfXQ
dkmmuwddUNAuaOJZtuPwa40BqY6oxQ9kUoeWFx/T5P+YGUsJmKPPoivBWBnMImrwGrb7XK0y0R1t
eqy7oLloQ+3TmJbauNoHLvHZlM8yJVOq+vvo5uI6qWNoTaE7vTh2WWL11mwHxxDduK3MdRfheJu6
HsaJbZClZwL8mCTCvJmwkBX18Dn6UCe0M/Hucq1s44Q8D01HM3EfsK6XQ7QxJnUC2AELdzhbmMep
kUMu6g6WsC+Rnv95swurq7aOgegdVL0CJ5NlQJ6Jmk/pqK3MWaI7EZNEZOsJPgs/h3JzjLLhpNkk
Yl1E9OVWcf8Am5nX1mTgRQXCNEGgfhji7mO0o6MDrp55u8O/2yv+Jy1x7PcYQkadXoFTrgMYr1Hk
Y4uBUSO4j0Jgl+d6ljeuNhSyG/m/brrTiZ15WQsW8+6QXjNt/mFCRjyFbvrQyz7Z8Z3egxI/JOzM
LEYY/sE32m2oMghenD65DjGdGz2/N/OefhNWdcNW+xmk4mcsnZtduq+DD3pKNHjwNUJYY37OJjsq
ydaCk5mtmqsxqlnx8APX/yKN4Kh08BgqA6c4n0Gf99RLxOqYND6jn0Xyr0R7rsL4moQ+lxyHHdqg
2ifmo2uJVXbpc5XxIz2AkkLCzAKzXZRd9mEH7rsPui91ixC4hBpx5HOnCiFmPQTu9Dd1hOfqUq9p
IsCP4TUGdZvdRocdqkY8B0vfbp9N12GvPGGC05XxllJMSumBeWpFx1rFDramE4D+GRgmJwOALrb3
3gS943VoREOCHziha5B/0fhQmbjMOjv6oLjhHy1LGdhLb11M8p1unJkFhAzW2oTUJhVsXM8krRLK
6tjY4bcom82AYdB0zb2ZAZkRjvura8wSDcHelWv4NRkF2DaVxqYjPCowKNkNt04tPhiQ5kXp9m8N
wowX3j0/nbfnrzioAh9qiNZCUyH3hVh2SHDFV5R6NJvSYABMGOHQUDaF6+0TMcx34YAFcFsKL/Rz
aDnmFq4qbhVz2GRMS1xl53I5K/jYM34E1wujbVOKbUFrzbGvAkHCP6+wproXO6s+KR79N8PBpFXQ
4P4KRHlj95M6eH0MoYGrUDoUf/Mwt7wQyhtkJLWZhy490nNNA+DAg0K8jiVZ77/qAsnb9M1qaU6z
9dW7ucZHMcItDIP7ITwDUPQBbUUe3gE3Q6/RIYcefHxil7yEHUHk1bbatdT5Z9/HgrynAxCrAIeu
eO62baZwu2rjXFHAdown+5senS8ggliPku7kz+qWpfOqLJxnqsk+lZLTPugQw4cYBoUp+n4vlR5W
s2pJRc0eHRPkuTrD3RA1MPjKhlujIK4hUU0wHSi9slMoAYqE9FGLHuecAwRxEjXRKuendvGPTq35
ZZkhIg7HtJNo+ORB/9UVEoXVgrcWtPlTyfbTRs59QFXrOW8sGJeqdQnRUvzc5pj37BkimgmbLzVg
bESa5PMo3Och7TclaWvkKQocQ6LG9lAcWZ4cMwZyC4iEkPXz7LKYq2yq1Nh45WuRBQQzwmsWzkey
hldqij4pzv0xyuovgg2wUCVhdtF5EJ5kDyYvgiokB/O1L6kipDSAmK2f3YxQ4jmDg2AY3EyNdGvW
+UWUmGYz6xSlUEu88MK+8kIDxhUl8rHrWU+AbXJcccknUvizuhQx52RT7WoxPI9tuxpZHJGGL7dd
ZL0rReZ15gwyO4M7XIMdsVrlkAfRrZaOSeBKUVNbhCAj7Gw/j/YzFRTefrT9PxAMC7jj21Fj9kut
YsdSYWXb7r9k7NgfukgIwedM0SOLPGb6SW17O+DbbXPvVmbK6gQfF3ABCvc6Fr0mdUZk3/07gsIe
oztI2di2XDfYPp3dQV7k4J7SkE2sjYNCtLA0RNbkW8MmFIutf0lH1KG2fopg2ghTXyBDXLM2eQTs
xu7NXUfwkPLc++EL+G1l1RpCJCZURpUxAFeE980px6PR1afQurvyAwZ/FW4kb6jWY4QPHfKhFGiP
eXaj9vuNv2ZFt+zSrBHU2gAH66CXZF3+Rm2sRjZFITeA3MfHSH9gVtv3DPmxMYxvrjUr1BAOUXt6
jhDmRZ7Q9VmW/6xpfrKa+hf6OfVCxo2UL6FA7cK15zXd++pf6Rufda23dxnYxzJa1xU/V7HJpL0b
yKkPHrZzFQLKKmUzX8tqgsyVOpikMkccRo7vmgjgaqLzDUMBphcPya+bwTl5k/i2Kd/oe+muvUCR
2xmNRR8aCKH85apAo9OC+3dJPPaOT3ygmPxgjdHVm1nExIVFyMEAZzLuEh4dHtw+W9rpHJ+iGcwJ
HwgbPkVq0mnVS517l4Zfz0zHhuYUNoAKC6gjdY85kYjEfgT6N5REWmh5uoRWIrflSMahJbIPh7oK
wXonbPvdeymdwDE1UBtnqXVDQ5O4Wz1In2GY/+O6DqpKvqb3TH3EuhNS2BmU3RmJysYvOj8px/gc
2gbosDn+s0J1nCgjy2m1aWLvJZAu255UPIeNgT2/5LNtK3yGDeTC0Bq/iz43NynNaUDj2gkDoKZp
vEYHGDqWT9IT0B+Ec5GdwmYbJnsZkuTNDPVox+FeMr7yB+H+LzC7I4BO9cY3SI4C2ZzwS/YzzJzJ
sfYOeg2tIm+ib97Lmh7aJPnVtKpqW7/x/UJ3t/kKNigO9d1u4LgEqAhcYX4rsBUIZ3iiVPJpoI9i
7TrzB/Cfc5olvAAsCLgt5U6eox87gEhcMVSNHD1CWzCa794qz+lUX5Tl4imR4yc0jc85q5ZGND+1
XP2cyKL/j+GphJqojRoQCqyAkZQ+UAp5ygNwhmKyXDCHw8qd9TUxW3vrlPE/+P2bIrVWfH3+ZUZ0
cob4c+YevFKVOmjLfDKU9er4DNYAuq2VdHDhlg5HEhJM2A68aonI2pN7p5TONr5HGGtZltHsm2Yv
wRCwzhifQsBekR/chiHAv2Q+ITy1iGqjPlmWeJoR+wUJAb7/DlzyXUo+aStlkqwyf572WRd8F7q/
JnpgP+5CW2sqdR1qt12wPwaMBvK3M8KYrNy4p1aKLgH3n2m31IhV0Ckbl/Y17KZj/VlPQLAdrhqV
iUBgexNeq7bLbm2P2mR6+ifgx1oH1EWshGy5mnj2vsw0G1Eg0etGkMcLfdwCWZPstCw2ZlL8BBkX
ELRp1Oy+tNflnIQnMQ3stSu0sq64/1BGz0XijvtQfQloxNojcz7bTvmWh5o0i8o/QjsN1twmIY0i
P3Uu1jSAqeljFeMR6lKD94BlTYsgQ/FEvmo8+lQ979wXmpUk7l8x88g5E3GYLo/wxjaAW8sw+RSO
pn4+tcplVCD25dHw7IkGDq0QLm2yHtjiJGTJaATvqlHPlSF+p4avKzhEbGrZCDLy3pbKPJ27mzQM
1llxtlw6Kgir0KlOrO0N9vWR9QBVMNx8dMGs6B2iqdqR3Z9WbThdmqTYm+ykpB3jiaX9IMqcY9vW
zw7h7MZ71Xb3Nc3GJcCW3o/2GnvJVc3TJlUJP1JBUnuOP/toxhRbbBo3P98LRwZFT12dcEOjjH2D
HrENEMksa/wf0XkZivmlZwTnH8INhkQmnFbTec6mat3H4afNCQDW/JmrXMl9sxFremCXQdXAaDAX
XYui95TNLKwoidKSl0tjraYRy47Z/nnEb2zxOCJwF/7v/U3TBHA7CdTgCAATSDHQysx+YxDh2gUi
XH/k5S1p80NuNCQSPmDGLnzTIUeKwXb8wyV4HsJ/o411diqXXkYSN6PO2y0OJDZP2jq1uFK5Rxns
303kn4kXkRG6x6Ijgf8K9JMgE+rRMnbWfXdus79SpYcwe8VRbGKbRFIFbMwvzsZvDDGPy5gguwfE
a7LotjaStxjystGx6huQjRz9bbKO9TGMTbl7rYVi5LvqaNX0DLYVZh57WzavtWo2kS8Qe5nQyRaM
pFJFd9XpwcLSkboKeYJ79Zi+jAXSeyXPOeuPIrOPM5f/DG5CCwoKRPWiciDo8Xxw8O8mbpFMVkzR
3DuB5YsKTriAhGp2G4WeX9RYJ7urTzZmPFCixh8EfMzbhdYOJNO9peoSqNtkMuzeUVY16Crj/qNh
Yy/3JTjBOTkzCUBQICD9WnQugSKODeu76XwSad2RAwP7ATU89rzyHbnxK3Nh390+bBUYb2jQ2CJt
s452CaDDx5w53MGRBUCoKeBaVMTdfMoyu460hfHnzqvaJMC+8fpbovezbcOR+000t5cy5HvCqDne
qFnmZy4euNksE8witGAxTH/cG8JyOBxWY3LxBvDDKwtnbOZ/DfMrrIYDlNgHpyJLJMuPwok+a/xP
fRrsJNW5NBDyE7JkSOwLCtGa5uw1VeJAsL9HF6YAxc4xPgHX2bf5xW8u7sBumde5x2ET85lb6SYS
V5flBbfJsX0ephOVKqQLbn6GlZt5qZ2HXclh5GafHHhLS3kHp4CwP2064406mWVSnw1uhw32eZH/
uAFRYkTQGCKxLNrDLLgDqS+j5B7gpGtNC93oGadZohjAHyg+YDR23q1FwUgYm6rpO4Y3kxYEdeQ/
gczv4ILo6SPq7ykfuKBcxXgZY3rM2HPDY3cUr1DMxL7zYYJezeCN2XwB3Q7dk4rCODzArPvfIEF5
CHD/H8crzoXA+WbB887uYfUHpJx13MbvbV0Sieo/E7dZpC6yuFjX0VERgoHPadrNxov4atN0ZwHL
Ux3hjFGSIRv28/Q7dq+2uy9tvByBcxqETxIdxpUDJbnG08ohnDTBupfdFjMTBxBJVeeHUp9rm8Gi
4PdkOL/Z+IxGjhH1Ji0ujPNj1mNIlh+g1RHUhuXQd09Jw0kAGZ6HBunu3eJwqmJ+jCLbsAvqhrMH
ocR0/2rb3dYiIarWkfcgzF/j6i7YVrXtUmDTmHvuM1jzowon28ChIbnWSHq/aSIx0Sl8TsbiaAq5
CsLmITbHDVeQHeVTyLPTsuO1x5KOcYa4a0ppfPsWshYexn9jjImjCV/Z+TMZGpCm7pvAlyTbufI2
0B3mBtWezTGGCrWK82DJmmLA+CTDfIVVmrYDLtKoroocamVcihp/Rew+9rykveIUNTcXaHLpXdty
2FB98BB4zGIGUOuCfTPpQGf67YYJTiJpDDN6Efdl6RxyU/KRptlw+h/dYC6QHB9rz1tYolonUq9n
N9gDLqI1DfxhaeyocnlK3Y58ud7BCFr5PJyJzVVGvUdWdhLGHWVPjr8hVNH8KP7+1MURK959XW/b
Cp2Dwy8O/nD/bm1YZ4nV7Fr3pQZrnNQoecMzHckPmccR/maavKXybYWSK2uip1eKbxv3ZqHkZIBm
BvNBY4gI1A7AnR8fk/7gJ6fUPtBe2cldWmwS8gby0ma/Q/whrGtAWkGXh0Gdqp5Q/lG46OQZRAmg
o9Hj6P+V0U0Fv2NDE3m9zO1vW36CkdEBUR2cONiG3Ol7ssge2F9pu7Mr+gevcfwxWUQ8X2x1DPG1
2BPfxL3nETHnsHPHfy495zO+pVVXnLsKzQBn8SGQz4QJ7GRfelsTR6N3m8c3FkiRT2aAX3UJfQuI
N7zTpzZ479p3qEoPQXXrhv7Z9s6F/8d7rUY7naZtwCuDNAp9lwCsZnbmjT7n9LZP31ypouGNcLid
GTAPN3iJpuq59H/vQN6SPE1Mr1Oyq6ZlQmBx6OtVF4zryvCwLObnjmG+mzYlZTtlQ+w3ZIScPsvh
1TIFmIWnqFmOhVpV8ZZaFP4z/YPONs+/m2nZD5emWzf9VSuGZnzbw5490gNck3sGvMDUKsPyIWxe
2PwulR63EzIi51h3n3cXAHlMVulA1LLVZJKNI9h20DEZy8fU/zMppqFBZRA72W5rD1cJwINlpU69
hDdxNdyr5a07SqXLLV810YKtA2DAtoNaR52+SOPHTb8Efn1/1QKEac4Z6Ic24Y3EPb5CC06GsxDP
KSGFxHs2IN+bpM6tgvwWqGdR3bT5WhfJtqT0RmTvktqQ5GIyjExbZgz0yocoOEaw6uv0oHC6zu0m
Sn4sc9uNf6ELFzTjT6K4wwztj55YTBZTr1txmlRltCw0kpAqq91QkSuFYnhQOZurpGeTjVkDFFJd
LMshoeuGQF0S6B0DL8u5HJCy293GAO3CF/TD/w/2i7jpYXBbB/ga/uPovHZbR7Yg+kUEmpl8lUhl
WbIsW7ZfiOPEnFOTXz+L83CBwcXMObYCe/euqlVxJ1DZ6F7p6k2WxFeMP35cONvOuWgDRmdyS+ow
Im0vNAzGNIqTGKl5i+1a530mPYy2RfIhCT4j291WLPmnhtmZtRJGcRqpE/z6IEY6onnckg5KRda5
NcGWE7kXzmVkgeOYL5hl2Wx9h9b8nDgjqoHqh4FAUcPxHlm7OM4OguuTaxvXeYrOgxwIReJg5qbk
ac63OX9Q2AeeJzzApL7nxC9UddpardhSV74bMFFyI8KxPwCsGOJNHTrrFiJxOEzUuOZrEaB65kcB
hNiJjxq3QaWYPTjka55NlNK0OHl8IUz8BhbVodFmnMtnN/pHPRp/6W89iicHhwd5xIAtm861fMXP
AAFoOoJwfoeZuRaasTHY8AmCz7HavqcMaU7/MGeXsNN8wdv0WiXqCUzPSuvLf0Lg0zRdWoyJCiuj
EnltystmjM17JPj8ar2HGwIN80PyDW+0esOd7e7CVGTt6tXSphWkbTE0BtvM0Ognn9c5C5RY3wbg
eLP8jRGK6sZhVafNLpfWmsJstvavuVZtggL+ASkTDc4YiWd6Ipg89fYyBvVTW1pPJuY8wRllkaBk
QXzr4pdE4X8qt9rmlffQX74WTvc3w8JQoukGNu2gVZU/c04Fpb01tXqHni7R3/SHnlhHCma9WryH
vG6Tw8YsaQ7G9EdvNF2C6yrvnnu+JaGp/QoyZZTSwBlHswLg6TkJOSe0CtIBfq9Oe0t96gmMlyWU
QyPYWibLdiQKlYSk4CqtlFifuvhUkRPLGf55m2JyHLjw2bSmCY+0anxZVu5Gwt3V0PG8ZqvW6fxS
D1n/BQNt4zWCbrhteu0hCVAJttQDYc0IwFPjMEr0yocKY4h018EKE4Y6wv5h+JqRQApcxVsqKDiq
dryA63iwnhwYukYECWCg5s3gzkupHmWr1GQfKehdNTQVWo311MDTl0+qyReU7eOIZhr8mSmx5PnV
ZqmB6XsTsRfJ4dTbwfwSw/oru36Hlkv+72bwQKGmzGscomhBw1LkNg39Tmu5LHf5O2QdpBtGJqik
U7utuPOn1ERh7V318TcWLTdonvD34aE7oWPXHTFRZnQHKDvPDH8Z6puxZXB7mwIXeMdxsSeywVzL
MOU9JrMYUJTDB7pwhK8njED6exXH8GOR/mKTyHmzz/JuCwkcJV48ROX4SaVsa+wblJuuizHc6MRk
adHUdm6JMUZoWKwdwP0BMcLaftJreOITbu6oCc6xZZwiLCrsBTniOFTcEOvOR0coDYigTmWUgFTn
VXp5LN3sRlvudZicHTIojvOA7Uf1nLUpBJaGfS1rCrHSNLrPHOTImQVybPzhBuPwkBp7lrH8ySKa
yJ9rto0WD3G3yqjtZaJKW3yS9g2L08YtDchQxTaEOBQ6IY8PMuAAEOQpMv5kfxzJ/koifdnFRMpg
a48YQJNTtNOj11ahg2eEuBCfO+OeVi8GvkUCwq27a9D9HeI/Dd6aEVupeK+K30hf/EH9ObdYOZbt
OS+ty+TEFGn5AQdt0oQnawJE09Lull00fhonE1v6FnydoGIn0qcpNHzHOUz9n8YmyZ4+CwP7kKrf
igGIkeVsUwo2yYWnC4I5nA66MZ3zWAG0nPBrLhVp4Q9nxU3FMAhZ1MATN6SMFnaEabrGrX4pmuMQ
PVeB4zUIjrVkhi0dJWGtThgw/WFJ9gHOzY8AsZjoY9ijPzUlfRvL8Dl1zS2s6j1meo5k+0PrWSGy
VLMy/ewMxHK6L7JX9JDCv1U9ZLxjklY+zomDVY1I5EerPQSCAs65u9UxwHr2NKLfhwhlpWCHbEni
j5Q/lE39bI0T1xe6WiA35SyaYzq0tY4onfocgN0oquQUlLAC4+Aj0IOLKoDAOIEnG33viGKTd/MN
yhwxrWRDAHQr4c1YXJ9ckiHUxHR9z6xCAjUjUha+OEL1u/ZdEunXwEcFfJNjLOxz9NpbDtdxCB70
VVPe52fVPxv02MgNILQvPdNlRg8hoaWyfaCsDFR9mY+RKpUASVNy6tesXIPso+wvVvZoeeEMmyu6
s3GSz9F9z6Glq1gdlbULp7Nqn3C5DUiTlU2c0ryn2itd2UDT36tUARf0mBiM2p5XyoQgprAedNcl
JuHpnxuDuvpqpoPba2v0d+KdiA+fsr3EsA7t8lek17ANybA9GwRIsnMYPNfqlUppaCQUvhD4J8yF
6WI9K4/EuQT2rdUIgqns7nrDqwIEFfui8s1sBvxl6j/KHT1KMekD5nqJXBVRaEb5EB4HE2QldkSC
7z3+xICfeJwfEA7W0hpXJLiqbidteq2Mv3B45ZY3sDoHeAikliCQ80eHy+D4qc3co39YGP0U8RsS
h+B7x0z/3NFaGR4IaK4Ubtr6bGyZuFggIssUAR5TXhjLOaCWQf9ntEvCgO4MSnLwvL71S4cQ4cz0
2CrfAaXAIT5gqqQgC8bfRfVsKtc2PYc4fxq5n0VJzA48IJDziQtTaiKWmdSOcPFj8abLm7OUXNSj
pyI+0vigOweqPWILl9oBCKKxgGaS9SSHTd+f5HANJ4e+cB5MkNSJL647bGLhMq/R+lHYlte1BHPw
Frr2WxEtJuCbhflgWgo6hwhPOWtmeKz9Tnc8smh5g9yFmNb7vRxnBa+P0uY4Z0LzCG03+bdo6n82
eFI2APawwGG14imaNUgxyDD2W03Xaugl84KZ1Rjczl1PkJXzTna7qCviW2sCDsa0EP2poe2woy/G
+Kew4wnId0ZiiKVYEm772N65vf5rQqjJ5cLtGV768DkjZV5ZX8YiLFJGZrEnKwexD7Nv4YA6l82J
Rw4CWIAMjuM9bPdUQpN/6fcz53phTMRZNcjcXCrSbwOZRyNG6HLlUXkn8qo/CgS3Qj8YKU+pwrim
FiQBE/xQ8RpLl/R+SQmg3OS8Z7lYgi6OrxD3BgqCN1HS4D0jxkD2JBoaQHi3kIhbnbeCuWjgI68M
ny1++Cz5N6TNNjXOg/lwDPpEY1ga+tXUOk+ZdlkqCYt256747QUp/OJP9HyRaV0F/IpZhDVcb95s
2jx0Ys6jsRSTq+iqGVZbA0vewPeSR6XL4AWDIcoSjrhiNcofwsRThGbk2me7eHWp4ylZlMx0iCh8
7ieDlPUjc8CV0nMT6GdByq+ffwz27LWzDOr88uUtI79Q4qctQxr7CjJH1qoYM79DhZiR2vMHB1/Z
tseuHaGDR8fQnFcMyES1fnp2VzQUc/TyDGbKzyvzrc+s44T6Pxlr+haIcjzb3L5N49Hm5nNTOevJ
ftaNu2xwmJBjGZHMLfxWgtc7OlfMpDHPjsAAVQI+dhp/LOtXrd6S7pdJMUPVHalTqwR93KhAEWdb
tdyTPnr9b7SVk44ML8sXq458C8CETvt7gGPRbv5ZRE0q4slIKlX+MsBODxTXo78kKOzNhA+gy2o2
zWcz+U5DkGkLC2Q62c1zrnxXKAmhuc2ZxDtmDKKCFtAywk62Th9V6ovyeeD5WjEgdkyj/QfO8AO+
5vs8XCrlig734LBfoeAxhQIrgPHX8TNkb1EuMHstPZJ4OV3xnkwBJw7LWvHSxp8kYFazAQQIkEGg
c39YSgmgbFa+26JdxDQJBqzAdv14Bi6eoeVqD+E+GYZL7gduLXMsDSvFPPtxwjXZgUVZOk8mKxkN
qIY71dcpGUkyjiSIRlb2+iJTryrJZpFBYElvJeEbKBsf+I/DQmTKLz2ZWre45g7JIMN12ezOdRPi
Xs8iHf6fE3Em4iPJ1M8GtA8dcM9FcK9ofHdQuVT+DAJCjcy2Dv2NpFXYbu97kzc333QdUALJUoRm
3Wn8A7/MPvhfpPd/Y9dsFEXbmyECxMSKhIhqQ2SWCOdarX4XU13pftrVm8KJwlF+kMZJJ5YGw3yV
G/tR+3CzjyyC5uvY7TrsuxPZWTSRUze/D9pv43BRWl4HhGJGwXU+gRArbw0ndgNLIKFCNkNnb/WA
f61c3no/s7VLOWcns8PnOA5+G+q4lt5MrXlk7HWq2d7OWJsEML6QrmR1Sh5IZigN0iepuzFLeZlp
wTSZiuzkTZXzyR4+pJi/gwbgQysgkP2m9kfTfwIrP2rhlxLyjY2OyJBKdSPyAyPgNeTES1vpNwAm
SjJfJX5Kq7TOUn/LGjyn5S1kDaG4wT7Ja9/ACtyig4jY2LRQ+RPmzmrYyWn8EHwlTOHQRPUTurqf
AaQyxFfOLsvNWubNyKvCg67/LZ90tfvo484zptKXJiZ+TBia0nv1mO2SweTNQ4YaDEwuIdusz9k4
8RWh8uTcV7uazDG2nKNkV9QQI21pw0hm8ATx14wYkQOOSZzwye66VZ2AiDbvBgumcBGCO72jw8QG
5dFwsWvb4jOuFSh7aFdUhpgN98a+tcgS69t6WSJYJZU90UgUmZhzkfy4LUA2qV60RHmH8btTYvQ/
y42uk54MWNVbrx1+7D7x02BLTQn3OTj9UBzrRt0tuTHg9S5jRjKzmeeLOBjyibTMWnClyo1p62jh
xo7wWU5AvJPiUWjzxjE+8+lFYGepgmqrOp+skPcDAkvZPQkAMRl3/JzXhDymMlxIIqP973X6FbSI
dEaRvikzgb9cpY6aiVNB7uKCPGX3zr2pMa1hCOlR99GUPyWpa1mN+7E92iUxqozbHHQslPRq18Aq
ikqd3S2JKgMAharRR2PtZ7h+eY6RnJh2XjnfZZuQY+/ueq3LTYq5ioqsmVOgdJ/VFqeQs1id2Rjo
Xfv/BMJQnw5bs86e3Cg4JXq+sTO4ZtwKcQCQhx91QFdTit5sKxGvpDzrPU9Ytdbg1sz1ryi1q1sT
cB9soXD1rU+WiXGryDlsIxBrEgMXhbmYdgmq14/JKI/DMGs8sYni9SLVKeUsADTZsH6aQWqrOAov
QVr6sV3RABg9hcJl4Rz/dISNnHJR0yi8VkV5j8f8EFdAYHObc1486ba0iTWKv3Qm5FKjF2lNcsQs
Qxw0DCAbB/cB3AxPDhtkQfQnDHwg7kByz5gPtGrSiueeywQ7h4IvtpUhT3h9wujSUQTTBEerSr8n
B2qI5ibkXtufVCFwWtIOYGnll2n1n63FGepMlFpldQ99msvbgMgcuawG4VvS/YYnnkq+a9YQjyvI
X2C08PKoPFrQOD2ZgZazYRIEBa2vZXFFD+CYrhXtQhwY8YLzty0hMuuK8kHQjV7XRF7DfGSrWCiA
0Gpu/WbOnroCIajSIdIol6RlutSZATecw4pXqPG9UpFZW627dJL6HuqkWmxxBvVzqW1hssvPhqE/
pjmfaCaXx1pOm66396PeEzeQh0mIP9HI7znWLhbh9dxyjgb89YzlhBpUH3kTvDc9zea9c9R1zhhD
dESH1UvayI+40V8MLKQYm8BpNCI6Fqm57fFdBnV8NkR1xyV+5CfdDy7N03z+iwWsxspkotPbsv5l
IeGCwfSdsSLG08aM5LCZ8K+RbOPAwgjGVyZLfwudCZ54G1J2QdwzlN1pnNiOVm66UwcqMJPJfHOV
sGY9rG0qkEpzL4FGKl6GY5OSPe3YNfl7nCSAdSiU4HtI53YpbbrtgpMLWN3kbqwXE8nfwq62AmKa
67a73sElPmCVxnSOK+hAqYtLvDVn6M/fVHadmRrrZEuca6tybBjoTUrhRl5IGbseMvDlUwefChOX
6tgUyLYNrMwKPVP0wUNamV/GLzVf6qDtAIVlwzu2hld1Ejs1dS9wnzeV7mxqAT8wXijvFJItKQMx
fugF+62FyEZ4rhb8d0BGhOP6RdgB/Eu96v/7W8LRYUEWjA3Qf1nsGaV4n5FKsdBwQpsSK8bQ4kx3
nTE8BwtFINOyA8Y3KkIdzgwcrPlkHOMIay5SMLWBld8tcH5OvVXchn+FzrSNx8bXDfccieqnnCSh
f5c5BywLGIqhuMYj2qGz3Gzqwv01tOw7wqxA/Pc9zMp9GRVnrNi0z7I1hCv7PUy59Ge7v2h0Qej9
U925WztxCPMbXtsX3D9UjI6YMmtrQBemKcsgobQpSoty5oA7F21eBjErhG0X+BLsOMkWR+Pz4I9L
ZSc7eea9Qmh+rmPx0YkPxYoOszd4r2an4DOX+nWkghabNoELYE1Yr63tvuViPmq8hzLiVpO2MPQG
eA/u9JX37obUK3AnZzPTid4XzzQLitkFamgdxIhmgluUQ205iCklbyEcVNeMsIQzv0Ravok47c1x
AB34bVO2UJuE3fGg9Io41S4he/MSqvYNPuzBjeYXA4W/y3ryDHhcuBv1uk2PS7MmErYOY/W0KBwE
lmJ61+AD9qXLpDV7Q/sW2twGVD7Hk/rqJDh7oq1E/lIMQibpqxhdoDoF/X8Df3TqTQRdWIfvquTL
qAMUFAlUP9gB2NgobrwNo9dKsPg3wbnPgq8s+7yZ5g0TX3kM8+u+GAWWDstklyZsIDHf1JTLJpSB
dU9Zc1rQO9zwNhqslmJKYXTuYo0S2N9C0XdLfsQKsRdq4gJfEjsBZgEGkcUyGS4VpHFIUPtSs+Zp
MY0tqn20YbcrwUtPQLrK4MttycrraFrDL63VWKpWAiLRDIW+RTFxOSyHkbpJ5d9osENFSYxa8zIa
SziECjQfV3Zi7Bvtkffxhp4iPPq4N7Oftn5FVknTo9EctEEczJTAG2p3nn7ElJMF8LFsG+AgqBQ9
hGYfMH/nzTbOSD+4dGuhZhbzd/Sh4ChqrtVCSU7z0KtMdVuVR2lypB2GdjPZ3GraO9m/nupcgu6Z
eo7MjS5plLLB0cJ5Vl/YcOJTBo6zjdie4nNwKVZmG9i+a/2u47Zl6N+QDVznMAzFZWw/FSwMTTV7
Sg5A2dq0/NYt1q+Jth9H6gc1/euIRDTzNuGCXsPIRWNY99VHC1+3aSCxmCSAxkzba6Eg5vfSmZOX
s58JSGpXuBNDgq1k8P2xyg5lmiibhqliw+vSeZNwtXWX0OI0kKpe6YYDOzmw3/Dsp7CpzPLDrIFb
tIQLNkY6ftsFfDk5mQDzCowIYezsTYNNTCJhZRZaJKDRmPzR8ZuTxF+xGN/oeDZ4I9Nj09m+xpZd
LfV9lrrlWka0ijTUpJJCL1AOTEc+VzOYeQen0GroNHoyFR6UQdDT4wntYpxGAtUJnlkVvEWYQPBs
+ztduPXWmXn6BDnTpr40604a/K+YtYnZpRbFQ0m0G2eeSlPfsyAuT90QSD+KMc4UOO8g89sepwLP
ofJLqSUJBi4DUlBGPaNF4vKJzAPwmHWIvVOf8WAio0Nx8AsR/2DcO0UBe1swzyysVpidFzvjoWBN
LRXwQikuj8A1cYoxdOXqoerqGfXWmsvBN/UAH12eEXRgwOfmdmCDQrGdCNrY8RwnnYeNqiasqdVO
c3/J5LDEINKfXEsQNL5qK8l0MNmjUmpRZdSTSEeOb5bbc0iEGIHN7zQl474F+2opSGGVERz5gYlf
EwR5ypP6C/F04jwmxyOdFnaprdgbIaFZT2Vz642hAwtHj+2hGpS7atFFDz2v0z+rpNDusiRtWBV6
/JtnpvaPITG/RnIYtlgp6XfrgUBmEVDLtmXpoGOJihJepF7vWdRYbK4K0mkbLaGD2bXkXzyze620
5Qk/mg4HsE6DmMopMCTJeILxcszJMV+sglSyoXKOxCR44Dwi4uIcnTkTUpSHLHT5kRB1u0GYeAVU
y9cg9TyJIv42A81aVam+NLTk3PRJq0CFz9qHmzHWpRbIbNxvJeCwPv9XpIq+LrIcdpM7dltZaMax
D8igOTbXDC2OkFxbvsCfxixJO+qKDZgWu9o0xta+TMhy6SrvgjPq81pKq7uBOCz/1YYengLbWhoB
VNpu0jLak85oODESDLtxUEOYF8ObqkfP7qDfeq3fiiUjHGGjte1ppdikTLkJ32dZXBS6wuhLVY9Q
j16hEq87oztk7FWKEYSnNtYvs6OeZjs1yAwR3Ixl9GMQU4VO4vCi9xlEhOGRpTULHkWhDyU4VhRl
tjDQ25KyTU46b2rc9zaRO6mg7S+5cwaYGQp48hSrwbabFqRexXJ4jlxoqQCAc03uCxBtYZN8dAvC
T45epzovtQ5nv50+iuVsGhdEcLKYKCIGJD3iEcIEtUoqdYlyjitrzi5qPDwChYqqPokPgybQ/Wk9
pEfA5ppOR0FO50o/lMWhIVO+0isJI4OSBEeTG00tCbTrpIorBtWeNFxbikcd6Ey0ETd9vZtPg1kP
XmeyTSrEdEj5UaRtnrSgOLRW+IXEPiGi5tewI9JYlZB6GkbhscgFLlpjN1NMnOXKixlkVDsqFBKO
4C7LAtr0XPlRZdxdZdhPyfSK+rINODcaw/Y6C94Fa+Ej8Ygv3c53vUUBoJV9t6lOaR+HfxpbJ3oN
MbIwwRvWfmhp2W4qeiWZ//T2Dllln2b1EU4H6z40V0Vgfo/S7jnX1P3Ius2MEVocENTYWubBPndJ
xtI5+7W6nK3BvJOy2/IoJwGUPhu14nf1uOvr7KUYnQrEObFvN3VnhHCcshk71JzN5tp17XunG93K
JYSHkBeh5C2cEdonNHNk7jKHYTObaL6mYJZIYrPZhzI5h5CBma2BM1OOh1DA781WzfYKMAJpMZ2w
u5Oq4qgPAQCB3bi4LSMB2B2wqgKvThxAaOD7DwcK3l1vWfuUf8ETnetXcGsMnLFOBexMpMln0tdf
STe9DKM7+6NbcPGJlwEFRL2vA8VKA+aOThj1gTgGe2OX9Ymr0FlD9SrltuzxjNQqDjzAPm1JNUXN
fo3xgwtSqum8llrw2eVWcqgrJd9PlYvuHbKVN2yDBqiAllaIaGy3+0fT8RPhr+NEmsbMY+H/3feO
4jWWYe9p2yJilzULGInttUhpCOJRRXKdQCF66GBionbcHh6qY6XQYoRcmpPuMh7Ptt7ItVkSWR+q
yGRCrJDDFsWERS1LwM/Gop7UtNgAcBpnZrfppHWbVGpi3TrYOEOjsYm3aPe2rzON2Wlt0grFXVjL
oDVpFFAyscWhto8n52IOckd376GfxaHJ81PkFslqnKejE2e/0ujntd0RXeD/JrBAJTVC6Q4d8bnG
aok6Or7PI3JKI86mzgWirPp9YhK9oXYWYF8GupCCs8a0eR6F+zrDTtjb05diTc/tJE/YuiKsNCx+
W7ZviMZETIdo/FC19GICiG34La91aCZPJuTQKqp2XHj2qguTNE30pa1dc5COKjI0pvEK5wa5tyWU
K3KVOjbuxe0YfzNJkdGscMvk0Y3Np4mUwRVijol3Npyz3Yh4NGZm68/c1djKs7RNImxkgYndM2l4
Fo0NrqrRvCdT/tbrHVhoHsiN6h7oAfxNh+C9bQk0Bi1/Y5L8Fmr2QUzqqWnV41wzbsV1jp1yamjx
07ocz8fkl03PrSFbVjN7ShhvNs+WxdQEtwCi6BbOoLXo9z/8be9m7rzoHXsucGOmcH911FJ6ntd9
hPfWdJ80yWSrdrxBHbSoVWmr22koL7Fs96lQjqBLxcGV06+hm6TRdC/LdEr9WuGPbbJtbCK/k5Jt
22VBr2TUbqEZQJD7JXIEv0K7pwD2OzPaYyz2pi7EgZj8sb/FB27fo5S2Z4X+Ufws5zaUn6rsuayo
0bNmYme0KJLowTtqBFnisNAxb3S7QSvJLxIzhPfJXZOXh+9x2MFDtuy9NihbAJz/qJz9SPGCQyUD
kR0w/eqS0dZO86cZJ5utmV9Cax/lgq2vkWynOfygw2o7Z9VGEvdFhgUHO4fUVtMmid5El9Vnh9lm
tsXe7cGCG92wzUNJGHWO+FG5unTckhIuUxYjWI/k0DAG7djQA452cSAXwfCUsDYMOnEoGvw1dQ1o
FaNTcM3nqWarm1g7NcjQVZxQgOEMqMxZnHeY39AN+I6urVq82tRj5uhUFii/oUi3Qw6npDaNi2Wb
ph+64a9ggkTO2Xbd0kIcnXKj2UmTlBHm5tC1XpZNmDmL3ylU74XCraH+teKIe19/q2R2FRKQj+rg
+uZV2gjc12LOPszY3RY4opfYWDtR1hLR8RIDQv6NFIF+bQN4wzY11vsSpcq1aOiYmZ0yZ1Pg9K4I
phkTz3lR3AfunXNBWCzuyPqmb1YS3GfLDGBouE98hWhHotEeY7QRiUuGlIHUrV/qXLDwYHuTsbmN
m/afosDBmSJ/5CYwZvlHaWPe1yHw8Xm7Zr15qKUBlyBnlcReOpuAOlgYPYrqnzK1BNRw7fateygT
nc6WIDpFJcqXkW7ShPEYQR1dBFcmN1Tjt3BvjonjtLorPd5u+HMDQWPV+Byy8aWOppdCkTcWIXwo
SvNu1s6mMbQ3O+FGqRC3GTmbm97yyGX6ylDTvxZ0r1pv3ltSRIExLZF+kAO6j/zy7fD00wWVXobl
OQRwbRcXXijkXs1ITNL/57TTHs8ezvp2nznGmhXafio5nqrUPStZe6gAhzTmcIjggdZ5fwDle5Lc
4SR20Q6HAEEo/lTXl07/VWFjmmLsi8hD9I9x6cWv4ag8XUN3N5ss/OzKOrs9Dz0oDV6GQCdU2KqF
pu4sheaSUt2HAe6H2vFMJ7hZ1Iz6U0xSITMrz8JjM6rmSU2YhCfOmjifdwbfh46ycpnZb1oEInkm
e0DZLhhnj/gbPR9YfLH6WWH9QQR7zaG7HcwWvoXr2+Fvkj6CknecDpne/Afhi29Q7gfkE9SQx7DG
up/YAdsLb6yIs7jh8DDb7nlAlBXEWAo4pmUpAf9yi0CeOPRoJQ4dTWM88hmD8xUKYjyl2e3HBGVl
FN9kljdhTaTEDXlMFbuhKn1NZZ0nrzGGvYD13wx1doYG0ihLB5K1dRsCGk1I9xfmloaiO2QM6cRk
tWzxy8aRa+uENmiOyiHWwKLLNP4llvyorcKgzV1T/D7NPtpcCf0yjd+CBD6BBE1joiKwehwxLti6
exPguVCfCdnUFPNEVPC6xfhvLIromtso6EnN+TDRKkjcG+cxlADZzDTruf9quwG0Jv1inj5yGE/L
AihAp+TnZEGgrOqgPkeJ2CuZdhuqafLGqcQxzbSj25zbJbSHVVQr9Q0SIFhBdJApwfgffU5DSiFX
jsIACNXT0xashIKtVykJuQUJ+7ioYDtVGcqzagZXUCXbIoEXSCRsBR/RXgmQ63lKRYoiC3kaYrim
JRbMLG6KHVjhvetCeHZ1qljxJSui6rjz0AJAFoSs9jbvrb1K8GXdUHwkiwwH1JBeGj53G1VBNxwS
ruVq1scH7uJ/eYSlJuiLcNuOKQiLsMbMaWffyTA8uxm6sZMiUNQ6eXbIYxb2/QHGXAbYeQ4GJsY8
pdZ+MPcV5i+vhOS5svhsrTQdSwOBqBo1oXIYN1B2QHAY7UhIhdG4ZZheRgpcj1F7N9Jux5SrE/rS
q30uzgqX1/ytq8+hvp3Z+Y3QBez8taKat+YWUi4L3h7jxVKw8jSxD2SmXIi4PXGFKfmrWf7AIg3S
jh3LdxMdAUWvYF30JD7bJVHMmW3eIE2Dorq67bOOl46CdM8hBdipXymh/lHetPY5gijPwqey9nZ7
gLQ6TA96sKvqQm00d9CJpGr2KccNPQMgESlXikzOwGprBZdKYKd/TzU/i74H5YxhpnZWAlCNUz2F
zauSLf+0U8ZX+qtNlWYu+Ag1saIHKGZCm4QjTjZpmCyM+F2iyssEBl1o3fWlfEHfxDQjMqzznkJB
J6UBcONCBn58cL4eXROdBQjbBIgm4I+IAEzP05HsUsrz/HWqt8a0z+kCAX9p7iiHDLNtjYDcbAbL
55Xv92aJS9uvm9MY7ZIf/sOOAuBpO1PdBtijesUKArgMnrWr7swKiM+ms4+JOISgBezdeIrJ/RAy
19YgkRncl4DnijVCG3mUzjDoDu57AAvVBE9AorXZQUkDKogEFRUfS6WdQhgmOY8Nm8M742XCotr9
sZK72eNMf7I6QuvxE2BfgxUhaiS1tNmLcdHpP2QyxScFcYqnq4ty7xExzq6gr+lX6+MrVF17/mqn
g4pCpW0yfFWaR2cuGTN+fbthnjtR62JDydHkzaJ3PWVHxhWodS9T/KUaW0SOvljpgx/BjFr27NY5
aT67N+NFjS6ReIanNF7ZzcpXOmj4mnPANDuFNEXMsXWKMB8iJOb+TA5SbuZqQx1Kbr6Tq0afSNkW
NLnvxA9i+Vl6qudzd9WJwgAYrR8pz4zhN7VegECsu8pau3qDDQwxj7/03tefeXFTrYuAr1PH3xJo
VVmdg4RHr2fHGJsYH/1CerPCwm5tTr6F2wlJmThlfIOD/LDKs/E9wunHVw90il0eC18g4xNXwkdh
r1QW9WyRHqiQcFZIaoutqL6nN7J2HAl5jhEUndKbF2iF1927R+N6OqRRloM//dniGCvXGOhMPtf7
YtihskHsFYPHu0dFCwwNxCUdy+aGb6P4a2nGIGwnvdYmkEtJ5QagNYHgmSIAPMkK0Tsm+fXQcPr4
3OvbYqPgaPbkt/teEpfh8mycHQi4vPSgGX7sC9+R4Xf5Hr7p0AGwJm7xWKvuqr8FmJzgKRKlW0MS
0jtAbCsgPa6z1a9U/sywkQLsCrydGyvZ558Ahiys/BhFIGS/pF91urd+iwcpQCe/JE/Lyc5zENMS
fyQd6NCB/lqY6WsYWGBMir8opvUDlIan33mzcOa1nVe94RTv2wP5QcTVF8gI7LJGm4OZj/NhxPj3
puBeAgPUU5zqd5gzcSHZOHDZpwOvWnVfLhYw/E18RS4kABUK4zBxj35CB9DI6h6L5jH6R9OlBbXK
9qjTY842pk32orC1eMCpBNbQ4HVXPLaYxn8cncdyo1gUhp+IKjJoK4FAKEfL3lCW3SbnzNPPp1nO
VHfbluHec/44rqpgDboL9urfYcFbsC1oFbsm6/sc+la0q/H0ilseeKH5jkKPNbkmLoCI5R2ccmGr
2D1oYiq8yud2/prOIxxRRCOl/S4KIxXz/+Yg9EiMSqLghjFqexwNrOdbxFIMLjFFCExNuUs8WUyo
87xEIvu1+AzC9buEr1mh4YuB0RHEXWhWQ2kz3bEgItl/dzhldr+wMpsnbr6pBe82Txl4Jx6rdStb
w+Dq4prgEZ063RxjzQf4iPIh3NuCH8EjfFojrCO1Un66eEcTWbrrDukCwNcRm2Mz7OTkrE1O+TPQ
0BTtCsKBIWEKT6YnT0ddjMhqme7691eWy53oxSUhy8TLLk16kd6PhzDcqMGEHeClD7bjS83tzido
iqMS8xhytaWwQ8SGuLaPrfwnl7fqF0HYCcm1+lri6QlJoLBQt0avarbmJ/86efLj27xrtz/gNQTZ
1HfkiY22KWD18HK8hMgiF3D+zUpPqwjAPCBDAz3gKyY8LNN7+GakB0Tc6Y2r7hJhVTK6f+RPjHdw
Yci7VW4krppqx7DxdjY1m7A/qi1Ph0LxqOqMfbVSq1dEB4SOoJLAMdM2z8aNF0VTDpRnLCcsKerw
ZQi/BVJp+Cx0PtmOxPVMxWL47uRBfILXO9ZsoDXj1P2h3iWEF3WRmv4N8kYiyKH2/9IycLTuLKCt
fo9fh5KFrcZegt/wI6tc47NSDFvkXNIBa5Y9heviXqluEq+wyO51UsqT+aGg4oaylWwx5M5D7Uci
JpSUxDtjZe8eHWBJpxsc/0ggyLsmtXDbmG41REfoZHn0z/CJBEXYEUvQZ0NOmb7LRk/IvEqzy3Q3
sSxqqNJ4pr8lfMOGx+cTf6npP3xvONbI3F4lvGN9Bab/K2GUYgWKVJdnVKBrvFRPgUGcNceVeNEo
GSd7WdmMkh12sPIeUM4hitwIbF9RvyWOS60/6fF2ig4CN1c7vRqlWcL7tKYCnPRu07MpazV8W0ko
UN7m+8HTpH1xVZSfiowtYaXB++ARzpbSE7Axe4h3Jgid15MKn33wl2DSE3hdPR6G8o9YrjLYq79A
YjmAYEvEEMjtUsRjwrQFSnVXkcn9UqtbDWs19ABZKTbEif2mg9jXJ/iRZQm8n1n1ZfhY/AkEgjbH
YLE2rv6hySD6dtFH0axzARPyMjotzEOgLEm8wmPDQ4Cvp813SEfL1smr87whOTFRN/J8TN6JLnd8
qWJ76YnveiT+pjF5Ih1iw5USm/Na2PZ0IKNrI4sis4MX2Na0wRSaM8Teu2ktPSR9q8MixNv3miW7
UfHoaOuhMPQ3ml1e1RwfzbSmn3Tm8dJIRd0nnQfjYGr7XNoV9bb5xCsIuzkTbQHPENDxtSI9opUf
xfAlmld8H2HrTQy97Zf8nH2up+QqL7xSYyPaxh2P6BV+dgofdf9onnwvGux6ti3Ev+zUq++ju543
iCD60a5cie95UyZLvL0gsJB68z3Q9piGAfxbqA/5VmA8PSJSZkAyvjFCKd+GfzGoYT1qlKcLH2Xn
kRov1xt5NxO1QbqLv8ePKfymKd/0v8ZY83gMjAUCzkkmyUD2xHmfgbcp8kHlgVPny0goZ/mhRucM
rZhJFZnXJ3uFA7blR8i+C/MYmff6ML0IDsACxJTF98Z33eFfgoOcCBWjv354+f+qWSfU1FVhm9Nt
1W5KoV5KD/O9VYAv73LjBwqQmyX03THemfLOUD38qFFR4BagOcar+73E4cCin9AsUR879Bz5GsQY
DH56Z7it5G5NvU7EI6N/FtVz1L13vE9sj0RjBB5JIYp8w6aWchuRv0scSAD+M97zcMXcRCRJ2Vtv
qYp8M6Fqo0fQvlj6Fqj3yKGY1iHBHeovvn5ZWkN2cjthnakTt//uFwcmZpxzWB0GbNgz8tQlHQ/I
ijPE3wucIkciJ3G+SOqp0LYyHQr4B8AqguanbDNkBpDTlLPO/TPE8SnHmzEgvglXHth7+yxARqZj
jFSx+4ZxBn+toVPW+M9906klL5Zd9L9YnCJFPkl1uywpLH7gJmdeRg4MFUIx1ZdhvKiE6lmzWk8D
WxHJ+hGTvfbeQRxFueaILZVfQz4QCIbhJ+V/MqrIO0bwBjqn+G7Ckxpt6c+SjIlASBYMpAWy8lg8
DGNVoyQuuKTd6MqD1ePLphGJ20VuG1DCZdR/tcELWpM8OP2wYBicF1dDuo3lAZOc9s8gIQSf3IbT
qp8Tjsed+gcxW7AD0kmFlwxqnVdJZ3dsMye9VPEalQZmFHheLhopcnLecNTU47UiUmZEVsSnhRB/
PXKWCUDNgpubf3SCDDNf4ZTMtsEl91MYZ9zqMgaWdifRdkh1q7wjjZZg2gjktHxgtqczEp0ew6G2
lybmMvmb2VY2HKYVc1oHz1z4m8U1bXA19xvxXjemBTk+SvFB9fkJyPoDQByPY/BDFg3Zu4306BaX
hb/T31FfPIgx9+G+6W8yZnCfNge/uIvho2CeKvK7USV2I0mrhtpuunyNbTUdaGtK0LVL0+sNksUR
jVH05aVIhmvahUEnL3CbSs0WtaUxUCEXw38WOLYmOxItRVqTRspcKNwpfyYOGkAHx/nAkAZZ50yf
fXzjgFLD7cDIG4U8Jd2y8PeZ/xXE94IDyLDS5tArm8CAPXsO3Lg8e1QzaoxmpO1Ue0H1ph+5phtz
mwjeyMwxgH1ZxIOYV5aIuT2M3JPIHrQrSp+ID1h84XZuObPr85i4BS6zQNqmC6vMyBC2ohvl0eb4
IQIpi9KOrH5G8yC6gLj0wVOUDtRG9sqR/r5GYs3Nv8CpgK+dhBUnA9TXO/zeYuoiD152YLF28wGE
JDcLvGpEChGJ20V0aTCId0fxLT2BuFZxRJf5xwi2WdTAqUrIYEq497QfI1clin9Gajy3fw2F9Vm/
L6mdS67Q21c0HYeyPo2Ca5Q3Keto9iU3f3CGATapK9dJ/lmHbs3U0i4UR+rb5UB/ylvePjS1LcwE
nJSIOjj0c8VYVbwqlVGt8qrdpS36rOZGLh5xCCRAz9wX9H5l2wbBB6L6/EyMfO5HR0XK3UBSrBJ8
0qT/C191dZ7i8RsFVqJ+G6i53iS0WAqoTtK93pI28HaxK/jHa/yiv5pPNMH0HiYversdJJWf+KTi
m41wItOHQep6gpVpJhEiyDEqSg+j7v4CwjNTygyk72okoxihKXvBvBH6bJMy9iygcxeHonMDA/cu
9ayDbJUiLvhI/BPCmbfM/0mzztFjw15Qbi6XyaWcjqVC0YtvUCJcoF+ViE1FK6d86BXBfN1wm1JO
uCauX3raQRtPZ9zPPPOs2mXXoQOvIaDEKvvtw3JD1GnK8q19xFGCZClM2R6qyJJ0/Yvk+wcxZKyj
yWPEY4HiRnWaUt7MRA/1Jir50Oc0JxirrXep+U5YCB+wmLT/DvirJ1n9JID/JBT+uhtbxFjdKK6U
rgAFAWqryvJH7OZj15GHtDDpJh4GRV5D2smPDtVdGrdYP2jBhQzIwx+fJPue35jZuAvGRp85EptT
skxo1Ujld9jgfBKGnqxtzGA1YjSTaFI0FQFwvdhuO55i7YUmZsk5HDB9aj9DuM/EktcusXG6VdyS
LTcvwfw1RTRernkmziG84WmdL0fAdoLa3OjtN9jprcfdRcyM7SNmn8RzaFj+K5BE4iUX+H1gVCwD
+LTZlKqz6I90fkoSMCYJIfNqoFh4ar/jUbNn0jpkYq6sOv/uYFawlGqnXDwIw9Xo7zppTcIxFZw8
oQr1DHdf6cfQ3Ka93aGDeicnuSwbZXGfp1MxkaK2jmJyTptb45P7p3LM0+T0TdcwoiVPxkdYe53u
KcUlYQ8s9H5TSAsa0qBXETFQ4QuRIiSniHWMcgyycDCFPRtg7ZEihW0GzaodFW1LADfvccdU/P7B
nBGWSYkoc7tOi2vdXdK4d3P1WgOjjY5SrfVp25jfTftBICGBRJHAL3dLa1Qk2rEpEtrxj4wFBgI3
7ABw/w07DZsAUi7xZ4H429yIBQYJAs+G9VCu53614L8Xys7XOs+INzSlZEiAkQmuq+9xLV2hMMOl
eNC/qj+CgS7lEw6IliJ9X5WOMDjqmc5ZAJgNKVF/+l70xqPuDRdNXLK3f8XxqrSHNX770SseZN+m
GzobPqazdi030g4c8UT8mtV9MjfxHuufVMM+/VuxxbJirqpX+s9A2MjfGkwr2VIA9Ur20DtXkpw+
itXgiFvaquziD02RxcyCtOI4PAxlJTMAr9ASNX9hY4cMdxT9ZjZh+cUf2Am47oyXdYVc4otwaJWa
90u0l1TaJehF2fYvHdhvbf7E38oev+dqsPJLZtHSZxvvabHYCefWVvadFZ3KS/o1bNkT1zhJ7Pjq
3xJX2SKW8roHhijhaIJ4etUeLPiu/laWMmEh4lKcL8mOR8IyLpVlLoGFdtNe2kW2sKIolzhOxJXL
yVHpNR63+StC6HkDXzZvMDh0mAFIBK/sRUzwmhTVk/FbP3OugI34j34YjkdtRSbDBiPYVXPBkD7i
M25JlKCH1gpcKglKj9kLB6dB8cty8q98mwxK/jdj7zYD2iiX00k9krTbrLUz4x/VJchAWdmGn+Bm
fMGCrshruIdX02ryI2JgL9sQS/gX3KJpPT3lde3wkq2LvbgpbeqosvIGuAlE6x+r07Ab1hS4MFLo
64U3/I57MG6CqDkXnHZffEbYJFAZbofQFqZlzk271NeF1+xBj1akapSH6oT/5kTuZ1KtEFZujC2F
mZpd74QrMxm/1mKVrCTUtkvxh09be8Ov/tV8cs3v2r35Ux5mYsMQfy+pWLcW9/ggwUCCHyx9+Bhb
209r+Sh8gSpotJHT83kGpAR3eVvRdzVlTmRRkrmCdsGa+agcTLJ2u1Ms1JmhhZt1tVh398yd82Xl
5B+VBdyImbrYiejn2BIO02NmrgYUZQS3mkN0oeXVZrh8VD864McaBO3DXLU/85MSDWeww0/9b/pu
VtUeKgLWq9wKD2Ef2PrXeISetKavyI7c8Kdams5sITpbM5pLXrXRt+m+2FZ4yJZ8IB5JbJ5xKNzs
0W9Si8vXYZjiJ13RB+uwbgHNxS/e0UPoZlZ8nmNLxPHrBlzRu+Am2TXazlW4HDbo1GHXYVf+jXzg
dvrbXQpPtGUA0up7fo47otUgLb9M68c8Kg6CT/etQrNne3FWHvJagRtAPXTFqgHIsaxYU1coutWN
dgk35hmV3/yE+CYS8Kk8lWtw4DGtLuQkEKOuuJFD4C7J4cpasaQt7waiVS8+JJvaHpeahUgA8dE6
X9PjYiVuc47s0Ar/mLjgFmHyPMEJbtktffCFLqJncjBpa4LaT5PTuHQWbbF8Po1dvgHu2Lefi18O
c1DEyVhpS2ld/gLAW/V13JTXbGXeApucFR90fPve2O7mxrDjv3c13iqyFzZl3lR/r7I1YBH+MYdX
uF4Wh/pYXSLbt5gUmbKRMiKE6KzhZzgt7N41bNKKfgsX39yzvPFggSF3y/EkAdPt0k1ywD221l4E
aW2BE11/g1AK5f4S5FO3KZx487Nug2yb/iVcupsZ1xXPsYSlfz8yZDqk8ECEIvd7pl/18pRfNWGF
iNZh1qAnAoiwPOGKGnbEirP+/OJViktOaZ5nbnomVTiiL4M/TspNaKv5ttwU1fqNWnlkj/d7o39Q
ag3CC9ju38A6Im/cRv8KB6v+V7DH1E0Y/oXh2bTEI7A8qxZ/8DN9tVt1YxjLeovcHoGXZeyFM/Aw
izNFi5gV4BZWlIsQm7zU/snDWpYhtvGjo/w6iywvL3zdRmSPfB4HaI8Doa986Nd5HbmVI9glMCTD
/lbf+BtCfQOHymquFcT8jUs21ewRcNA8EtnhcjCeXKdsbCPpMOi9NAvurrt3vGiCjQhKVm3VEz2i
FqhgRLbFMdQdMnzmARjspt9qF561fBtsJPRd67dfgCgt9juApD8+TkJIAlKD/6jQsft/Amhx7w7A
xNIqdUCN33olC4k5vybAsmVok7b24iFfcbEt+9diRcR0+l3czI6Td3w0J8Oj0ihaIH1ZJRelsctN
zRKMiGiVmYir9rphF3faBQnmdgOOPPnWW4VL2D8BzNX+DQFye0APq6u2sQiPCXl4AW9t+arQRLmE
gFvPLprl5A6sDDDKrOwE3xyKAN7P4lCexmvzpdOyyG/JtGX+DL1RgDp7eUPLIC4zBOyv/EPaxtcB
2HhFRQghQatpk3vRJyt216/Iclj8db8sjYQgUKNGGBfqJOB3i4uhoTbSYfGNkNSQzLBBO+RUikuo
9hjbqUM914SvgIJjy/Dqc3/gygA/3BDa/MW6xJs6XssTNgj1W5MgwZYyE0X3jQ9islGh0o3wUL0g
WKNsiJFo4hZ5hO8veqG0OFM9Im1ZX8HWlvmxUJfVfrgXK5Rzd19Zaof8GB71U3PP9nBu0IrZHb4L
+ctYOZynwHziKdoZqcXed2kvox2sQK5I3nbAbT6Rr2yqHapgDGKOuEb/o1mTm51ySObVYsMjviY3
Cz3pmraAflyVzugkoiV+dFvst9N7aFpSnclEcE+9blPc+jOr7q3jOlySXei0D8n+4Ka5zOtypxxD
eKO1xLE5uwOz4yrhsZghV+RlDjb7u/ggp8cPvQlZ1jmj6ADfE2eI1Zy55Al/OgIDLluGjmkv474E
ZAlW7L0OmOm843QGG/phWFsJLu6K95cpuFeKfak776tbAWm4M9/YgDoceYLD++BpjvlDstvOB0bC
wnkbD+YvtkR0WxNZnjvjEr44HDRbtWHnk63wor93m65J0UFHw5T7RarlWvFYv2Ri5B3yGyHfT6WT
WSpSZJcHYb4DDRDYROIkzBltlrdoQyWvyy4dWbh1OY+3C6aVVaHYIAIZGDqZMssFCdTLais6mArW
3IShI5zaO1EI6NQQUGBsIHhSglFfUrgifQTvkYOjbIOx3ZVcn6YAdOfLhJOPxrTsThjTkuRYHl6H
+KJzuBq+p/fVWR+x924JnUITyYxB3t2Sh5DgNj6j9ehygGAroQWCdIiaKoMVYJT/Q50qyklJ2jS/
0TOfHfVF/pPAoTCnLx/I8B3aChuK8Dc7ixP/LPR7soX/NQJXMGxwTIOJHYy+3lJQFCJAEWENrH50
RmMHcE1CdM+t+pGGGyWxYREhnKIOsZ1F9F15J0Jfd+sDaHGbOwNz6pOuxwAanpD6P+mv4H2+IUok
UoeACowOJScvC9nq7QuIV8gQhPA0g2rzakiwR0vO9i5ZUXt7EeWl/mTsrOJdyzUEYq6sFmfk/1xH
/bfP/I096EmMeFQSor5+Ry8YypXwBtU3VqTCGuZTbDYRAumQfV5Jmawzjwe6Blib/MLryAtRJHI5
M65JmRZocyRkHpwK/korjSXoeX4JF3uwkWIAq8bCAYFC9pQ24iCS6aA9DPnFHxz+M41eff6DTn4y
wcz+pJBpsrBm7h15b6hYK5f81QlhbKU8SCvFubyL01PUHJrxEE3nYn6C7axSavuEv0RDZGYT/iv0
OuIU512NmMCzIQmHyKk+MHVBgZmwfK1NjbdmrjUYbWkqf+a2u/cEVGTN1QcYVgOEBinxMVLmJISv
VVOAN+jvrXCpFtM1GHWi66RlRnRdD4WITg04VX2GFHaJ80lmJmrcoWbdwqvTHnoIQVponUKsP0Xq
2JeLhLB7TUl1wCsMIsqAzpFGrJ9JNKhKKr8WChnqM4AdxXTolVAeZlIfWJiPtqHYeAoVdfIbNkUh
E8hZuJpMY6OY5U6bwE+bxQwb2M8aOglEJguhPCgNEZtTgk5T7JRfEY+VZ4yKsJY180KS1qoZZYd4
MV7SqBMOiUgiQKrwp+O0POSk0mbV+CuIRGgKEW6C0H+aZfORi/4lFKgV9KfcbjQ8xqFcEIAjEVCS
9btY83cltbyRgsJV02r0ipH+bWRQvoU5OAUKr+WoEvosTi0XnYnKQRkyuyPMxw9D41uvYcXEKeks
SrNzq+r1qy/Tbiuw/ozVCJbSMpJ1uEAmnLpqo72EoXkjoBKiTzpso+GU8tmT7WAvlMETReEc69xS
i2HhdhPGrXqeUJz4XMemT/8KOtexML25Nc+Jmr4yGTTET5SvPigtIW7PWjltZxKs9DgA/NN8hKD6
NCKV5AwohJLs71Avt6YekpjYN/UqiaCtFgsvoavbr81XjAVconpvlPp/qjJ8JFJP4LcImBsLV4pG
vEUDMpORC/ROgRqRGL3fvx65dQD5FKD3SOeKVE9w7PCr0fCRz0RMt6K0GWl84GNqor+eTjuVC13o
3kkkYP7atWhTO2O40+v2SCfiMiyIaKUzTuOhimHGklYDezlNGvu7Li1TmYqI6EsJ6MSrSrdfYE1U
PzuKrSPtJaqJ044Ldxg1hK2kdhAEF80sGXCdgXhShK/M5CpsBU8kxilpFsgifbIQKnwCv7EJTIAl
YoLpSBqYreqdMoydTONXSUDCJJtkrJm8l0TiaAavR+Ggw16GbCgCcFDZFZgD2dsMIv4JpkArfpmg
JxFGovQHAQbFQQa2ICldRWNp1HhWY7rdjWCVJq4e/CtTjvBY4BSurrTzMfIcssp0p3lbSGsJ9rsU
USKBGZSbGE+GCHcc+B81R4oMixLDnggZGJb2TVbVvfLfuYQLcg/96k8xYz6EGe+BXFROWXVHIyFc
qIqUYoWE+VmlMayIeeRs2zfj5NaTsB98yM8gineZUB0VXbBaud3GTbOS6M2UR0SjXJYBNdpZFj4n
TX6gikQ6MX6UUveFq5yjm9kiNT/aCmN/biK16WAbuAMUSTjJEuDHQDLHWIKLYZFqctEJDGz14zaZ
CMqkbo6ZxCeV0u80hqJtXh/Imlbz20yo/KJP1yrZsKiJ9OCXJg0QQk4JNKdpuPg2zOrb4AXsjJ8A
m5BGKAjt8IdIJYCNyQbZIr3Oe8nn/e+hQ1oGSBnPbnWq+AZS7VpXxIBNOUsx8caqdsI5lbUIV6C0
E+FzxFdEWC72mY2e8DuEl57V+dS/05bJP54ZjheuDASLRZKWrmUZUmUhRPCBFV3soGIF/aum4haD
uvIrylyx7xHIqeX7Gj8eO0fePUgRXBelQnjTxme58ZVfP1ts43S2tOQgsYhkCotkaUH5pgW2c06B
4oEpbdkobAZj/zY6c360VkySA2Ej9LnZcrUjah7uDCmI9Blzw7Y1V3AG4rZ4w7fBHSQZOvJCaJQZ
qTiLPhUYAgay7I5j9+0oKyAGfHU1KsdYR1JBwzJsQKh91MQ0ZuFdhDzIfIDLGm412vSU0vgmwa7H
iWUj3w31uWUwFQDmGuwGpJm4eBAkrjsBYbKkeNlbrqY/9KKzjZgFKPgniJhquyNhu1X5EwzvQUJb
Ray8QQVAkYKxtLcEp4hCSIiil18yobLCkK0UScG8sVPgmbsFHIroCovmlkE3UP9nqYDxErg/sYQI
JHeL1P+VeNDzSvNyBOWh9FXEL8S/sLifscm03RPfyGtZwLH3+7G/GLQoYMxwggrFdVEfG6I6xyDH
EkdeKNTjWJymPsY99JJnR0IoJwSfkUK6ZXswWwJOuj2BvrZYEUJnPtMxsLAqkKui8SZOQFgJnXxV
O29GEaOcWgnkVACzlm8Wxe/ttp7trp83lcEdBL3YXZXR3M4TIsGIBh/8q+a2E/QPWe3wsJWILbRo
nzBP9p2MNw7/1IFOdU4ngXjJt8w/wG+WWO0gQfrnA2FNcrArShYgrMtodaN4S3WTVybDQ5IXnyRM
OBGNustFRj9okQGxhMjJ8uiRqDmheNgzCXmHpMT04caUviTysxqoDNEMpyawMi2nHcktVzWffrqo
fKmaspFyzmqS3JdEf26NshetYdFisMfJhrVNDaqPMKlfg896KWvRWmTeLMi5adke5uErQQUBW4x/
0eQ5bun4EPPG1lImNOAk0l0QddQnsidosbwtUAph4r20BKiVIYdQ3ERIc3cLPLbt9LYI6WRgSgoR
rD9sRLXCjldH1BcQaoWJ9tDPGOCFlxb+1Yq6j6F7S0IWFqOGC5axjEaGtvwktxipWmWRb8GebA1c
KpxhOfVjfkwZhWtQLJeaPzPJZaJyG1PEoy2nFxtIhQ4EL2R7UfkAg/XUesM7IG0lI+gziedal+Z5
7q66con8f6G+ZuyMyFiFfNXIc6BZhTYO6H6yIRBqkRwpwfBA/9HZYxEgTvZ8N3rJwtGCjY8cCRgs
Pla4g7WnSMQDMhXi1RomupERF/XofCSqhc+UtDW/z5nCIBHi22weYvUYgEAzQckjKePHCV5pXnwQ
XeUrpFctcd9IqTWMtyIgyyJbMI/QdUZC7KmKcLklVl8iU/Yaf5cvHMo58FQUcI9ob8dbziGcQ0+q
XvbUqWoVPoZylyyIK6ZPliawV63/zqWXk9fLlr+ugBNRTMiAyd9oDdrQY4Mx5MdIFKW2Eqq1qh0T
OAL4Bd1RyRwyST3jvdJ1R+DnDALLVH4juhjQnEoOJKLa0ZKR2Em385VdQjOAIdOrd6e4gqp3aigW
W1X4qNVLMmH6d6WWkrYtecND8ycD6uZZQqAf0gEdJSzxWjmPDwQMkWWU5NItRcRe8s4tXrynV5/f
jbaSxm0vfGHCfEd0T+uBD5GTc0Kbqw0uYqSZOZOjieyhZQiV0Flq+VMh3GTDnNkaCpfFpiGJJfUz
Ky+OElRCsotCV2aZysiq6Mc1Xm+MNt8N+ZY1OOyiw4CrWjGbKQay5VAfmlRdsULBMQvjvyFkFfAP
EeEIxntCQYwj6C+dZ4EYlnEdzHYm3zJCe7cN3waDO7seqTnUAy+VDcpDnulu4s0DAmxsYTwM2tYY
tpR8E+ZHcjZTTvZQNuJf/BUS2XZGFayGaHCIk9uoXrifnxFqoQP2nkWCm+qAx2M6EO8kg1ijskAW
WbnJ7JLLpLu4qip2aiD5jBgusGA+Hr5t1ZlPSI8TB9Fj5yHOZtQ0LPMv8/IPTB7KvEPVRyJAbPfl
ZXhpVqIjmbONxm2lB98PmiBCiDkdZKaKL24+M3Io9cPSYNIYxvbymyOCsdhsdYc/ArBm8jGCxJKy
Om8aQu7wUeMZolBsWS8cv1xllIoRwvnp71N6JvCMN6vpMzh1B+mnPpq/hPhDLN+jPb8d4VwgPsyP
dHOe9b+yI5AcPDj8h6CJxJIdGk3EEvORJJh2k52VdN052JAWtuSMT2KSNUs6SUSbglnskIADEU8z
EvovOPC53vRMP3n6JQjHzLTUzC47W9OcOD7OiPoLO/wbqKwQP/PEk+VdWjAWLg3Re4ebMT4vx72M
r221gL+hiiwjktCBSg+sGUkB+Aog8pfvyuUnIsJWsKcj+Di3/VtOMFrk5kvCd5bTHMD1vcwthn7K
GDlkg8wtiG62Eo/T9J1T672d7oea+E/UpnbxDAU7SnZ5sG+1dZ14cU6R4KkWj12EgB/784q1BekW
4XAtXDBpGo/xEzJTh8JLNyQ5yuwo1Nl3F1RQmK3Rehb0YZiO+aVoF4VD8SBOqFWWGnw2agFXqi0G
zJgKEkf/CwOH9wRChaBjyInwpF0rEpBX1IM40vMtBP+BDzL/9S9pJ2xKC0wpxXkNqA7AFDyTY/Tn
n9nBmj+mfxNtvkrLyUqcl4UDAE5SB7/qIV42/xBysrlR54pxUN8oXvtiyFMIe4wph19lCoJdjhH0
JgJJbT/dgxMzofVzLb0qZNEMQJeZmTqxyMPa1J/VP25HDTj/FX5319BBZHUO7xl9Dn+hG56rdfPb
UYoJVe0JJ/FCODEDrGMcUFMA2lWfk6tsTOR8doja+hy7+Z6kO74bw842EWMy9rHAZlXSzsMmv/ff
5nZw+ddQrCEGQhjIuUJFUYvY/aUfm02wx3HAKGvOLo9DdYDdWuzfhWsX5WTew3e4JfyAdE4wmK4C
V3H5CyhiqjeISmEvUTnErbGYOfJReRIE+ABp4avPO8mdLwjuzI/iVu+zfwNXl6NhjADNN63qhwjH
e75tbVY+F8fxsJ9fAQRcTmD/sGxtPoqv8R44wl7aDy99YcVf/Eal6+JG7LtebMgJ2PGq+qdmzVwR
befteGYKCb/bC/vVQl91HyN4LEfCfE9hQSfMPrbq+ghLlW1yN7hbWeR5AHgW1b3qjaxumCpwMtvM
3ikHqMU72v+gTAN3oH2FmEofstNV6b/wzNMQ7bR5pR/BwDzj5LsddFbl1bfymO352bcwCA0HB7rX
I09nTJIGA7kbc4qiT0XlfRw2wiZ6hQ9MsW8pqv8JuSOjBPemXXSEUhBWIXXWVvMT+EsKHvbtt/4S
EIZyXXxmODLd8gXEjKxLqdeSk38PT9zGIZLjyi7O9e87y9tb4D7DhnIa3ybBJYLsaJ8GXLcg7Pvw
t1wbh/ZonoSEXLQV7FgzrUeogZhpD2nwejYsIbopTGlgV7/DK+Hg4qgFf6fo5B6i3V923Qp/GhyV
gd46R+hJhk1EfrHpgaWCvurAjqXDoKpMVlBc0GeV+S17PzhAHstyurQJa6NLYgVF7zv6tqppR0pN
NJhLBRaAFDss+Z10TvtVzRgd0p7W49iDyFq4CH6TxUWnPLX+GaI1jEVQrUUUCXcfMVuochR7iXnP
yn8EHPrliI+C7DVinz5nOs1pae6jH0KN42qtDfy6U8v37bebDWQGYjexNNxK3UEP//Vv9QoBt1/B
vFHD4zs4uhcQ17111I7e7LXxnOcoTBmtgNMXN7G/KtKdoH412/up06VPKeeM4DAM9w1x7AQN9ptM
P0a4BjpuzbG+VF3MOGJJgNggZksaHe2xE4GecK/BDcHnUF08+39tozhGVVm4s8cCVqpndATaLZMT
7tkAok+WKLaikh2xnggtmF58oWQa2qvGB2kQSDr3wuJSd/GhK3Mi1u+SciOZMAErzXPgELCKFpeH
IiLp9kN0G3Yf/BDUko9bQ2ysTBmsglKToUZtPLF1KxX+BKlcdf9QLBjpfxydx3LcyBZEvwgRMAWg
asv2vpue2iBISlPw3n/9O3ib2YykILuBqmsyT+4m1Gz1zq2wdh+idkdY1fhB8gR3rqZaQ92NUWfD
lDv6kQXisE9p7Y0GVP7GnjY1g80l7oJ3wPs23dccY3Ow66jEm7uI6UjfU5MbPXvpHv1P4u0pxEdz
E7HSYgvXjsAaycJiMQFOrjopLmMJ68t6WDPSUxaAC5cPT57ncHoWMPuRb0eswCDXE8MdThx9efB3
JiAkFNl64BfFPs5ZyaIqTjZzGR+z5ssBqE+cYRnNGxIEdq2cmObne/hep5lI4hQ9Q1v+6PpYMsft
roa4OxAikP3W+Tr4XXwYv1O2Zdb3iz8V5j23tXsQ8z6wds2f8Yw/CDA8xjmkGkWGxmTXPtQrgvuA
WdoyQdk5iKyjtXGotyb5Pe+ssnnhqv+MT1I48keOVwuigXyhSk3/KCJOqVZZXtEw3hFBYr7hB48P
IY8d091/vOJsd15GRgRv9CqAVZhVYmMiRWgxbj3pS3Mm8fcYv2kcepRxJ2opZGHVod11e0aOkQPo
DBr9oZlwBUN4QGHhv48f2FGyg/HsMCDH+/Om7bX6o7EoPpb9+b7cUYWPV3PvrsUDL2JvPHGlgbXA
Z7nzjsVJHFm8YGPYdO7OJAbp2m2Dz36HbnMEPvWiT6y+EC3mVJA4HRbdL3uEmUIgP7GSghh61O/F
B/ql5KfE/QM5bPyHqgDjv7UG2EOXETDngEOzMh/ZGdFZ88seL/sSbEru7Xu/Sy9Lyh0SNkY28ols
vWCDagzBbsd24SSv7W8PBvYqN2Jnm3tU3g0u4Kf0rWm2XBuEgzVc+9/VDuM9hqEbs2fWpzXu9GlV
3tHZHMhld94542ae9Qc5tmCdYnTpO28DLBbBF1fSsdnnZ7gJzQ/Pg78TL95vdlkMk8ADyS/e2D+0
f7HYqkueb4ZPRgGA6x7OFyEezzz3W070qMeEhQdiWe+g5zsWe9xY9qXfRSjwnjQ6XDD76+GTOAQk
wrvgJIt1ejbO8et00cSy4yHbtOMqeKPkf5SgLG7tNdjqO0hRGslDc5UwOFbVi7gk3P8/5TVihLiK
HqwLk7N7JHEQwyU+xlsP1OGLUBioRFtWV8a+YlP/ZP/Hdpy4ykOwRozziO8WAL8X846rvTtjTjTe
ksv/P4Qvm86a0mP+GA/hrcNzuGmP4S8zKdbp4pHuJ0biq+Y4D3BxVw1WDkYlyZ3qs31zSaGCOk7J
8xY7JxAeIbDLEtPCrpOsmrfhG77O+F//SK/pHr0uYwJIYxWvYT89nMK9t4KYSAY9IaWhC0iyqORV
zvMuwSwe422I9JcH32aoxJkU5U0grZ2TjG+VuETBoymNbbT84Yrto0t/GAVbm57DL5KzAb9KaoTl
DpRLlHyye7fhhk7Fwcba3UPnaCkdx56Faq8p9IEnD059lbb/LnW6DUqkFQntLLS0YpuGXKxP9b2i
hQKetSxDPbkpsWmh6wiPA/5KoMx4DH0rZUPw5cXkvfDQQdczEd+eIx6MYTNAqkNjlH2GxV671y71
8ShwQNJWNWTTrLtnX+5s8YgRa4XZFiYi84F3pW40kUm2ieiOXK639ZTrbVK+FzWj4PJYN0fToDk6
QYdymkPYbczmDTt+aa9cpnNwUgwep3ItKwO/PJzufRIdsRAMLpPtZ1OAbyC65NanN1mSbNNfw+o4
mgwqjpOHaQ9S+sp+Q3BN1b1IWa0VAI+aXAN6R3HKxkOxwNQeETovRI0w74ORdsk/kAcPwXNTBscl
H6jRKIx3SK0BEEyMd1gJ0OsitWlydgeIdXFVr0BYpMEun7cY7Ldk0gJ3/YQgoVJAmUsjhbGPwYNN
gaTIWz0jeRbJ4nKZPdRfbOelujYz8O0nV39r64HJp2L5mmVkq5wEBbzajUwcEN4wJRnqnzQ+Gw4e
QexWTvXAxF+CdxiGtwRFHZklibeNzL0idFjGRGLsfUjJ204xDrIc1KZOYv/t1ESgSLuOJDzoPBS7
ZInCYLsAMN9ALEM2Mg/0hZiVVYfkOlCsecbMYd8SGZKIlDYU4W9tee46sGzWNWCQI/AGVuXxi4rq
O0pbmyjcpv3thrn8qQ0SF7Sh1d+UdIofFRT1YRh4K+JBJffCbshUScSbridm0J2WR9/X4Ay8JkA9
y/J3ist/8TQJTO69u2ql0JDJJypz39WExVXCxfhVZsUnSUrBzhwJiquLqcLmBE52Q2K22oYkdrw0
IwvJqKytv2PW1Tc068QcWhSInSn6ra0rJDGRXXNZmgQS+p18bdsJA34BWsSqovY+ZgXnXWZ0mnlm
S3KIZdvi7GeDHp4iH7U19Hl16KuCrIS5CAkiUAhvHJ/2Kxh5FtzWSR8qMqeZ7TzHf2fPxnuWWct0
q4DsxhDQx4qdduFnEvcZaZxD897GtUnPOPly6xDnt/GHVN7iys0gKaU+NnJBkkDjyz9Rk3LL+KI0
D1FG7mXoRQzyytyC3CrdhloU5mcsT21XMCNzC/tWey0CJjjYjGmZVnGPSoZM9hg94kCl99QhS8az
HAOQJvw7tmCNwJg2Y5LqNBbnkcCnISK2YIyt/MXMeiYHAwM53eGpbReUpJ2006FUIVQnd3qDpz1G
XGo9wIosK167MfJpyCx6qSlhtEEqRnUKW8fkh+ry4tNOEyjJbtLgm3dEj3own54Lq0Txb0KWZlCd
57+G5pFEbDCG/APmQmEaXaOpdoVQ/k80TuldDy0unKkEGG7HCTVJaSqq68mPX1ovpc0qHVJggHqY
1Z/aNRaTpPD3DeEDqjCpEqxSUTSkDv0J/8GJkrQZ525VDTgeg+4AGkXiXO/a6r3RlcHgMQWeZ8sO
8++M7zFLPe8y5U30NmvCQtMx+RuYw+9UsUzVonVeCA1jOl8X8dopumcn7O3THMjOwF9ZVtmaMKUB
rXnMaZEn3kL1I0P3Kxes22aLgOc6bgE1jAa/K+VhXJj7ybaq5hiRW3F2ooltUhg3PG06jScGCHaR
bqSUXKXCYfgXNuyt4Bzad8Mtg0delMz7qrmankOe5E1jtmTKtjiTgxlQEvtbAIQDq0aI5R98d1g/
Tcjnh9QAesL02NmScBusG5nH97BUAfmxKTiofNKkMPY/lWCfAk8wfKr9tjtOTkZr01iEM0z9dCqB
3Ixk5L2aUVt/JwGRArwINfiVJeHSbcxrPzXRrdZgHvwCPrALZWs/C8J/WJvWrIHmYOtJG00WDBZy
lkgCPRuAtLdirCjv7FqCh/PcAbVLY+U/VqCnlbQ8Zm/YVEhzrspFZa3SdE8yFZek1yNm7gxSBE2O
i7s3Bvrqm+lwGWLfOmYEJmA5xZonombYGUHVoNLkpXNcORxLjxDBxpP9yamN7koeY/sqG6dAzRLZ
/kmpoUONP+E0hI6FHoaKNbBJ5GN+54KvASxFTCAoOycobUaCIvicLFBK5mgxhvDprC0/kcTTecuf
IVALxiFUAMHr/bAIhFzZA5AIArUYrA2KNM5ochBXktpSHxqW9WuCG9Nn1UbjC0y5RnFFdjxGNbKS
sigoG7p4MfCUoX3oybVHy0fouW83xXNbFvpqzihqAvbF65Et2jP3gLXrOzICzNwgiqbrrUNvR6ix
gNSKY+pFw1Ynvbjk5Si+R2Ej6lQ+buth1ps8m4afuJ54tosw8Jle1z3iPEdSfRb+/Nw7c33xugnO
7JSjnErchOaqs/aybaREvIE6xK2a7FqlBZT7SUN1KNPFfjZkGFkto04v2TAyZ8JjCWQGlGS8zyoE
fPMA9TESgnyN0oQpFgn9lRUTw9TR/gzHNNgkpL5tJnNC2xL0mHrTMKqwDiOn7x0BP6OHItHWDXQ+
besjByjjxHyCwfRUtTrBKz3H0KGMnlJRgbYI7CV3MikdlIehuhehgQLEj7LhuXI1erZBcH62Kbmg
Q0LmHVcF5WDN4LafAonwLiwiwPDEewBgLBnaValxc8reY5PfAntM2CeysDtNo07/1W1UJFvQW8M+
9DJIIAWhf25ZhA/D9FD6esQM+iIYaXhaiDBcJBogFmjwD0hHC6zGk8yE2rgcN3YfJpfRCxVam5TN
76hKD+g040q7LtIblQySsIYE6t522Yp4CYQ03busI5PBZq1D1dTdJ8tMfeIGmmanwqbdNqmJlzCD
F5D1ZIKuCAKAQ+BPbCyfwDrR6xkJMJw+jGmYYQGjmU4MBDdR7SEcDOxqNzgYcrsa/BeChwJcATOZ
GPXVOag1r/ig9W5I+nJX1fB6SZwwOKsmRID2yCJVJbyVOsV4NJQzjnSELREDt0yGFwnneZMNDun1
9uieRWzW5wil08Hyy+rczCQ4g/QezO+0CJ6hciVvTuCLX+HE7ScJAeHBNAh1CF2qcE1hsAssFEmV
2fFaO5LVoelnEVhoMQPeaRuFki1KfNzzgxaHXmjnY5jN+K22/eq9jnMXS0w4VCerVuG7Hej/BhRS
S5GGczFN0X9WikWajoavVriTsfOdgZ7dY5UyEQOV4uX3GJhp/RN3Ub7VcRztLOKJtrEvmRXHNcwu
2+zVG1le6lg79R/ptupMHK3eiz7sz8KLcGh1irUJsxFPB29RNUsGMFIRWds6EpvbmKFi7AfLXltj
vWggleLTLtqpPztl3P+1G97XVWWl5B6NKEX+Ib+KN6r0/8ShW627YQCqZvYufTVHzNWJZlXsAyhJ
eAQTAkzbnv2PCUgpDvF6tbQaYo0OjCuPKoRVoY17sevK7BzMS6RZWZj3ooBKx5ovSne2Ird01rB5
U5my+sxGokpWQW3Zuzhk/Wk3oTwwbPMFqYAWsk7tpv2hGV3sNSVi8yLOutuIOunJK4kW5REfHmCI
7Udlt93O13l89PuBoUY80JTU4fxWlmXGy5HFA7auYVqPFZLPrmgJDlZJRKBKHGxM4aqNB4ccHKBt
nAMFpiSPg3DfuL68xzmrMbhYxXYEN73lu192CUn7x/LGDmyGdvdzxMjElu7APic3TrOAZuFNBR/8
5Hm/pJcV7yItIGflo/hPxJVzJdMt22FfTf80I7OhVOj+wlVt76wG1JVMk35dDnV2VEOT7uZmaF+9
dEKOHI7tygWQigJqVBfTt5JjJprkZJWsV/1uYIBDmn1DGT4CrNc2/OLSwaU54OALyDNc8Xj0L7M1
fFfu4KxzIxc/WR4nR89xraNbLw2P4PcCIOf/GC6TwcqWiEhnz9ZEsatmo2siuiobBE1tAM5wElGt
B9f2CCuqlqbAJrYcxeMqLgwLwNgQ3DhCIIjEqJcxwqKLiIntHOPEeDNHR6Fqa9KPPiGXMrGkcRrt
JH/MsAJXxJ68aD1BFjTDEPd0ovfJ5Bsnk8zfbTPZNNdV6omPToXhJ1nA42uKfG1nSOn/hNFEvrxW
wZ5XEmKtU/JV9SP63HbMpr0qp+AftEfr5tXLulvlHYihKjlKBLMg9nufWXtJ38+A4DWvXcImbWdg
+WB3gie5GkeuFnb6Ux5zqYdlL36Ujr1bPru85iFbcgJg6YExOxo3VYD8T1UGHXDOJGJWdGKmMdNG
enBgAaU0bHxMHaasHOvaeM7duGZ2kCf+plHMBENZDqexsyeguO4CpXRGVBU4mZVbtaewQrEau1Fw
9IzmfQqn8jLoaGQA4M8+FO6wP+QpcLUwBGxpWmLYQnm3iT1NKaWmIf8tbPgMzLTrMd/XursTOTfs
+joCot5Vo3wQgTdBqMj/9nltbAZ/ln+TPNU7E+joqQ4H68j05MULjPTZ6Nxx36cFDbHFrf6IWpX9
DHHSMjNVqK1KWteKeW77rw7bECmvTxVoNUX0WfsxVAZa4m/OFrAkZpBfA/qxDx6dee3zlWJ/EEOy
4fPHUCOy/khqaXmOkwhiDO3Kp5MW/mksIpb6lPgTct8SwJGacLCW/bIgkdYy5OuooNiAeN69cqv4
NaT56ngWt24bhXiireA1iHFMGCIQhDXb5W22DPswdpm+ilKxuOIGAm9kwvoY9XwKZovJFimvADzi
7EMKc3bZhJrjc9gW46cnaVg8Zy52Q4UnrhMLamVyLCZugsAozyMyqa9Ya/dUR2FpsCiLLASSgc3M
rWrEFiQbliXpWftaFKTMWWb4TwcR0XJRAyDIqdv/+Nod2i54VlXtsAj0u5QpTJXghVeMoyuyUFah
dInb9YReV1lefYrGSPaxOQtS2zVXZunOv4aVT69NxbI0d0rw5m4xP3IPoj8O7LZ3ka6aIGbGuWcx
6hXgvKygmV7SzPaPZafsO5ENV7t0x/9kkgUXCU2XKflkou6ldHGmDhHAmCAZ31IfpFvGXGTQRhYW
elTl6TPPWIN0fv43poi+QPxiYZ0JkrHnEPsEwtpzEanp2ZMZy0gzD4lJAuPRd4F/CfpIfGbjkJ/i
wQovvtlb+7goEXDG2RJbQHXgruVE1O/gMDb0O78+mU7HIdCiB3UKfsPaneovOVYxGNdFXOwGAd5l
B8QvJzIDhAk6CLN/Q/r2bz90+hX+tfehWlfdulaD91nE3HnTV+8UWu6uqXq8fcp3FalVonhzpIiu
poNcqws1DNM8rLdD3YXbKjHnvXJcbDZQe8tibfQlcCYZp8WnHJoSIVLufHOeM3qpSvtQJbhGqhTb
BdgJBsytxYWLMhhbuMDNK3zr7zSaDN9ToiXjcfAO9RTg38vr30QXct2NFaBC3Q4/hiDNNomp8zl+
4aghK0TPJnmq1cwO1EOm1LSsoO1yosb20xMga0VcSui+GcruToGsa6wv8DIqorCc5VuGkuMxYzMt
wzmnSmdYYdMRdsfCDwX33bL+csjsK1v1Gyeuc2IY4R9IfMDyKhWZGs2tV+FL5vb/nKj+a84WjwbB
fmWdDHD2UNDMBXrRJYzcS/Qua81V4XfbseZ+9FOyRwFgP5m9xk3mbKnWVyk0rNFJPrLZZ3VvEi8I
n5L0XcQenE1bac6v5EBQSNTj2asn4Dll98iN7rtQaF4Kb+trPIdz6DyKtINHN1BbUEZVm35A0sjX
k2w81jUWEzbRBFcv0ucmSV5d4gJWTouCaMqDWxvlv4GN3JUHsXPnF5ukJM/iMDMkrBrzmEIx5isc
z0Y4nYEuwK8Te9LoNgHWDrdGA+oaVILyID1xn2Ncmra9tfzqgKPhNdDRoVWMyUrro/NwpM7qYFxH
RIvagI3hNMgpLYIgkE3YchcZ1iWZO66e4dz7qD8blg9TWks6g+J5clsaIZZdIazEoL8HZfZcURvr
iSUcyzbBWrnkHXU659G2Yp+b1clI8RH6NUN2BfMTAQVpQ5GFmQgYCsFUV2/keHdC+2SW81siXNSF
8Srw3B90ijsam5Wa25diadMk+ysfo0k4bTvkwAJrG7ObLTqG7tsP5QpK8IEhGBXsohAJhluLn8BJ
21sWdkcawRfLqf95rr4nSAzMFHP5mD7bs9b4TgP0vgKTrvozhA2+gxj3UQsu1TJv87JKU/+ccIHm
VYcuJWjJvsetsyPcEzczg9atDcxKh93OQM9UQjZ2kJAwBe+hkzq9d/TGVeyJNyKaQvMOYLLBzGF4
7cVEm6e8+eA7bDdJ8ehfGVlA2xC8AWo9op6YPy33ozF/vJwcK8SKR/g1RnZu5QYGBjTNfSfxRc97
j76i9zfYSlh3EZaKkcRi2pCN/8b6bw1tzX+k+RsoSUOdJJEOJGGHGg6pkH9qdEUCRVNbOV8ha2Mz
VzBS5qe0BSdJAquZzDvVVtvM/BNJ0lW/7JhZtPeYM5hja9Pct3pD+NWTl35TQKMXu5XWq82iIGYW
nW6YZ9nmc0HEB7UrcYnlbwHwNPqtSnJbuSDGW1xivVhk3qWFfANy8E9is8PqS/bH8X42sy8b5ihF
/KarAwThYhcjwNO4fhmAU5OQ4rdyB6YDitXVmP1nRO2GnampIV2iK2dUc1Rud7YCxIIskIuvUO+h
tGkewHR4LkCmUP1YHxz0TxFpzuVYUjyzEABhN7oIpKsf2xouNW76UaMvHBhJzv7OQ+jNwCu2EZ0N
i9et6vZRRg287DpQuwp9DUeAcD9gwXcYdNYWcMY+QJ+x3Gfpwqv+lig4AoPltBC3OPz1B1xHaCDk
bYFeLCEB7bAQ5aHkU23p/NuZ7WMOIITwuJUsgp2dJc7O7Cp24WpLScKrrPecShkHEaPMps7/zZW4
ThEgIJxGF83X6XrdIYJJ7MnhO4LCEMT2OjBYcyK487uIRWtEDi3vsB9gRiAALmSQkXANMbimhe64
5gLgcYLcBxUwOkAqg112nPD32O4xU/nBt4erooQfMPdkpovyq6PGz6ZPB6PWKCUza/tCDubXbNkX
FcmTMvHKNnN/6NSwbUMGBxN/29Z/MmXxMyTuF53xfV7gf9ykSJWYe3dI+VcU6M5Glp446RKcmTfI
95bW4Bi7LTAeymds4uIrbIAWJamgIZk5KK3KwCjKbgOA7Fxiw0yD+UTQ9TI1ptsOV0GLh1bmAK8j
72L7kqvSs1+FtehEvR5pFfdj7zr+kzEFNZIz9+S1DWtst74OKbmTupdPfU/NlYls30qffXNVI6sk
5mAJJeLYG8GrRSlwEFnNcH2978mM95KGJXewRofuwxj1rpxIftPMjiKytXARvVWYDOXA8Rr6LiPa
UEHzpHsKekkUWl7BTm8fQQENrm4/+wFI7phM77nvXJyyPQbEUNJ8QuZ3grbh9nA3nEy/hRXflJb3
dgqfO9WcepcIKuYi+waEcNSyjTMd527HxiFWySakWadi2LtGdWXWcHZ8xFUR0d7EtfpFhcizxJpZ
BvongLY6wAAynfgrFdmr7p33mMiNpzFvd55Z7p0WI1Mw7j0RnYn8WzNfW3tkkpgi/xooL3hOi7sA
XzjhQSgTnEZenu6JwT74PQhc6qjVgHaz8vt14kyXvkdnjnWo5dnhPlFITxMJLJBLSfXB1uHeTdl9
xouuxfZRJxFgytiEwO30ddT4novyJawK7CSmd2AbsJc8Vk9GP//IueDTcl4Lmwl5QEq8qZ2caazL
HDFY2yPpKbS9vNFOVv5FtYPU2tFbtjBboldf56480pg/5lLC5kOeLEYgxPg1YyDDnu2+jKZ3TlzM
IhYZo6W6Elm9c/r40Mfwseri3LhICspwl2Wg5qgw6K8OXpYfmoTwnRwSTTMvkdALS6AJWHnVb6Fi
JDuhq6lmBsil/aeP/AuV35bh2Tdz6VXq2L9UUHuvmd6CVO+VYtnJBGjTpOmPw/HlOtVaBdaxDlEo
BKxkGsDu1PUF6F2nXlC8XftPquTFBdA3BiYC8PlR2vxByTVP9upRO8VmIPDpmAignIpJIrdaeSO0
C7XomDxkXvxGE4GSRl+/WKjZaITCdT85C6+z2Hdp+Gm4cERiUx1tF7kfae8j4VlPjaTUTs0NFeGG
WuVkGMMh1URM5zwpCQlwdPzftkG0UjNPBzIoqXksG+Vp9SBWh4IIZo0DXZsFG9NB/ZMOWK5wqHGX
ZcW60NnfNJ6vdKhvmd89l02AM9uAXzbgifAjlM8hA4q0JCuNOLl9mFhPZXNXE1ZYPUAVcsRjpqAv
3QKOAweZY3+61vTfnOf3NEHrS17GvojzESBl/WP3y35pco5ELh9lU7+5cSAuZT1zTLAHXIUuE5G6
Y5Cqg7DcDZwkfCDTJjH5jhyGSVj+GCQ0XUwfWZ9sNV5ajEWFg8DEn+x9NUVUJVL+I9srJQ6Lw59V
GSIPvBlNZDJxsW5ua/abYXavSRjT2bJJH5fW1zW/lIIgpTR0Zu1yvRFcOpDH6EN9LE6Wn7IJLIfH
mDE0NyPj2FUFyg8L3JFGYirhbTcxG+Aa+0As4N4HmbFTMwdyVdgbGy4QCUaXiAEFp0+jn+llrJ9h
7rgyG37dPGGl6kNUgXSU6Khn8lXe0t57jX1zh1mVxUM/fDPhu42Wwj2mjXBN68PdHZXtKjfjDwy/
KyuCaaXdzaTVxvXLH4/Xz9P2ltDezxiRlzCHZ4kHaBU6Y7otGQEBRB3ai6dw5sdYqd2Wfy32Gbxg
12BbL3lV5/EkTYSkolq+zsm9DMZieh6yP04I5GGIx486No115kX3MQVhlYQX2o9fkUWflpiSVV+g
DK6o9BNBVA3/p3fi38zO/xubWjEC7n9b2dwdF0eC4KuvCiFJfygpaBdstz3c+kDsjQl/OGGmAJnQ
01JcQ0OY6xcmB5epGYynzGcEtMBB82nAJzPPD9cxkfy3313ptXtmWhZ/ob+lKeqPZHLYs0/7YADB
Jph0BSRP0udcx5FbXFjRVw6H0TBQb4jqwgN704n1XiQVTG3buFp6tuh05gsJjPmP0SJbI8vhwM5o
DdhtWyDQrGuJ9MSbT72NXbNx1Qwar98lo3lsbetkJVRrIIRpul8dA5xVwBFu1yjDo0L2eIOzn8zQ
P3xg6FLRdNZqPhtGug9wmDYeXkpKmclNdqaBbTWrp39MpDaOO29FJC1u6WUUO7JMzQyBYUgkD0rf
Y4X5JZ29v0Tb3pqCQX4IGMoLqYRSf7F5T3gHCglOgd4Z4AiIkiTs7LUxsmKsrfi7tGiJDcuUNzUz
mkjgjrNj+w76EsRbI15iNzz5kOtWNRVOMg47n0AEZshQV8lBpbpr3l0fgecs+rec8Jm6Wcj/lYsr
w8HSwDiV2FKc8L30t3Nk9hfeen+tJbq0uAk3cY1Xo4a9CmwxtYZo43pIj5u5qU9F3hwEG8OqC0Dj
JMYpswFquir7lwbe3WB6u2tFgPUO4fHs3YO5fTOWo6iY2g9Csw8SOQdP3I0FA0eBit6xcoLxMFX0
IGziF4vbuq8xvDc9MvmsPROaCW2EJMViJmwnU48xVMegHj5Fm//Ui8u9pXfNy+aEDOA+w1qF6zae
zdQ5RpSqbjmfmaFhAjKvQZL+sJE5NS3znZq5BUTCMAL61wT1OkLKnBTWvqqnG4fZ4tC3YByL9KE5
wJ88rGeW1mdTyb0fV8h9SvutVvJFjWSbESFgo9GbW+SVpVFicmiRlxZ71bSnujI/4sH9TZvoYATQ
JKf4I81gAUmDAzqzf00MVGWWblvpXg1SdVkL79thOAbpuPc77w+e8k1dGH9KryluXusnaHVa/dlY
AJwtOK9Psb+slaFQjQRgJN0may1Ii4Ruxja6argfymOkXuViy/QJpWPb4WbE1Bb26sfr67+GEhPh
ePzsXgWqnZaUVRUCORgCYmW4DhhIxu+dRE0sZ7Fp2Gf7afVaKveN0ge+TDvQ59cjpKAUdR0ZBk8O
yYVC5SeZdSe2RdZTSJAp7IDnovau0ptvaY2Mccj0b4a+sB5N2HEAOvFflZQFiCBoe/AGsXU9Key0
VqbfXHSCpsR7GNufUlDDp+Fir7GYXCmU2gPzr9g11lVMYBFJA5HnsEmqn+MO8j1hf1nLCR5jlsS5
bH1rXJpprFG/ypXTkUpTy2vhZt8EKf0pLH/HqPFXDD4wR/knj63rNHebmSImKlFmyfAqXZCmdflw
jOrN0e+JtMGbYmCS1k/UwXyfuN264qUlKc43J58QrnFvNu3RVMOpRNFXgDIMyDon3vhQZNXDSxcH
GcZMgSF7Hpki9NVzZEwPhdSnJugAXcmGbJZVDHRmQqHUq2Zt08vVPDihE21pS3dM23hRw6ttll9t
6p4JJd3NuDd1KYidM051M30wXv30RzxjCT0tjSC6DIPgsSG8OIXAupLCpYn8q0lcYkBoTUPnX+p6
NY+YE43qEdcj5lzbOCR18j1FwW/jsAaOImAUnnqKu/Z9Bqid5cW+7ymCrZ6WOC+xCFXDyXCsC30f
3pBePUQ4DqvBjx9ZXbLydQUxguZLsiRjFPrcjfYlHcyjiFDnmhDLQn0YqNJZa7wGPc7zHGHIKsLK
0DfN3eLMyOzwbcIDNZqUJWrZtnsm56WHCcW0fIJCavw4FoigZrHTlWyzDqyJNmiF+P14ukdrqrak
fkc7BWU/TxPo11h+nDJ5j5nhmC4V4ciDguAIx+NAtnbe+iEfQxw+s5aJD2nrNDunlRfThY5VeWn1
GfPTOxiiBjLMTl4H328ysVaUsz7MMT9mWKG7d7HHlD0nUjLmAm03jb+y3H/cENExFQD982g64Q0+
dCXyYGI7U4YUxvKZGy/0e2ROaLM/tr54qu3yPDsV5kw0SFB9XU0qhSo2tTDpaULmPv8XFwmRv/gt
FIjUKk++RR3Zxsm3QXCOGHv8YD7UH98BlNvQN7jErCfcU3WXv/QN/Zp4RqPHCKxDaNVN2LOYDh5E
FH856COiKAG9gQkjgDmDJZaGvKScmpvpMhn1jqgflBBcKYp7bRzaP103vJGKsicomiz24eAxkBgm
J3iJ/HSfztO/sSL5PZfMWeJWMfYpEIO2LQL3RWFvTm+j/B9H57EcqbJF0S8iApO4qcpblbyZEFJL
IvEJJPbr7+JOXrxBt/qqCjKP2Xttu2Gk7L1ZgQSo0cdnlDlXtxyda+2zsU8xL7Mct4ArTaBQ5thA
Epy+pA3CzKK2j3mNlSmwcHRO/mdXuVfH7/fJVJ1z7ClBkJ25dCHfp0BaEugusZx/ZBoWK6K/3Osw
AtfjHTjmTZds8hIfXxka+3iER6jd/Gyb4HbsMr/OiKoAPuxikz0vQ8W7SjD0YuLXevmn0GQzt4F1
HHP3kXv+3mP9vytRCmyNJjSOaZATPhxCX9RW8cqyTx2k8Ajnnm128KCDETxdUsJ8iKncddn8IdEA
cRBjc7Abu12HDraxfAzHrWsYq9D0ADrpBhS+96iaaV2S1SKcENJNa22cGp+7Yn4qR/daaPEWWt1L
iH03ZnWwTRBYtmgcYy86UexRFPaUWk0j9tJHQO13EhK3hZYdBis28wmXAW1005B92xX0hRXpYco8
BWFZfyJ/WVsu3itSn1e2VvmNdYm3g/BxiLAR+3iBprB+4Mb4pF77GK2YGiB8KvnTgeEXhzoMyJG3
WEdbhGZytrMSdfkfh0U33qOEFCgnfsirGNEjnvqtVLnClYyarSdMnK0nKwr2BdRp02Ob6eFUJ169
bezmLXNweGWGxJOD+J1M6t+aHgOQEGlDRK0TtluS/DTQOEc1aeV1QiQW20w280iUQShjO8q3KGw3
ZosaoAPv7PtPdU3NmfWVu5dt+Np4eNVkiG4kLZyDM5mbuk9/s5YdSxsPIIWLB5GzRaD0wTCBs1XZ
TykSMXqEeq1q6DLC6TkMFd5hb+IFLtqUTxoB6UM8EEKM1uQw+81DkBGQk2aH2elfAhNbWJ3bX41G
S5GVW6SHuG2F8eJn/lsF8K0rSNIIKv1iu+oAgWRai2Y42qo1mb0VOVgUXa49R138sLtVHdua0cOr
nmWU4k3jPo/Z8By4MXlOuSchjlrnwGOW5dsmxEjfU+tiDj6LmXNvqji8+zZ4SkzvqTTSncG2IYmZ
ddCe0rsN0770A9TaA7rdsYveOdA2kjk7rgzSiht+U0Qr+iE3rXs59FeP2RchU86560xN/FIxnmiB
QlA2rU/WbvlVBvahsRnbCy4FfhvnWobY0UsiJcLG2fCvNgcW0fYF1dOXG47vsW3DxI7mHXHw/sZn
R7y2JJXy3J893D8kZpsMkdSAIpRj6DAbvUHZqWDO8+5bcxNuZ2/+m5P3agpvOQCZxBtZqMxM8ANC
Y9G6MBRxXXM/pBwfcuyOLmODpmbJWWK7rorgXc3Yo9M4/bAoQU2ZBFzx/TNd4t7NgW1PLRC60J03
2eL+knKI7wu3zXa+YYJ2m+E8FjJwVkiwTzO058DE3wro+Z6yazdz3AIyJ8WQKQwbNrTWFCTpDm4E
Zx2ZIFXmbcLSAylRFcWqEohs0wIPC1NKSvUY8ay03nJDPFtt99L8P2i34tdxSk5BJF5aKw13ZtIc
0gwqZXSeKyifjA7iMJ3WtNbtXwCIXZTqqc+xJobCYYrWXmsngEqEvvwuDzlYQ9/49f0e43CPLalR
jLPZ6bcp4rQYCeMlTjxqhogpz1haEbBuoVmX2R7CZf5C2LH+dIT9q/ki7uwo+lQVgL8QQ2HiXbsu
A+SN/bBx0zejsjRSCQBtxcJVJPJvl3nzF2G3z+no83BwYcmQb32sPvwSW4srcSk3y306CJ8jldAB
KZlpCRYE7hwf5ZIvHhWI7TDUTf2TW8d72ZT7NpSfSrOUYc17G+SIWN8aWBgaApa2fVZB/Fawi9sV
Bjr3OqsYOfr1Sx+UAckMibXR07Cvl5POR1paDrAOEditlBui8bW3pm/AskKSHot2Z0t/sVB0Nrlx
kqlA2cz7iS82zTKAMxPUu7Z96vVwSbCouFXx5JQG33PxotvpvvR9wgBLLIxJyo4euvldTlo3FEPr
qMVEiDy0qKh6tkb3Pc3d+3LhAgUYMhpogFXd3zjTT0rAAXEIi4qDAY0vrjx/cvZZFcQPkyXABYvn
jNRFvmu4ie58DEj4yeit4gDToyXLU98V/rZu8u1s8ZPM20RGpFF8G8YEGJwdtI1ae13lcXIn7JDA
jGB8zBAydlO1mZyWMLEIfGrWIxFsuihZkUf+Lw3qV2Rk33zqaLKyfZaCLQB+nYXxS9r5mmUMwjr0
w0VUvLXEi+iB2D/lv0ysjHD3CLFfeoUuG3dpkx6Msc05jJxrl5kPdsWvWHY2RQbHHwNYZMLMFjNU
ssAWvEllaxs0zGPJ/Gzda+/Rav/He5NoOEFpqBT8U4oHyoO9S0JxGVM8MUa6BdZEl0gjF1j5UYID
99wZR5y9ixDPyNh9Y+jxjn4uA9ZlrMlDJvEmdMqVoSEplANmeVxmLkQ9hFhbT9CVBSJdRyN/eG7l
91w0IETZUsXALtph2LSOufJDtjEN5AbLb7ahGn7L/KcFwSBsf6v65lAbQE51fNMM50XQrIOON3hG
OSr8GzsozKimoFDjcdWohcixME8d66Nk0ofIwZ83JP27n+XXbkKlWFJ3MN+Id3U8/9VxvxUZTkE7
JvyRgNG0jr96S+L9rst8kxqkO9Q9IxPVMYasc8V5xqLSR3jMNQtd8adseGfrEu+2aOFPNhZs/R6X
b9W1mzLwCRbDDdrBz4j68FIhEzesZQwlraPtU2FmzUXYDOAcE7JxIJhxWbUFl8Ztj2MSXWfbeBGK
13kK1uXI5LYASuCP5DmPLNf9z7o/JTEZsV1eKByPAozH0YE9MJQPOpnWqKGaAa90d6EHxwxGdQuw
te+/rGlUP0pWwT/UOoLM0MHYDmj7mLI03W+eyPQRySuNbRxlMYlwbgWNFqcJ6LY86J9yZDabbIiM
17aspu88SLH5moXRnovIMD9TNAMnd5zHw8ipdrX7RL+M9gj2eG5rkEMFZJHesbGBWibuK1H1ZDpr
q9pYSQQ32sUUHppRdICWxJ0hsedWLvuhIAeh0Sd9d5sx42zSBp15F5Z/piuyDcvMCZOvlv/KysVp
VqEwbLsCbrO2CG6R3VtbhEeMCpskwFOSSqItS7BMK2GEwOL6BivVVFW3vqVWiLsG3RQcONuAdDIw
amb4H4/hWzKm7xr53DkNGmzZxkRzimOGrSYkDXZ9yZ4PxGPxzKfdohTnHpNIkrs2nk7dPJNSh2bv
llQ4lvIl5LlM4IdUBXWT7cLIi4nG5oxR0A5TpdF/1IzUAv7iXRESEeg1rsNDONRELhLU03Uuk0yW
+jRu1iIdkHmy4fP5dd1gvpmD5ciz5yw/uzNCOmp4gH4WQt2vjBgeqGkk2bTSwzxdY8FViqAaug+F
UABxjxGCly4MTNOgX0QARzKu7kwkC+aHwSldRNSJk8G4tl5WKNqnMmmYgqiOgbgVbFswWrusZOQv
0tn8UCN1BDOP6joV1mPSOnqTaf8+GdSnjTQ+751DqP1rD8Sz7yTC7cr/h4cHn49g6qVmeUBA+RwV
BC7EmCRGZ7hVRV9t6U6gfjRk3CWYsrugwOsuPlwkA5OpLNbPxY0u4t8UsEsBMki8lCLv2s3ia+KO
hyiByNnZT/kcPc0i/QzTjiJY72WcPyUB4j2iz7Otpft900su6HLDLZPsTBSm0rS39EdnhVOuCdRr
GUAU8YOLnRHI0rNtnIbqfkbgia72vXDsm2mVvx4CKCxH9YPQNX1WzXkfPNUzo/fUsl+jTCCtsq9N
CXQosykShoT9QNs9sIub36qwPThJgEbHjl5atG5EV0GoBuGRhC0I+cmZNiUF2joS4YNhGNHOV/7T
YLFTpa97zeJx07f229ATEZO0TyVl1F3n4H42c078NCZZLkEye3aZIXExscefExw6iQpsdAm9ussi
VCRD+cg9chexrrHIfW7cCvGJzWrXXt6wKkoZwmLZKXtK0MHd+KSANargixZnI+tCalwDIlz4Ewfm
N0dJsGxz7a0k/FR2MG3t/sFwGmA6ZsJmDOzaU+Z2sKFk+mIAIBkRu5vs/+hTU+yoPno7jATrfObJ
tBIL/S1pTEXXja9Z5jN5bwXQecs++nHl7/hM9lnY/5FnXJ9rXz8OBD0ydmzXaLxgKjRbaJ17JQgu
wIa2TqFOitJgNpQCAzN4pMJEM1XpD4kdrHMlPsxBXtGjUm6U3kFneX9FebrCQxiyNCZUc+ngShOt
XRzyD+a9WLdLVFmc+ldcd4jLjVLuzCr9nWJOAqkHwF0d7lftxKtghqCR40LwJ0qiCj3Y4Jmfomv+
OkGtzYnXnHor+ptccQtiJiA4IrFkzosF3ymctWsqiL1ALuZevCceP9UpL27Q45SPq7tEj2sjtACA
2NZ7aKEk8Wy0zKS2FD7/HIGu2uLwz+OXztU0KcNB5gCzQ3mJFkUpSNZNlAP6rjPvQafJ1hmrDdP4
j0GNsIRqnNGDV9NWtGo4UvxveoTkc47NwRT47SpmZIZpePs6Lk1mMdp8siIDFVNVdvd2y1ufm4sl
wmqvKQdXzW5gKOaV5DElTeWOKmpjNvbKJnXGrfST64LACBB/CZ6CjjkKS5iVZWbnBomVsuJvN53O
ZaTYnFnbNHGgg34EcDe0s6+j7rcK6nTlsDmoGNpyc99yDKi8X9ADw+8MYYs2b/YMPZ2UrblMLwLV
aSA+K0qqNAY9FQYgV9wl9hIIC6BwVpQE5L5PWAIRgR9KgV8e0t8U1PdowjaURRutoSVE3l3qWVvt
/2mDIET7X6PEs0BDlHpf7GCWQzf2YAKIY6m8LXjEazVgQ4Y2YuDWsOwRwimiGLaAXUSyB4FpGCO4
DaB0j1DmwVBNJRBsdzzrAhyWAOzAU6QqjoOOeCpHn+NGstGv14lkSovBU0IZYCgWEvTphNa5RsQU
DV8+6X1UHHc2hbD0wM/yx6o++vKnklsUz7qL6Vmj6AsRyNp1s25Ev5mUReKA+B4Myv2QO9R0Nn3V
3FogBTyt2wIvR1bruz4tVq7dgAZ+5HdmF7yusJwj+mq7HxvMFvbHRUa+reFmYfO58wNzK8s1Knc8
ix3IE4APaHXy2jx6GYFJvXdovV0SPLMLYx82bf3SZYAzbnKI4PrFd9lgqJfaRetvIyaZ1xjaKJYv
Zqle5LRKGh5TmxAjYDKs1kNGAvaxkNgP4nvEvDkaaxu0BsIPl+8A1NnGR8ms5ud6+FTEegn869OM
Sp1/DnXu1skNkk+Nt8it3mL4RfFCoOHUiltvBQBxG1EHsO7cEcqNzh6jJgALnVvbIPzAKrdfsrq9
yvjy1BkWscHlMbEDi4V3FSjCMjghMz7PXNjwfuEZsnioEISSDAWzzV05hUaiQLZS/SLIImSnVJEy
G898onN2LbW5jifvi9t5V/hXdzpMwcmCL+egbPU6uFsFqYt7H3tzSJpwOlzrIjukzcxOgyGMPGjn
05rBp8zFIZ27UzuZjE7QVb1HLF5cUpn8o9Exel+H6Day6Tnn7YQW4mFhsNVR96DZn5v5GsD58Any
ziG6Ikfx6mvdmESPkZIxfITpqyo7rp9Vql4sjB4+O2XyLP3dDGwjM78naFE8fgumCNxATF5QWONg
eOSUMftlc0lAWd/s2sXUSuKX9WqJEjb0KQaPKaqHCj4Tagdd/uRk+fGF5cszHAEvg0T911uPkooT
lyhVHNOb9tB0z5GkzQGR1RiLuBcMOqdfV0OX/EXIdYde624uBpbYC6yi3AXwzhsgXDYkIyx7ePjj
VTla1HjdveebD6FyQYR2p37sTjL5nWke2nRejwlsLC4j3G5k5Ma3BOGegb8BX/Guzx9HjwzDlGW+
e41jniIaOzQMPONI7AgzzYKOkSu+ZlBwrvmQQBrmVc7FbwpoYRJnAavZtJuNQkcR0vbZk7/D/QX7
bHoMu/DQGlzu7WOsEnK2nJWTsPIENFwQDG3kxmc5hntVPFGvXxoNUodZtYZUIXv2qK95+qNiCyW/
KwgUTinOnPB1CsB5IQnaaY+bChg00lN9YEV1nOPhfVDFb9GKDZ5ouLLxxY/AYo7PU0KIGaYnAw0b
UpLLPPzPSUwixSQeJgyjyHgCEeb9Uozcjeq3Sqw7p2UOZQ2rScrvpnW2hsx+46E6CweUNB8JbdAd
eruL6QFxR+4yj8NtTJl+uPUKPT0DkN/eGc518ta0v8YsThlKiRHdLrIRAk/N/ciJU8j4NDnBxmvY
OyY/tYEebcA/6xTXOCAihvDEMWy/Ay1PQ9xce0YxTpf+zOm0FcQmB8WnpTXssWzt6UOY93sDhoRr
LmJmGFG29RpC/dP9JyXMaZbh3qHEkKkityza2BiQ+bX4rzAXxaZH0QujNioelJFu7PRxAi7mM/1u
Buw43a9isW2X3la5PyOxbFz/ghPCnW+MOh/hIav4MZfmbqwuVCRcHOypg5cOwXbev5fFFbPY6BA0
ui71tmbuzMN/tZ2Ll6O3gFzbGw8G6Bqh57s5W3Cu44mhOGSL6m4O/ubmxazus/yrkfgdyalz4OCO
B6d/KNg3EB/UULbmsPw9hlIV88lQngPAuQm8QUgc6nmG7hSEbHGRITveBmvZKqsvFmzvIiHGXCEx
jsjStXadyfopCAF9kUMXIzcGFjG6PSK+YDXi57gTDQO+qEsheUOapLFC+76vg5z1fc2uwjm4FJ8z
1fUKLwIkesAXkko7HOAFsv2h8g7inwB0d6cfTJp/GoU79Cs+Jbr7lcZfRfJV5ox0E3XnMqcuUzAt
uyo8R+CKW3fJfIXvMfXUWCNaoda9r/HkoitRLHZCvuoM2xngvBicC2mxuvnUEdgTM9uJLHywGtaF
Mm3+STJPJi+7t+Jnv4hXtTutMX/himMhQRleQY64UzrZpwFKMjbpDb7qGUZABdNGzuGj42z99Js9
HRzP4qaUuQWKsAmYY4iwPy70adP6sMY/SUyMgwcbaW4wHmKgLrVzxAi7xhe6xzvCUcQr3/dXRUYa
M7RtWyBR7q1VZHbbAQ2EAKJg4AZQDPms6C2OIV+LkCBH3FT0bthSLLaiVKvpW+ex/SgakGh9syfP
kumaExFB5iXslRR/WiF30Z7NQr+Yn/xwooFMP0RP+i7aEXukwbSDYiXJHeXb2sjxV5jRT4P2qOYT
cM1/pCNCmHounJe8Q/0NQsGQ18xz7oqoP4zFvapPc/IacpBJADVlAFsug5ZK5YUFvu3HO+aE5URX
8tzbpMDYINv4lulKViODJD9lRAe9NGy8C1CeQoO7s/YV/lRNedIstkZLf/YN/IHQITTFxHdHbm4W
XQbd3rfFR4N4Zlbt2SJneoyfVJW+FMawRSYOgG8XcNNh2d2mdYZPiQAHYSAWZbaW7LELsc91tpkr
fwxGYL1ACWKGO8NlyxgUG86SFISi/aXspIJu1cunFsKCExdPpVdcNE4+n+GXZ6ZPQXdrbRKRS8CU
+I/QA14i9D/Yxs7KfO8CGMqx/aC65pKaz6Pz41CEt/VbA/N6DG5t+o6RjfHoJlcnoZNbR+yxmxo7
S7g7V2OKpIVIiCrMlpwj1zj3MVGBfBcTOcJGKt6tircmbf9FbbJlskdKQB6+DKiDafB3QE1A71NH
xsxKiLpwcGqXVzU/zYiM+rG6N4hma2trUwR9eRcxJut7ubaSW9y9ldEfYjxtn0qTzLWUgE0sZr3f
bin7132o+ZTvHfHEAJHXfjgkld6YqOR7z9iDrd+KwtoJf1r3LDnQOlTklZw1CvUmiN6m1Nias3lw
mWJW9e9Uf6HA2WSYzVp7OjaZydbiXcdPfnFeyt0YUd08EM5LvCH6TYMXHHKmEOjldXIqYtqzBupr
w0s306iIkLoPyR+MkjsBmUHF/xDAr9ks4bNMEbMyeR8exx6pGGO4wjlrMqqE+zPN/+DrH0RP5hPS
Di1fW/JKcsSTPqsMDyNBMrMXbFvueAAKrdnQP6D/9xv+k0kL6i4+LKJyidYJkl3md5DbIcaOeXVw
4qcZLlrDdzfVVHDmiwJWVZhfmrg/nC7+w8wc0GFouYWnkU2/RQaIVL+aPgin6dM27/vxQiV0HIbi
6HHPlSDU++cq3VsYKPwouLOqZu2NjP/4kHJ+02pO9xnig8T6Y9i5JTSzsx5I9ojF1lSvJHBFLp/p
xvBf0Q/tynHxvZAnfg7STx3CnkMDq+BVcWnV3bZrv01AaBQxA0Nsye1CmRRducRV/0ZPohkioGGE
CDAh4j2hVjNZUKJchXLN/2fYErJzwINVw49X+AxMzD8yQ2w7ejtGbuAEwP+ildUeDz7NDdO3lYRa
6TO87Q3iiQpvX/L3sIDj/qMnibKbCXzCMm9tvIisJQIiuc08mgRI7277TavZyFutblgfNzUR3SY4
KnNb8RYofrBXPsfuPToyQLstWCju4HhYvryTGyAxAIzEnxfGmUwI1z4JBWB4Etuexw4hbMprkl6d
EaiLnW1LYzMzLQcFNpQIOk9R+6SzY19tsEy45dlDjIy2CCbyI03EWk+70Sx2TvvAgF8UXxYfjESM
PvDPCnRZwiJUG/HpxM6EdOFVS2VqDK95dc0ayhrdr1G7H9JiyW1l9G9/RTOdg5hZbL6NutyG9XEG
DzwzE5ElgX0+tpiB6N2QX5APLy+Rf3M3uzlyfEW814kUFzZvMFjYZeYhx1i16tCuSgSIWcNKof/N
5ck0q23PTnhCFJ9nwAAwDcBcswJSPbKRnX3qENUdn2v3UVUHTWhOkwDgLcWDLgocYMQvURnnUOgj
cTARpoxuAZhoullGhy1Wo94cL/G0zhaXgIl15kuP4QHn8NbmniWGMjHCtRvxhUYxxOAZvlX3DBVo
YyTIlEXAfewPV8rgO8flXiaIyty3scuW+Xmq3xFIsU68q0Gfmu64lg5GapgFOTxx08GPg4nIJJ8H
XwHXa7MaxvmTcJHjVBC/xPIiSsP7xL1k0cv/BB8NzHyuSSQWG1u9OTMyAkrWyD8VDNTtmM927K4p
C7hSALG5L9U9jBWb5BpiKhEBHj1SBEJspSlmHPaeOxR/a2aFPIJnF2Y+RAC39y7c5aBv8wtzeSKT
snvbfRQxdLEZ2t0oIsim4bYsO/IsbHRZ47aJ6+94NviAjsgWTHg4zViQRIWgC+cAGPV04A1zL57n
yjVOiJAJenz2wpxZeV6317FMlpiTobk2uUGoVZb/Au75SKK03xRLDrQsEMwZiBhXMAFQMwxMxdCb
YIV1OB2lWLjx5rOu3ds4wDFSEREnIcC/ln2M30okb6g/NJZUS5s79K3Lij44mWP0gfmaEEgWITp3
dp2THF0RH1JECWFHOCg4GeiJIfl1pizu0drxwiXHzu92IhyoAgXQRWfW9+M88SY1GEbDZgLT76Ga
7JP5lLo5DoyiJubPVuWmK4xP5jH7ymUwOy0b/MkjECz2qQ/JDjc9lvXadHCGqQIvFhQWhmB2dCiW
VtCwT7blHqU9fRkTAyufVOzOEV8+llRUbVRKzL4K7ll8HCMukVxBSbWPdsWJVWRrKb56EMtWH60d
FMgVLSl2HtJClXNjv3hvV+H7OMasWlDL5I4pUZBL8LgGqt152T8P07+A8SL+AnfaDuHwjznoaxgE
35GcNHIgdJXBYs2akb9lKDJXccggGI3AFTPBPR2a9c3DQHx5TvxX3LSfdecBtcAdFtaEYw7oQ4Iu
I7RMh0sxg0WgQUDB6jefQYhnol2bwnitgbmzU0lq/1JJ8x9bzV1L8+kjXCqFDUlFbYckea49gxsC
74WUa2ExXMG0MkbuQSL2dnygDohc0+DeNEASlsHLSGoXUnKsFMgF4fZIk/Rogxppjq9uIU5df0sw
GgjFC7u4eqze5LBD9a7H+mmMENPjcPJZfRg/kmBsw8v3zMa/dGOC3oQzhsAzeIRzZzOV07sgcIAO
pmvf48kMBmLefP0eRf62B/iGltlmZ4iiFoiiT5yDk6bomKdb7/qPNqB8WbgXI6edZUwt8xccEoch
A/Bg9BR4KF2d8UontE6a9mS7zyZIDMSZRCCQkYBQJaHvxlhHAeGwP6JPCj+zujrkQu6qSb26OOpy
zBPjsgtvxQGmDg4zZuFQLFO6trb1N4PCIJRHhIBJRKz2ulhMrOHIUOZJdWARuI3sONlnxLPQ0VFo
DOeOl7aqGbV4G4NvI7D9zdS+9vpRxy9AAELMxHRzUXnvjqcpudntpYEGnUOGqhgwkj00eWD02bWy
Gd2CVNjVqMMzZDUW88GxwA8SApJHhpwCp/VAQbvMpHrxpYBY1K8WYrbIazcIdDb1kF9marzc+F7A
jQHCkGY4pQyu2Yvf2QUce4SHbTnsJpJaaNtPqvkaDL3xoi+v5VjAXwuIbU6o6dIIuvHeYnpC9AM9
DOKHDpSeRIRQuNPnzMxXEIrZLf4MDFNlxbvabJMmeyohIad6GfcsSnw8VK3G+yNpWpi/lsbWisJH
SEk8u7N8y019X2D2Wd7ocsZmuJB7gvLAk3hozO65xOvsssQt/GGPyvwUTD8KiHdf/6Fyv/NAzs4K
PEtN/igr3BYjc9aRaIxS1VIcQ+a4IfJllZS8NPbeQiRf2/6DChefyaxuot5N+ntK3mpijCodXI0E
P+J9wKOWtB5qa3Eeu88suZcArNFR3qVuuwljzT82bi2v3xepCc1Yr11ceQ57C/gv+AS6VeeGr3G7
RNyJ0uFTziCjB8NP4xDkPFYt1N44PglB+I52foc0R9honlM/eW0VEaE5rsIs4myr7W5ed2OxG23B
aLi2wFNQNVYT5RJnKeOv4Qgx40kr76IQJUhmUSn89LDL92JM/3zglhzk/mMejbcASFwcaXslcTgY
qIOQJpsXWVuYKh2DM8DcmJjBJeNUM69Y9/Sb2QWLJifSrhcbhHN2XIW72fgKAacwyqH0SZLahFKR
n+A9UjklyY7FEDuCrDxmBntaGwXrHYAMUMl5d8FZ6668zOzxOAGxEqYC/kvcRDiKY79crYGNjD5T
xk9sDXuhNdH12QZuUYCmgu1JUss3PIjfKhILxePTsxf13ey/5SA1V70VRKRaAfdwWS7CWIs4/2xc
tUR9NWhBdcCsecL8sHfL5rN2QV46E38mj5+9Ef1PEf2peDg2nYtomjN3IJYniad9C7O9K51Xt4jv
a4n1MvK+taMxk1UvWdV/QbwbD52OiK016/tKfRnMYit34CtHk4jV0+PtZ95VAXsf7PsyI4bMgnAc
T9d5Kp4q9DluTiC7sre+kqt2HB9jvny8h+sopYg0Awi7agHYW0jRLCfdscDZSq22SnBn5taDHbQd
DhwG77lEMJDX5aedAw1oxakZyQBI5fComCOh3YnvXc95TozkZIEIcuLy0tdqmdaxGwMhYTINryJM
Nql9052HYcPYsGs7GnH1pwlECANoM7zoKeJHpu1M4WTEQptH2Vh1iMbZrEGE9AtyuGv8j16N2zso
fmev+1JwO5NsIFMtmhVUdqDKNZugTicfpgMquuGEDlOwvCG7yHweN66VAxNwh4e6R6NvahKIitSp
D4bdbYtsYqPYVW/S4XZLm22FEXVVmYvnyQVnq5aCPtfdB4oy9HroTml/0nM9hNhcs+/IgFkvkWbN
GcmqTjP7lzyh9xKq3cUGmQNGJG5TBPk2WtKLCCPczhM4Ft8h97Cq79veGunZ7ImfilSzlRTitWet
8cdiIQeYNBkGLaBguMtzl+pz2RSfk5AHLO+sT4b3kB1gFLdveUYsuoGWDzvS0S3SnrF+yNlk7Bqf
CM8oxuDeBc6f5zr3idPckBKIN37Ao59zBgyFerRGWFwSpyVjUvjATmHlBBngT+7rbFPafbnvreab
UMdLroofW6qTHdsXx5rEOg+tbBcguEx18Yat5ah9fxm2Ldd+/4dqbRt79oc3GigGvHOlWbCMKtpi
td/ieFvPrEq9wD2NyjqNDaBho7oWs/tn9v5D20fH1q4/Apvq15CtDcGdNmsYjDfOjl3QDHCh5DEC
LC7M4rUJWh4AoICzn1zNJPlyionZpre2yK0wUu/Q5+0uNxnQ+RFqRzd9n3o+wbwUCNIDB3pkXP+w
WsbsuyxLrFtjdc3Vr5NL2Hk737Q/4YEUuIfST6RDxzFWa0NYC7X5ro/wxRAb15ORGaLtrKt0h1xn
3fbZPoHMHFZo9ck7rerpAzHUuoiiV9tZ8g6CI7mZGKAFVIc0YgtQME6JGmMtpX0mUe8J8qO98ppw
XSgiZjpOQgi9N+R+F6IjWZNQ5/UKPkJazfs8pH+rLLDxFAtOmp3aMB/gvRePY6uvEyhzw1v8ZyVY
3bBtt9WI1A07U8ERbP75momEYsOHFQF/mmGSSWABz4aHiCjW40RWHnz8GL5yPj1OI7SXLjkplT4l
VXqZZHv0e38ZxoJK8VjK+FN4lVK8QD4g0LyzngrZXzsTHLoQm0rIfed7VB9qZYXJpTFJGhpisugS
UFaUpMmn6zcogrj6kpSJoaO8R6ueLCQGGQ6V2brqQV3yKMnXuAAhJIUOJb8dJGsUnSR4EGl3nH3j
x+iCBqKCvg2hz3+GDTYNz1PaJ3wOVX0WCb2uPRPl0eOtRzT81LjDqzMQIFGBJ16h3vvC7nYB93fx
Ur3EfnbfwmJDmrfza+bV7+V/HJ3XVuTIFkS/SGvJpcxreUNRQOFftIAGee8y8+tnax7v7Z4GCinN
iYgdqM51QpEFXJDH1E1xtliboUFoL2zvPIa1tbVYVQG14WeXQYazMct/TEG5h3DmbdwQr8rN8mIM
I7ZGxCjMAGQc3ErYW5huXAfa9xnrF4No9DVD/cSNf0opUKAwUXXIsk6+m4ul6JTbRFZ5L5hN223H
PADjTc6M2vyCFksPgYiHF0z50xqrNz8HYRtsLshLaqTKqu4IgxnGe1J2rEBK3zU9HlFesVUFQm5N
bI5VxUm6Pe/CS9pwbrIYOaBG5FfpyodWcvaqBRZxz5mOZpcQ9jIOLHzHIOgedURnXIAaC49pab7h
4zp6OcmeHG/iVhSkrDuyg7sRkAc7wHDuFFXfjtxY2L/XnhKnzsjjba8zc0NWaWmMiZ9kRPH9YIyM
LlGMHNwUWwySgHd414TX4cIN6V0Zhuck9TmT++AEuJxl8QyfQIgnm9JjYXAd61GNV0MZ74cZFZsw
CgdJj+NXzNdIYkaYVsQQl/pbZ2XOaNppPb+IGesyX/FddAhseBz2kUklVTIqherTm5csLqmkykz3
pp2EdqJlbsXAKHrASs0JJv3tuCPmgQPTuLmwD1BHnkISdHQPSgDGX8VXs7Oq2NWhUS00wfdM9wM/
YPUWJChZqUvTc2jrcu9FknliHIKzmj17NZnTq1trdv6JPoV4QlblbD8X0OTMu2gsD4E1+sjhXGEj
AWoRvS0jNVwH11RWS/x9bp7iydi76QyrSc//rNT+0gmkkVJnrCd8MNYsb5KFq2/9GIQG26rdZJcG
J8crhByW89nnQXQ1f0abQYxbHbd29iJM50UCtEBZw+4nrPJPZjBWLEBuvFRIbLHBVD+c23HNTsEF
vOWY0E1US9coFibb0UpMJT3o1kcX0kjjl2AcZRe8hcHwUtV+tiNCcjfUJSwCVb4RHjhrd95bonr2
rW5fFNFz7qlnt9L38VQ/TcSMXJCxQGk/oMNdWyF2RkyBtTWji/tGsG09KKNRS8TSDx7jPjoMVb2r
zOSm3AVvkmNpzIL7jnByGXKmAhC+m2XHcsSe13LPIyHwB/jUWOPFvzbUdUcTW/Os88PoWRhkZsbx
eXAESnuuLPgWaMZsLkW2S9pF3lgSxzI2fOL5IaM+WmoVH36YUy02LcGQ0bnH+fkQGvNPl5QVEwdx
NWsfHyi3R+Ad+Q/1oFxWGTu0o3X24XQFBCpgD2uGZtFOjqCHXS4nDusOAfS/lJ2GKEj5TRzpIYui
D2emeTDoMxZh/7cPuitU0Bf45RzL3LultFSlFaPNuLnmOYiQKXiQiqotmPNUCdpY5Xn2CLjgGrDg
R8q0Y35uu6x/pYN7oJnJK8SIjZGJbTQweOX7vmFCme+J5XN+ySZsTWWCSFFwA3RUeECQPQqVXLpi
erICQTCLkznqAZWrFPJgpHts3fzs1kV5cAu6O71JXbDYVlSSmjcQBnvPno7Q+B8qrX7aSr1zZOaT
wfmDeD5H1FCUMDYrtXasxDg3LDecT4UxP5hEfd9B7ca3Ea7voVvw/mHLMD9Ndc1xmrbknbTAVQNc
Lu8cK7+p0snuqzTv1vWIvjMEQKwSaMrQHa9qHN2txxiFZYc7nzSZ7BghO442yEPSxL2PevMlNcsv
QYCKCHDPdb8xf3Gn72UvhmPdz4ztZHcQQtS3iZ5lonoEmJuMEsVxKgZmfyZ1nX3THcMmeJ8TE7JY
gWUWhOrBa7kKMclc9y2S5GiFt6wnSJTiD1nlhbxr9bwE9AusouFHmPjsMx4SBbaXoofpo5e1mSJx
1JzgzXb8B70sWob1jznUQxMoQCZJSM17N/MV0umJsPs5M+anqDLPkSvuGdN/xtJ84VDHykZea7QR
4jTYt4j496pRTCKVFt96oEEDeOoFdMc/AravXcURpKQJau6sN5gjFFLHtHYEUf9XFUzGVlAcE2BL
uXtS0/Sd+IHYskmNB7zJm5lWSd5SSW3VqLYGIK0pHn0WW9Qs9oV+FVt4/Ht7YIY+Oxg86GzINsbQ
IL24LY241TkNYTcIpqWcbsFjVMr9LLmdbXvgMsz4My4wXKvaVhOg8DDAToH6jEp6O/lzInZUzwRi
34WY0gAnfrDbvGf85JBbXgAb3LvA7wzbng+yYquFbL+bM8aRCa/QqNjdZQAtoHqxdE7HGji8svHv
PcHlGAcvF8jnKBpZYqlSSbtn6BXkyWymPrHxMHLPy+zxYhbBp0W0Hz0Iyj5QpI0bWU9OZT42jku9
hGq2ESdvdMbuwcsplJnNX61ipgwmxlpgNRZqnY7pz8u9o9+7qCTqpWD8zsmX4Uum1dX33ds8Lq0D
RvTLZIzZP7FEb/A+g2He8hns8wA2jhs8sASs0som7dda8Q5UynCHAfpRtmhwEovDlpk0rVVdapzH
gdFGGJA4bRkg7QYbRxXqXrMvtX7OefuKELvCmJHviz11ZX4lYJMBtMo7vENOiTvJc8xhZRqN2gPV
JjYQRm+ZAeqkCrFfDDwPkecR1rCLvUfJ7IKHYQs7dnm3nwxQ79rSX8Hsn93gSSQcnavU+5wgc28C
XpeDC6SQg9Sy8DXQBM2ajlwvpWYLJkKcnSLyhByxGLmRS0Z0M9lZkkIbJwh9sE5ALhdk2KQPIyxJ
CAcTjjfPg9v6z0PSSQxbLLcT9hfOoI3JJLPEU2874VqaOEuMeWn+6hBWSG3zZC0CZvhTCSdaG1gG
7ca9IwH43llmiX+6+0WWJodGFL/O8aCl8bnkYVgnDhPdfiRxb0MgcXi/yXtmayPmQhoV3kdOsfQa
2ugxAfNJRxkfmsDHxGtO90Eai52NC4mPsVlziMEZgKljg5NXbIcud04D5tzC7P95WfLPdIsFLX/r
4lJt+Ls7txt3GfOVLqURrV86F6Z5qywW39y5WRoX7NxE/+yCg6xRLHCzINoHEiEfWixBOAOjQJAu
uq5LyCOZl0Kg3sUGjBHMZT8ePI03zYCVJCkZRHZeGEgLdqbZUciM1a9a4FK2fNIhnUZSPGcKFokd
8RZmwOfAioE6rQ6p6zwkXbptZvupGpsfLMYnwK5YvJrqs+9NtTx+f1mHYpJQ3UKnns7DQzXRDJoE
VnVo+vxV1voUtsNb7MjfceTNzkV4g8F/LeeenqI0wYHS6bWY/mcacsTr2/qZUgfuj8NOoLDKFLWV
YAEAl6DeoVb+9ZQq8z1yT6ZZKOUoa1KbB3D+QDKYRgH24W00Nz8Vu/06RYB/Kkt5l6I/g9+iWgcK
wg8E7WdiiX9Qa77HuY+oqHOOremBgA6pWsmaSzjXhySrdlzGuYYO4r4yfeAQ4dBcWhF1j0liXqBX
XcukA8IZd0d2qY2TdgzP+LdJ/dyGAdOtStOFbf+T2ka0rQPn6ONaRs8weeKD/l/ItVNJfIbeiDhf
SS7s1Hp1A3WY2NuWONGbH1/G2T4zxuGAbvIzRNR/g+NvDsXsLZSQ8Myo0z4GEUXTauyAweeluMtd
yervh08Z5AICy6xBklBRDw/p3vCqdu8IXJiOZb0GfvuocsUYnKZv0HI8Gho9jrYk98dwwyco57th
ck8QN5iLYwY7LJEjzWh7V0bIgyEORLcGDJjmTERssGZwreySnnttvanO+QwmnExFK66BYXw0Bl0a
EgjSLkfEWKVZ/QX6PUXNyPFgkiGN5ydD5q9+olZtExwdDtWaEC7hvOiWxe1zKvRemONX6tpfih4H
1GPBPN/9yWTyhGfniaqJt6aaztApqHJOzHWQw3zMKMtVejuQCcv5ZxMTQ44W+7BMN23DMb+YSPJ0
U/o0Cpt0YQXzQ2x7sz1XUuFlQHWwJ8WUnFRh6ItrN9dfw5RASIu5G+kZDQ+i1Jjp10Dap8iS+E5S
+10DVSudaJuU4T5P9WsW5U9+QjlV9R0Y+ISFf9Z5dlWMMWefEp0RzKr0bjGURgBW1Of5bI4UKBYa
126473lDo2b4NEdeRJseOYPDJOIg/hbKoBq2SITmTPlIiziJ4gHB/secv0hVceQcjkZP1BPKLbmR
E5sHJZY1xfTjpS7VNVM2U9TmTaeMxUu2HwT2ti4PjdPTLj5+BkF2F+r8qaFnKvLFSaTmdqD4vMir
80h7AAeNY0G/RtfabzkqbE+zkMk0mC7Z/jfVvznoa5S0x5CxbpNRPkZXr1oE6byg4AztbN8E1q6u
uLbZgfc0WngEbPorlZFcIx2/JfV4KFmi25KC355MauOcsolDvkmsP3BMvIx/Vv1VQxqt4/wy59i2
+jbjDeRJ3da1fwl9e5eN1o9Scudzdgt87ret1VHeGVFaww22L/7GwD3USc44axnxv3LTWA2N+1Tg
parRJ1L9GDI4iVqKeHlASSM8tP2484LpUA9y29ceMVuFB9Rdt7P9omq5acqp2BgjcYulL9wZXmhT
e0tTdbXS8KWO00uEM5vl9z6kSxvJF8CMAfYjOwVps21rdYuSEFbBAsxgTab3rKB6oBloDRWjdR07
JQ9ZSVegI/dTl4CXtcXOmpC/rF7fGzZqjUkvtkz0d0kTnI0RBXoSnsou6dZR2n6zxt7rkPFEL/kc
fF/9ZYX8FYlfQOUyoBdlVFi3Kf74EnxRDKb6MqAhHB3yg0QcivDshyT7W1k/MkYOd/k0XQwRfOqm
7NZEdp6CktCwjV0wKupHVWOTj+kA5TDpsm8iqRhOiLcVsLcfQ7zUvX7ncfgagQRQsrDjZoWtW5FV
hPdIdU7mgnM1sx2iw06W2dbLsHoBJb/QoZVujA4qQsMgzU/GK1eG1Wg2pxAvnkA8Gr3ynJElD6Ly
CPb47NSUtkGIskeIFQ7wWdosyNFUlKNkotkAkMfNSyYjBSm+apP4HSYy26rp2QzLDf6miyLv5iCG
sFMzpTaBQzBsiKiLUMDWQ7oxBqsljAIpLydH/byswprp5cr2wEa6isOLcgKilfLF5qzTWTggdXni
AnBd5mWZTzpMUuaRDv2OM8WpNwAJIX4NDratrIV6TR+UuckkY7y857/gIDZs3KKBcAk6H/dSZNIa
bHX2JZdcnzrmLa1D91OBl9JgJyd7Ic7dkjCuzAj3FXdPLHxTetfY1jnWM58wfcuyOnrcOqSh7+xu
qTh3XyzlvUSefS567AI6REfVWL2wDaBjOdN+ymmDxVGAkCla6ty8ejo4Q/dHmhbqYIUnoTXZDe0d
GLa7qZ3uSwG4YaTNQXdLCgJ9K/Xsazf4t0QjBkWtPiJkHCS0buaFO0YmtEA45ynT1TbwQjQmu/wF
U7EePcTFTL2a+DkGI4k3Lg6ZtINZj98IZXXtR9D2U72DynfRUf/gU9Xru/oLUepgBfUreO6RMHB3
tOfseQiGXyhUWLXNiJZxDKg8TuzguA29M4VQ28EcvwvJEbwZnVuu4QJL529Oko8Qg7hXij3nO7rj
867cmCpk56DMPJpOvQMTsvaeOxNFaJzeLQ9IhdvbL7GWd46TAjTyj0sV2OCP3aqnOAKDn3Xpqy7g
21j8ZA5VfmlrXM1gxCEf1x9R7vzEfbJotksRYeM/MfGJ1r3V78nOceHIwa86+sExqyeIa991zY/V
MlLZehP2Ga4Qt9CvH4c+L3dz5T1NMAzQCKr4GlPP4zgsx34KOI3gg+umROLobEIvrb5VV/waId9/
FpJeh65L0m+REeus31Ress97tUWBgYCV3wTDE6PAsSpjuklLsgN//XIbcsPuXSC3eok6m2V7G3pO
g9yBH13AYQPEZ9s2gHznRK9ydWizaUcM4dR77T325FvlYkdJuJriY0Eq0Fs6r5ibNPsG9ANnY9yR
ZVkh+BSbHH6f5BS+HjtQtomz9pGhsqk99QmrHKGyg0zqk1/rp8a13jNrurj8JRki47buR8vvsvZC
hNXoMcvLa0ISRs/zp5Y0J42i4uLpKheTQPjIXfVjLrA1DpgLVYfpYESdz2z3Zi5JPtG/jZ23LXri
3nQd4rwgp+XkHHztc2o7eBqZBiexe4+w+2rH9YMTiHe63QCZUY4umQLidM4juQfu/FPM4YlE/4MV
J+Tk2jvDLl50xjEvMp5qzK6+QliQ5Ymh88ET88NUTU+R6A5AQU8OZTFNzMqB50YONFwYcXlU83zM
GFiFo80+QYHgbN+EW2H2GBkmDKexcWk0SU5Ggm/C7J56oBtVaXxR6vTRMHQwqQDwYDwiW0fL/o/a
KPIPDi23ZioerDm+5TOYkNEtH4aq2iR5vW5xHWa1+TuEQGNF7wDM8un2skwwi2wNFlMzDMYeFXaK
rl9mWnhIBgC2fv5BHodc5TTwNmEkAG1WZ/O+48EptXcX00SdROrB8YhECf8vLsKfEakDuV08ehN6
EY0KLsaT3OW0RZQvNC9tDTexBvQMsejenOM7RMCluvqf0chHC9s6HSFnPfId6Dne1Djl2lgu3Yvb
JCdPQP8hxusElGsT3RV8TTeO0PbkIyTqfUuivQoYjEzRXufy5kYICFPfHOfBv4yVe4G4+JWhv4Xc
s2snPRtOf5c3obF002Apme+8ODn4E+TSoNlHufHsmDwyMQW2KaEtOCOrmVnjKmeTirnG4LWnEijL
6Dyvt2Iw4JdpNYF2j56xK4u9FQMwyheSl9Vqj7rF5CixDUSU2HcEl0m09cGJ9GDKxKJ81T6KehhS
fYID32AJwnKw9aOc4Q0QqdYdLQQNmgkmQ78hn55VzSgqm1HB5F0zOztVqDdpum+BzB6Y6mySdL5T
3bw1K+haVCFStTbsOIpdfJVyc+fCh7EW3GpAoR5Es5wKAPQb91UMy1whxV8Uwt/c1oWAjDkxCtrU
pZteAXk1C20R+Hsm0g+IA/VGBaq74rGIKWjCuODY+CE9LOtnH9zA2sRt/aBBdNwxolgyWjL7wFsb
/Ng1/m/Nuv1LsZ2NlGwTTym8KdjEc6Y+Ao/Ylj0GLB6NvyRoS6cHiqEHZ6tdFnjRkLz3IabcVXkg
TjDDvOts+uZb7CZRsQSEg7MG4rqZYgxUDZwQ3FS8BbGwSBRM6uZVqPd0jHuCsTYJGOy9CswfJ3vN
7Skkesb9vHcY/XTGGkjeus3lK3GJXYtvNCETbw7DNUgfLQq3R8+8mthHtdMczZC04vxe1EgP48Lq
xfDjLsVGAL35/2QEnmduV2GKHgMwGnoEO1C0mmFP9kRUubphGQv7Dy40+LHdA2lg9H57p1te2IEJ
BAaMsvSgCJercDJXY8mYL3Q2lBBeKwrBPZN+wKZ8NeLsTBLu5BblcYogH/MOj8bMuUucM09+ljPM
p959mHjDYv+lCeJT2iLbzayXgGFp+Nup4a/P9baC6IB+hhZBkSFTqSGie3r6Zg0/CI6xPftk0X8K
fAtF+Ap2cmcCZ/GF84Ila9OHw6+21F3jlo9xQ4xOp1tqsG4UyG2WYRlB/YMYRyb/8aWd/xozPfTW
AP9Drq3ugn1lLTQ9EDXd5nXIaRKhfIU57KxoRMakuQqimRoeANCNtw6yG9ARJn1UhDb11knJw4nw
Di/mGsEJq5nML7ZRvoi2F6doYkMxTD87k77eZZl6z+HQvkwF7apNYy4GFxJ/pA2YIJPzHZS62LW+
uE57zlJoADOmVp5HJ7s1HvZgp3hzsQOcsz7PqABNygu+qHEfJabJ0xNz1UOuwEwm+8cApx2D9uJ7
TovfEH4Q5ByJAG1z4Cc3vZol5WigJ4xb1o7Tt57KBHl+Os9VetSeq85dbo9bPJtXrvG8rctH4iVO
Bg+3e+6Sdv4K6v7L7qcfW/q3roMYm4xoHSomeYZF1pvdX8ac5LAmSAeWSRGcxy3Xqsko+/5QPLdx
0e7tCYhUQm/EEmULoumGhHL0Bd1oXTDgvAwCb7oPjTB5xg1ifAbz7J3MsXxtHZG/BwaOErbe+pwU
NCHpyoZ/antwC1n0HTNrN2XSeKdhqH9ooXqyjQavSSCKY5ZK7wVN+xeU9r/CLEK4mxlwyjCiyphy
sr4ms0/AqToxCZ7PHcfwY1NWFcBzYj2IP96nMU85I9UYfLdeoMBskxlmeGL6jZIQoxshGWtGsOfx
MXzXKdXt4ADO7JvNGvDdHyBw7417BP96UQd3Y6B/ilT+pTUx46B5qRz6pFgesKdJzrO8insD696h
lKPxodtEHLy07WnAyodL0PbzY5eEtBqPdrquO2b2mc3WWNcKb1kc/gC9I9uV+txFOFQoxtk0AxQe
9MDaJdDjmaJ7qIJ+uDqwlNdlzfUuqaH1NJNML9SxpPvYA/nj5qe21swc2oUL5lWW+iqD6tdsLHHN
x667y8L5cXZcB/tBXv4FzsxqJa0OwdDBud9OaHJOTFjCs7Bz6ownXwgsKLqNl5gFPpy6tXBnzFRB
AiZmPFXXZ49fG9shalmtWTH8GhIN/KR+R23XiFQWopVaWbvDzm0T5rb6F3QWbzsmGl5/2zEsDsMy
IW0Zu1fduhTLOuHRiqxmWwG+fMoGezz6IZ1rDHlvaeZSERFDQODPeCPb5KXX88cYkqEZItt6ECbJ
PheCB8fRadxmYT8SG3PHc5eV8DisvlSXGJbwLlHJmQw0jhSQENDYR30JGnfYYJP98g1R3CvfhGWb
UOsYhCLl8Roy2uPst3bBfo+6U++dLjqweCyX0AXwJkWaFkfSQxwgI32xelxkhcnVXTkYVGXIA9Qk
sLZFdHb60gZ4XxDDHZ1n0LvInK0LjK2kJduLdf81VBlHDsVkQfmR8xxoQlyAMjUDxvApGRaxJwSr
aVLtdLQ0yo4rudRZhvLX+I6WJZO4RMv4p7OxptBEDzcAuuk+IWe16SraZb25twhswLzvrPlm4ieh
ojIYh3+RjxsG4E+1JJc7svh2+xxzNDxURtJsaWP8hoce0lHSAunJOf+OfutvE7tMV0SUFcM6Lo0i
DrgYpYmzHxqnvDQqSHaB1Qv8cPVnDC4W5HxAM5KeWJKTkiN62E1Xr2VIqEVPFigv4lsIIHFrSYos
UwO3bEDJwIpf7Sb3RLjqzOHDG6prWDHAq2zi7LBFxoNvzw4wS9c7W4VV7nMLV1zk20Tn2wBrTpqB
IW9RIVIJB3XKxedAfech63X7XupqxKvcffieuwOpcZ7KAv0r5820wrtpbj8Mh3F/EaMJ1gah4RyE
0zGwqG/sTZwoE5BACja8q1FlSFph/edrYN8zrLEV8rN17zXj84C96FA02RH/FtcjMuSwwMCCBPH4
NGscxQyifvEcvjdt9+4YwTNX1RuCgb2qme1gjofiNCkKwM3cg7NJ4ml2Fn7vGHc/gDJLxnwp4Lxx
QRF0Sm8KmzNpX0nKPieIgcD42p0Lf4TRhOHsXP49aEPceEfqFM2AqG2XED6ZiuA0uQU9h8vxGUf5
qi679M7Fib3iKii+7cgBgKN6ov6aah7gVvYWGxVCqjUgP8g3PqVL42AlnWx89mHpEhqqS5ygbh/+
8wxacyNr2RQDZvJaifYUDhq3Sp6lJ89Snywb0cps+e6AzRnvPXsyOfRq7ciEcFdTr+ksuqGEvLaQ
O9YBzzbMAPXBBRDxt1Ifg1F721gxVkkZQ53ihPuH7XDrLZeCwYIpdci8Ze1KIBkqpWzWBD671VXw
yEzT3MW0Y/BEumiXnXOsfafcGpKNhymVhxvM4pRdUz+UYCWgd4gsShC8TumsD47rHjmD8ZQM6h6r
RUPEGMhk02sUvBr6eD8+4H66Szme73G8j4chw/8ZeHHHU+Eau6jkNEdhBWfRbC5hX3NSCs3U2rFm
iDua0ufd0IcBbAAdu8eqjuq7PJ7sfS1Hn/aKAmtB0yiI3JhyjkVK5jYzbZx+Bn/gSx+JbU6815E8
PtFOER6YtEmqxjzksRB0E/Yrv975ghBaV5eESnBW7KZQRCdf13obmxkSsWWe/SCkeTOUMVmdBOsA
bnZrmRt/i3nxk8f5j1WgmLFGTVurK52dCHq1B7/Mr9yNGDTmDjZX0hk8G+nYPxmC1KHNYKfw5YNH
XgXwToUAN5bQvXLTde+LwBG/jSjbI97XYU1ihaBWrssN11byEHJ28SyFxVE3Kn2yIv2vGTOgArhF
n+dJJ4+e2bIxdctVKxkjk9UClzDgxnTfctPi1E+qojVMzukh1Vh+6mGs8efp3ZWU8dZtRbVGPIo/
xx1+LDtL9lkfgZmhg2VFCTI4TpBpXG6sAPE1K85OCCSlqPifWYqTiZKqbquCnImdnc/JKe8pVfXa
0t01QLpWGeUsWyIV6YvX9BAVM0Gozgpfk8ShcwpWg801bjEGqSLaGzlkezDhtFmwklBItjNLELYp
uwWXx+ytH2sQ5PVEpK/C25kYzsfUmtR3G754mewAFTo0mQhz6VsFfpNyQoNONcL601H7RTsbN8N2
IPLgxfj+AYtvvdapN3A0aUWb6vFkzeGH10TTl9NAWw9s759ASqazQ9zMOHhXUJdWnOBesCcL2GOA
Mh2Zs6VgIL/Q3coIjQqglRyJRKNqOwfSbcZ1iNtfa4E1lyLIjnytxzFOHylzRLlxUf1s0u83rqH9
ziuSA0Vy30HAOG2aYFpkjgU/sEh4UQjBxpNV/KVlLI9uFd0EI1sYQ4gGLrx4qqzUfKOcE2YtzKVj
GUli2AH8gwbsNw5f+37qh/fKtIB/TXB4KogTPCTfXjqjMnGBxcnngoan+mKDjfs10BIYatrOeCsc
zKkSJZ+Gtg7Yg72sZ1n8osLgxEhtxhKWNYeupCitDlkY/Nq7l2zwZUVGRUliDHXXJqzGWCiw2SB1
F+NO5fFjHvo/EX2i+BA00OE8YiVtLfJZXrCr3ao9MEmvt1zUIY66tKENU/QkAitiEEKBoez8ih1t
piHHVvP7YPUPtKEKJnpucJSa4qG8JJHVkgrcdD5BvMJpsBtLzoJ1EBnbSkgYjU7f+R9BqhnVlnl8
B9mXdxZe3GstuoHKouBFz627UrKDBltVvJpx1b3nM8BxZG95avjNfdg4lDQiKxtfFKPQDzUnTHOs
61stQJTQH4mjScZneHoua1KFMN9F2Cqd6Awc9SRQ3d801mzYCz3XH/GPuBvt4oN5z4JBJ4dLVq3A
Etmzr3KaYtJJ9a8Kn82IK2MBp/4IFhYgQUKBJWzY6pS46bepivxRajLHdjfeMGwDKRpNpmFO+ZxP
DWcPewbBM0cmIkeSfjrOHO0YSCA4LTHdvClC8phwUHIvKV59BnG0as0bZc0XLoDfVoSAnrLrwcJZ
ZgSTJIXTyOhUVkVNOsq7ZkX+4zocbXzZMtTLEoSjPu5sXN0JU4G6abhdm2xdBnCxtZ0J/we0x2cX
WDgq1RNjv+7gOoXc0LUADpZl7r6d+++2SD7KUcWPSTVQVmONlzIbfjJhP1dp8md2FW09QNoi4jvr
cBhJ+qT/rMG7DYX5aJY1vUNTec/Be3Gc8wtDmLqWmFuOzHp5xExvh1COIFS2IX3FjTh5sffDxhPv
yYpjkeMwtolCcA99IV9HJulhoh9s37rAyyc4PYOxqMVrM/nvlQ+tRhXwj2f/4vkzbmpsz6tB4c7u
fJ8iACMCwRYV1VeeEOBNECrSrvV+7cmdaV+f3VWiJF3WbCQQCJYGJpHZj0ZcTPtKVR3oMBN2hSjp
/zHT5XaL6sLEpWsOkTVA7C5kXZ0AKHhHA1j+QemGjlxD5yRXI+zcRCXzvcJnnjGmWg9GBWHDtgk5
W5LZjEW4wW1CebJq+VHX3iczi7/UpnVxoarYdmJcJ062YlgYrBlmB7Y1m8A+1xdKRPeGwNkhChSW
OPMqksnkj8xpfM9LoptEvGYVPgYquOfDijZI+4txMPwX1v3pf45tatVPHu1quHV8qCZp/4URJVnL
bqA2sZse69z/51e0dthOTEJMte2DYXbooTaTlaIRN2Np5Ew7gUWcPrkjDm3rid8yFxlbJAfKhg4J
iP31RFkGxvsMX7htjmtV23pXSSlvMa4cZHY3XWM2Z7IRGI/0GZi7UfY1nU68B3XRfmFDql9SXeHl
xu/CxIaCTzuewIcGYXtMsfG2K4DE6auZjwFYYsM9EVS2vsIc3I0Iarb2wFcv04ypaWVRb7iJvV4+
ReRCVkaJMsFdFX3ThILluh7Lk1zwt7YHz9TzjPEgC9rDGNc6Nwwc9laQwdos6L6NAUeZTAbWEtBs
qIERi0tqlFgME9WKB6bbj6S3JI5zstthgju7Qh9bdbVp/2r8XvfZ3JP8AW+LKtc6QPzcyc35HJrI
gAVOZVDoGAbYEAZ7Pyru92IU4suwGsnb3D90AzkYppk9mo+3VKCxyvUB3pAwq1NWlbHS7FOiZ3DM
g8afQwWqfHXLuYwSycQhm2Dhp3mumm5tp8kIthUGzS7m9+Hm9vQYUwyE4lhcko6mPVPF5g1vKP0W
sQFyRtWESWVmPHkjDcyZVTZ0LqFYFjoBNkFIZ4d+jJ4x+gTYaAFYI/U/99QmbB3bAyzkcN9xB1D9
RgqhDxRwt2eGYWzraWJhabGzhOgRPdYz7IPhVYX5oXL6s2v6r0M1wPjr8eParg72mQmBANQin1wK
NqEXYGy4f3Nb7up8My/49HK5d5ce9ohOSCA9oj32tA3wmtKEmrl3ozNGeybt1h672z1X/PIp5fa+
mUvYkWWkXqQftJgAqVbh7d04Ue4dZs8uT3awLDdEsIkq1YxyBeTWVRB6/3yPbpapXobkFmafNsRi
nwfz2ScNQSvAfxyd13KkSBREv4gIoAr32t5JLdOyL4SkkfCuoHBfv4d93djYneluirp5M09iImu8
NGJ9DW3TseUvXZ7uBaQ1RSb0CIFUtu6c1gz3dSPlDX2U51PK3SxwDlZkVE9kk+bHJNEfhp28lQZZ
C590CTo9hwLqj/FAD+64KySyQo70tSpg4bN0tUEw25qC14hwiO3wthuaeN5EbWNTckRqiHBMCnU9
+jNciiiEZ3gXHn9qBmJwjF4avPtIzCxZqE1BHvHvWuC+xBL5P1RifktD9kd8i7jYpkhfcnYgiCLl
v7H2n0IpnnWdmshMRU5yPTXOThQhc9idgXM7SPD8ePV5sruvwXJcfEQwzflgNSDg+DtvCN6rqPuJ
m6zetOFIfSk7tQftNtVF+MFCmJDlORZuezAzE/qogyElM6yOhYiAeWWw/u7nTO9100gHtdMxz0Nn
FjvfLuj5dcppVxtTc2vJY25bVIp1WTJG1hpqboqlLxETHKOgI0tfY9EwdEGb0jgUZ5l3R3pDVIr/
KBEX2/ZAN8RS2o91ry0IMBVSoZtxASahqT9CS3WPTulWS3NGsG0ENIwyqnr25lF+MCvXe5eGQ5rG
Vua1yo32hO+2PIxZ2x1LiELE+wZ/XXClxc2Ab00nTnBVceGv0Uq95zQ19M0zZXEMKTDdsx2JtqJx
fao/8/iFC6Te8zbmqoJr3sSp0OnufRIg5TJck7BEQjp5xxaPgmyrfVhZbHWJ7Bx0kywvngYjBFL2
tqN1LHRz2n5n9Vu2sbFTLvCSKUKiNGw+7nG5qZLr9h9SNS5SFr80huDiMtVyxH5DMtOmqHhTqui9
ayAJZQ6JL/4I8og6AjaiJBiVFzPxxKS6lUHkb5Npfu3d6iHNjRpgjhMCImipC2Q/RtLDRgroy2nL
HtHZlAPNVHWHFFgQYJ08PKVT3mx8owtxdwKDh2f5NPnOVz9g5pqWeEdAyBDQT//Yj/5xCvSPmfjt
uhP+VdUMIoNfb4D9Zq+qM4LH0CMCFHUDBlC/bTnQoKZ2iNZ7w7QWPCgGEn757ErNtvnOe2w90NeR
kqw020W8O4AnEcQj6KR3+ZAY285v413B3LxgghIQLGFzaWe7enZ7Z7rvKA1w8NUw8BNTNWC1jEIK
Wibt+j7zo+A5p9GC22Hki0+qTLhTuNS1EILAq/1Hslb98I6EKejj8dlFPZUzZLAt5+YPCX6vkNyY
se2B3nSsvKYZcccI8ht20JhNaUteiCpZQpzgQ2v9MlMHthdEkQ5hON5kNAt4z3P5bNttBiuGbp99
pYz/EyXiwJtk2Lp1HZ0Z1xyQJUZ4Z9pYypIgczaZ7q8Nib91zWrghBclO4RjP/MC6ektTMjJhsjN
K6szq9dWKlJzhqf59nELuAbfGIUv6DoYOq+5G4bbwoT+65VQ440UGdbpuCFElUEGxuHpDWyXPZ3B
ej+xYadaobK2tSXNR2Ngi00FRHLw0wHuG28L8UszjH7tOvFX+j6/Vp3o82iki96BSO0Hbb9pM89e
N3yiO2GENPsWBe1ykCEQhOKu2NuRV1+JIpEJ7jDCcrlOCUw1MVFXER9ragg2ZskLkP/qWxLHObsM
V58l1FUCWvUd9o1wZfixebLdDNSWY3m70OKt25odtbYpelQQeLdR9hfpC/1bGF58LSbXf2nbAsil
0VpwVXJqZXEGxti2YOaQsaY7OBmjeBsh4cF/4rzf1z1nISErd49UG4OEdO9prHN3uaICw2DCvYvr
1oLi0omzVATAkiwA2hHmj70UpNNp2cEBF637Orlh0X0mRcfWEzQBTRl5wldlmBQQKn++RLXdrqSj
fpOx/rODOrpQJX83Qf1/xjU5rbno5lsPEjhADn2IsvY+jAgeS3azW7OVWJ2mLGGBNftbWwYTlaAm
QV8LI1WOPrdh/d8c8hF0vcUecDPDT36koM9YRGurgPFkdqfYSRkNtH0au/CFtQSEkSz1MPtQVMjn
8oif/duWqA1pZ2bHJMqe6sx23xgmcPcv9Bolo/rYFb21alnAcl0MdkYLizqkVYrzwAu3s/K/QenT
pi3kdmSV8oYiFO+l17Z7Ilek6Dykdp9Qb+UtiTZVth+BFAad5IY4Z7H3V1pNuuNkvtAt/JMVnnUI
Zg0fEnzPX+2Ev/xMmUnlHcUE8d4aqHV3Vf7VhIjnDDcm8a1Z7/M4HQ58LvVeID/SD+eUB36sA/oP
O1xwVv7aCwJ2pC1HKa6gaSPoT9gULoyJdoKZLYFrO6LZwS+q98YQdpuRtuxXkWgar3qc4IPpG+S6
W/MpVZIMA+8xDMhtUT40Qf+QlyEPAcczAYvy0DggWAwr/+q69BNwZU4Kj8OF5Uy7qUqHNiaqdV76
2sEt0DfVKZmUPDeRcih7g4eVu1DvwX/8erHj7OsEFZU6HnUap0ZvCgTyZTbqNk2LO6anNfjikA/c
VxGPZbrwZfUY+8+pmCtu5+KrxhFwtDPiACoHXDuYBfdBU+4tt8jPhp+YALYgu0cTcbDSf6OelbTN
mJPYmUrr7FCrtZlC3ztXQ8wWL2qo9w6wz6b10EN2KbZux8NmuqjVXEuBatfuxUWOJ/TtHcqoexJu
2OPUzD/ciYTD0Nf1hsDWUxSEcuOXjK1Tnr/mfgu32au/R1l9qUDAvYGw4jgK0EKOwuosNJv0B+KE
XvsxZNp+pBbLyeTvECR/tgHUj83eNWlC+Fzw15+MBj10VkTjQHZF+wwWNBR3oHr9rCi0obSEnoPx
nXvgDcDVhxy0v0/wu7Lsg0qSoriwEWBNkSDUoTVItZMAEY8CX/OKZl10/gCxX3vBOXMXHzzb60MV
Yusz5xoDYN6F95VKyWTFMF/Mpol2bZtAgYbSYJSMMYV4tGMbydVOsMy24i3D829LnL0Ah7BVFKTj
R+rbyPZ+ofrjhkQPGQofVrfyICi2ag+K4r4eh29yVABGIEPTu8iWqqy6n0Y7fKTscTA/98ciy7eO
Hbx4ZSNPoSP5f/XIlp3Eae/SBCjDxRB2h6wuD0ouRvw28DbhzLdZjvlrjO744U9RzW4WQ79HvG49
6+Ah6uyAYSq3f7JZPAU0Ot24XfhvdPh4O9kjyk9UCm1xrrScmTRuD154l/pFuwHHQttDJF/ZC5E/
tOtgw1iAL6PNg9vsireIkMdKRhSOWwNmmqzJinPSMaU2QcMvjh3MxRTYL1OTE9MWurzIbLjSL8GF
AV3J5YTGX+njVoR1Mtfdbxl0zdFnYbILMgUkzzWZrlvjEzvFQveFBYEWidMmg7MW8nsmHElMOTTp
49VYhXpnviR+hO0nhdvlOi+aQm7Dbod7YSJVhGZC066tX6AtvfmpAP0R8N9kwp53cxCOF7db4LcQ
D3ZZOXUr6ji+e7t8iJ0MMFHFlaCR7nAoDJ84XYPL254h6tIR0STeyXOQS7Hsp7u5Cr+pgGZDycWA
WQMDXDWy4ja4Kq+bhvs+gy8fQzUUN26tSBgJWbtsVCfKWJJTq5M3QLb/KgNGjmXKJ9p8zCfuHQT1
aUIA+Q+1xsKaLLp2egqk+6/gRkX9CO+2KbSXWuWm/6hHZN1IJ6iwKYVRtG/Z/NxdAtTKTT+rjPwI
4Q/MMKmBupUVxpYTme2905nPvkviZTSMuuE9rYZN6XOLwC+SPzQSTGQ09wKyowJSZD5kCh0bdMZ2
GPo3VcUHETlPDDJUdE+5OI8ZQbi+K7ONRwTl6ubNrzNhePHsyl0bRsCiX/y0FVd6adKw0bLIcDL/
xewiG6y3QzwnZ57PA88jNlhH66wERjOXl5D8BY6+4mFa6oJKox5wbdU9izkUrsbzz3mljsrNkx1y
xK7sW2PLarDYAUseV3EHNM5e2kX9PD7ZSQn+MGkgcmWICpgv3iZdfgNY2RaeFz44Xv2pxhmDU4Q2
c/K9lGbHBBF6CjBbNGNaHmUNCGBu9HyogwiAWDCW6oEhn11mlxY0SJjD9xDE7Z1FDzhmZKm+lERJ
50QvP2eF1ptH+LmYhLD2BOlfj6UItg1IqTyvuo1Pyw6PWdkeUvI1Oyo8uRcUVXBmQO8PUil1tCB1
UTKHZbgsrXeTGw69h+WfTqoYTg0+x8KMrddRTuF7wlpqPRUEQTqh8sNgt+KeEZ2ew4LmiDrGzVdE
iQGXzzPYmbbmY5raGEdNHX0I1npW1NyEtyDFFeV/sYL2OhqTAuzGkDUi5R7Aj9B8rdp0i3TvbJrY
vo+Ffhdp+Zyjc61tLN3noYnIwKWjfxhJA22zBA5eIlPv3PFn24x2YFHv6wAI5tQBbPFroE1sWDmW
h4BO+3Pts4UuY951mQ4/tKZIRiQmzu+MzvMip0GG78HyFZWFJsvHgjz6ioIeee3pJoFoo6yDnXZf
1Zw5pwQnGEEP5162bYk8Y1Yv7NHOFvtMrnNd+iwSf7zPLC7QcRfEhyKWFXYf8seWzS6yk4HYJWNL
0CsVV1EmwzmaWn8/elNMbYv3xQMM6zFEvezIBfWhuNpefECB/xKj/4RJ+8mzo3/KILjXzHaJHAv4
x5wpbFsG/7wjBmEX4feoaYuJs8a6DtDSjqY3PjFA/zCvjhsxpXj2HbGlV8U4WpintvHcHcwgvk9i
jh206fRiuNnvzE9mZ9oVrPCy0CeMOXjyspYcO5ITXmi8qQOo8Rhe6Zt2bXGNjYTaL+a4Lkq7TSTz
4Jqy/uZ8sLKndnHJITdikbHIpUdc2hu776hVikA/9VA87ig05KUaQ7ttFNt4Mh00HaQvlmM+ykg+
ZFj8t7BHnFU1hMfRhnTrQ9kCssI+NHKFcWAjSEGz317sRt7mdHgLfQ6qdpiTIw47bIcAt3njjvs6
kPxmQsENquHWUXT1dgzKZ7rnqQHBQLzsXVG2bN5Pw3JNrnPv269CjzV5fKJxb+kHI2qrIzz7Juvb
uuno4sUyEoTWTXbh2c3GU1Wz/u9yKggQxvJVG2LkGCLy/xYVUIHnUxKY+N7J8P1ubQ/NFTOWhTYx
7VlnXgYELFoUiX23Q/csgkxuB2AJ69JJ3ntTPbtZNV28JoAe47X/7MogJ7EYVtE50305I8l1dfdX
9WyYJtMGTcDqGHEWgnSFf3vdTQH9O2E8Xgd32LdjMl2qaHpMJ/GBQRD1M8Rj4LnAArNS8+imcMIj
QOHIth0re+fJcauX1DOf4gpDNYcdDEjtPfOLwV7h1fWVWZgRg4sa+i5uEDCxJqHNgX8G2GBjtT7X
OOV9Qk29GIjr66yetmPfMKDW9bAOjUoctJiOJrnZVeJ0aIpYhc9ZTSh4HLFi4kBaFoYs9COTwVGJ
94YlJ3/N6s2CarLgR5L11BjeIVMczyWUgRVzPMU7qNQrdm6LAiiPYyZfsk5BrSu4cikbXlACTGkT
5Kit7mJmyOuPCpIBYq3N3JC0j1C5kQkIkwX8IFlbzASkycnv88UQ5KXiRzoWlpleAZMwnXetyh+L
vPY6lxwzvoj2tW6e2Gm8u2LGOz3n5jp1yjN8enJBw7TpcqyGc+nZgNkxFoXEwYU7ZpTioA25gXE3
yva7yoN7diM4ai11UfOAuzAbr5XfFfduRQkoJR5s0lhbU/j4OYTFRxVa19oCLSNmn0M4K05GCESU
xIe9ZcWPcNWR7yQAA6x81vyOfP93tNV9lCX8kwjcUx+DL+3FuC8iWZIiaQ4OVxNKNWjVcNSP8LJb
yrqHDnfrt+8E2qb1zWaV1OPs8BrU4MZCxawhzOi1NiVuPIMepcJWrBzm4RVM2R2V1h+tTz6qGdke
Ltaoforcg3Lrlxk6ESIgN4EiphdZUhDi0oDoxl2z1ZN/oBkD3q7NkdgmwZbE5YOKMa8DeT/VsXWb
G6O5Q5qGIkhrmcUvkgfz7HvmZ6nJOBbRcE2IMzjuBEoYcxtRSTir0HOwAXlsOPBZjErnjIdAonmc
q31s0caD4cGiroB7Wm0O19qIP5JBvSo3ggiZ4AlIR/1X5/rN9axnP5pvQNBeSTpfyBsUG6Byz8aM
Kbb30RLnanIOheWzuQgTcTQcfa8Sd6/s+CvQJc+h13RHEXdUTVn2LVr8Vxg70YZU8odISeeG4WCp
4Vb+a3I+8rAV7BVcP+KiISOCGKa+i9v2p1bJG+fs12BzUZ+rAmkaZHpG+YtE9T0kMax0jnrCJzxA
OuX/bOEGJN9FB3JvvjEthZu0yTXVIT214blX3adJZOB5of0yZo98jJCfTw35pg3xL/qmMzYanuom
TNjWPXLZnZL6y5ySZxywlEdob5u5Lll9Tc2atB2xxoi79X3v6Kcyeaik6Z4E3Kc9eRww+wFbxxI3
MPWWWbBnV9BiONcMMfb0BsD4z9IwiqzqOLWRsZ9Bth+IG7lra45RkZAiZb+c8bBDT2HqERWuXM0S
1fln9i1SiOO+qIi46Wx26cb1g88a5eral8ZLif9mkw3WP016HKtP/qxxDV8Dgf9BFgAf50m+dzFC
Df7Y6a2L01cwYSiAWeHCxof/J0gj1GF6DnE+bgroDhsdEzthH8y5lfmo6/EYtKu8cqrfCI8RbTQs
+ub4LrUmebb88q5Bv+c3251qdxBHn1Uy0xolbEOHV8PTo36VSXGYClhMSShOgyeo2lpaBpev0B4t
b913JgSQuN2yy6QdESyuO3nPsmu+qQSkdixW9cNcN2grHUWYGF9YNZviYtrjLulpcRodKs8GotAr
o41hcwyOe6l93X5wkToEXVr/tLlW9M7H42NveTj8ZCXe7FlTeCW8+ZTgfN9jKw4+ODPxBbZqKJ9n
y8j3sAjYb6kGD1BCq0DZEexzUwnovYCYGeFn2UFFAchfq+aGjkYTHZZE1LlC4q93+c5qJaZdLnzq
363Of8sAIdzBWPdo7sWMYNg0wNhB+zPWGhkvS+3q0x0te5uN1s9QmGrTZDaZ35oW1Hx05Ysbh9kx
GGT9qzLsrXQ/3GiTNE8KiWTF8Dz/oh9guBhZ3NQsAiBFONj4VR67H05hexeu+4Bv+ZzGTTgB5XSa
+oee4sV2CamSARGKZ0VJ4CCJ+8bTdIvyKjt7bBEuhiP8R/zdQF+NihBcZVoJxp8o+7JGthJxJUDk
NyAvClsHVxnzY1/ZzogwxiodhdCLTVx5utW/bm6Tvwh7VQ0nJkFuq6L/l2rhPZcp41g/jC62H5qF
K53MOL7ITKVw4dCZ2AlpIluozXTF8sO0QKFhFHNTbsEjxDa1CLmRyGyMuZhDrKSmQaJWPOveYgmX
hU25cj490lEYffIC8XDbsgAraYPMBNU0HvvdnUlLX1yxDpNmpIBQlUQfpbFhlQrpO1HIbcajYNX/
YC9dt703UaVZ1we/8JbcnBFDrCi0c6cmE39jtHS5m9afaDFflNLxsQJNO99RVywp9iqYDeb2gWzA
qqiZBhgVZxKd2tI7RaPihnHGX1okC+CqBCR2VQy2KmgTBvcANw137ymNr21pMJzGybyVUT6ueH9X
fLyIfQEUMoJLJNXJ1PBWvxmQIiNRkJBGbTpnETsFzhcDhFiZrSYxsX4vgpfIC/TXNJXcVhJue3O8
7ISb5DTV82tHrJ/Y8bH0A/T6KEAXnNVHSc0qbuvmrvKLNxW5/jEM4uBDRxZzjiQo8EAbLR47NF+O
YCtO/omWWKPIupCdt8qOUASZGqD80KvoVAaJEfEPXCWGTsfGtDrkq6GllK+Nw5/W0d3TiFeYriIq
etdWOxYHE66Y/spBYkKFnSqY0V5TDNW+DARAQY1f7LlTU8zlpHnIwMBxs+2KTa05gaF7ENWc6QQY
ijHd9h3tj2WbBfgH87ugc+0N6JK9iiMYrDG5YDb9dNxE9n3lu6B7Fbx42cEQFZVzZyYSnmJhIPcn
11wyfww1pEdlixc7NrFjx1ls8NqlxwTzHTg2m/UdV9+WdbSySQNi1xo1L5O8fSuSjim3RZoEP1Ar
Zgwdk/YErtfyLUH8d1oWJZ0LmVe6jSL22WbfUDguwEiRgV3TemKjM91GFWrsjO53bwZvBGwwQQaM
TSwg9UJ+GAhQshGXbFMA9pruBuqCQm6W77IejmWJe63xm+fGRqfUfBM8kEV7sHoYjMS8B3LSRHUb
gedkltjd5MDyMOKzBnQTkNbLGZ5hGgTeEkaCZu509L6zTWmJqaEPxIeI34lhxmQ/g6ndRIgPCEXA
BHx8hltdNwADiS7Bow/rndb5TSXdFQDNRGcuMdeQ2ZkyCV6iBKIe+5Bbhr+INlOd4yIdBq4QEv9Q
a7BN4OSqYX+RWE2P0Wxdc6Mn2oDvq82JwmVt9V1Zihofz3sqOWfBA5/L3KWjOR34lcmqXeqLlqVU
+q2Zjtd+Xf+y1bM2sc1LVdGeENtTfx2G/CvL8z+MTFttudyesH5jJk30bHdrKMclHi1TUHJbzw0h
M7TN+ctOVBoAhrVnyAm1wzwwZkSlmBka/zljNJbbIC1wJQYt1t0tjrfpGfIKIm4jCnmHYkKxESds
/eammgIoX3YBzih84u3DbBYKjExuDu/Y7lrCvsAmU9xK6YBZsOQHngaCwoGCQjY4CzKf2K3hO1v3
DQdXY8XPZqy9B8tJ/o1CvNRj98AQ4/DilQ52HV7Rdo17vQ5ymLH+vy5h3dF7Mv8icICzp8tfRekP
69qwirM5yeWGhgk2WgZF2bKsyJFd1jN87HunccbXgIvQESAATq6O6Rr1EiGpDI3v0uxJCQiydPvR
JhtGeLkCzsYq80hII6KsiGpnFKjRoM19oKqEjZDH3pb6KnV1FTtHcrXpRkM1XBERoFkxwXmKtzJ5
BzScfwmb+m28lSYRXVwePu6DVZFi8EsC3BuOR745FXX+ZOclZIWqkZ/swzJa3TR/8ZCyPRFKgGZO
xcGPYsMQZtQ5/NPIDlcOa/0d97UUeHVR3Qk+gX/cBq1fT7XenpboeUcrUvSbCXf6GcIgerBG3Bq5
Q6Uwe3Fn7zc++R2kEZq8WVjxtA1usBVZlN8luAE/OkIsj4g6zbMzWN1axgVbXq/ySqpMsMsNO4v5
+sW3Z7oKER3VzqcEHvBw7KrHsqjb2xQH5dVnEYgfYiAO5XRV9hRyxLzxDaqrKZLlHdQiKDSZ4ezq
2MbRVJkFbQ+hxwunTrlZNN0MKl7nln2d3Q5vWk3Nr70qbMAKczc3/cZayJ6FHdgncBf0C48zAP7C
MdgbKSjdcdaeZkIGK60NjqLcj7GrwW50egxPtR4ko7yKzj4fItw5ptdwCKKdAz921ZXJR9XXsFkW
GHtULHz1ZZBy9Ziv4wxmUalN7+w1sN2SAUE5TSq9F5Z/ZxG+QU5Ezp+tlAmjFC9DTeFpyjJO5L3G
c4wApFVPRkrgF0/QR2s3ppMgRkhMe4b8PB2DlT9yyHkG1wBAgwvaHLfFENfHxgWAIRZiX2HJgfIY
bN7q/1HSzf0/E4//xqmiR0D6FOhF2Rt0ChrfUlqekqTikmws9EaWpQmpkpmHgFV3XKwht0OJnaqW
foOkRhvuHnU50SjqD+zkPDaa9LPjHA9rStW9mYbuIJHBjQ638rNcFlflUs3hjdn3VE43v2V/qMvX
tBhy0iwdH49jLDFL9VOayABoMhE5WO7XRWyAEjZ4ODwvf+AYf1due0pnYr7+FCMXtz0mdrt4dv3y
dS5qUuZJ1G3xUg6XIAcQ7GkeSsvp9lYXG+sgw/rJ+BW/2LZ+HSJqRlEb1qNlvXFb17wcrSw65RVh
BxaUWXG0jJCNuWaw3jOg5/eBv5C4WvSKtKv8nc5swMB5ry4gGsa1Nji3eTDrzwLLPaWxHA6DXfyT
VQRPdhoeQ6J0+Fn1VxgiLRWzDB6AUyaP9Ak3m35Mb2kJR4z1EtTCJao7MOMcYjmEe7Phr+4niy+/
GpHDXa/fRzAf1nHMn9Uy2AMxhrAbryyWqZP9gFHmeQ46SmrUrPb0JgerXnS/VWn8Kx0YNq4HnzNK
+K1xB+KalYfn0J9ov9KnwuMe7xVQYNLB/sI1gdCbF59NQlxQmZO9rsP5bRgdrHLNjcUOBBIZ/fVI
30DQC7rSh96+d9IOyQys79ZvjGOlXWNnG8bND/HPDj67y1EseGXbTrZzUN9HnrNAnjM6LGx6GHoO
wQ5/qmNDJx7j/p9LBSWQRTKdbkBWM2mZHM3BfgnZXbHdG17DsbhRC+XwvbEYdrL6r5jbuyZE9/L9
/BEriGLopHuT7tx93050r43MWRI7HX1hA/1BOFO1Z31ZMmgOE75xktvxT2lVANwtywXfVr76ulB7
y28HYlZ4xIeA5r4mIthfh4hWvC2Yqj0a4j1kKTzNpE0rZX12XsLUNN5RGPCXhQLXPm63EzZImMUh
eA7LMe4dWV27lJR/6bvg8QQi+gJolqT4M5/GPmMK4Y2yZMfQYwcwNqejW2XRUXnRX657YGqVhhsK
/vOxMnqw3qFMGfqH4dA1UK2KGRkrTvL03OdTekg0ujAgUmAaYa2hfcCZXHemx1dglcGB4P4piMJx
BZDY5iBWPs6v4t1pOioSmsbes+6z0OuJuhbqYY6c8t7rvJ9Z8QwUvVh4BQEycPPnZ8xTeHXfk7B5
iFvbvExx4XKHarj7yBqf9Mpwe7yGSqtPbkeEx13b+UdawfuMgEoSQGe5Xg3NsMUnMp1oiMcOynxM
rWwWPDBloq4zrZJNtARLLMs7Zaivu7KpzM1ULqUpKVmHZLHQxm3wVk/RYq1E0SW8Hd27CQOQItBA
xMh9w++X3XdJ3T+kg84vg0yefY8vI8dWc/TN5qMfSs3K1UO1C+N8PSRBfi1d0WDbplKeuLX51cQ0
1Niu7T4m3vhhlD3+j4ZdVNMdNKcM21n+xDDgaO3gUY6EF2+6ykRYc4KBGb1HquVGPO+ziJdM3g10
3tex+xAMMZkiWmIPpmHYry5l3wcXn8CqSOp/w7AwZkvHO/ZB8VNRBbGGBvxYE/HPVPDtsJ3act3i
nC4E6nE2YZfJ/bUr1S82S1yfUsHt7vPmUmTYpIMROBnCmqqWMqVlrhmn3l7jM4lRWmc8Mw0IO+BN
xhJWnjdOzcFqTcWrLYYDin4E+KQvHmPDdj+YqatN36jpYJNNfZRj+9fVWHSDpmn2SkQsEuPaBxlI
C4HmwmpmRKmMTMZrbqjfjCftyhndf1NDYXjCL2+bCONdeUlydIX7JdljAgXw56PHb3c7Yp7YjG7w
RVfVTxcl9K14qJUebihUtvrVVam4FI4/bB293K9bsqAqEsNJdH7ySfpua0cd9vtgVptB1cM+zKfv
mB0UYbOoOQZt6V3ZOJyhl9L25BnhXodIV60bW3jNJ++cZ4axkoIhXwzRt68dzLzO8I5F/NFpfO/Q
8HDt+cY8gF+ldQqjGCsQ5nFcpN9973+jQLMrmejvCdquuvcshx2R4b8HCF1XVu/dMTEaCGA6Dn9j
GQ/3rtfiXRmGbsPt2l1Tst1z/eljuAID3TcFO4yEcMNumPyL6CwecZfOhQQHGXOqUbpk82gY6TcJ
f0Tw6UgmdWmTVbalBQ5zPgEEPQj6WAnmn4U9PpaG8xYElZsdjcC1lhLsQegHfgTXYAr2KZ4kCuFg
JU3xsywW5rGxzyktlEZ8MytxtTK32kTUyA0JNHTL5szRlXGNeW+vihEIMUz7cZifkBSR87Ftxsmr
TZ2KW1a82CS5Bx/3qgMmfwkawCJvYzSEKYEj4AJoCAO2IW3RPy0EixqeOoixCA3aCp6yOf70Z/sk
FtTxjIzQ8ODnHQW2pfXPz3gUYRisqxwqNnRddza3Udo/OHXyaWUkrWJ140rHVqwcX6ilOowFizhM
YRzD1XamEFYAi8X9K0+OY26zKn4PdPf1P3sGlxz5s15T2hhGQEx5sTF3xl96clsMHR4xTPh0TmDe
9+yqoGr4dF0K897Pq8uMZX2D3xrtESfeerHE/pRjyMAR92fHZc0Z8YJdYRTBasidZd/2NQHlEsPg
JzIkndjtBLnWSR+oC7921D73gPARBMxVXXfj3usHjBCCXe87u+A/5WaHIuE+N8/6gwD2vurEqQ6y
j1L1N7ssDhlLCw/+HJCg6NUmJptZDLVF4R0LMzwOvf9q1wWoZBMYUD/k8DCydNy6eHYPvH65RHAB
WFnmZDxYVfiIsf06O/pnooDuQLQtpbNs5AzXt9b0BN8reUYQ9g+OKqyVI1gnQUz+g+wMTZAo2F62
0lw5gM3XbJ72+FyszeQkzZakcrobkvqJRBz/UvLtZcULDV3hDgcVf8GZG239EFWEM2iSgr6fkQSr
UiJ0Ex3iG8pyaAzoJvcnAp3zxgl9xrh1xZ4ZA4Z1P1EizYsPCbkQ4z8XpV7mdU02jZImD4XORBn0
e+8w5/ZH0s/vTg8JpccZYnjGr1v4iJdu/WfWUbhFSIUDq/lMDGuCT5yoR62iP5VGN114rMmDN5MK
4PXClhPh8gbhSVtJKp/TAVdGgNVsI0z2mAh5ZPpnknxG+UMoothMPWNxZg3PRcpymU/wGTyawRNi
7k16qdXEDMKN4DWKFKk89RUlBLsJRPNnD7GODtyC12bcnk2pf+rOc1ckH/8MTUTAadLbmPBmlnqx
dyZQwCb95lhTtnOcEc4nY+cGqjgelP9IO5PlyJEsy/5KSqwb0lAoxpLKXtgEm0kaR+cG4qTTMc8z
vr6ORUlVuptTaCKdy8iMIAyAQof37j0X01VAZQgrQnRA8J5BvWFLS5TxXT4O2BFSJCdC12hb9eef
E+v32GkBZNerNjlvnI28dsOQgqpX6MZypM10wlsL58JJXlTMi76dU6kR01wxqudc6EehGyvDrArM
Yt0NNthDWHPmgvFMNp9BB7Nk1omEjl/TywjXGLF35I21sdpy6TQd5x4V/llzRKJxL/GV4vV4CTRj
mSj2VhgaG9ayp6bMJBdYZ7lcMdA11NQb+p3HcVJObZstNbZj+NP5fcOj4sEZ6TwWM2bjVzwG3Ukf
aTIiFKZv0zrcfKssLYUGoGg0UIciwWGbVVspiuPYUyjVh10pgZ/02SNOvnuzTRexohdAXCs0rJA5
tMlbkxnYLnwjrne1iE5eriHxKwfWefbCop32dpHJeR9Xe5YzdIw5trY+OLbsBxQL4ox1pkBF/vS9
rGCI2Yq36msAB2lc3IZqeKoc7Y5eIIVqJE4p9X69D04kLSwttJszre3uvch+T1vJC4p/ELv4I6yb
bylwhTqQt3iNbmqHxcMBUW84ZN4q+Mgqwtsq7lWOVGXZMqNIyOa2iMmncHYqbAvG6NEIEGonSXTE
aXwWDtJyGRP1YHOydcmwXvTwz5cWHrd6sm9MYi1J+VoGnnI/RcJ2A7NmyOfvRWs3s9JBHDWp9Km1
cScDfZdmuOhDDiJe2LtJGv00J4CErXPPRu3ZNK1H1Rw/cKqsCN/W5ihApvk0gChUvfxF5g1qtqp6
d3Sj/j5ZIds4UIvcjO8mpZBrCbt8UUq6Hk3hB0eKqXIj++4JLNyqS9B01IJPVVP9G8m5nHWthFse
pQ8dRXajxMzQ9cHZjWXuyYH0Fy3dXyAtzs6X9clSElrmMtxU1IPnheWQIB9YR+4NMGRevWs+CQDR
8GGNdPVA/lbLsrY+VHwnOJVOkcF/rA/PxgB+HTXSGiWKm3eqS3Dsm6oYmCaSd76N/TCQNjzy7lIK
kXOZO3etGsTruAmWVSldBYMVVqbHyfSeyrJ6C33HJjQwfmxaZ28F4tnsMSFqjuWwUmg/tbGhr6BW
MNzKYqmJ7nGc4jeIhzceboVzpg1FPWntgITcJuXYs3uNnkIOMShlwmOC7WD0qYtkWvvMx0dug90f
KzXn/DYGt0FjkJLCzEuGymtE2QRxf7CJ8+FYkt1rZy01M7U7qSb9Gy9uXwUo7TnHgddBGj8tB3Kv
A0N552GbM1R0gMlUbFs1JaqL8TQr9eh5akiyZou4DFTbnsEa6yk95Qi+iBXw2SjWQNvrrWIim2sy
LNCh6VOgCGiGDEe9UWiLhc43Xnw6U9E+h4jfLbu47dg2IOIYiANGOmHBUbA1Bd6aWbyAKCBLD1tT
VigsC4F2iDqeLQVOQh8AhgHtuAP1P5dhCDBUg4qbbf1q+O5JkhQNU70d234XaPJ2aGl4BM0a6PmP
cxmUVLAGpYmRH3slWqZ1t2ETsxAiefPZ+fLCMwVHOMoQRyM+AzQGm1lSpagt+JtOHYgvqep7fxCQ
73tUE225j0bnPc5DdkgS063zEkqa03K8t2zC77TeWft25DI6hpvBUaO1WUll7tehNwew+TYNZ12f
HparlJexAr9jzBzK6HORpCk6X6hlo9WsyrhFFcXmt5+Q4EXZQc3tZ0+UqxqGBEcQNr6cQhfgthey
5aGW3rTQUSovEWys/CZ7KpP8MVVEOI+d7NFWKc0aebAVDnSjMnpG7oSEyjdgJlDsistpNXo5tBxi
T/QxW2FOLpYFHDsQOkeEot9rI58PI9Gi9qjsZcGHF3XdETAd9R7L4tmFyJsFdgMnacl8gMYPCOPG
o7jcdAiRk7LYAQpO5p5tyF2Z+jt9MKhAJpOLO/h73iCFQHdF/IOd/PCdeNkN8llLxYJuqjfvEZDN
RhKhcPe20cqqxCOefdRNGe+zsfex0NcFcCFU89FWL7Pg4Dsko/EVwgFOWyAa/OeKBfiEqio0rGll
5c7CAtRrhdxAm9IQSdL2ufeTpTcmrGEmmfG5zTyVGPUdszC5Fufw7RobxaLv5E5C05mZUoANKm2O
kme8NKaOJP8RDdDI7fpbHAYbjHE7aXSAzG1ClRpEveigCK9yVDMGm4qSLSQOezRoO86kPTJpxt/7
YHoMxhZbCZugWXTOO/CEtvMUgYPUfiC3djPVVrAZAUM3g/cyIYwBPN16K/QTyFsbIiEoMy/iMN3a
tfgZ1yzlmbdpMuU5yUtJSiES2viMjmkjm58JrnrozBvT4ZQND9kxyxMAm42jmC9oc3f0ZO8slBDz
rJseRW2N8KeiBwHdI2NHi3VzS4UPhYCw6HRl+WJA6yKzwALu2j2AXMLJPCoHIZyN3hjlQjQdZfBg
E9HTT0ciJQKHQ1iYGKjKS3uH4umoF+LD0bQbPc/fmgnHtoepME1rfd4r5pqFbK8XnGnS/mHyPLGe
/t7YA2+aivY7GgWSLu0R+Sr/KqRcfPLkvZbHUp6zX5CyUkhSF+RL3JVJhoM+/fA4IPURhZka32fm
R/edbX4DZoP6tfNPfRTs+oB9mdNWj3bdrKh6nkK0fMuqoTeG5vUHI4ZeL4BYU8qtyJJHVUQ0GSz2
kVpUAUAk/3VsQ9W1pwKeNNoYRSISovOdzYhTW09dsrcKspwdKo4WZ8+OOjCnBu80AWonwYUVoWHA
8BzXU2R/oDd9KmS89xRjW9OyYHOHDkgrOBBCCkQQ0YRPRYf6eeyJ7QXhQaW6wiyD4JsulENhUIg1
MebvMvHppMY0Cnu2pEhHdYyYC/qJ0FOyvSPEXWqPb75RHElV+Cjo3HFeDRchMm8N/LrwjAPKJuTe
WfoDpkQxG/GXmZl2H9klCcytQ8DJWRQNgKvpYbayydsNXb4XkbEXhEBMGcdDI0LOGpabIiIHeKy6
e7bZd70t1mVh3fl6ChuOHUQMwKGPEKfG/NXcH4grtYnEqMLgrXKsTawFJyPuthY0MpdUN06HU/Td
Fzk/IZQ7tIwbVceBWvlGOR8gKc8HQFexMxbvlcNhLhCUtylW7BD3dIdAkPySmN2bKOnA+mdAYZkW
0nWqGNFs1e7okXwMXfYM9QqPRd7Z7FSCraxNC6SRfgRabs/1cPxpJbW3Sy3d1eP6AZM/SPmYcAUK
6cqWVmwwp1pJKJ7CVqkZh60Rkn4ZODudOnaTaVR7SS4IYQTOlGl4aERzQxGc2aaO1rqSA+hUmp8q
GqbGi1fwPNaUJZ6Ah1ezSEGdx/nlW5irR+0M8hfnVksUWMtJytca+WkbYNlFNugb9a2iNI805m4K
U9m31jlngNDFqq3foLR+lI2OfEnvCKvGiw+wZc04GOeq4tyrtjesiG9mcQ31o0cvViTVT6GixnXI
HJ/1RXnjqCPeGPSghk0JIIuSQxudMevA89Nw29fZW2fY9lxTC2eDpaRCEhWw5Blz3vYTkpRV3+of
rZ0mK7PNvRXc1rskNSukufjnfIyGnPupiYew2udYR8k39hqofSWTr1WcuqB6RDkIyaH3c/JJcgNx
KvUX+guLXjcYuswAxBlMLoXeDN0c3GKJ5n01JML1UgdaLbHcMs22FsZ6Ryi4CQg3ol2xYAadD2bz
o43NeNnQPFrRNIavBMvNLVUPxY4Fbh+KOys1YKDi74LYeU3Sb9oiuM+97FgTx9xI6cpJXRGWUC1i
ZwCtoL5rkpk86NUfsaCDYnUOIMe2cjma3tRn2Lhibci9nGid4B3uI9+1auQjgQiXg9bAJcB1uVTR
Ss7BfPbzLsRNk06ev+oNTCYa31nhE8Y4VtGaOv9jWMdkTA7RqlO1FQWYl9wxdqqfLOqxf5pikkRz
caf56aOjjR8srI/OOL7FsYYstNMNd5KQmAU80NbT912QLG3j7/k3y5Y4dFq0schvvI6Na1Q88Hmx
D2ka/E425qB2Z/kFFOUS500M40LTvkUZpDuEPUc86ask9djfkcAVxNk+NqxvmRrf25oabNH6s+vL
gtskljf0I+4aHTIki9WyYXGdTbaySgbd9Zr8VWnYkWrBz8A0DnGgszJ27pSl+yFWwdNgWgEAYH3v
ErL48PGJnF2fTO6QLi9If9oQ1HFSOwcFlfZRS1b9IUGyctYNCDPZasJ68cZ+3Yv8xki6goWVzqlK
jm+aps0aIssiLxFRG/hj46p5cLzqBiWoC5NM0sOK6RDGAHECSl5zGw3srShbN0blkkfqrdpAG9Ka
XRvk35W6vDUGAx0nvjliOckHREDcp3sKzj/Jy1p0XrTvG7gxlunfV7UoZtakfvNKUsDPYaBUVl8S
BLPTYL50kShuOr5t/MqUkTiYsiXHoo3PjDSFRFD41OgZSL7F/LU4e9JUsSQKcNNpwY+aAMd5qBfx
3IrLm4kqN7o0lijmqp2VSrcNqrexNRE+mgLKVFoYVBg4y/kgN1iNhnmnaQ8BBTmtCJZMIIHbmHCv
iTowaNDRuLBuEXl7i17FoYtpAZx8mch50hIC0UZejXZmTCgkYxGynWmbqKaBeKxacUYCsEv90bOD
N7MsXNrzE3SxsjuMY3dEoq6QncoRQ3Ns/ew6fFIjXV05HUzVotXuVNqBG8OzYVtC7ngozXCn1vJN
GeROSUdSfDPwFNnIZBwU4MistKJfg4Z0rPZsqyjWBgsTe585TitDQUMnNZfm3ttYBR/EqUQovJg5
InAnNnb5WUdJGSzpU5QXw8ap7Bt4J+Sjc51YG9dBOVKY7v1TG6tQDbC/stUll9esz8HOcNcjD1KD
lyu7TPE24TBhMzDJNKKaC/80uOXQebJ1Z+PYxJA1ebLz2OnPqwlrGkC852CkdFJ12imGPp/k46vt
TTdhq72idV6neJhm5BVG81HU932sPCs6BWq95Y0S4QvaxsTR6Pnem0q7Cl05zFS/OSeyAu9Ci9eu
KxCUS0y6rPyY4mk8ICktc8I0E0FKSO+9WZFmksd5NmuZ2MAmDwBfZWnf0CiTi+JrB1T7K4gi+Tw/
08PxYQ2czWqaIlVTL7pcvx8hZiwqhfQhBNU2Yk8U9sU952EgFjy6ejDPOHXTd4fCfARV+4oigrOn
+YJr+k0X2Yc9+ZhX+ddLdu6y+kZTluIl8ade4Zy6xH+dUoQqLTF35nko517zQPjEo0OVlRwlsqNq
C7I99o1FPAGGqoaCJAbdW3VKQxnR+VnaNOfGAJ2Fw/nRril71rQdfTveg2dscEbTQpG8Ik1tBmwX
zdYbyICvKTF0mU0juOi3Vk2fUMqENb76QHKDLqdj7ZpaDkOFNWCfLpserDxc9p6cJVsp77KBtW4I
RLQgjGJRqiV5r16EK8ooEEqh61xCwFomVf5kypYKqlUue3P8odbd85AO/SyDsckW9CwgqGBylyqT
AUIVMUeioSISE5QMZO7KePgppASOQdRJCKpcG803f8Q0Hw2codvOQzNkh6RpEF42Hwo0JJOavCqB
uqk9QM+wc8aseerbAERjl7kUpW9yQz3qesOGVB1vDN2i3J9T9zUJhaC8f/B6jcIhrhBqzxyN2lu9
lJQlopahQ/xg1PTPYyjxsne072SjvJoVTURojAsqPG6pQSBw0m0GvhXPrUMWYaZvy07dEh2+TMvp
wPHgscsC+vqsmIi0J1fDAIB+9S4rDYjzNZhMH7fXlOg/i0HbIv4fqUtMBzp2AIMsYxZl1jNia5Qy
gfPi+9lhoqxLLAUCINXal3blu5DyXyW7mFGk0dxs1EeRo7oUWAxtZJPk3PhbuCzrYfKe47ym2kVo
hiWonNrbFiLnrO09fyGdegGWDo9WTJieV5I50qzYhP3A/DUyo3JEV1J/2eeWW1k4Tu2GcNsqMe8D
pKc0Gvk91GNnEyweSAdU4KmhVrxCetIVld66U58cvXw3orE7eSGpv0XrHBAbAoKEeW2q3zCzr8Z2
WNsmZ81G8bZOKWEY042BbRqhZhh3fjXtcvI0kDER4GVMgH7Dtlh4aPVmdhJ/ZIV9UpKOkLq2P/i1
/Gk1zorMqzX5DEedXkyTYkRu6YP2XU7od0tORyamJxJ2JQ9a/BBxfa+33bDXKbPNGlUpZpU5yoc6
zJ+aiidkdDbnDEALbJ7KOSf8O7OioB9DzTWs9gdR3N8mGDu4+DV6n0i6VMa11jATBX0MB6s2biFg
bxxSnhwLb7to7Q8/pavvTUSEAslXDO95ULrbkFAiaqcINIZyQ1j1PcW9YFEmYi/t+BkxLhLtMX+1
S3HPH5PwDevvEREZvkbiBHEQu54VIzTHW92grVtaUwihPn3WnO5Dgt/EJTkAKZVnCExmvINFxtWU
7ppSKNvGQPKBXK5cDiJ+UwNORaMGfyGic41UMN74I8Xyokdn7fc1TSY7ea7S6MXSwv6k46lc1U7o
resSkZOV8elpGRVmf4TSqPXktp6lYfuUWsQ66FlzlSJ7ho5/Cxrmpg9jqkxhObqq5jucFRt7XU16
86q0yAnPlXRh1SXHWzXZ+TUPpBYwT8Emv7NTx5EfAlcIHekTv9DWS2jSCgyRQrhVDdBnjMSm7SF7
5BhXj5Q681Ut+bVK1OI2Zw7cgKPL9z7NgRXaFnDkY1Z+D3QvQNmjPlLdlgfQEqWrk2Q6AF+bHppC
KPREJabzPBXaOhkNSRuclMwN2Sfpk4ga6pGT9VbjSgPfYmzhl3kc7/t+GSDDfoFEre3A5o1ry2mq
l8Lo67uKd38itLQlS1OU93o3ZW5nEFIb9TVeMic6RpSv4KSRNoCy4V6n7XyTdllBwJFNOxVnNadp
ALmMT6Hg4cuQeaXdTZuzo0xGkt8cp07XHUfpGfrW50SY9clu258wed97cDJup5vBxos4SdJwUbba
pOQHQsW8ZSYb1zPGD2LV0QpE7bMsJZGqnI1IAg+ecTXgJC2wQ08QyUkGpRZdGsljC6sTYXaGi7J6
KKiu4J0B5NiBxltWFpaUHOqLCJm3wmYRJ/IlqcfcbVrDnxOW4cJ8pQ846OKsTyytRWPWMpubof+D
pMl6i9iCCC1dpWinOR4ql1avTl3J7sYO2GUGSSb3OpbupadBNhOG12xiI1NPBJkXC9uqIT/TjnnK
A2einEo+cE8SDFt7VuqqiKaTEsWAw5L8SQXqMzNT06HoZnKAI62potwXPHnTcNNF8sEj/4uEOwqu
iPiJQZQV5ZJGQcIrhQEbKmIP5JiI3wxKgHqVv0PQpi1Td8MOzbeBT9AhvnmEr9EgqWhCasZT3Gf7
tjCjRwOTMkKRjh2PVG7ilE1N0KoCdEX6Ar+P5V4td8oI1QzEY4CllMgHBHYMhfTMFe7Euz6qiCkA
Y1K1bL3DkLEMx1nfuOPIFi6JfbqjTQKj1xEbbYyAItTtthOURso+9jBada7oaCZNlYIixZxe8dMB
wOnCI8QAMoWE8eZJMCGDI6etpK2PdUeNQ7eArnAwkxansf0Yq6GxsFAtu71HDd5TBlpyWd+v0qnr
Z5YfcCiddI0dvklilV08mrncqRjZl0VW3yd1+oppdTqAwHsqcC8ttMkCYK/DMUuEGj/KcChXg92E
twD51GVfwbUocJOtE4qZrhU6IIk9HA+6ob8ZoKiXlgbKQ3a69wPWoOMqPuz9mv5sCcLhaOnQgWpK
apQDKGoMNGJY0XnUbUJ0eMA/oi7Y4i9+UdP6IR+nB0vmj3FpdK5SpSXV26gl45NTv56ZDlUI4jj8
eDjVlVouAlMeNasTR9GqZCCFAv+7QgRanScbpbLitVqzB3RIWcD9zQaxtUZWrrSHgIhQOkL6WPUu
ihpvrtHNWTLvFdAj2VbEHpSnIBhBbbenFMmITZZB6qPXNqNQQWDPsocGKiW31oT9EBQPvm9A4hbs
hTHHt3e1NE4s2vGShKAMbXZ5w+89GzPZUUz9qSiSdQK6cS6jaKN62chGiKaeB8Z7Z4NOmzcG+Bmn
oHZimipyKIGWbS31Ti4NtfH4x+4uBZK1TOUZs90mRNqY7TPV0/HQR/m0DvOkmxeh9zDUNmGxKukf
41lGP0XNebKhPZiVOP2riEhjVk57wSLX4Nxr+D5bImiXCHvO8J1IeR5Y0djFi3w/yopeJ2J9Nk5E
aE3FCVZqtVM7fCdYyu8J5eVMXAl9RumDqL5UQh20sA+z4aLZ1jIFmZy3EbwNpBmiLqWZW207AGNz
J2g+IPTm67z0s3npRe+i7sq14igaXDa7OWpSV+eNlhH8bYT30gfQ5ntkp5p23r0mlvINQ6Oxg/EU
rxV6VaSTaYh/7DAFetpTWEYoyT+3SoQU01Zw6DG5VLlvPYqRfUwKy3uIzWlOufkcG5uX+ynoSKSM
ICcYJW1OZmcy59gyD/V9iAr4xTIrQYS9irE+y8a9hLi0YHpMlrkDNbmPJu0RY4r+RnnfegEq/LPg
PLJmVxZu8C6oG9HB40BlXN40IWFNkM0hGqUaYlAc3thDkH1236Ke85ALFMPad+xC3wEEdSWKUw0D
QFZWxAHYseTAaTL4TN/wXukJigfTw1fH7tUKOhwEHKrR5YhnmQGrRj/uHVqnowsQKxItuG8SGtZZ
yiaewvpAf9Kh7+HY8HxaxyQOWqcMF5lC3nMs6X8IgJN3tp/w0jVADBxuI6BzbW2+2FVDF7CXzffC
jka62VX8NHSU9gO1ae6UPDa35VTpqKIsXL/R4Bkc+FU6jE0mOYRHWlJtLWX8oYW62BAx1YA9G0ne
q8FR4RHP+/e8gphU0IbHhdIQAUc6vHXr1AOKJelUL11q89elgP5AlDYGWKVg7yfrtGfPCkhO189F
tIDEvPq8gSAUgm0PeOW5Bvhwn5YcpQ3wJEc7NH/inbNXQaETHaCanBtsjRNiReMTjQNpXewm/Ag8
l8nec9FPirEsg/CjHYoPA+vtJpA2Rsqm6+5ErRwosLV3oUp1yMzoXcGVSVcyZjuLvey9GKE5BJlD
+8WhHeQRFDR3ym74NuW+fGbAQc80/MlVcW+tqSH5az6izl81KrEebIPZw8OfXtGkrpaiT4wVXBNv
XaS+udLBm6CXlNRgY6+m/DoYLyPq8m+4RdIDdhxOvYqTQ0DBt7BJejvcNBXcTrMKw3U1EAnBNO+f
4eAghV/suFJ2Hbmrd31T0EyAUwfJhCkFsBdXI/4rGIpbinkmzFdtdHva+HeGUppHjxF0NKhOzlsQ
O7zoftcVbbcrDCt4o1mO/KxEMJi09XgztVyYklOibhurI/1tUiXQK+Rl51RfarB5PjFr5S3HZzuZ
sts6Nzl8jwa7ahuPSWManLJzcpSAI5qbIahh+o2+/47dMtz00n8cCHPemOT3nurA4D+YODYh0+UR
qiOBgpo17JXeZ6fXDdQ2kjwNXIYA9S7DF2x1aqqlWjSKsy6/36V6Wd2crbzg3DDrWRwTLPTTNzR5
CXfSrCpYxtZEjFZdxUgJHFwYnu4bu4JRyFyrGMO2HRN2tRCTt5Eddoe20e5MfJzzqdcKjr/YIATg
YXYhWJgHVdOXhoaoKNBV2n3Ud7E6N5g5SmlBkG/J4J0LmXY7uE7hzGP/j5LSaOhdZSmK3B4TjVeM
GmNKsU32S522A+jJcuKr7PXTNIGoEKg+p55GHUryTSahHqHIw/dXkMnvBJn381ZCTlepWLKVjfRn
Op7erdaIkIpPg9/Ho1hCPK4ez2t2UnRPUEcjW2jVdYVxuVt0CR7WGTkkpu1yKtWJyEJtwCdak6uL
7gxyYs3XFiGsmPlCot9gQSdoEUhGvcvHBGX6gOm0xNloQJGFjpTFa7PEM8CimCuNyzZiWP0f8g+b
vIdUjzA3BTA05Y8lQvIBXl0O4HjRRfVHpWTPtdEfwoI5YorJMMlIhSbSMhZbIsaZMwKrKynfT1p3
99c//u//+8/34T/8j/w2T0YqDv/I2vQ2D7Om/udfxl//KP77f938+OdfpqUT2aLayFU1+g+qoWv8
/+/fTyFT8D//Evw6W8/HRgZbNinYfcknfx5p4n19Ef3TizA52bQVwNWav1+kwpYaZ2rtb7v+uaoo
u37/+u9/fhP/+vvW738/UrpGi33+vuoffHk/mURwX3lOzpVbsH+/RJCB9NczPdjqrr+W69iVbrCu
3Hr99Z1ce1Lnn/HL61BHIJ+mYlIVrFkysi3+wq8v8Pez/vOF/++z0tTfrzAgzgwrP1I2xs20wHa7
VE7eRrvtb6OnYUla4bqnUjpdGQBXXpAmfr8os7moK0C3JIE+FawVfuBm3unrO7vy6LSLkWyOnggU
HeAfFQXMXdiE693XV/h0DDhsMUxdQm9wznf5y8shwaBA2/n3GEhus5W9gQKw1daR+/VlPn1Yv1zm
4mtJqeP3bctoriQrZv7dJ/0xevj6Gp89LLyVuq5LU3VU5/z//3orZYarIEn8rYGaEgk1lQb95utL
nH/m5UATlHiFKVX6efrF06ppdVhNRb1SG8hj0x8BF1C4PTbXHtf54/7qOhePy9E9MxUwp7aO/iML
alClq65Hsu5BAMjLKwNZfPZyfr2ri6nGyYhalMNZyJbPqhUiDMNfoDRZ0Ttf2eAJTzgHltH22k1e
u+zF9NNl5LhJj4dZxa9BdGOpruZcmeHEJw+SNRtShrBU4gXUiw8oHLSxlJ0fbsU9FQBlrZA5wlrG
rTFJzIdTPB7te23F2XFxbdr75Pa4tCVs67wisUz8PhxjMxsL4sTCbeHjtbf24xmvJZL51yNSnO/g
Yqj8dpmLocLyZ1l2D0LhfGsbufYWIeramTlTF808O3jXrnftti4Gi2WrIynTpBqNW22uz2t3UvF2
zeDJFctuiTB4Lah9IW32rwzTTy8MJQAVAKhBU14Mlwa1r9GZjbeJlIPN3m46guD5+mF+eglLsHPQ
HZre1sWzxOsvYbn1pOIUNsVJUluoqE/Lf+8iFw9QmagV9LKA6aYcILGV8R7K1NeXEPKzQfHLjVw8
K3KM8FnQPtjIew1l1EYuhp08tO/JE83KBX34xb95wYs1vohijIxjF27jJ3Jk1nxvCL7r2TAPbzXW
X4qwdn1lPHwy3Rvav+7Rvlj0QQX5tdByb0NRfGZWL6H1740G+2KBx3zt4aRplE0yrSqUa6O2bIfT
1w/uyoizz1/3L2sWVfNKscY0IFAnW411u7GI6CJebf//cxndtNAcsB8WF6+nLRnz2kgdwup3MVPR
uCI38d+6xOUeLInoPiJbDLdG4FZEHE7Tduoevr7GH8svK66FHYi6qRCqZZ6H/S9PCwVJpfo1NDd4
4sFapYQOdTSrl4mO/Qhb/3Dlnv5cPi4ueLGliGKvDNS4c9YenR3K8A/qEhbwIp1TwKZKasylK+bE
ND23b9O3r+/1j+F9cenzyPnlXil+hFmNRnKbGsQaqmuqk4uvr/Dn0nFxiYvpTh+7smsRkqyJKUdL
tp7WDujU5bg6z+Ld4MZvX1/w2i1dzHxqVESRaY3h1jExrz373bUp4c957+KOLuc9El5aDPrOGpfD
i7Gq3WDxjux3mqOkWRK5c22e/fSONFtVWd51dpwX31We+o2WBjJhe2HcdPtiBVhhZt/rC/rvq2Ze
uPaV5ffKBY2LSS+gfZfjw0+2fmMGCE3kjqd45a4+/cr+dVPGxbwnaS12NtzcNfUsrML6dIpVsQqn
aB1nfn/lhsT5lfy2fzm/sl+udjED1hGQJRHgoasWYtW76tLY58e/t2fwTGaWmy2DV/8l2iqba8/y
/HL+uLJEPWHbGg0d9WI4ZjntsjRpk63KXvd8/O1Xilu57ZVJ5NNX9stlLsbkqKBJUccx2Y5UXsIS
14N/5Qqf3whNAiz7OD4ud0Z07egwDnm3HmDIDLO0Pef8Zv447Ue7glhEdKA5YD8fh3ZDlk+nL9qm
iOTs669bnMfFH8/TMQlUkpyOpHbxMSQ+ClWLZXkLJX8ZzOMladUHfZWu/NV4ZYh+/qH/61ry4jvA
leA74MbjrVqdkk24DpfeAvW/kiz53MnkWCWusvr6/j57j1g5dNPUNNAC9sVsmRdwpSBmQsT1916I
9brTr3wL5wF3+QB/vcLFgPRNdNpVRodNKQFAarmOzykry3sDhfBmtDvzQD5Gc+W1aZ987qZqCZNJ
TFoMoIurBrAyM9SN9qafm+64JN7Yjd1yrn6HlHto1hBYl+Yqeu5X5zlU2QSustDX4QqDtHllZyzO
b+3iAfz2Uy4+Fc3skPbGiGuhaK1bLo5Kbh6ttfW1ifuPbZetcyFDRb0AzIPvhh/yy+Lq54Lu0XCG
rRINMoUPuSSiwrpWIhSfDJnfLnNxP6khBbjD0d96r2fZ9sneyjWGzJnauMohWBcuMTXfvh6ln90Z
g1MItnmmJS5rn4VN8zDNWx/nSDjTzuIXZ5lW5pVB89mszaNDK0PdgOKnc/H9VaTIFkHIuZrI50X9
NC1QDR/GA+DWOZSRdj7Nq5m2rp+ju/JKweqzG+QDZA+rmqquXVZ5wkGUfj3JaGvjTBPWjSjp58or
3/qfFcXzqmQaFt1rvnfncl+e1E6dgOqy1vpddItlZOdQ5Jmjnl9ZW23fuM6Gjr1LaurXb+/PUszf
13Xot7KfENI43/0vA7M1HKcr48Jet9tkg1TvCAN2oczfx3f1Rc7hxs+N2yuX/HTapqn5P5e8mNe8
BlhbJ9lSJHt7W7vDGlYCn12/qdxrFZ/Pp20bL6itS0O3L+uZsYGJdFKsZAsGY2mt4leUH42POWGe
b7IliZjBaiqujNVPPkKD2VrH6q06EIYuhmoB2yAWUKy32Xjf9nRV/WtX+Hy0/HKJix1TnWXqJGKE
1P5TvwT0tkoP0Q3HhBd0z4Y7LpJlv9aPKEe/fnWfrRe/3pn2+2Ahk6OM0qwMtl7hL/UQAysoa288
BhiqwvbKOPnku/vtMcrfLyZJoBeTICXeKDZ2S7I4TOpS/f71HX0+/n95kueX+cv4x4SlwFahOEIJ
EhZAeixWwYoAx3NcAet6vgIeQlDE7X+R9mXNceNKs7+IEdyXV25NUi1rtSX7hTGyx9z3nb/+JjTf
GbMh3Maxj1/8oIguAigAhaqszNjjGGbugoNhauMlSQeUHUq00YQ8JKhFM3tOPiPLfCM24pctzgKl
ix/HMv9r7kGVL4qfOPbJWlFX38X0UrsQYNi5jPtCCUYX8BAbiiqnytFuZR8KcK7OscZcy1/Rk0zN
crWgJ67VDRT8lRRIVzM1oKQtoecCdDwxeJg5O5Dppwdz1NyqAynl7lYRmeifLSAUKiXQzp5UN4v9
xPj9CxDH9q8olJrIyVTicgWlRaQXqpOsHihy3dLk5FOYZ8rBCB0/GH3bIr1WRBIQ7MmXon/iuAPZ
TR/c4WCAihzyCQX4XermIP7W7I7ml77gqTa6nYQHyGy49UnjnCVkWmiDx9iTMqjJQ7yDlVVBr0r3
qV4Ef2m3Tzl4BYZpC68PjjV5R1PUO0FE75OZAusCFMKbYXxqZ85QWN59+H06NtF1wGJHMFZFFrQs
QBFvr9td1Z2uD4J85Mf5QmyMC0UUARfC3w8H1aKXoJ21SiHIw/U8neZg8pdzGf3J49FEIf7/zNDv
/WTdrRqssUWkDv6cP4kdz9HIul4ZB/3YH/O6z2tt1E8IdBRkirNgcKpboLfXm/FGd3vPtKv77od4
Y93z3t9sP/g1Nur6MgVwQZYtSNdn7buBAmrKi4XZPo2+DVNCzlBTKAMtyG5HhD0FtHdBMCkP4FH+
JKyhBDa8687AjGuIkf9Yoi5HUEZ18ZAOaZSCYNFVHeh0gEACmSCgPxzg1d54kRR72X4ZJHN7cD+r
VUYQdsOgWfzs0RILRnS9vV/l1llQZIfMIWeAvKmkjnA9S9cagmpVNLqTN/wFAMwcJhH62+CWKPpU
d8W9hnQX71rmDZN81mGYUNVToYY351E3TU4DXWpIKCpNYkugfFueoCB/fZi8UVLH+iZDG1TREFAt
EGcB+AfwK8MEgxwkWSRgjHuB4zfsk+rXKlKHLrpStn3ocFcJxXnFEsb96w7d3euDYjunIYO9ADqD
qG1Ra5fmGNQwrmW0ogvBSYLan4Pme/e6fSfJmfKzxIkUmUGceTBIrZqa6AoohgYcwJD6Qe/bCSJ6
LiiCvipbmIVo+vWF0DoDd8QZKHM6kcBQoUll4XlPTediiMM6y0IZQdd9cVa3vDduUqQups4FRhxA
Thuy7qEqetftMs2a5Emqk1Iv/SIFDripwG+jBp2CTu2lOyfoHViGOLhuhnlcWpYJoD2aVBSF2vJd
k+8A+g16MNXAvNVf9ZFzL7O83xIVZIE0CbpxdFIEfUlY07YVAkU6o5lpA7WXCE4rCZS510fCfC8d
LVELtU8bhHehiRihU8G40yMwCYcQjjKf50i3YxsKd27mW67247pd1kLhnYubAHkfw6JfgmC+aNGp
nzUR4GM26pWnXA5RoeeNjlwr9JV6NEO9BiG7JI1KaZaR8jS7aJk8xS7kRr9sboVR8TIGLK84GiMf
czghc3FU0bIN0pNchwyicU5TXhaLFelYMlL08DkduBcq0hHRkbS1UA+MOgUYcR16d7fVsHlq81XD
8mUjJMf0hz9ZqH9NvucJD4Oqp7TOR4DNox6gDVkA9UCFZmdOIonp7r/G9Z7OPhhZF/SLiD1Oixgt
ehYQnn2cOFbtEez0/zYcao32WoU2HcR50AaCLGCce2AYdgqoil83w3aFX7NGBSF482SyOe5Agsir
OygSJAt5vsB6yR184T3heZizHNpKorRUWpB1343hYRTPEHN0qh0s0ODAuT4c3vqQ3XywBdjwBGqR
UQ+QDdiXH1CvAdq9RX9Qx9mwjHnTRU1E/ztwHwZyspeGBJCnZArhtOz37+id3pKvvz2Qi9+nll+q
VX0Bi3ce9Xn2GQ0+XopGFseYe9dEyyvH11i3PayBvRjJbUDU6NsoB/dvD35qlJsi8yR7CNJcILE9
yUGzgBc7vKrI/8eeQRA5aDnDLXg5e2gyGdFkoIPz9yRH218pEhfji/wMLtEIUsP5LW8zsQ0e6hVk
OQ9+IUtyge4wM4+mCE1FgRQAaiI9Dv7iomx9k95mL9eXj2uQcsQ1xvk6bZDQSs86gLIDEjO6O/mb
v7m9A0J4jt8z3fEwPip6MqDFJ1iZqEBSfXEqQu9fctI/rMI/iliWDn5aLBoS3JdTuOoVhK0XcPeQ
ZJPugFUbHLE3ykk4jWA1tI3n6zNIrnPqQtRlE0SwOvFH672YcFixFa3ioyhmRtiBpird7pfhJTNu
ctLV3i9enKf+dXuMe15XZM0EVEyUdEunZjDdsyUdCyGNyhGdpmD0kVwE9aqrQv+XY4r8FD00RdVV
VFxUYP0M6nLsoOUgVNpWRJNi3mMGRnCELjh4QQ9SFypn3Zjj+mWMRjztQ7+so5WVUW6EaRO2NTTD
wKdwffKYIwLdlo4YE9xGMhWboQlg3kCEiCBalO4MpQDf3jYXwaSPlV3Xw4/r1pibCwLK/5qjJhAs
E500G+A0BBGgr50Lj7Q1ZzezIzmii37at3TkYHhZ++tgkS4dL+0idqI8GUG++7K4oAte4kwh6wEE
fKIqk6wDKit0mSOutUmuQZwd5efkE4rTEZRPgurs7Q5wtF7p/JTC69PIXDQU46DyJeJxQL98LKXf
oWGLMxHUKDEYaGvwaiZjn3wyq3zmLRk5HWifR3FK1RQDhXAAMi9Pj3YwCktvWpARVSfzZPjADb8k
Z7TngAvfFUJeVZjl9WjnwIbWDQXwUiqsIXiFEiynaiCOCbhwiwcQ3ESbtf2BWxzNELc5HFJoqdSt
UWmrCDTWdtff9snf19eI6eoqeV7hjShC/4+2gLhpHMHvf1JPu686RpB864MsNPHimW+hVMC7SJjH
POpeFjDIUDv/UG0zsm2WwJgMqC4Ebt4xoPkbdvHwNb4jCyVaLmeErKXCIYhQAJ2A4oeDHj03IF0y
IQM1ePNZRySQQjjKBiM68Feg0blVH5cbXuKaZdPEOaWZmFjwTlHRm0VYITcAXiMIPmQTGktVRxw5
By9ZGdrjjzYojx9rgK7afQOzEKhkcjTgtUr7+697oHBMQ9WRRcBOpqqUsaUV4DtA0noFkZ2U34pC
dH1xmPOE5n0FCSDo1GuU901oIluleMJNBQVJBYTsWw2OJO+6ESbiAVAq3B24dy2DTlKoYgNSJPCG
hasP+V4H3CKaU8whSJ79xkUH0AJhYJdb4mWb1SQZ/OfoYUEUf7l5k0qUWoAGjFA9jWFXuOkd1OyQ
vIYOqN06PfS8wKfFeT+ynMI62KQuylHb9qyeDSPU6ltDuDcmTjKShafSMRjk7ZBZNj70s2iEbW2R
RIC470Qg7SUbGq33RTiF/PYc1gQCU4uFM0SdACuoXSRKRdGMG/LJyt30BRGhb32qAzJ/u0eyFrHH
Q3AxZu/CILWlhM5UikXZiwhlFGiafxNbzpXIOm4vLFD3xi5By9wCZ00ANOhDfGr9xAM5sqc/gUAW
TyGT4/qM/XVhjtpfYqt0ah0nc4DY2tbnr+DvHsBifn1/8WaNfMThkiqMuETPKcLNwnrqRAB7uFAG
3jBIpHGwkI0gPI8hlBM1PxeonXQOqqeoPaIS/b1TnCoUTnKQuNUfvLEuZo/awDs0pmfVgP8twrnG
VZV545t4j2brIlCc/+aVxRsntXt7pIkh+Itxju3sKPFzAb3DsS0568WKBA0ReTMkpHE64ea/nE69
kae9mZDh71JwDdn79w3IyMyDTg20HXpPlewmJA2KKRdXywgJDZF0v6JZxkJGl7pQ5twcpVWbcpKE
109ZUD20fu6SQ1H0dw8yrasHsOSfvF4RbgDigzNLRWWDGnAy6Wgfr3GPqeNbYt1ZrX99BzBPKjQr
WLhiENSgb+FyRrUWIuhWCpHJITKe2rDywEbTginW7tzVk235zboXONV+rk1qUCUOafBsj0Rl1taj
6VSdIOMt/7BuoaQGUKT1tQJnLM91yECooMOA/rdmoGaDVgcal9nH+lTOMUBF6u3ogpDTB20qiMog
+uuSLQHy+Y6XTGZtiqNJalMYeEMMCXQKox0UGbUE4ggzB5lH6lxfQ9YpdjRDvfnAgQ0153rXIPv+
KKNLe/vr+u+Tz7wyczrl+oux1hAiTlFWIyTfeQt2e8CfpXs5fzDnUyMH181xZk2n7k4tQcOaIYLI
N1m/5iDNgx5lxRkRZ8boJxe0sMEM181zMKZlaAjyozTVb9dHwTNB7atyiUsoRqwAkUMU6gQBHbCS
WTLvWGKdSjJwm6QvUoOmoXy5e8FSWPaxBDyDIfXoys6ICuEDaHK9Ru/d6wNiPX/wQDXwFJFwXgDK
eWnLWAWh0bNiDpQ9+VFAICZfIBA154YLovYXy8QZOEMNyFaWFkLqcQTJ9/OyiT+ufwZzXlFM03AE
6ybI6C+/Qs7qugeOrIC8VtR0D+vMiXOY3mfglSeJyC8h/L38fRC2jjPYzIpIWSDyN99vywu4aXiH
EVmXD1vqlxWV2lLKkkpVXeZ4ZXmbl92AKRow0d4zHsD/fNK4rQSsSSMd1hoIdQj2hfz9EIU0qtjp
4NZKo/V1qhHSl37qKp/ioOmhFGUrXuYPgcx55LFc82iTTPTB5truEHkUMJElaVHfHiTjSc4e55xj
hnmZHO1QDgH9Ax3yBisQxA+jC1W5kzx7IjRmbdMmJcIlaD/PuXvdCdlGcS+jqRUxgaJQu9tIeq0C
8R4geLdgv4sj8piA2pgPfVklkt3+BP0vzvuIhGy0yygHk9QaAt6jqciEWSF0eW/TrvyimdJbLZLO
CehdzRL3bGHthKNBagHR4SCbu1bNgWVAdwcy0t/GGVmjVuBcXzw71AKOfZOjia0oonZ9GWe/aR/W
iZOMYsaNwCoD3g4MP97S1J0CESRhEqGuHOZh99fuCm/pE7RUzssrtKQdvGk7O4ZGI2eXM3fAwSh1
OO+FBr06ErvVMrKvCfDEoEbMPlUIBK67I9sQOFPwT0bCkjKE3rUkr0yzQCuN6IDK0SxmZ0ru1Zpz
MzOPEYSi/7FDef0uF1MLMT50CaWvRR+M2/P1cZCz9YOLH36fcvF5V/VKXnGboT+zK14hgaW1irOC
8ydXIHIB0JDJBeyRb75mk/LyeJmrXexwTJGEOTq8PjdO4Sw+qG2hR+Bm/KcZbxIpd1fAkyrIMSax
PEP/wKvd5jMELJHT253t3EblrcaZVZ530G9Bde6gRZ4hFQY1L0XzgGjz8vpl4SHaeQOj4gMLVJWF
bmImRfk5sR7zlvNsYHoHqEgUpNuQg6WT8puWJxaEfudg9kn6YQ6k9wIbj2eCOQzI66GzW4FSgE5N
11ikmTbLK9anV8EZiuSNwUvWMFfkYIKaqbQt1Fqcei0YUVJeQ0H5tgl/CUB//MF2AnjLlKHQByIX
yrXBuJaDlrDUgKlF+xe60CZ/+C+SXczz+2CGcui0grT1tGFd8syTlZdWCvrq8fpImLEneMz/HQq1
KDPEEVYxaTBj3+OH+R0gPPgyZFlIOo376GZetcC3SiYKkZb4oURSKGkGsLMVzubqJe3uNUZyuykN
OtYbZN3xXviT4R0MEp88xErl0KDvBL2swW7ZZUjahiqnfJNOJciF7f+ib4jpgOjEQjYDnA+AIV3a
g/A9OmhNHS/GQIwKlNSstw59+OggOJt301n3q7vlhpfgZSVgYUtEdI4iufYhmR2LqTEs/YBpzaGA
NMna925K2i9dAuE7NC3fG/LaRPI87XdJlr9Jcrrba2km7vXJZu5vE7BGE9UNWTepS8wC3RF4+WQz
7DQl1Lrm1FmS97+ZoJaz2EVzK1p087Ugt98eR+Hn9d9n7ThUvkCeZxqIZ+gjKjPXIlc1HFG7Wtz1
MfI1ltRZADcofzCQoyHqoIJ2Z17WwGiGGUjWLTD7jE/XR8JqUTXQu4aXnPkOGSJDPXh+sa5rXBuL
FVZA2IB5fBe/iOUJeANbG/0VKb62gibCxJlA1gY/WqX832z6QW7BqBw071yZj+LQQhChso01iJud
43Dkx+gI42iMOrvSwpIhbDShIbgDL/Pyd6WDkTL7WoNL+fpkst0CxS64toqHHrVaXVZaUpLEerBA
OSM1kHICx5XYTJzxMCdPlTXUqy2cEXSFMAY+UjTiFLJLKd6RyfaUzNrtpE1BCvEQY1Bfr4+KZ06+
9BC1BR/kCuG7SMjUR0MRHjt9eDZ7lEOhhtpV6tfr5piTiJq/CciurFp0wlUdwYdZFGiuqswsuy9L
Yb211hW6VRqUya6bYp1EsISsLpj9TVWkvHDQJAi8j6IZttuT0nwR5uD67zMPXIQZBLOjogxKo2lM
SC1YUL0jsa3oyE7qJFF9Qygg/ghVgFrrv6ZoLM0E0tCiAVYONKZZDucb4juhks3bZLPk5+vDYu0n
HNvosScNXcp7A/7hyFD30oQCBjJAGTavvIRzfGeOna/y6BxZy4MasiYalopcE438U2ctT7XaAuxp
/6RNP1v95fo4WLBt4JxEWZRRlpQ+VFlxBslrsu95NPv/MKipX5QbzGCETFr6SOA60LAS7YbjFiwP
P5qljonaMNHQF8vo6OszqBgDSACu+i1+uz468iv0qafhrkcUDdY+gHcuty10fqx5Ii9usfipDm/r
nttyDK79+FauX0HXft0ayyeO1qhLvdKMsp3iBUG7HkgDRK5XSL9CZxDEq9cNMRftaIl4zcH7pDkT
ZL0QcuwpOTJeBTu7yb5lfy/3kyv780PzBHFGLiiDN5nULdkkySS1OcLfojdfREi8jX31nAHxam3y
5ywfQD3e+dcHyvKS4zipw2kFaFIGIawWxlI0aS8ikVf+fN3Ee9rxg49A0RQPLQSi2AuXcwlNJzMb
rDhH5Um40wS/P28euiX98W1Fw1xEMLblAxQWbIgTfynCxSU9UeUtDxHFdJ7DZ1CuOm9gIJc68DVa
4Mivzcio0dEwQGbk2/XxslgeUH36NV7KS1dBKZR6F1RQg6ApGeSQqW3dJF7hZGeIxGN0VUjyv7EH
zT0eeol1mh1tU35bZdiL+zilkZy91qNhTwYPScy0AC4xgmHToeZM5bQ7eZUbMFLh/S/cW3WYJpwk
HtMjD79PeYsixrqsjQlKoeu3GAS7xRN0lK+vEHOfHUxQnlCjKLAXMVIl8ZyHs9S7Q1KdOl3/Wtdl
IHeZZ2QpL3/NHBZBsJkWXiVAzV9ugq7Ba6hqMG2QZfUhmuRnD/MbAYsA3ehU3zM3fuT1qzMd/mCS
fNLhDDOhRCcPEB8JxQUSDWt91xQLpCA3p7dUns8zveJgizpHrMJcQRuN7K52J/mSW0MhzjUey5vV
kX00d3Z2I9oFj4SHmZ/XUNI2gL4hlRzqjkOnoSVLiaoFQjB5CUDtlmGr93I4emSDJXeg6f8DDhwU
pX6ZpApH9Vx0hgHN6ShVvmTzbFvjYz81nOuHOZu/jNC92IkiqIPYF1qIar6rqz/jQXeubwGmBaSR
VRQ3EJW+z+zBN+IcErB6g1SEKhMFvNe48q8bYPo7qogy6ms49WlKFjPZiippkfwSa08E6UUrIrXC
K7DxjFBel67rhi4hLYm6tn8aOvXvrs+isSz+aCzA/SO4BkaDTknuOxTFdYhNRyL0tjRZOgHLB721
8nR9yphrAvqc/5ihXKvP5UFKsg2FBGCGCvlvIeYcQhwDdIU/TbNyykYY0IU+NLPGl0tO8pZngTq8
IbCxaqXcghWnvVvreyPnVMd4v0+d3J0APcddW8xQKEo3tfKzNhScGJPtU/+uAs2WOYPXqFOhEAXR
2BCyOa4EYmCQ819fap4RMs7D9oOOKPaGVVjhOL628Vdjvy02Xl2KWQ0jdEz/5086+YiDkVxDt2gm
x2oIgurmywAtduB+Gkdwth8F2B2j/FMJ3npejz1vaNSeXEtxiJN+QD1xgET4k678vfCAxSwTEOWR
QIUkygSudTmw0UgENRV2M0QIUkBmcUo94Pc5ZzArIXE0QrlyVWfKro75FORG5Vr9cwxERAuBC/kO
7GQcW7wBUW69bdMOEjtBAwg3UJafxv5QvV13OGZq/TgcKijFuba2Wl0b4ewrfuXlfiM8QmPyJHli
sGv31vN1e7wRUQ4+yBoUwWZNC+r2Vm1OVg1f4JxmMm+FyDcc/HuRYzzq27HAw3r3kVRUXM0HU5V1
V96v/S2K2QMwg8iaZufYQorZRj7pNb/ZTSf7IaeoKcj2eGuEfzJuqD+pEnYeYszLb5LTWux1bUOy
Z4VityuDWmpafl63wQx7sK3/NUKHPV2GEFlAo2/1s6g9grsAtCQ7jbb+HaFIcZ/v9njijYysGP2K
IwGDBvQguJA/tKPVczVuE47efQiVanSsXuPEJMxEFoJjlWRjAEqnk3ImJOnXpgRIsQzHcLiFsKcN
VJiXOKgTcy4SFkexCepGAPvRAPGR9QDc/XJtgfw47Dz9ZLxKbogm44fiFPtQLXJ2Lxqd/JvJcVly
9lFzCFoaoC3wFgZHnkrtCn0oBlnsAE4Um0+D7GflW7E8QdSdM5GMjXFhhtoYao1sOsZHmKMsCLqX
3jALrrS9rkUIfuLrzshwiwtb9HG/TvomtRkwdibqaM+18fvXMX4fjidq+A/42MsNtUrNsJaZiRBP
edDH274MZcO/PgSmLxxtUPvJENpeKlske6YoD+NT5a039VPj4Ohog8El+QhAIF+s8A/Iqi/GRgV8
075AMkmdtAAtQChK/EzXzL0+NMYxfLRAczdIStJLqwVwjwmam+le7B6G7ft1E0wHUEUobarYu7iO
LxeoQhVCyLcK7P/mBJXVyRXEljMK5rYhLOzoDUQ/Fs3DvqxNnAprMuGiMr1mGiECnrgFenzXmfOO
ZQ7ml6WP87UISSKUWpjlAuTmjLh3Sn3krQrLCuQ1QFRpiDKy6dT+lNtJSqDCiVJYLWXfEgm6oc4K
OZGaE1bw7FB7c97k3BBXaw9ks7Plub/pt+L5+uqz+kVQhiL1IdC4oEZJ7Z3NbHtoulkAlvfvlDX9
U+q3wfSddDXqb4LLa1xjRbUE6SCCyF4TwatBDaq3lmVNG9Sl5JNwN57jzZbOGdr1szPEIBHWfslv
IKbBudZZV9OFVeoY6kfDyIYURbfRb0PVQwExaMLEaZ3E5cHJWd5+HCA1ozMAnCAdXs0QTKqfxmWB
uOxaBvkKelgoT/2JixxmkzqCxq0a+77CbCoz5AF+xD0PtU6+lr7yfo1GEqnjAYT8mlzXmDhDml0D
ehC9Cb7pV2P8bILFoU5Wzkrx7FFhe1xKfY0UOu6++F4sHHECpnEGi72p+zH06SDHe30DsE7Y4/io
0D0t9wzkIZBPQi8xCvRVYp2go934Gho6fv9xffBBicarbIje52FAlyBKY2G39sE2VZzRME+Mf90B
tN2Xh7kO2cU8E2dc5eiXX+omFKHkd33CWNHrxTCo00+c1V1RBUkLFqhpImsH3teTVtjDqxQB5+NP
wXbDld+5vqeQub4cVwqEjzxOhhUupBmFtErlT+biPCbIUnqkM6REgtQWXypeipLtHgoR15LBpUtf
XfloVL1SIHU0F9qpmSynELrvsRFz1o09vn/N0PfWWBSmAmYevIgzgFzr1PQnQ7k3k+wzBFm/XF9A
po+g4REcgOA2gljg5Vzu4hoPQ2qiMLuC22A4C2Lw+waApACMHS08H4kv5B4cF5qODELcWcMb6JJq
KO2K3JYoes40tAtrgH2B0xy0Ax8YjsVYjMc1F6pIvyXJYwLGgtLjBBkmlGkkwIUhbvWyf515+A16
/v6xq5DkBRLXAAZczp8klfVWdFWM1OttPp7FjXNMfHjq0waoC2StBLlDazuQG1H2aQP0NPe1Cq/g
/kvn1yeZVyvljYe6QiagK4tqQ3mvQG0re0A/CO/EILmJ4x1yOSBAyy5nbNHasZvwoAoI/7WMll6w
vEQCXocE5CC/8MT92APCWwOkcaAopSXIpixr9caAZIHSn0bzk/C7bUn/DOfX71OHUTy0Zm/scxwO
uj8oHdR0Nd6M8YZA+di2lpOR67sVQDC0fFbO5dN6A028n8mz6g93YDR6HHhu8CEwo4dFuZ2+i7mi
rkoctq+LR/pf49ydAzWUvo3ejq7JAr23dvK7ByxtlfI+Wcv6FSjOLJzKwsWcQ1VtcOuaZ4YzoXRF
Js61Uh2z2Ay2/tOo3k0Vj4aRviiocdCtC5lgLKaZ4KKIJc3JJstrVRAmab/79KDNUOFK3giDJZQD
oQY1T40ynRXN4ryhWCOBfoMso4Cl4F1IrUhiqGrWDnIStfpg10bmjsVqx3z6ePKp9KlwsENXM/oi
77WmxcuDhOQtWqvKJlruCSP+EtS5m/K6gVguAAUTtAEhc6N9AKZXTRcLVpnn0Yr+SH19rXmPDKYB
5L10CCeYgNNQoaugVdDb0dIpTDbZyQbUaZOf12/WD88YsvxIpfxrglr+OBEr0SiILkpkgj9yBf/y
jmTXeKqd38UJ/GOKKAkjz0aoVC4PbQtc0nmf1FU0qLLblWtgLTyI4ofEzbsNsAerhDVD+wBwFhpR
qw1JArz5NLsg2I8Ih7AADgbpAb0dbm/n4DaD3LJ3fRqZC6XCA1BZAT0snafs1qnN0PGbhfPwddF/
iHp0/feZR6mOmjZ+GqtliNRRqhTbZCbargVVCdXNOGr9zolz2/Im37SX8xTGL0vQccIu5r49GKX2
7STv0zyMkhHgyXm3rPmLtOjfxErlXhTM6ftliO6xt5pp03pJE8IerMhEA0UKmlNxa6A1RnG6u/oz
ryTFM0htrH0QenFe8jzMJj15GK1KCxMl3n3OqrECysOqvcdlh3pEqaiNtc9ozdag7gKNTzuDkOPD
fCN/1c9Qh0P3OShV1NxJJE6+90MS5n0fHGaUBFAHy6IhQPd7r8uoR2sk0Z9FvGd4+2lDEqY9zQJX
c4j4woez92CQ2txlW/ZJX+gJqkljKAVjsPg6EBc8sMWHt+L7wNDPDxoXXEQI1S8HBhLrWSnLDpVY
rz9Xj8NJHu8sj8QTelCvNlj39MrmEhcwdwLOYJAxgBZZounj+7Tu2kxSE7QRJkHlSS8agFRoN72X
Is1Jvss32Z1whrr8df95f6R9mFTTAkIIjDKQ3aXcNCv6srKq0kKYO7vxT91BMHBfS04s2P0NmBNd
2YYDJd9TaPLt90ltC8/Xv4C5Tw4fQN0OwzKLRtbHVWiklW3NlV2Kr9ctfGgEeF9QkPPIyBSbABZS
hwx6GNUGjErQNpUHeypvxNVbjW/6+rRtr731qUjul/3tuk3mav4ySccJoHXdIVGyQJDUwhtfyVTJ
1c0GII5qT3hVJcZLhaAc0bSO9UOVjNoXmToI81o3aD/1KtMxI6wghIUhQGGc1ndKIF6ykLX1YRHY
ZfKKBZ0XtWYgrUK6Ol9WZFMI8Ko7gZFFDLUTOW62F8tdOfA8ho8gAgKBE6I7GQl5yl4DTRJt3UGC
meTxeZO3p77lEl2T36A2gqYgV4JGMPIE+wDBSOO2Nqu1Ds1bAmgHB9H7a6+2u2c14DUCMk7tC2PU
kslqly5GD2PyejcteCebKCFvlc0DLbBiLxjSVBI/gk1MpbZ3WfWl3KwxdDyf9GgAWRQyvPbotY+/
L56IXXZhiloksVCLQgL9RdTp7mZCD7LirhHT0w+joa6cXR3WTZRgokmd+Tshq19vhL+SEPppok8A
vL+LbKXHRK1TPU7qlMciQLuan0lgdJlF+7cPCsyaaZL4G0Aviz6b8s5cs2Guoxh6FKrW23N9wmF4
3Qhz//xrBOmnyxut7ppkQgNPHe2g8LD2ZnEMqKZxRsJKAQGQj6wYgm9J/0AvLGRDvjZWCWIoQJB3
d3DWoA9U2zo1YDDkBY7sM0gjVyWEEKH0SE7gQ/hhWaKA3gojAc2FeUJq1c8HpzjPKNxXbvpQOho3
I8ScxYNFKi6o9m41N7JpCdx0vM+hLfydtFbnjwnauRPXdK6vGvOQONij8il1J2ZiLijwduhYxWDi
U3rDlqX7uOGF/jxLVOifivk0WMokBL2vPpinODJ8qMsh1eWYd11YP45OBR0I3ub60O/wvrsOA6R8
Xyv2LRUt5KTKc/WXNjmqAB7C3Bec1tsjIw9TMMqfSacKL9hi3M7w1H99hy4fT/IEVsgF9f1Rqj6r
Yv1l7FtIh/OeihyHobvZ8k3q5XVWhLBRi5dsBMWcUdbudSdhBTcXY6GOXbnM8OvLUodiVN9DoCdQ
Tt0zcMg+723NeiDiuQseWZDJoo5Mq6qqYmuO6lRBFgQ+InvFwxyULzEIy1fvnejC6d7Ex+ujY87g
wSS1BcRtkZoFfEeBhrO/9fotq2o7VuSk5Ow1VtB/MThqC6gx2sK2bKlR4dVPsiPYePyGFhQyi/se
Sfna4QZRTCc8jI3yfmUrRC0DQj4Eq7ZjJr07D4qtG89d95A356L8XMyGvY5+BRYf7dEAg0T2YmS8
wgDnK+gc47bvBjILRMVvyX1d6+y5rO+U3OIxZJKV+hBeoXeDZE0YbKOdpvWb1C1jCDEPRzPQjmB0
bmFZtqRP9qa/lJrk7QKEEKrOy8ADk2yqN+umo5Yn1Qik9q+YR3XOHrkFzj0dyQ6Jfjln89QOdSlZ
gWq09pL8RO+nnS6ccfOMUBFLnE3LNNVDEk6aaFfJU4u2ezH+en2X8IyQXXS4Cve6kiZFQveK1m1O
AgrGbrF76U9G8k5upwNKZtLK1cIqi6VqFSjwTJ8V5S8xOy/x8/VxsE8YA/xfeHcDJkfjrsoWt5Ax
dRbeFaJTPKqgu0cL00mHMqfutycddJa8bcg8YQ4mqX3fNqDjmJU4C0dJjBp5+xnzBSPJIn/w/YMN
aqfjkoOmhI4GcEIjRWrPoEMI4wCxA55nqcdNYJBv/mDPBJMO+qgJxS51JfRqYgCyDnFq7Wl+TXRb
BDPodDu/bMgJKSctWs4Fkeas0QjGawBlh2WWKEH6CFcEnh6XvqiY8bK26g6sSucPP3c3xYVuulbp
5V+0E2Gv4o2W6fwHg1RUpqzGkgyGmYQQQ9yKt8EKjOw7xy+ZTnKwQV1Dij7XIC7CAhLdbcVPHbmz
y7vEMxwNl+38ACZLzlbgjYpyS2vpJ7kVoFmoNvfafL8ntzVPWoJngvLKJZeM2FqsJJTqNTLQ9DlM
ljsCVMmZPKb3/5o8OrGlb6aI7EQ8hnIWEsndBnEDqM2RyY7viMxXfUp40AvOemnUq1cs01jQOyWN
stqbIdZmjj//x0FRWwygdnXYmz0OE/HhH1H71O00Z6/QfCacKj/xLc48smJ0JHfE9yQWEcW63Fhb
WY5SUSt1mNU/18YXu5tJAlEt78JibuCjHcrzhLiSk0GdgIaG4AipqOapPd4YHhnXeBqgxsWJ8ZjP
ABVgCIBtoenzgXIkmTsQ+pelid1l3Y2oqhkvJvJJtZNk9vglthtXDLTcBkxm5BVAWY5yNE0Nti5E
qZtWMYuqsXzMxf2TvnChR8TZ6NMYUQ8hi0fjCELny4UDz7o8oAEKMew7kICor7eBFHV+dsc7Cz90
AZMX1dEWGe8hElg3uWmEeRDQBVyG1rP2pGv27uJRhbeq/Dz5JNa6IyjJjZvSYlze4IyBMJOOtCcS
TjQcqEEiGbR0aBCov5fn/L6KhMoWvxaLrTzEdwkyg8mTWNnJy/Wd+PEUu7RKbfW1U8EYq3TGqYXG
UI9snfRJnb9ct8HIbFwaoXa7XseCNCyp8S71bkZKYLqxHz+R65sPNv3ok8QY1DPQUm3JmM3LNZzG
MlWLBnwDuoI64jb+QOqI8+DnmaDcBGwu+rJuehntSNzG22qrvJQCzwJZtoMjmqAmHvN9WoJmzU9a
XjhKx8vHkPvpcl9dzhN18W/JvkiGOhmhmCi3rejHpvC1mvHuLeTbNhNKW+4Sx1DSpz9xBlCEQ8gC
MGpQhVwOzUrHtkFAZ5xImmsNgT12C6cEOfj4KAa/n6nAIA/GKM8bpb3Ysjou33UQm1JxTCT5B06H
CHMPHYxQHpfhKapvnVZGs/ylMz6t0oO1cDL4jEP+ciCUy0m71cf5Nhmn0ZX89qvUuqqnoARrOaMn
ulrixG/wEMHlhQK8sVGOaFSyFG9TUkVp1RuOkXc/QQF9H0u7w3ELMkn/j7Tvao5bV7r9RaxiDq9M
wxlpFDy2HF5Y9pZNMOf46++CfI9FQfgGZ/uUH12lHoCNRqN79Vrv3HG3iYw72k6uVPYGLiHzvIVW
qLhID4PydvNoQTIRrot3wJBUIdrjNWa+axe2Umw32wjoTpl97jc1BFbc/4sVOTLoVRSQMoOQg3H0
CawnqUow0WNc1tPvZwulk4Cijz94EJoQ7SD1ZXYH9/YYX590IJA0C+qV6mP8SDu8+Vl+UO+bJ/r2
m0Vj3FyP3JtjvF5Ra/DEV3qBgbZeOXW3OgT41IchcZPaTaj07QPkkj3xTBvNKa4tkzkJi91bw6JA
BnTsVa9d6qApp5tR97JydJcc8ziCxJFT2gIT1O47MkcgaVcyVTLGIk1whI2eDYJLiL00bptgfmH0
lUCNxs9oPgncR/Q5mQPRpJs+mhoEoXUo8VX+9lkK1KP1SCL5hnzaHq5be2kBXttVNj22oa5atRuN
ylsIPtzxANBFZN/mh6IJdCgKy37uN5/sYDinfnZ2ovbHIvgNvFCz32cmmVRTUqB6VQDbmy6uuhzm
WvPA9ig4JvyVYhQS0y8yxiJZUo9uGKyil/HgJaNXHQH58KDw6qUnxc8DGk83lDFcjGTSjlgeFp7t
Jfeis8qNPrvfwLjUKsnVnCZxcrSH0ZOqzpMz0YXBi6fgm/uzTMZ9Mq3r5CUfslP8afryWxOmiyqM
xoH9C8ImIrgON8fb22McqDHWedMTfL34rIQ0FqyaW0UWahbNYbVckRgn/fnv/HW3PMZZZHC2SDFQ
kae4el4b4mKs19XGD10iOP2iL8W88kctXjHhqmUnrUyetcFGeVk0ysj1+9elsCXkbkvkGuVbE9ys
tVttIBhTonIQHC7+OgwVMBXLgTYWczlUpCSNmdnIH5IbXXpsna/XAwj372PMj04Bo8rJsrp0pM96
vXWKUyV97537uA2u/33OuxpReGeA+RCS0izy3HTZyf5mHmhdrD8kgf5MnhzUNskJNejrBl/ele88
7NUg+1nMIWvkEkStwClWGNDGv8HXT1Tf3bo7Eh962kfJMy9JH5RHgHw856H8MYgUtrm+sfsRTA6x
WSMooSk3h7rlIXFMf9kWL9MEj0DOu/fN5jqMd6Qygq+ZtvDy+2xyrXA+Ywj/q/wg32PCBxlYjgdv
fJP7xWF7vr7N/DRit0ImjbD0MnUyLbcjgorJ4tMojOcORRaSAnwXtqsEa5RvvlDrlnu/7gxTj949
sZbKHGN9xbHrg/gwH7aou2l9+yKHGsUi//tKCXaYwuHwJlUdUCS+tSYpeWMbEOqK5rXRQSluyuNp
bhoIz1/fT67D0JFb2ca4D9zzrZ3SGmaoiUMLqTYmt5MHV5k+FMJgz42+Jlp6IOmF4BLLai/lq+2s
8lKcRqqLSbE+kIJ9USb+Yt+DFhlawfMNOf0FaAG7uLPLOEssz3KS5rg32wAdsCAPCEbB4rD39ZAO
oYmq8dygtjPHuIi8KNpYlZlzyDrN27R7E4RY1z8X/9oEwSiwWfhYALG8/V51nU5SPAwQur2lTeEt
whwu9J0NT8ZjToSI4AdR+CC4DGRdgzDNW2tdriZkURMLPv+S9ABMnnzCaDbtpITFuRbFFV6NAQ0U
FLPA1k0h7G/tkYX0ZTI3Dux1qls+6ecFyOjsqIXrNyoNlnvku4kUSwP5JMi0RUJ1/NR9Z59JSoiC
PKurqB45QgtN9cglR4q3eLabeMPZOYqUQDjodnjoziKzw7KUasDNK+UfXtfMX24SaDJ96r8aZzr7
1AG3PzcB2AP+vSthzEpRHFB9oALGFkrVeVzGfEtwVxyQgXmosh3le9O1TgNoCy3BwBovjYY1QN1t
9MgsFJ/fflprMnIiUVeiZRzUuf36Z/Nj+mFhc7WT9UiB/Lkf3xkfyXF5GN00FHUeOdg84Cd3v4Bx
rq6p7XIcHcBSZ3V1h1HDo2RNjTDXNyuqqcqdRXQHyjZ4qFWOrYT9KhVhXS+9SAWZE3Tf/BLGzcxO
LqquRzJqOr1nzrWfQYVWF2RwvMMLtUqUKqBkDhlpjVlvmhBzqOzZjIzLGPR3SoRS00m7Uw54Z+OO
BGvNdYfiRL839phVEX3sSjubzKjVT8b6ATzCAo/lbttuQcxZUXo6nT8suIHlw9CdzPqxLT7+xRpU
qM1inAV8B+x1OMwYCgSlVnmaSHrMne2Qqj/+wgJ67YoJ+SZdYUWphkUyICBWmZHWHcfsWW++XP/7
3E3SQEAJThBc6ix1pzGY9kroCqT0G0lu4hIEBqoAAs390jsbTJZZ62M8mRqKfCtZ76uKPNSKI3Am
Ds4KpxWXt4yZTww0sZwToLselBFiCsBQdp3k1lY/3qiJFGdhKUF1w5XMNa+8ri/swh0mEDWBOF8f
BlcfGkX0NubuqQmpOrwo0ClgEd/WGHeNuXZ2pNyPv+QSDR6IsQfx5OXH7E4P1chGkcU4Xv+Q3E1G
UgY6HFy8GCN+GzATSdrGLa5Rz5EetPaSxI/X/z4/PuwMMMep38AovsRdcep/Tb4aKBGeJ7fFE82g
89DxRTcA/XPM+whUsq/rYR5kkxXDYmbW0SpNp7GdD1P/UIwfmrnwMF58UM1/DaCBA73a05kMusoU
cAH3Wh1hkOvcyg+zoQdNWgv8lJOxmFRc3nIMDP87FhNkywSTRv2M6mJuQxYwjonuL6ggnxWjDjTJ
fli1OWxrPBT6X4LPJ7LM+IfU6FahYJwQF2p13FQ3jVCZgviVL3mYXfVj1/CWpyooThL6uaI+Cdd5
9utmnAfKfcmWLFl5GhJS3Y4bpurz1AGeNQFhwCrnrZt3k3yW0buJZrlcD9Wmzqnbg1fe60dgp2zd
EVXJeMcUdRFU6QEtBOUX42GxuVXd2E8WOPw+rs1tFj8Yi+B+oJvKOvHOBBtdAbQB11i6YlMnMzC2
h1LSgxSy5NJ2TkW0O4LlsJTaC8g7TTKBQ8NaQW0Xg9/RyVxt+Lc8tEABwIP/7Br7opjQRAFNkQXi
U0RPldjutAmuJG7mtTfBPMMSpPVGYqKfmx3pM6JFf9w82vcKclsRH7Jo02hU3b3S16aV681Emjm0
YGrJ7+c09qpBdCHQ2HHNDeiv2FnpWi2WywQENI0thVLX3QOaVbqmrUfpYASyU/rr5hydLnXjqQqv
H3zevbDfTCbi5CCplay1Tk+rs93NWfIwjd3xfzPBhJZu7SHRlBI7apWznj5MxuX63+e9Yt/4HBM9
IERD5InU1kE+UKal+hCjMTJj9g24fnHiT3fk3deiLMiWjpczeADffq3FVqRCK+F+JMXQ3RrkUTNS
vDH6yKPfq6506B9qvzqIpo64X2pnl/lSkiKNeWtK+UlRn5bmIs2Cz8R7rqIVCQIVDNpBR5fNS/o5
N62GDLQkNd3SapjmbxH5bEIvc7qT3UYI/uOBTgCsccDbAu1FOkXzdit1iLQ4GETFfPzoDqlLnp2w
8CcMBY3/QCFc8aQTlLMvIli6yCw7QKAvmzwuBlhAZ+/31G1hu/kBygLmbZ1CrrsO58g4Cqc16Wre
Oc7ralnowaRD6CNrUfKjLbUeqmtzSDnHheUxrqPs7DBFHdnBUGZr4yofsbzqgc7sD2ih9WF7ROfX
t47Cwg7XIpTX0YFBeglhy7ffUQLfXVMRBJHkyXzEQ+SQnkGKY3yjLVhUsCNy0HPB6417CkEfB/ZA
Bze0w5xCS92mVt1wGgykAOMWgBnRlepnwwquBxf+0iBnBA1l4HHZh0OZJ7ZU9Z1zhN6pK5df7Sb6
3wwwZwBg7cIgnVqekvSsTl+zTtjKpffhO7+jiky/l8BmGRZ4nqx8WWlzVfbKDw3Is8D7ig4j3hpu
44m4cPhf5tUc85zrpgplEQoeSuWjDPY5m2DuSfoaa50gWaaf+Nq6GK+b7cxYZIqDoiUVfXpM4Qll
swgcjR8WHXBGo3sFFAzLodZnqxO3KcET2D5juCRA5fAAiP4Ikj1w1P+itd84UAWgHn6M2lmlfrnL
Cea17fCYBb6hUW7b8lDOwHOq4GB2ggkiQLbi0nndLEiFVVrerqqqhTq3+XKemYdOt9bgZmwycLmB
UdBd1zLzCgJdmUUWnCxu0g9GMAwjvLBAsjjfeNZmexn7FGTMFJ8iQXs0khWUgzVgblJ/+1qNgiuO
d5j3FhmP6RPHGsfSXuGagbVCWqkXNWx5DSXKeIwsGNJ1IP6n27v7bplZWYM9AfI1fFnr5/q7BErp
JZKPSREO2VFZoeaCt81/MZHEXdvOMJMeQJWnMpMEXByQKHVLyuL272GH4IgGj42uox70jqSnBe/Z
qlqgIB2G6esSZ89a3Qtcgut7rybYufta1vtYa0oQwCzICawP2qYd1/zT9YDLPdBUZpLS6ykYhGfS
xbQynUUaUdOST5S5tz5PTbA8aieKcgVU6aa/UWVBqOL7+s4mE+Uxn9b1a4+hDu1+C2l1JPc23P82
ntU5UKijyB53J1/tsTF/i02zaMCHijeSeYKS8GG9y+hT/lIfwWxJgMpuPFHiIbLJBP6stpqsmgFE
bNbsG4mToMHj1h010eJ4r+bd92OfmKSSaswq41E2NspDtg533dh5ZIw9Z15AbN6Vq+gK4N2gKiRB
NVCKwPfZMe94ADio1hMzin+qJzlovQ1v2+cNOlTkJguSUNjH4R7mPwbfjXz346Trq2XVEe005omb
P8bHHL0NxRvu2pA2OImgvvVCK8nepsBOgDoIDI32u/nvuLAt0GxYGfpjaQQmtgftjmReeihkVz8e
6i+bByx/WBzWxC3A0iYdrp9K7oqxtwr4ISiLCv3/XdwcpGnIawtxc3K+z+pdmfj//u9rMsaGbUXF
mPtLUWH395Np0HWzQ88Yl4DigXJHd0mbC4xwoz9QxTpIzEAi9W52y55BVpLWNQZLnsxTe+p/xl+b
G+VxCFa/9uswv48/ZAfRbAnv3L1M9GI+E/zGL6nEbmkz2K/BrtOUJ0P/R3UCyAbO2+X67vEgGoBL
46b+/zaY2wUt4rbNDbuO9EcpogiY/mnzS+CsStDfD90LQq8Ol7s8FHVReY6BIK3JqqzgichGa+JI
fbdIsFxNM+ZLe3dYBRcbL2HVQIQKpVk0OIDbf+t6SmOMSHN6cmynfnbXvP6iAF9pDsPFkivRMeMF
r70x5iJICscqswR+SG7LpzlYcQWNB0wUPiQHoP4cPJmovEbhaR+vf0HuNr4ukkWANLUTb0uPWZmq
+ViW301dkFpxE1YwsICEDkR04F9iFiaVkxnHUE/GjQNAy10aTBEVsOu/bCczzEMTyNxQExjlev6r
TTZfUHupJKQZAQKeCndxbohcuQb55/rOcd1Dp3rftoyyvMYkjWqj1O1sjjhehomixJg8DwXgH46Z
hqM9CBrb/8c2vlqjV9HuMFtrntWLPQPxfrueZIykeRWmaCkWvf/iPMo+aoIXUWWJ65O7FVLf2dnU
iJS3VYEVoo/Z+agzIVbVWVCWwycStwdbFl2o3C0FWS+UdOkMBivUKtsxKiFFQk51/JBOKLrcJc4n
JxO0rLkuDyVz6AwYgCSwLRtnw2DpumnpaVGIK5Mcw+rhddcQWWAyHq3ZkmSW8VZKl2Pp/KrGxrtu
gOvguyUwvmf1dZGMDRSwK1whveyNSHC6VPDWpPGNvfk1E6gcSvuiqyx1oB6vOrFAL3xqut7vcww5
S5dZ+dn1Wtg4k2uPgl3jphp7g0yoGGppKYkGOmg6U6eAasasw+Sx/7RcaCNUOcx+4oHPMvcBINMk
8dwg9wWw+wEv3eKdw9f2CrLCBpKXfaCF84f2sGG07ZMMEcDYBZjypyG5yvP1L8l1FfR7UUMAIOmd
4rJc60M75MA4ZmlgQL28M/4GBqK9WmBTfrQFs6Ur0UMr1KeyDYce6DsRvo/7joHmMWgmQcgGWWd6
snc7pxhNp21kTU76eZ59fXUT5IokTL0xuwXUB+8nIeqOt3N7kzR67UyCWTmbaguzMttFb9CcdDD/
AHK7+RBHdBYSuqVg4Pp8/WtxWwp7o0xO0Mlymm7gfkAYzu9ycEeDOv/eOMh+FjhHobIQDersCdxb
Yw5EshEtiZUB00ef7HMMYqzyACnYB/1eDfFaC0Vbygu/SFHBGojKKUjFmahS99IKpBgFXAALmjtB
JT/2w5e4igSbSMPfu2XhKgPrI3wFgjxvv9y09L3cGrkTJXfDLZXIaQLzC2aDgS0UoYW4RxqlCUvH
pQKFJlbi3k7yRC/y2okolTTF2m1u/jMHAwyaF99lN/WFH43rl5AaR8AE4aPKUmrYGYbT1CTNXkbG
dA8jY6diuZ28hapPuRJkKypPyVzBnvJuBGyp5QBkC9My4yoKKWaiWQSECY8KqAzIl4K4JEx+xqHp
al4FBmXP/DEKviR/qX+MsvFSGmIFChWKGi1Nds4hI9EUl+vrEiyLfZ5VEDBJJgMYtpWQ0cUA6BTV
Rd14ORBOwXVT3P4xoDdgQASbJHBN9LfsAopTS3JvGZj1a4ltuR1mdUnb+VmSHUrbfNxQ1aoNaBM1
aIRppqdtwiAqWixzLjQS24qZOxDORgNxujU94zNB+XNwy2OPFs30s/BER54fuF/95uX/d4sunaFe
nARUghR7S6jK3cPk9n57S8fzYk8W5BQij6H/vzNXJNmspBLK17r+hSidFy//CL4iN2buFsR8xU6J
6wXEoODyRmXcqV0ggACC83pf8RxgTitv0n2BSdF3Yy4/O7MkY11UoKUd1xihCWKFlB4lrtxSOtLi
DJ3MtzS3E5567nYiUAMvhi4Obvm326naU4uE2STUck3VSOggCKZAPm4YVPgOXcLI8XvBs5j7FKG3
w3+M0i+w+4Zd0SO53SaCO7A6Zg9GSMUR08OCrA3VIC1o0OKevl7fY9FCGb+RujTLa1sCPXe53TTq
ejNX6uN1E/y7fbcuxnPAOtjpW4/PSLHDVlj5se8E1lk6FIHj6x+uWxMtiPGZadDUBo4KcC6YnetP
FtQVrhvgOuVuNUx6ZMRAnio9yU6b9oQ6iltXZ30RLEJkg8mGzIIUfSWb+RE6qk9N1YQ2IM8tDF5f
Cjcv2S2Fudtko0+3vkHROh41N1mtcIvvurzxE11Qhbn+UQDieOvZZTyoklNiPV3/JdUuii46OnRD
3mU+f1aC+Yq3BgaDGM04SDTaosvktYdKi+iQz4TiKRpcmGYNx480DzINpLXXd1G0OCZWrN2Gg6vB
NlSnxxaUz5mo986/TMC8BgwrnlEWW3GEgtsYy/qSnGxMy2v0BAF8jNtE8Tq3eiwOokkYoUHmFIFs
t1lMrc1Arz3cUgonqCMB1GC6y9N4L84muZ8PyQHkATCrgsLw289Xy9CyqrQa4bat77dZvSjj9KzZ
BDwHRR+mQx32ixCizDMK1i2kksDfoGTBhCWpyIE1omXcKVyDfnPBvYWOzXaQ/zHOQ0CvacdXDx0I
NeVEEEN4B89AMgl2ZoB/NHbY0AZ9f2wmNjmNejhoqCBD26E7lWMqsMOLI/j7QNLqOqQKWFX0BCSN
Ww3Oy5NaPW2SD1ZvPwfS7br/c50FVR9TRy2cNjKYaBXbpdlrHTZyPjkjHqhGRBm1rbP6z+oDT+SL
qBa4u7ezx4StuUp1ae4xJVkXQA8lB238SZrMNZXg+sJ4B3u3LraEm2W2mWcNnm0QmnZJfjbk43UD
/Mz4dSWsnIjct7VsjzbtAaFrCH0UcIkcVJcEIOT1r9viusLOFBOltNK222TAR8JkaS1Fi32ROgGu
UrRfTP4yF4W6rSsKIov1Qyl+GokoyvNS0P0HoT9glyCl1VyrqTWjqXuxRjc+5BHQa5HyDcxe9OEu
HYUMUfxd09G4BaMHSsxsYNpsTYnlic53tU8TSC9QfPETYPVWELHMt0UwR2vhD7N3/WNxUyY8rsHh
jsYrNHoYF1/KznFqB+MTQ/jC2x2hW4FoT+FDYm5V/iL/GGPrthjmczoLD86jrPbPc5E8bIVznGRT
pHXKtQMOBshTUyYGVuFP0WI9BxQABTOTuDr0vZs6mNK/GG4B1wOkbmVQhOOjvfWRqYmnATPxyUnu
4md9TAt3KkWwCf7n2Rlh0g2tb8asXVFPB46SHl2aati+VQAEW4OiMg6uu8MLdwyb3uwXxRzeAQXM
dNJe3LB+ar8vBYgVlVC6B5FFQEKAo4bAOiXgsbitj5qngLNDFHO5jxM83m3M/tF260uNeXf2FEtq
tZKqa6Hbn3+3T0iyvPLQxN7UedpBx/FLc8/+kPy4vnR+iHy1y35PQ1ltVI+HCs/OCePiiislrhGA
JT0cf4gmEOiperfNFGcM7n8FakXUgXdrzEivzEmLnnje1Yes7IJRWbxJ61LPlD/bSvEt2+Kw7qq/
iZs7s0yQMYo8LVpDRjtoG1F/n91eqDfI6zjtSzBMaI4VJ7blEZXBNrALf0HJDsBtlNBw5o/GtzYF
ui15Vt3VFVWyuGd+V/thQnZmrVBhalIQL43NvVLUkZSA/queRRnV+wWCzI8edx3jqVDaYPYwGy3Q
mir4dLXcBlPx2AKeOpPSU6b7UdIFGc/7i+6tMeYJuOI1pvcTGl1g3zikThVI+leB27+/6t6aYHKq
wdkc22rwZt7uJ5Dg9gcSdlEfjv4WQDTkRni8RfaYC0cFl2+TSFBOmz0bt2nQHubpMT+n3hRIp+wk
AUchuuMEu8iiwq2u6qHioM0RsjjyAJMe8WVADqDabIPtUb9JfCEpO3eZNkA3pqPjGmLvVTPVnGEA
lgnkE/SdmAb20QpwzkHrREEAxsfrn5Hrla/m2Ju1gobk6PQWEhY9c4l8t+oPvaq6M9SRyg/XTXHu
JHiMjcClOgDCgJflbfBSRqfYNAxYnhrffIQm0mmR3fjjdHJQZulQ8jxet/c+CYc5RwUhOFpsaLMx
sTIfwHqOJAXj5/bnaviSzopvmG4nXBb3i+3sMAc7SSwptoaOkglT8RxQc567GwRkjH1Q2n7r+fqy
OBP9b9fFnO0E9AGWs3bkZH8qbul0C2B1GEvVXPvWvK9Q8gcY7GJ9NY6OCInAdZbdSpkjvzhrnjfd
4ET2Nzp5NPtj4UJHJTCP+iX+x/xn+JV/pHgE8bEQWWYO/7rMmrGuaEhrSdEHMigNPOj5gbvAkn5A
liHKCl2QpXHwTfttfge4yzMz7dXOoIk1ZnqeyFfjFrKAHpjfQT1WnaTzEtBkN7kIw877Zz+1DM4i
HeAmYNOYbW6dckVNeXSOdu7G5/HXgpEiiPf9ND5UkbaiulsfaVNavlG+ij4xL+JBjBlYb4DuIM3M
7DOwttB/Tjog2wfLt5I0cbNx/CJwYN6BeTUC+oC3ccAiVjG0FjC9iuIqhfefAa3SBjmE4tWomBui
mTZu7KHCVhpqGeC7ZxGiQ4GbQwWZG8jryAPV+aTzLw2ytMEjgSKAmXDqDQhyO2t0B3ZpWtViNhgq
XgSPI+dC78bYzz5PXntLaU3Gmy4U7Cgv1O3t0c+6s0cgezK1MkIdOSZ3qodWwCU9VzfqPflcHjU8
O+vP9Y2wRsTBNr5dJhNh5aas9U2vkqNTuUtYPCi3kIn+XTv/BG7if/SwOmU/ReeD76Ovn5KJt7ZN
0mTKIKOTbauLaQ/P7EXPGa4JFMnxjsAUGqYq3u4niNS7LidbeioLXx2PlvMk+GAiA8wH02dlIamF
imzhuMkTbd7Uh+Sszgf9Ij2CUAEUf5XhCYzS+/Xt4wGfy4TuLKpgSC/YDHRVJHmwE2iVF7dKOB/o
GdAOtJpDn+yiCTDuCimcAE9pIF/ZWemu7IxU6gELMfNL05w2WfAk4br8699nsS0FsttsG1BpaZzc
X5YHBZgP04nddQr/ZtvAEwEQsgxuGba0DW23aarlJUVpmzaHtkj3KSDJwD0r1ojibtvOGOPcfROv
RVL3YE+pB+eAgZtwrlphNHz/5kFZWVZxqQEJR1m53vo3eKR6lA51Bxxnk2+ERVj+TH5a6JRSeUg1
ylCwX/8m+9vbZNIWvYJOX7NAXrQPwKp2S3FdoA9Fj02NJF+UJPGu0L0x5go1O21wEswanCbF/pZs
TZShU1DIrYfi8DGT86CpO0EHib+noAWAp0CszGKOtNyCcaeYNSD/VAyrYDZ8DrpRYIPnHUDp/LHB
BFylIeY8Ojll34s6QMZqdI8E3i5aBuMaWjlujZW0GNxc3eaIWZhD8QNPA+kJQsUBtJDd9KI9KCJy
Q25Su18Z6x2TKdlOOdtRcWs/tt8NvPcn17AxRS0BMjyG2kk3ArUMaaj6m6Rnb5txlqHonHwyFyfq
ksWz5NGd1o//464yeVWVFNYyxSiP6d+giVR+38BPtf2QHybkkZginW/peJuIQ0PgLWyIBE92t7Vz
rB83+YGk99W/p0KgUeSPN7L8EaXR1FI6ZMmxjgNzupWGws2Nw/WdE7gjm7fFI96mmgSFyMQKVe3O
2YI+E30cXj66Xwd722eG2cSpQ47OEna3TkguyXl9cJaAIu+7g6S5ollO0Zeh/7/L1+JitNclq4Ah
zD5kyXlIBE9f0a4xccJekQgseg/cPRB99UeihcMsaHXwXmQahWuj2gr1chZ/0hOHaK0Tg6Gig8Z8
U7sbRDW7s2Q+5pmoKMLhdqOe9mqM+ULl2sSanJt0PL85yh0EkNbTeNMGOkTNoQkPtn7K2a8DLdXg
P0Pl+39B3UcDH5s97X8D883KfpIXNGOdI6XnvNcI1L9QDhpQl7ROnWveTC2Kk8VZlO1y3xIa1Ihe
Sr4AZDNrN5dBWyZjork9bbRsNxNYsJFduyDejsgn4aAZ9zTs7DHrTKqOLKmFq3M9bCEQPodeQhEW
MSqsP6oQ/pRFQ9vct9l+hYy3trq0aZmOhgjFbf3WCNMfxpDK04ACMroeUDjletpSf91P5oLb9BVd
7A50NPRdT1VNN7BQWwfKWGcG121xXWZnirnU1GwuQEiFEqmmSiDJjcGxWB4pzVeqiYAyHLTr22Ux
l9jYZBCmTDHNY55Xjw6xohx7U9xQHYsXMmAhs6RoccyVNiddsQ41mA379gHNbtdJ7pV1c2Mz9q/v
IveZuftibBm2lKFbIJv4YsWX8qn4+JvfR0JS0N2oHxega2u/+GYJQig3vr1+O4tpoNVlE0NIAUYd
qBVqGriRgKpVj73ytVZFHF/87GdnjKmMGkWSLIOMM07BQe2pAMqjCWJ/uylR3wZ/Jdqq+g9tdkVQ
NL5hRPAX4CvoxZhVjqoq1U7T4CMGcxAXruajxn0xqWrCECTPdC59Rm3xw39RXOfGmZ1pZs2A9U1K
ldXQ4gb8VPGBI/zZ3VDqV8qAMn4uPwu8iP69d/Eb8AIHY97ou7IwaTBnk9GeQNqAt70vdTFEK6PS
uMsM2WuWZxzQGWKLsxNu9cOiiSYxuN70apyFS2fJDDazYliiqSdBR2pX7R/t1nDX7nGwRWVaGqGv
rPQlAu6zC6duVgIW91MbFEdKM9t+myIwdXvql/4oR9aDaCCTM76D4LNbHvMt87oeq7w348g8j/Dg
ElBUCa2L2nPo3IK/hrIPSYGb2od+kKhOS130/WoBjwKLoQGiW6aaWOqNVSw5qolSNAZGqESd7EKO
7rfC5JYJQjp3bw2AjDH2Z+lQ+sav2e8tWJ46EN6AcknyO7vxN1MVWKC33bv1oPFDCTzRKWG7JN00
92ND5cWW/su6ILMxbXewBRXKF+7d91YwHAHIFZJB9m2wzmbRm6YG0FyohKnvFx4tBgDDSQcl0FC4
6cPtZJxkpFc96J8xVBOIyAG4Fwjwgv/5CUzsAdNTXjRLT055+bPoTlM8u+p0UCRBIOc6Jx1kAyoR
8lsWC2Ubmq2vSUsL+afyKf1l3GOG0pd+DD/UyxS1Ph3OWGt3PNpo54m6ljx30SGubIAbFKPm7HAU
ZgrAFzzZ8TGbDsZWe0B+eIK4xtvGvQkmycj7qurbHrVf41KjWglBAMo8pn3IOte5077lx/kWFZaP
okczN2vb22USDnlwrNrRgYj8nbVBBDV0vDhqj5AWF2Km/w9rQBqhNaKD2JbJNtChH3ICAU1wScdQ
h0cgLaFDB1EfZKS2MAnmf7Y/1t6F6zptkmaGNS2T3S3+WsexK/hsvLClU+jU7wWxQXo1rVjuKk1C
13Dy6w/jYbrRcfmNH1F+O1y3xYsoe1NMdJ6bKZHGDjOpXXJjWXeS7WGo5boJbvpJOQ4wvIuJebBF
vI2Lc6emaTFDTZhW91r3RxqgUa4Djkui3L/0N3/VYtkbZJ5FEkYC1IUKqYEyN0ijFi2W1h9BnxK7
AwCxIuAN3wF3C2QCv0HKZbESAFV/M/0XofXBCChdWxlax796pOxXRz/p7prJe0UpbOBvMTpfxS4d
lDM/miAKctr/hricfhz2MthboyFmZ23LFNBMqigXUOVTvN6T4DclvR2NxKWqwtedhUaGd+YQDoEq
xvg8ENVvzSUbrgSCdOyk1fPR0nWvUm13yRKvrcun2NCe0rQXmOQGSd2C3CrSPyq6+tYkJmVUbZOL
/mjEmIe7n5LZNaWviypKMrlHzYQRqJADRSgzXmLmIMyt0N88KY3+YZOao0TyZ2W2g0lRv3aq5rWW
HRDifIEWvJ8Wzr1jGodYtQOJoKCgrIImyUugYrfaQI1fVXHJo5XFnBI5KbPNbKQ4Subhn1EuPkIc
krg9CuKto54VOXYhYA49XcgtYgZ7FdxNdLWsdSC7/+wG48Vd2s9amgI2hnMadmp2m5XC9I/ruzsb
jDMZxoixshQd6//Q/sfHBkrcdHRnvBGJPIkWxNy1MUmnPp4pG5VquJJ9V4/6/7hlzK2KGupYOWo3
HNOpcpsxTNv2f7TA3KSz0k4FuBLLU6Y91V3rquOv68eb+17ffXb29uwsIhN5QPfbuNidi6Wc0k9E
dtVjYUNfG7oa0GOxHtTVLwVvAe4pBx8MmpyYXMBV9PaUm20cA/KDJ141oq2qHciS+PUQZNpFsEL6
h945NugRcKtidN+wtLeGpjjrSK6hsEPJWoC+P4zheDscxLgXbqjcGWLiiZ05ld1vwPoYjd8ZAekv
IFy5qQb5ILehlgn2j3/J7cwxB9YZ5bLv2jF5qUOU4DUkoenHF/oiF/O1cyubAGf92UXm6JYqWDT1
OMteKqrDpfVMYGvwhkTO0B2s4/b1+lfjHt6dOebwmr3T66lRkJMEJY4E2olj/vG6BW5tcb8i5vSa
Q1w4jQ6/aFEjxis4nAdIMloHimmRxkBgjRv6dgtiTrIWk4rEKimwf7RumgfT5/i296lcuY0HsC8w
R536itOzT0bLrO1NVZHwp08KBFG3m/RACevo4zBHDiQCEHCv0tfVsd2lLJOaaVkbZJTDraOfS+22
jQX+LjLBZAVNIivgMMTAsEX8bUpdtf7YJaog3lK3urZtTKwY67wb9DWRIrA5BE17MSHkXTheo9w7
veC6F3i4Tf9/l8eV4CXN83HGMFV8l6Tfmu7bdRfg7hf0acHfoKCAxpL0dFtZJXi3dMeWkqVVeQFu
pcUcPaMU+bbIEnNWydBlW7/Y3THJtHNmTZHaLz+SVhIpvvBj0G5JzIl1tA03GcXEDH5FJQ7ag3E3
uPaFfKBejaqIoDgnWhhzZiUzcfKWYAuTNA7a9mffNC7ysuD6h+Jfwa/LYotivZlX/VShdK0fLM2b
0NRsLuWn5ND86m8Vr4iUT/lljkRHljOCAZrTnVmmpKNiIsjKNSj+olhun5sjiIXPGerHzwR6SMFv
bB8IMOzNvb5ebjlrb5g5yVM1r3ZSIlhIEQAtqatFzp1zs0RGMMz+5/X+RTsVqs3SbR5GYOp101/C
Wjo3HO8Wzxz0jmwNmtWNjXC8/gIEL8y94URRE1S2tf5xfcUCP2LrkPWsbUM2kTjSh9R3MKxQWIaX
FcK5Xm6mg0caFEhQdIF6/duQIjerugwZJuawxT/+H2nX1dy2zm1/EWfYyytJUaQsW1ZcYueFk8re
O3/9XXDuiWgERzjj79kz2ga4G3ZZSxjVY93i+YQKulmD5XIAm7M0AX9g9gAPxKlRMr3ZRTTd9lGV
KosarQ39PP6KOTJNfbx+hcxscfP7lLIqi4VZ0VxC4XiWgBJ9XyqJ07ctoKc4rXJ2WoVtCPISUw3d
oLSz0xVrBQ4l0sVz77YBViXc8FHaY/fUTzze65orjdJDC5ykCDUiOvMv8p7YYOppd0qNJxEo9fZS
cP0W2ZWfzeGooNPqMtyyjkE85VQH0iPZkTCc1WnvtEP6n5YBmU0rdSOR2MYmzFUDHsyy3v2ezBaw
Fd3c6q/RMf9mrPZYg3KBTLHhYn+sA6fMxba6y4ekMtY4L5YyUxZsLkg/h/gWiLaOwWsG8mRQoc8A
yI0BfDcLU6e3qbwrs4el5HwztmVdjkEFvd5aJLXpMOOVF17SmXYh55ykhyeBchu6oRjDXKGhWaOp
iGhkJ7V7Xe8410Rno3nbNWE2A3u67pDQ3xbtyzo9/m8iKAcBxCFZCDVgGkjRMa6ercFN+9frIv4l
UP/5FHTddEwWQxWGFQAywfTcAQrOru5KwPHLj/JD/LUDNDPhq+b5CHL9dE66LQuRz7exoCFW1DBq
FiKVTKf/5p0oPF7hmXm6rRzKUptE71F9AptH+z0CRP3e8CKQbM6Wq3V281IEyAi8ct+kzsCdY2RF
461oylTlUC3qtQAISouhEjJuFwGoZt03uFEr+EhdaCuMstmwStYsqrAMLZg/TLncq6XKyRuZiepW
BGWzbVl0tZmhEjB71dc+aJzKMYNon9vYwrkvTtxPx74/SwRKpqkTpOv3KhLJbSpnKrpzaIq/3V92
qwLRiASR4YaH2spyF6RAaQFYQ0SNlnIXgpZEKBYCArfpDbvu7kuBAz5Fbucvhf8jAGiF709jTjW2
g2sBMTGr7MU8ppJir9mDpjzUqMHGvIDPtC80/RQsEChYQKMCvjIbgz5lWOJDnnRWD+txQk8OjhAf
TcCwWniqdVv1otBOfXhgLiER+zov4qkMYAl1WRkEgOBO0mMRKm5t8WjAWbmTtjkg5UDiIouHIhKs
IFsBjDnFdhP6S/WajLrNcZBMPdxIolyIEpmYls/RvBIPiV8/xAS340xwBtIdUGU4BQHmA2Z7Lkrr
ZUnJ26zNwgB7zvJePwDPGnPqIGJsXibv9/ul84Hk8aFDgkEVmAAGXteUelapYK0lAFJ8eMnySPCf
i31rAD5H+4X9pAOvTspMEbE//kceFdlWwYzk1YKC1ApmxYa9Cazp/lBgN7+COsZP14/HtoaLNMoa
6gEYwooUx4Dq0bzSy/bKnuCT8VwWKyPYHorSejHKI1nU6/iglvdx/KoAbWDMBd6nYpVztlIozV9L
uZHmQkoC84vpTI6OCdToXAP47U4M2t3/M5UAYXLcceElyQH+dmKXe6RMARteQzELSHnUL/N3MgsK
0H3gzKHNihG4ez5tFO+otDFk9TCmFqjAG0GzV+GgDHedmTmWMLiF0rrXlYQd4IAsh8I9sA5lmgoc
vMmCZMhGcui/m2ftRcIkGiFQKw1MaFSYjv/Ijpe2kUfFnKmV5mlUVtMXOlCc9+KhMxTOugbzpbKR
QUNDyKpYSMq4Wr6q2fmjYN+Gz40TfUnA3mmPv/QK6xT1ob4dbJVXEWGGgMvpZMrC27Bp0yaeuyCS
TYDQrGUXTJir4H00ps1txFCmHWOgVS7jDFnJSTu9TWN/a2+gkiGmhyY39YEUeKvzBobZZ0MMA6w8
yGfo/nFTZtUorpg1EIR5jeyi7BdXyCxe85R9NksH2AagdZCavM8ZxLgSVkxoALDBdBvzGX3qkbc7
zj7JRQRl0eE0GDrojbNDq/7o59JeNU4NhXcGyoQLVS4z7ELFh8l60KdgLCJbVDlVZ3bQBPqzJAKI
kuyVvb8oY+hyaRKlPDAeUqAk9CeswDsJWn3JvXVAGRV1Ny7sEdM3KcBBR26qA9+XujlBxLhY28Fb
AN8m3MMH7+TelSebjAS3u8lVCIlOaleiLb1GnzmuinmrG+HUrZpdP6aSlUAzdmHt5ANI1FRnegLo
7m2nAWsm/ySjy8ml8SM/+5f/34gld7J5ta1yr2DZAvs2+jA8RqnqTuG6L+R5H0cG5/3OE0W9NlLN
qLQFINQHrThl2mupr/aiHFdt4oVTktlcOxPlhaMxQTCIgVMkHurH2htvJLJOAUph3gAP09Qul0dX
xIUobpImKyx/7l+U8t6Y/OtKwdEJGijNWttGBpuM4aMeVt1X3QhJdTYe1KYUOM8Lju7T9BPTUACG
3SLT4mDIXKzIrtpdlK22pWKqZeKiEJJQceUTKVRe1YW6JigpRl7LI/CJfeyCOALWNgswlqmcZxrv
EimXm6p6pIU9rDrElm2YOVFtuYIgcrJ85joR5o7+cR403PPQDRh9FQYLo+eSB9yML1ruyQ7ADiQ7
dU233XUo0Ca2fpqw3zOCqacAIRdPIZnN4u1/QXkR1ZjauWhAm6Rjr5ikO9EufASg/FH0uVjP7G9o
WQAg1URTVCl7LiQx7yOyRBSOWupkenQIS+1RLTRMwpe5LSBRGJrljA+ApFmOnWJqfn7EPi7/AWXo
dWGVy9BmGCnTVNsCf0g/GrY18ICP2I7rjxiNeklNMaBOBXmyfMBbBKvZ2XVf7KQuA2V4zPNdTDsE
QgAgJQFmj/H39/64NMcKdNZFchD3+p6McCLqoZYWP6iv1o60u3qnb+yh45oJW4EBoGOJSImxzE9F
XCmMzMlqUDWcMfOIoXesxnyrGrtyDI+oUeZM2J5KHiWgTXTfCDtYxIXXZ/rTzb9AeYUqCotBVlFC
VAFMasX9cZomTvrME0F5AzWNAPVe9sVhyIMW/Ure4ifv94k32sRTIe+yeIrwngLPMUieMLCnlByH
xhNBq0gJiiltwNL73D5KAD3vy8i9blc8CVRSEKJbUEhSPftDgyp7Itrph5zy5ktTvkMO5wVbQmi3
1MnThG6BZO1Ui+OSmWg7mqagzkjY4oG88f5bDIIBOMcB7qH4NS8e9hDE3E5uOiC4Z6AT087CbdX5
wBjyeic985ryzB4WpjU1wuekmEDbfS99DOexNUzJwjC2dQKFSf847OGNj6o9xG5z/1ak5uQLMvPD
bWRSBpSYoZiFmhYFYYZSkxH0XhpYp9XVnSyzjTvrqXAyJwsAjmWHrmovnrIbfwpcclf2v0HYvUUV
vXt6j7ePRBDLjnjBAbHWno2HVt5fV9C3T/dX/oBX1D8SqIMKcrjmVdKBm8WaT9iquZt7TFikAPJO
0gcj7Z8io7nNQ/llXKtHjmxmQrGRTU6/MfFi7nULffL8YII1Bcg4hOYg+RndrnfWWfpFgFb4UNHs
SgZIBQHeBixsle6ZR5Wut2qHDVp1DyRs7EXk37pX+eEfusSZB+fBjHkXeXSjfDQ7VL4jZE1rKQKp
eX3OW+AYmLOjGvUz50KJJfz1MTeyqLrCWoh1HPdChG3kFq3l2f8eBdrhvwECM+PrRhZlleD4a7q1
Eky/W83YFbrYV/pq14NXCPttd4PVcOINuyyK9QVTw9wZ5rcpJ1Sri9jFAlCBySzx2yLUATjRR4BE
gTyi+nz9Kt9eHH9f5UUadZVTb/TNshgm0NSSBCtJnRM6vZuP9owHpQRCeKiOW37uvNzGfpL1a/w1
NlgFbeEWwFT5Ffx2EViR+eP5bG+4uQbq3puyXtVIrYX97N1MX4kPJmBZ2T0gx3zI482YMG10I47y
D6KUyuKwTvGhDQ1fi/O7shocRW7P1++b6eg2YihXYNZRYiLhRaoUYvLuXuOtXfKOQWUTsQwGYQ2D
fodV94sMSBW3LW8+l23oF42hsglMlozLMJJ5euDnKK95H9pSfV9lL9dviqsAVE6haNmqlym6ZVLm
rS9EM8Gv5auNS/qNxj69WXxeQYfZI9h8HSrJmEUlKnN1wtfJj4qguxMQANKjNQdp/EORflbzj+tn
5GkD9RzpzHXpo2RJDtUcWOqNzG9As73Xn49F93SkIk80TQZY4oDZQuFUfFKd4lA9KZ8Ia9gEOM95
X50iV+V2vpkllctV6pRfKdZ2ruoUq50leBEKkG6ue+0AHmun4yRtHI2nybzark4xQYsnANCI5g4d
uelLbMa76x+KHU2BuoWOgIaCL73CkraTMhp1RsjeyDiTgka+GYiv2m1y32B44CPQLNjW/COOchOZ
rqboNhKIpXKXg2c55LMRMGPoRgTlKbCTM01C0xp+jumL7I22p7eFW9LUXPyPTNFtz0P5DAGww3pa
51mQzP46NAdT4j3T3roYfwWyzXkod1E3dbyKBFFD3S/P0r14QC2F4AG72s50S83OBuc3vkZ3E/5M
PB7OK1MNN+Ip11HGY1M2Er5Y0X6LIk8EWlXJY91kel5LxfKYqYA8mUaDKPTUMtR8gTGjgq4Vmi2O
rdvWw2meeYAvTM+0EfVX9AXvdhjV6UG0XgbQAymRc92i2Pd1OQsdb1HKmC102/y4CX9ZTXSTaMa+
N1uOd2C3BTYHoSxpwYq7ms0mQI4Ej4whrrbgVACCP6yH+bx4BM9Yuec95XiHo20L0A8TKl2Wv/Z7
FZ8nfwDK0vX7430gyqIKoS9/86aZ7bcpuTeH//H3KXOSs9zA8EZv+ms+ngcheyiKjwDTACvhjzpT
JmMhQqRKj3mDTmjsqN4LQCuuDZ7R8L4FFWN1bZX6oQHBqSwAUuPUZwH3W7BTlctJ6DFArEyuXTEW
MZghRM1Pi/hbrhpYCh8t4HSL/erMIC51xUG0nLWe869q139up8Hcm0Mr3ahJ2bl11PUcE2O5C1Qx
sBimgz0H1cH3z86pHqxJCHOycb2bsn0hxM5QBVbF46tgvli2gih1F7H7n4jKJPjhreSpu9kncDFV
EKH7lTsfGercCqMUvw17a+gsKznE/UMxHUCZZV+3LGa/fCuBUv0wjbUU9AYp5qbQDwrABQT8wdEH
rrwb3y3gAK4dIGNyk0/uNVL2sHRhVxg9XOLo5YUDSOuD7qqn9jn2e6fc8+BSWJnh9pSUXYhTMVhV
CuLFXJaCQZlee3kOulzwBEyETULH41hiOayNPLr1FcVLrwGhDZMVRmZjpN5JwE/I+XIcjafbX22j
dVO6QsZ6Ur5Py655JkBeAH951FovPEmH39QwPPIG3peje2GLHndp3+OpYgJ5hqC/5OA43kuHBV2U
0OF1fnk3SYVO9BUkpVN0vBp6xVaS1WkyHlIQ90SU71CtPp5k0Pcd2t/Q2PEpus1BbxbonnxjBMJH
wvRWOygX0veSWvTqDGjKc3s0vPxUPGVPXWqHD/WdiAH+vLG1Vx4aLMcEaFyUOl4EuSStEz007aiT
94BDtIXyucDY3SB515WTFYe2J6S8ylRgeawWoJuThT2gxLJrWbUNjVPqZ+4gbcVQTiSZ8k62Iqii
4FfP4tccUNjq/XpHWEB7oHn54w6kEV66A9byTrsfDpPfesLj9aOyFBRVbBQeQV5EcGjfB54BtDh5
WgC4BHsonR/1de+sSFs5R2Vd6EUKQDEoKWMpLFoMwNSlmM9CFN1MOlI7q+aIYfoUEd01AD9aoIym
rK1vCzMF9CRYecXXflnAnuxbyY+cU/VjXRmGjv9IoextqcJunGNENaX1w3F0MoM3M8i6rq0EysLS
PFnNcSH+fgFXa4jVuOw4JDwIXd45qOhsTFqRZgbOkRS/+qVyGt5eP08AZUba3IWLiEqzHw3HHDib
U8abBuF9cMqCRrmYxdToDD/WjnncuEsp2EX9RQinp+tmwiwqoPcC/B0DTSeRpj0x1bohAOzZAaS9
4eIUd1gicsab9SyDXQIU8onHGzdk5zYbkVRZxgwV8Nj2aR5kz8aLYNnNXeMALvGHtpMWO3oEM4Bb
3/4XShm2+pkG6RUboK6kbnVOhbYqByylC+CswI6bBjYbYArsOVfKdOniRQzlevI2N5IZCBlvxXPB
Lt21c/rP8r31NUmAyVruUKsRneIbCl68CgA7Zl5k04X7oi6NVVlQiSJgSijcg3g92atvUqebDy3C
6xtp1JfEzFKXLlGeAiWhDciyjjF/io5ojKIcHx8kzZnkgHO55CfpEstWJFUUaPvCbMIkJyPUv2kY
SUW+Cf4L5MTbaOg1WZTblat2VaaqC4PwdnWxPHBcdrqDbda31wW+5epIO9lrgPIVYoo7cnmbXf9i
KX80SaM8cmmCrlMBZPYBpaPnYZf5zQF4gncEh9avjgSMQhHs+mmyP1J62d4y5aiXXgC2Z1OGQZI/
ELzPseb4HY4p0rj76BGEa1ZGcVAPkj1Ln0IR8Tn6xVEWthu93B/lqMOytfTK6BNsd5GOp+QPT2jh
JEH+XANCCrg4fqJ6UsCrNDLf4tvroxyNXEZaO8kAs9YeSkz6d076IDjLaT7IL0DXvckd7vYcUcW/
VJU0Wg14NzI2/j4RmZQ0qVTZAnfbLzJClbvVT+WT+VA8YuUaU6cjd1GDGQM3AqmrrRWlbKtWBzSx
By/6e1EDsz4H+VQE/w0lhSeRulSy1K6vWWX5Yt3ZYXkqm0/X1YWpk5sjUX676UpdQHoUHaz5oU9O
cf554ZYCyT955TvRc/Az2v/KIBdodd4SXJTonLVfhOoQ3YpBEhj7yEl3GNZNEk9SPoMWjwenxrlD
ehg+XJJOjWcUn5ZB36dNeZhy1bt+i8xqJzhD/1HFt5GtzaRBWqz6MtYyhtLBhfNiYiR5vYH2389O
NgKTrgWSLh8eiHcwylWruTxL4zi1QSW9AupdBv/J9WPxBJC/b04VN5kYheQxKnZPmvnQyD1HADt0
b+6N8rniWq2xRYpKpBkiPpHhNcLKTDCiwPTw4/pxOLpOLzUuUjzH1VoCU6aS9lYjOPMSuVIc7a6L
YaZCl/IfzeHXL229RiZegvL8pV+/Ye/QTUTBsYqHZOQ5e/aR/pQa6Uy272VjjBLISo+ERmi+ifbG
pzZ1RgdD8Lv4TN7VvvJ6/YDMmZ7NW1elUqBQlkK9Syf066U7ZTgv81krAm3dhZnsVvWjFbeO2nE5
h9nu/nJWKgtKI2WJ10hFWdUN96Ca8gh+a3Icd8qu3qeO/nT9lGzlJyCFoMIR0fp5r/xyp8ezvOpR
oAoPjfkUZ5z3LXPoTQeY6T8CKNdbZyrQNeYIdeujvpfBaan5ymewx06CnewTjH5h2G3Xq3ZkImX+
yM7yRjhdOVc1QOIOjSD4onwbZ5+LD72rL4ej8ZtMzLYJo46cfBz3bX+niS/Xv86/eI4/t0cv2abJ
YnWRboGQz5G+R76ESUFtlwXIip16z4O2YeZUm9NQnhY8ztqwoErhW0gS7akBHskyd3aeSkEWZ5xl
b54wyuuidyAVYmomB9AM7TtdtVUtOoXjfvoIANZWB4hz2bh3MaxMRcw1wc+GT5Xwq4/PHU8NiA7/
HfovX4mcdSPCUhcUTUs5C9J6nFJniQ193oVRPIMGR6u03mukOEv3uZoa38y+lPrHORZajbejRFzD
tX+DStxWY1FnEwDwweTMrgyM6xQYwtoO0GwellyC66rJ+36U46iUwcCq/lAcEsnUHQuG5hW5EIGE
yrRuNKWveYUTdsC5XDLlSNp2EJNy1DFfUih2aiIMqKknSutJakBAmnLZxdlB5488GlIbzYRcFuIo
PehPyXMCNiNyn6O/3K/nubUJBHTk8XazeTKpkFOsiKmrMKZB3x/UCBBP4u0q/Lz+4Zg7GRuDoKdh
RTLQUox15Mv7PtBuKszaYe97p/8HSlN2Tny5Q8qj6KVcCh0IlA6gZ3sC/FCYFv4UfyrGR9DkOslw
zzkaaywIOLAqFiaxsGnRNZJYzcNZClMh6DRvwiJXO98pYGFfLEfSvVE5mYuXjDwkBGYI3QilPlpt
AtIiRLHkYKz3TX/qeIstTKXY/D6VEYySZhpRRVCg1R+jGhjLKRk+1CDZyKA+lNamSRcrk4nmIOmx
5l522/ojII52hOD3nN7yeLuY7mMjkHL/SqQWgOQApK1q3RndzdIWDnIEJUocjkrwvg653Y1vFqp0
XddEEPbNLg1IlUe6mXu7wHjp7AzH6bT4H0rAN0ejooGyKForaFD6aAEf2V5fJEcPK96bgneBlLNP
i6KphxmJ23Qw91YF/OzmZ7W3HPVUfp2fydSs4DafeaMnvNukvH5udavUmlhlVMUA7fGSmy7ylJ3y
8mqmmLWsoGhtSbaSvwE3xJ6x67zsmH5VX0h3POHu+TBCC9B0gd4mSkC7BYDCex0ZqrzrrEifgxjv
2Gz6mhq1rQHzsdN/VEAHv66RjBO+E0Z9OFNsem3BknKQDqCfAUdLns72bEqclg+r/K+DzdPQQbGh
A3KGamDN8ZCpKxAYA/2LvicIYulD+TmpMNuqe0BbCpLP18/FUI138ig32AhSiv3QPAowWh0kBhh2
Vh5AEPPqNkeiPKFWSBh7mnAkqalrt0kz9DPqBYh2q5q410/DSOnenYZyiAbhLZGyOkUx+ncFTNrL
noq5jOtiGFb8Tgy51I13ypoW7ZJJ7YO8adzCkOx1te718DxNPDwUmankm8ujHOHYhpme5kUVzF5x
Z3kgE9jHTu4N5+JLtNPBXyPthNu3AXhbcAEA40beYi/Hcc/vE/FUhbK3RI/NstcUDE3Ft9L6Oow/
r98q7+NRJmbUspmKdRUG0Tg4a+8MgreqQbLOGCW/k7PHmLdtyzsQ5RaTqWmGtlryYG3C1gH7GSBn
UM7lxTLeJ6ScY6Mu/bQKOWDNYb3TIbojSal0A2DfT2KgtDaZPwEkwMf840V16MU1a4y00iA4WZV6
VtKHuMGoxnyzFLdRNXPsjn2TqoxRNtACYcf1vUGki5gqUmKkh6HxQhDm8OB9WQV8WNxFAHWHRV4n
09SLhOKwPE47cGHd6O7ohN9/hxbem5o1MXGRhzECyg33IN5EBcRMMTis367e28bNOXkaUpuUdlRA
xs6fpEP9iZC+dr6FcVHgnvOaPmzH+f+Hxj9B+WajAol5OcZAKpluJPAiaJA+cgIO2+guMijnLJUt
Ao6J91KmlGlug0sLw+WF8isaa+M7qiShXeYaIjqoy/yyMHkDYNc/LM5IeexkXMFmPi6YKd6Prn6I
fLIHl91O950rOelNfub1gniXSlR567vnNRmUPEwPc/2YqydNuDdj77ojY4eHy51SPts00lQ35jYK
4virYdwu47lfBqCb8NBm2I7lIodyyGtuJUNjASygtIDptJquPjwO3YtZAyqrPF8/01ULx3einHM+
goq+0dchyLu9ioX1SOXm/Ixn4Dubo5xIOFW5tcR9BCIlQg0HurQbba96ot9xwve/JFmXi6O8iSb2
lTiFcFcY/cUEgPaG04JhTmAVFy52BoFryZPJ6l1vT0d747BLI0mKLdKaJyxfnb1+BicWiAywQusS
cC6yqUj69LWT3sY7Hq4mz9De6gsbvR+7pNMrDSiNw2F0FfTMK4fgLWAod3UiR/8suNbjdZVh0Zu9
OzLlW4RMHeOmqshjZ9hNXzMwxo32eCQDLdm+vFn37S7O/OpR9+Ndfrvec8RzzPBNCzYnnkOhqKe2
1APzdozdaHaxlFa/Etw8PVhOdW6LWAwC3H3ryFwV48mmvAzw4HVzTjMrAL/lt3ISfmRa9F3qcrDp
6O71c7JFGTqZq1MJOd97hyaWTRObg5RihlBdnFGWRrs1187WsTnmRV0pcl5CPHnUV231sJGTysyD
aRSPaHH/VCQTcL2jU0/dj+tHY7UuoUGXs1HRIZYLuZ1qsNr0nrnXHe3G8BIMe0h3VuyIRxkzoJYL
AKDrUsm3oQqy74RS367TMa/WRDHazmpzJ5XGI1Kb4LqIf7HGy8GoEGG1QDFKDWyWjp6C7KLYrT4p
buTPi0feedJ9tbsukffVyN83xiA1FaAVFyQ0ihZivuN7GGW2mB5Xo+HcHqv5gVUWFUAJoiSZIj33
rFWLMkvREqKeTVaVMfng6Pf1jpReUbXh9COY32ojjFKQJs/EPomUyRfyyltQ4Z1l3gA5TwSlDoBg
a6dM0SekP9NJKYd9VuecU7ADEjo1gLI3kVnSwaEJAXNTha3gLwfgNXqrDz8JlDIJYYE053mJJVv9
NvIonzHls6AMElCBl4N5KD3hk/k41CitzbtyF2MMeInspuAoBjPx2sik/MawlH09or1yKPvG1VYV
040PhrC/rub/on2Xm6QUQtVCQOMJWRUAddvrAWgvOOVNcVxcMuHMDark1/5yFZszUbohaGS8z9JW
X/Axo46Ju9jV3dJXT+sOrp6LLce8QuDYAe8DO1LwHpQRG9LUiXkTBsa0Nq6lz8IOjb/ZLqNKdq9f
JE8UdbK8NBtFbMnXEmdb1+4TPD6a5PW6EKZTUgA0Y1gKUProWfvOAmNLlaH41Kzhp7gdPRPoiXab
zLtVLnm1V/aJLsKoDNZqU700liUNmvQ2GvHmvxl4dArkUv5Sh815qAw2n4beiEs8ZgT5l1GmtsID
kmV1gXST4MCAoRCkwvQAYo1Yr9cTNkqT9TS3nyftXA5PU74Lu30UfxX7h3ISbV38+pHvdJFKrnYT
PJooEkcQ2QEQRjQfVKPZmXWSO0lZnJNo5PRD2Xd4kUUFqqIVFiUSTStAYzaej1H+eP0szEfT5gYp
NQibSJqrN5gQPcW2QxtOKOV2yk5aNYAgGRUQ35NCd64LZU2lvPtulGZUsabpvYoXByGJBffMG947
we7guXa2SV2uj3ragJlzWAvM2wfjchd1hZ0AeRIgx7ul0T3OmUiQ+Fvb/4iiYQSiuJ/GHP28QAUi
yHJL5qNUWzlgBNfXP12XxTkVDRzQ1qYZGS14OUdjsQ3zUE2lM+bAxuXNvXC0jwYOyOQCky8T5vHE
/erJO8WffeMu2q9vS2Lp2bjnDQCyU9yLPtI+nXDa6TqIngLxnD4CJO0Aaju39YuX9dAdKzc7DZ95
XTy2J7x8OHIJG3MWw3Foi2xGhraiUX2j5BFAoTlmxvtilMsYhCpW4wFfTJ++RL2nCr2TWft6/cBu
ydawaMRdtY5W8IWseP3Ir6L2Tal4qRlTI5DNymAjB1y+Sh0Em+ItsMFCIZBvYVRHpH9P+bf8RkFy
JtvtrfbKaxwzb24jkPx983VyBexi0PX8sIq63RaATTPM/QC4PD4QCEm5/rLgjSjKFxYlmAdT7M0G
8l6CticH4269G3c65tjjW16qzpopA+bU5SYpH5gmsxKHSlQFxsmI7WFnobsFZKHUJrVwA0AMwq/h
SOq5ETaEr/sPdikCzLc6tqlMHQDN7y9VSdWwLUdtBpaZfg7PKrzwAF7mEJ7YdLNjhR2JyAG65X9I
EpnWthFNWZscY5JzlRfwj8uvffmyAqahjnl1VGZU2wihtFQbkzKPmgK4v12Fpe7GwTXsWixITnHq
NEV4vn6fvDNROppERpj0fWgGYFNVgriJDK8FIaJTRuKHDHxzMlpHR+BbyClOVoR3SYiFxY7boGGa
OJDzLQMQ76plUKcZFy1SpxkPfv1p9N7YMV3znsBbrUDTwHrQ4i+80i3R9b8sbyOSOlWCjrwxRwZY
KlJpNyidK6+yp8/PlnGaxr0hP1z/Xmz938ijbK+ZRKmLVJlUH6UX+VdnvuGgmEGPR5/+ot1Kn5aX
6jH3Rbt84rWY2a9N5KoKliF0JPpUTlLlfVuPhgXl/FUHzWH+DJOzQMCuHBRMkeY/sejGSVjZ1/tH
Ij16PKASUIM7EVFBfJ21H7PqW3Iw64UTTp5e769fLtMY4FIwhwvYfGDYvvct0po3uZQXQzC3kh3W
z+2gOmL+dF0Ii7BIx2zNHykkG9uEBczrlXUWQknlc4Ft8sEmFCAAzols4Sn+2gL9Crt6b9WCgfNw
Z5rHRjL1cA/7VF/EFkW4eFJ3hiqdQRXJ6UIxYx42HlUJiOmg3aXcc1yDr6bpxDBYhM9Yh7CjsLVN
/dkMeSC87ErLRhLljTF3EC3JhEQ8+7Vodo25dEIpD9SB+peIXnq84z3ZmJ7ZAN+6hek9BZjw77/b
kEpmVRkovMnZ6gxT4UzdqzY9TmNjSwKnrMjUxI0sysr7pciNZurBLJU8tcYhbz294yg7+wI3Mihj
lupimq2mNX3tZO4Vd/VJH3ZAs057G/LhdWLZBZ2LPBoiolnrsDX1JIPnIpP11V6/B/qpS7KUxTd5
sYD893/55Y00ysrCPpvSsQLtQWZOOzCCODXWUvNJdiL9C7psziC6IY+Lg2lfG5mUfZXhZJrob2eH
vrktBdVOE+4qC0cxaKD0WADWjRSFBEU2+VqUO4wZ28kXubbzXxXQG0QfVVN+eYx3MMrWUjmJ9CKJ
ywAjOc6kTHYjGBzfxI4tm8sjJ9+4xXid1qgprRRNHmLMyUFDE++b6g7gWWgdEXCud9zGEu9cVL4w
KZ2azloeHSLxrJ5JrzJ3Q1d/FBRvrh3Aa+/4DAu8L0i5kc5Y2irJEdHm7KtUoKQ+/2gWHt4lz7gV
yoG0hqgD13QEring55Gd71ffvB9tFYPT+a4ENIV7ParxbpJyJr2ayo2aAH8gEVqsSK9V67dYPv2f
hNDJgDgBTlsR0LDC0KpqHuXu8X/7fcpnAJSt06wG9ivJeEhnjW0tHAnM8HhRcpXyEOo6geDcSMAP
b+7BSm8vMugAFn9qC8734GgZHYfnuQ/1QkQLHqQ8ZfoIYo0y5HwNFiafbm4OQ3RiY7FLrqLe1mMA
Y/Tix+KuPRKkwdWX780RzWhjL+3IdpGMob0KdSTebhG73oL+gKmBhU5Cx+W9eNPKlbQpEL8mZ/XI
JJbip6cYbAoD2JxWQF8mJx5w47+Y1UUm5TAKo0FhW0G7hcxpg09hj6ytcX+PdOaOuOeVEP4laF4E
Ut6ixFRPXmZmGqjAHiI8miEAUvXT/7PPcpSGrZ0XYZTT0M2kHSrLFIK8DuTxppGO6/hY6efrVvYv
nv4ihvIVw9TpZqVjGqrbJcLboUjVoIl2XYVXmuwKQQxcW058YRvEH6H0akKz1FJbhynyAeEu17Nd
0ZzNiQtQQTzE31nHRQrlQRJ9qEMDGxCHVCydtfragDqok/xEisF/EdlZdeosT04GNyy47VqiCtdk
U74lBpzfKsmQTVDeazD8kRWk6snaJYEKFW3tcteTYVJORYZ5saauAOVEBWAF3foxhVkMhakPfa3z
K/DYal7PG21jF5w2MigrSJU1qdse+KzLGd0kI5DP+kE7EgooNDvDo/U1fi6flV3mAfhD5Lg54sX+
utaNbMoo1Lxc+rwdMEAoPcbNt5DHS8r8bJvfp6yha+MSazP4bHXXePAs/ZzYcRG0huaNE8/0yPPr
ymHoCCpMSQJ0hSkFjZbykvgYQobl5b9GZDqAhfF4PpqjG/QK77QOXVpm0I3ezOysBrpe+1pIOce0
2S/qyxXSUVVbBUXPke+D4ImUIoGKlTl6bSc9HjQzyI0LYCCPgg2mloibkPNulHrwKka+qnGFqrLy
8I+DDr12R7LWHsD/PGtj9582Z6WC7vB/pH3ZcqQ6sO0XESFmeAUKCqo8D+32C9Ej8zzz9XfJ+5w2
ltmle3q/OcIRZEnKTKVyWAuUw1IU1vQGqq4pbroC9iDBSwMeWvZ+pmkjiblfB6kFML4EjVSt6ZAc
xVMyW/J1YoePObpmFXdyaEKN9syaGNd4vHxJ8DSHuWilZFbVnrSpXxQxcNRQHb9NhL8pUG4WyHiV
uNPVPM3gVVT1kOjPHQ/MimPZLCiSKY+gmjSxgU34pZRsUU+A9qxZFUhDw+bh8n5xvJTCeBEk61Y1
EiMAwxk3yXw1dj8uf59zHuz1WZqr1ndingXx4DX1uYyu9J5zHDwRzN1ZABKowfQ9ovthuW9Ncs6W
7sbQGo4/53mLT0QstdlNoWI06EBHZmC169BSnmmtrrfkO32xabGuSSn0kP3f9pBxFUAMzhaT3iQd
5pvi3Db7p27lTRLSW/6Ch2f7CmJU+Od+hdLRShAlz8iu6tMY0CwLGDR5HM378alhou1DFcG+YjDu
yDB0PRHXLPXFm9XV3e6q/Q4AUGSR8HJGowm39ET36PPy3uUxTknVkBmTjS4NzIe3Iqsn35MHSlBO
vTzAPDhuaD9W3ayP8UOCMtbmkpoCOl9XNwbqN6Dh+2NdQCJxjFPrCf769bKa7Jvy+xJZtzTOo56E
VRo0pTdmL5L09N++zwQ0wiqKaagg4Gjnh5ZUNnD8eRcy75QYbxS2dWlGhib44dPsUpKR4goANcfi
LLkVDIs3C8/TQnZWfJFJXGdkTWDSaA72aXKxsM0nKi39xTPjf3Egfw7IZBxVNw31jPPBjKREw/oE
eItAKiNe/z2RaUnwuWgeNPUsNG6jBYv+VUu+rMsL6GUun+O+v3z/GdQTbJ7fg2qgC91EtkLW/BS8
SvHjwOtp4Kgii445SSQblzFFN+OU/hLNCLBNFWcV3LOjv2GzjM4IZxTE0U4/oZ19daiBlTTtd1aO
gqNwnD9vzxj3YRRSnMkSkm+CeD1mV7rkFeT75WOh5nPBQ5mMx2hJg6Q6WDODqv6hqlcTOU7ri1G9
ak1rCfHDZWHc3WOcRSaFZqF1UALgsP0mh+wQ+srP9Flyey/OLJHXic9TCNZ3iDirVVB7P3ylhyVl
VpVZoNqaC8t8jX6G37PWy+2ZExnsp11MWQJDsmGgY45R9RyMPdEooRwSi47h6W6KLO2g2v1iSSAe
xMyBzXu57Dv+jUjmshYEXZHCXOv90V0wJmwlB8q82Lm0lxdT6ycj4kID7irnRiRrCYqYYKgACa2x
LL0iao7aqKJSbriXdWb3DE20IlFuUllnQ7mhShW1lrMoGAWAMuj9OY5677KIvcgXqBMi5rlRKJPY
KcJiCtWsUePYz1R5kI9VF3W/iFGnsZeQbCgtZHJH/WXFSInEsb69PQRANrpT0IaqIsv90ZuEmpy1
klBkvmh+I/WTKn6V/wJgUduKYExOCzuzbsUy86diclPgrAiddqXqpnV5D/eOaSuGMbVxAnfYRMIQ
kFfX4CWzBIE3Cb+r41sRzDVdxUaclWKZ+zEdsr6rbEwuOBMedsCSQw9N5P5VDXCrGIzEphLGfDBx
dRphaleVBjiQxksX0VkF3QZvY2SVBClBTbNDQQkqWfeScT5c3thd5XxXEbZFXzC1PKwrGUyI0ljb
yOZ6A9DBraQAqUthhoc25KK57or8Yw8YuvuolWpeqYOBbvZj8hv8NYfKUk/FkyFb2k/ysAZgAPAA
TajehrwBmN0c+ft+A1/ho+BMqlNlInOOQCy5DoPhyQBUGwFkIBCtEMA2bvEA+vKWi6JGzYy9BLdy
GYdtLFqD7mmgE7XO6PSPAOr90h5XG8igJ0oyWXu51510Tocfb5cZlw34YV0sExrYNoKzDp42XCk9
Cr4V7brLnctatHvzbpfIeGt56IV6FsAcS2NO0UkOxlfN11FAV1zpOHJ3dNexbVSI/n8TJhl5FAu5
gpMcAR8wXS+v8jl3Yne5TRu7/lbdSl/0yZp4ox57OLnadpWMP227yaxWsyFHHV67pYyp5qmxw68A
LLhRVUsRQSpFxw5bO/8F6OXLe7zrAjdrZj2toIeV0MaCv5iHQjzryY/L3+ftKeNi20wvwzHEERJy
1VfHTvo1GJzH3G4WbbuBjMeLKj2XBT1e/KW2Fa9NLApbXXnh7VJjMgiYFlZ91O/ye4pybD7ySHj2
Xfz7FrLOTsk0QTZUZGAn2/BWcJ0YYEcCoqFoYx78bgLZA8/ZcQ6NnWJchrUM+8mMgxo1R+2u1ngx
KMfM3wxzYwk9MBhC1egB0uUob/DDip0E7Ym2wIkBSSyKy2s68ZlX4t6NQjdH+fb/jeBh0NXJGMY3
i68s6QA0QBtcOMitYOz2CJwrjovhqOfb2W7ljcQoZtCqBWl/1GJiGc0hB2X8ZRvgKejbFbKRIjfz
BDvDeY3ueNbxRLFaH2A1TqZY2q1iFX56rPzuERekY3KVhbdExr1kyZJFRkzwHhu8PK5x/3qlzEOu
2y0fbQ+O8SNxOeuyQHNik60BhwoDrwByTu7E+/mLhv6Szh8P8an2mu88Fh6eLTAOhrRZVRZFi8H3
CsDKgNjsa15PH89Dv53v5vwqKUIPV1VMmNJ8w6XH0RmljUgKPGgA2YJuZi6186WwyH900CzmctHG
o4qZIoTC5KWfX4tW42knx9hZWOVGXJNSr+MZ5RX5pnmuFYCNp07sJLZ8J4M4JrekF8rypt1zgbg5
hycxMUxZ9FMrNELoy5FXjXdT9njZ8ji6z3ayr1ONmxXAlJgxM4MBExxRG5/VqOFERTwxdJkb/Ygm
sc9mbYyCKtaPpdCfVxI666K7l1ezC4uwMTKJ/o6NnC6BmKWDHzEHq5QsBTzCL8KDFoQBHd3UnMSf
HBWIvYdkhFNpr6ebjE+AQc/kQtzJgi9XRaOA4F2Pg0VzNCQKGk/zzdlKfPC9O/8f8mjgfkke41nm
uQ4TNFFSRKDel4EOOwedL1kRN8XJU0bGk6hG1ZGmQolTjKabps6uNJJzTpCnKEykMgINADw+iIa0
6nktrjT1x5T8NxFsC+iYzwMmJqIkCPOHYvxapqGVlatzWRM565CZN88sznkrLiizrNNJDt1sekj/
ZrRxo+vsZPyUpUYtC7iZyfy65hiIMniz6rxgg230xFzmLJER3gENkYF+im+q1GkPlNO39qreMrms
lhwNkxk/Iemo4hgVnmy1dlOQ21B/vHws/xKKoi1cljH4ihmsjw5CLdVZ0gWFJnqlYHkmT/FNeRI9
+mAar/ur6cQLfncV4c9DH8+YjwIxxZAPY2hiyHp1Uw3MSK+ES7RLA5RPDmAjg1E2IGhVjVGDf1JD
w0EDcIsO4WdSWqux/M1jaCOJuY5IJuqN3oHObFW+15lmC5rqXT6hXQ3YSGDez0nX6LKpj+hEWZ4b
DLQovDQuTwCjAa029IVY6+igvwMS/z3oO9B/ojmdQ16GM/bN5bXs7+c/NktiLiUt1VWTkiKhcah3
Zqe9bWPA9SSVLV4jdEAXnUOkg+nUPDqu3TaN99SaxlYBwhwIW12BIl7X3AKlyE6S5zouLV17VVVi
m5lkacBaKb9dPsF9r7FZL3MfNUKrTHEWAw7CG2iXvVuBH6k8zTY6Mb3l+BdUcJtUqMbmecVWSiZR
03K/ROGrL5+FhcNTy91H5lKKu1oQtSoS/GgpHdjxoi32ilpHi9C29Cr5qezPxczJC3C2UWfzdYA9
KVUNnRt+jmtdPJrX6N0jDxTIjFJMyQDY4A3HcTQVVDMfndVIxkIzE0SbIMyN8VZXDqkb+pIfnU3d
pjmzBVyT60+Ovly2SJ0wTqXpGynPhqrFzHL/0oFPE7kdv3iRbtJvtIQUHswjRyJ1Iv/uMHUWJg6s
DkKTrAOg8M492j1ju/YHr/DkK0Vw50PlkCPvEbafqftjFGBi+7i1/Qoa3lGGLaoWLVqhKRKLVJzK
r5zl9Fcdu++WrxPG5UhqNy9Dh66i6W6xW784xG57FO/o2vhgYG+PhM/bqUuGiHky2TSYuDAuhVgo
dGBhTDaxKSvZesRUnp8FemGVQF0LLclCB1UERnSM47qDNdnRDe+i3X+Dgvrtf38Fa6VGFwtIVOTg
1BXd6T7HCDIdpIi8maZ8YTKFT5O+XIqQffX9I5e94dNJWgSobxoYr7AYtLtGr4XdOOXv+Jo+CkN7
iiyO/u4+SN+Xyhb/l1Trulodc7Qa0A0XrSyz9N6qb4AydVDQFgLA7tcRGqZzZyx4ohljrYxMiMUR
ta1Enxytx6Bz2NuL5ER9ZEXpV85C9yOb971looEOoCBpOKW6n+MZR2zNzg6NV1zJ99lZuPqH/Sr3
Zp7UfffwLpWx1XkuWrBgoDgTd4fal5Eprb8sP6UBLUWU+6o7Fd8566S79smCJGCwgLnQlBT2uZCE
EkauQWp6JEFynAbHcNRDClZmTP5cJTcqz9HvquxGHHOIq6ZO2lSvANFqn83uXvublg1z833m2GY0
9hiaTlI/qn6OkWgp4/PlDeMtgDmhtIiWoVD73CfzclCzaxXZpssS9u/CzRoYFxq1K96J61QEg4pk
JDyok1zloa1JGCsJMRuLvM+VKjs8QFHqpS5pArWITQYDwH4J6VqJHLP0S9bEKHboVkO0QzZdZ1Ji
Lxrav0ROvx5vN5mATZ3jtJQpDUsZy3fGulzVevbE2c5dm9psJ3NHKEBLkNEWCNALd3YMpGOAoej1
gWYJnnTMbZFnw/R4Lu0j3efNPpZSr00J0KDe7qR/IJLnEwXFoyNBrZ24xj0vC8oRyfa15/WqpFOY
RoEiHICybRmY5Mt4noKzj2w3u9yXZiINoBGT7syb6Aj8yQAA9S/KCyUSy3/xWqD345b3c2Pb2pV6
mUahKFME86ururnbflceO1wwODVP/XlZS3g7yPiNOhuWLBQ0CNNeluFrKn2NJo6I/QzAZkGM6wA+
SSKNoyL58RlsV41NQHQxHuvjrKKhPPyRH5ejdH95Wfuh/EYmXfdGGeW8iKpIBtZ57woP9MUJcN2z
7K02cdJD5PCmOXjbyPgQQZjSvJYNE6RlRun3mOuwVnHVnqYylf8msbtZGeM6yiLLk5hmiGZMvRRA
gWyEb2jWsy5vIG9BjPNAE34DLLRcOOotMMIeovYq1F7/mwjGX1REKCITDxE/KYN5Xu0iPuddwblU
OOtgu55IuuRyM+mZb8xPefS1lYNY+P2f1qEyT7i1rcVuDdHJaBrfVPBWRPKZPwrFcUJs93onmumi
zShCrjeZbpV+ckxd817trOEHwSsxQaD/N6tSRFUGVh1AbhmjFQrAXCKNgoRNP7SSBXAH/drQun7x
9CIly+G/SDMIo25LaSxmlmJAyUzP1XQk5g3hsYX9S3jxvysyCKNv9UIiqYk6Ck+ttajjCt8BE6d8
DV0K3qz+Gn9h2Dw88K6o3ehd+iOVrcRPpjwYANbHw2GsuyCWGskZAWJ41PMycQQM7zmdOVS8Yvmu
ugDtiqhEM00AZX90f1Era8LcIz+pXGE+95TfCLZ66H6oXnyk6TbeHUnd26erfyOOMQEBcB/lgj6/
IG/uVulbnDSW0nqrqHK80r5b3wiSPq5LnIe8ngic35rbWjAgpEFql9yKd7SxoX0N73nNRftF5D/n
By6+jxJnWWlkMV+ITwJaPsZQpxdBeSjst27T5BAgcCzli6JbvCGEy5qjs7nENFcJyaI8DiTyGJdu
Zzy10tM8vUoiD11r30n+r47qJnOlDK0CRokSCdo1mw1bUCXT6uepsmoiCc5lQ9/VlM12MoauN2FO
0loF0USsgevwdgapxbJmaApsOJ7/X+Ko91Wx9m6Ey7xQqjwKPBLbw1V0R5/qpqcdyfeOE9BfXpfB
pg71SDfiVjdC3yB3gnJsu1vFOALs5/LucX0YY2hqNfdTvZS4/DGIXjryKXZR8tcexbsSzd+UhqQ7
TX+Dj4Qn8v9cBYDY+mgC6lKJ+lR05nGYp9JRqxJFlVluXH2qZs6h0VvlkyPZiKJ+bRO2SRGe6+U8
5ahFnCb9eeFy2vLOibnWFjkf+95A4oxO8uvH9YyurKvYEZ5bYPevz4CS/zIdxZ+cY6M7dGlZjBNp
1oJE/SSlyB6FgEGvPHnBjCqdXlqOYmnzkgHUiC6Jo5uw2cVREKJC1KssqKrbNr+RzNlTwROcXTVr
bGUDb3VU6S6JY9yHOaeJWITgqVmV5XdR1I4i998rrbtOGiWIzeFXOBYukZAeHOoHkMd/vby7u0e6
uRMYncm6BQD0KuKvZPw2I30T3oaCY3CBanY3dSOG0ZxsHrNErjDyVrUWZaeq3cpLiTVcjSBCgBEK
VyPgJ0YPtGLddy4NJ/36pz3eSGc0qDJqpSQlKlrA4qyGO51XQvr8fc2UDU2RiayaosI+csFE2NXV
hE1UVuCTlE3+iBwrx7h3PPJHIYwj0RUhmto1xATVA0Yw3zBD1uvsrAZ0oljidkF/tjoqzgRcpCxj
GOHtat+YwZIMRjWDmdIff4wOBdHIvOjcH1DhQM2R17W3U7L6KI25bgRFGNCEbMA1V5kSrCLA0OrY
TM5T3aDhcxQb3arWSbPMeJJvzKlTHFMHG/NlW/h8k3/4EZ/iPjmJ0yJF3Ce16ExWF3sJFbsE7/Nl
Mf9ykn+2lu3PitS1nesI1WL9hhJXVlfGo/BqWDT7nnpc/MHPpvdxVYzeyFJjgI5jKkHmNJ9NV7Qa
3OWZBypy1VsP6aHrrWPipoHO7Y7Y3U9T04HvC3YOle2OaDNSyX1BkkCuOmckmFVbQKat8WZzduJa
zVSIrIkEBKqypDPxemx0fVMIUgRyl/CuuqecCwZGMvrckt8oJXko07sHqBAUxcC7KIlY2ccrolhA
vNjqbezT4lh7q6KHCY2fFjnXQeRw5z/2vMtWGuM700bNqnpCE4P6QBbaTT77FIMCFAmLDe5HIUjB
WVB94SgpXcNHn0k39X2NjM/ManFcktUYMMRbPWdACcpQJBoc4Y7CLOKK4Lg33iKZW7dUCiLNklH4
lYDGeC0Q4vlvzA6POR1NSKauimw2YylkZZh1gl6tq384gOaj9JOCexVu4vD2b3c9G2FMrBmHQqyY
vRQHYeynedDUnGD2872N49l8n7VqoReVLAbvTZF+WTUvKu7lsbDEgfB2jbcQRtcb5CsUocx0UEq0
Z/p00yoXyUhgx2CCArBD5mPdOxzdowb7Sfc2i6O/aXP3DAOpEIVlK9Inpl0MSwBo1a+VGAFhd/Gl
cLCNPL8aJczpt6t7WTZvuYzatwN4uOIG/U+ieZNH50x9vvz9PZ+4PTdGz1UlzgFkt4BCvr0bZNFa
NF+If1yWse8QN/vHxJTKKFWDHKF9NXxtnnW3vAFinoMuyxF1IOosuN0CPG1kH6ZypJVz28d+3R5n
0Fc6aKLx5OsaYz1AEK4Xi467FGDnrHmp1p3BcmoIYIyVCNC1DYXZUDMs1qFScGnnC9CLS/R/iK09
3WoWyDMfB186gqLwtN7837t4IFYWiWkQEaSPb2n7jYrmRM1rwCBiiCIfrSSrrC7jeMT9W0YzDFPW
ZVECx+9HKwAWfy8XA5zHZCNMQCnZvO6PgzudezDhclHa6Nc+2ZwOIkNV0w24SMbOAd+qy90CxWzd
fwoniLESsKMBH/Okf+WhSFINvCSNsXCpnMCXXODFPy+ZXa4/1fgx6vxevhPy75eNYdegUaQmuKcl
XWbhrbvSBHNCK0ZBV//MzKuSNxm5q/qb7zO2NhgFGVUhSv22X+ywPk1pZ6vS3cxty9s/oPeFMDY2
ZguGW4GD6JMFXeKig2YRf73PZGCvlMFyyngBwOeHKTTc0EAxDR5mQBMzC6tIOCjGNMToT/mnA2g+
5ScKCD4debBJeyHqVhSzNDnPdWNpUW+qk85OlsEe46/a3NhDfjVEaNvIOIDLO0W1j2tjnht93Tap
WeCC6V3VWsDT1dlgMbo2ERLX16odB1wQAM4S2Ri1i5uk10JQ1xivFGZuxfFVT1VA++QUp3HG3xSC
f6md6cTju9hpNPqwWJ0JRYDzZc5q1GZBblrNYvXn8jYD6GTo4N0durLXSFYPrgWkv/iELHQjP9n5
uxLpjA/TzQrpyhRKO5S/87q1Gt1dIsmZ1KcehIhDeUrTv0AX+7hexpPJYjpH+Gz0Bv8ou/IRzRbK
Y/M/NJPTd5EH3bJ7p28WyTizqOnHvqpS1F/aYxYHE01sxLyBrLfRmUtbyUQmQtyFRVK2CX3HvXXk
5TfKQR2t3KkfQuqqYxslA9rwM5xU2Sq9NgKXBO/ts+vuNmtlrtt5jkqpVss8EJfenoUpENblZmgk
v1FD3kOZt6+MB0pAAZUtSZcFo2mp0m2HXpIx5RR7dq+HzXoY1xNJmZQXfZ0HETqa06CSni5fP7w1
MJ5mmJt26gcM61XNj1T1RfUlljnZ850qCxTeBAWmqAJuV2KnR3N9CLsiW0R46tUFtM5bx7bsiKfs
KXkqj0mB4Cs9KOcR4Lz932nERjpj4loeaUlcy5FvjirxBnltC4zsLbPsGJOKvM0UzjyXtqeEKrgV
kVLQKBccI1KVtEitG5AsxuZimaqXxD8SIF+vDafIvjPnie8TTTNMoPIrisbYnDmSIpxKkfjpuacY
ScDYFq3qSbstbxJPDDTX9FLa9PYKau7j/11xtqIZQ0NGLE1XcC8Gc3oWMBHWBbXBaYbY0/2tCMa+
tKjFKzIHDr+YV9ZIgibiaOae8m8FMMY1KXODpGkJ76+/yNldmz+o8c/L28RbA2NfRqWnSzWC2FdZ
S6BCZ+jvvLssYfc1tVkFe3VXkR5laTbm/8OKBbhuTzuPb6Fx7YX2zPFI+8r9R+fY67oA3nUSRmMW
aLUQZGbqGVJzR5TJayf5wFka54DY67mQQtSLivkfwB7Z6TwztWtiJUBkWJzCiSM0DTbfedPuO4W4
D2alMzd0UQATepj6MugC5Q4zgCeM5tVWJWD2lj440rvui/DIe3Jwz5Gq0ubJpgvSpAxJhJcimnOn
bzLgJ/pTr6JLlpJeS1/+owXrrPNIV6IkEq5KSZlaq5Li1FkNUTxKWhjzmNvojrHBwVZHGW8RVW2s
NCuK0AoQDBW7uhPuQ7cT3B5VlfwwHJWC4552391biYzzGDHnOwxrj0nc2KqeJfQ6i1+Ur61upb8p
HwbYwV4ToEGmPFAPnnkwPkWTi6hvFDXxc9IelBlN1hTop80BkjIU/81/6YxzidGdH2lg2Q3m+L7r
b3LpMS3vOSbIcWAsfw6GADDsrkvCMXxaf9DG3QzXSyEiLp8PxqlvrOE48wLW3dTC5vAM5kmwNKgU
J5JeILmrBQqIdMhDaYkIE2K09/FedxI9kgvKaTDXtT4YdVt28GgUPFQ45rhLVwDBq8foAH5aB7Ch
9nw/Bpg+trQfaDG06ivaZmjY+RMvfOU4PIP1PKGRz8s6Y/gBNbPpoCWvdcqxRd6Bsm5mRnmg7SrT
r9TligzVWQVR7WWl4YlgPMtcVu2kGAVQDOdT17x06ePl7/N2ifEmY1O2spCGANDv1Jtu6GOrbNef
U6xxrlbqIy4pBuND9DGPwEVqJn4/Ck6XD/YU3qci4EGEc9a21uVFcRwHO/UzlGg0jIlE/LBbbUFf
rbJCu6H4ZSWjfVkSb/tYt5FGczOUeRJE6w1BFD5441/M+H24QtkpnkyutWqKJNEfhtTXJnLbiumX
KNXcsItu63B16gYwWfpyUw1Z9d/Wx47z5J04JHKOi01J/HQ95+a1nnI8Ly9EYNEL0SupTNKAuC6K
7eKZNsTnD3pqAzNRecDxeXWAzK4HypHLR7f7ltp4Rha9s+pzbFi7YBItaFBpO+s/KExVf0LBubbh
o6yOcsF4NTryK86aOQrKNo1OhZ5icBTP3VoGQaT+OOZPtVKjCP3EWSNHP9muPHmKQKSMrpOg/7H8
xkBh+w8Kg44syfJjOktWbQtfe14Cgxd/sS15kjHmQKxTlzcMaQVt7KVo0zFNxS1ucJDTkefs959v
ogzeS9kURQzVfoz4imoFC9PUDqjTmjfjufwJ3qeD4SQqAIjCm/K+tUsbA6IP1XE58Voadn30Rjbj
2/KuxMzbXABFwwTocT35aIP0Lh8kTwQTCtXSFGbF2mF53csaP/YTL026qyibNTCObGpMSZX6pPSr
w2JTwLYms8oHgDmDN3FyspfxFz9juG/570LZ55YormKMuU3gllaWEDk1QiJAl1LgL/Vu/K280FEm
weF1GnOWyr66JCJIYSFoSVCLmY3ycWCUIMcxQ86R7dr4ZnFMKCSg01eumgz0P8mToDxpHTgPtC+6
wSse8eQwcU5doH+nidEz0CL7s0YjulHvpPZOwl+XdZC3b1RHN4+qlBQp+NWE0m+7O4O8EOEq5M6P
8mTQ/29kSNMoLTOZMHu8CKCYig8V0eymqg+Xl8LbM8ZbpEPemGaOepvevyzyg4mEyOSZvJzSbjC8
0QDGL0xJ2YRyIxM/HnOMw0qDbo86pvTQsFzbYpWnB1Ip6UEy8SS4vD7eNjLuQm7ychSI3vlVJR6F
orJiUbzpJfeyFN4uMj7DnCNAv2fgOTaaH5VWHVapdCdSnTNehzfH+316ONXJsCh6kgcqUR2xL900
5O0YZy3sM6kvQimVyrDzNaWJxtwayxBtKSSWzdoTRrWfg1wFL4F/eQf3L0pwgaLiqimmwpKi12Gt
Agwbfcp4WtNhztKNHfOgHlQ06oNn0uNdVfvPwY1AxoiRQwMcdggiIsyn3FBuaOEwfU2fMZXtmQ6P
jmBfDd9Xx1hz3IxVFZWJ6CtJDCvG3GGPlx76Jjm7yJPDmPOiyf1qRI0AyEPxxciBIDn8ig7hWXog
bnxUZ1wjkbPcc6Tua+X76hjzroCj1aPbFJwfAKy9UV86yA39zFbBAYlmiMbl4xnQT356RW1Oj7Fr
M9KnvmkWuMfq56wdBGLaqRqQ8cUwpb+J/DHQpIiSRiTDYPZU7UFGamRj4s+1Yc/l6yTfo8LhcPZw
1+xUAxjYmMAxDRbxqk4Sog6JKvsE6kgH2pdfSTAf0VqCqIOARwWjo4LDC7/3M1oaokQVPNiGxKJH
hUk8hIqMcEro7d5BpyLwGPKH8Yt+0K9oSis+dQ/809t/cWzEMsan1dPYtpitQjTegoSMEmpm1xRU
pHoynAYo7a/gNqbTsqY/8J47uzaykc3Y4gQbWdIQjIcyqRwp1H0R8OMFr3WZJ4XRmipWJRlPVAQj
5DZPFrscfmT5y2Wl2TeCP6E+m2OKsnDKw0LHnLEw2rmUoRYqo5v8Bt3ses4z8r3+NPX9DmezSATd
3rWQiSHKQstBsECGdK+iEISs0uHyqva9yfuqGN1YE7FpxQmle3MIouKrxFWAf7lr3iUwGtCWZJA6
PQLnJZLiRoBU/JN+aA9gCWj8Ht6fi2jG2ztGGUxF7MVaaDEzPTxFs48kLt6ilqTcF7IrtYdZmwAN
wotSqQv87CLfV8l45VYb5UisQLIaAbKimq0czFKYX0RO3iLq68yLgfZdyUZBGJdcRIZhVDXC79Ed
nsufSGHcga4RFcp7inuLMdfxHhMXDq90xFMXJvYiSRMCNh2UD81inJbeOLepzrkBeArDJp6KVsog
pDV9oDe+5LeanbqqbsVfdI/6R8BLfblsAv/yHvxzo6rMokS1aOp2xo0qP5S+6UZghAS4RQZYC7O1
9LeQCNjFPy9L3XVZmzuVavHmyUF6PRTzFlM5EblK0u+mZhm8CgpPBJOD78SwqBUV01rV+thGXyvN
V4eKEwTtK8SfvWNbCLMOtAtGDICCVQtDBK5d7y6hyr2w6RF8Mq/NNcKYVyRM7aikQoS5sNUBl+A5
vdWP4jF2Qhc8e6+gE7QyzI0QzBnUzl8c1EY0Y2nzrFVjIbVR0IzfOulUmDclD7hyNxzZiGAUsM/z
apkb5OXkMNCyE+YYpvCmkL5dXsi+z3gXw8JxCOssSqO8lH5zmN0edHfBeAu0emD9qYDStebnxUdl
1uVdMfv2pYEhBiiTkgJqpI+qnsslHtcj4mTFi46ksaogOphIzKF0CLyH0Wuf8qeYl1naVcx3oezj
rY/kuRAa8KmQu/BKdN3SjQ7RlXoV36fWde1xmyf3z/DPItmXHEac+qqRsci0sgZwCgFjVz/O3ws7
/Y7eXUzr9t9oj0zkFhz3xVuo9HF3uz42hCGVMZsyC1ZIUHEY/iZG2Gwlk+oxBLMTSaEWvqHM3WJL
kqASqzBIqHFcP28p9P8bn4hHb5p2XT/6cuelxS+h5uK3Uj/x2Y+8nxITjHSgv8hFWUGv7mF1Qc20
WKqLdPgpOZte5U4vhU8cdClecR/AdI8uCWaCElFbzXKdgT8n38SPFPAk88IjOpruKCVfaIv+ZVvn
7STjL+FQyIrsDxpvipeKuEPB+f7+Jb3RCcYr5no9Kjqp0cd6o9zV/oRR/8wGccuMygklTeD2VlA1
/rSBb2TGbw3KbNJWMRItyvt19scXYlP4R8EG4elvGRwXfIz/XWM2THS7oeMNPf/M9mHYq1NJlKA8
WZxE1FlF2Q7D12ldOZa12zmrbgQx26iPNWxKzSmRIX2WITNMu4TbY/VjchfUSVoPuICpTbnaLyvI
bmywEcz45HothHTOujIoSnRXRIqTmk6IO+GylLfGwE+n9i6GjeWQJdYSwIblGIhPbwu0AQhPK6Ag
CifhksjtqvxGFBPtrGKhCIKkRwFgN/zU0J8ajXDa2fZvso0MxteSyhjlduljDHhRBsXsMH43wBcE
rFzaXC2dllP+xGtF5K2L8b5R2JA0bJA6E+TspifEH0Epc/mYeCLo/zd+t57mTFeFtQwqtTcPY7Mc
5ULgvdE5NsXWBHNMuYCABC/NoQKVtpJZodgeOvINL+rLq+EZFVsGHMGI2wJabaJ5OXd2hR/kMF03
dnTQzoUv2u19jhiAohZelktt9ZOuo14FdlVM1GD87+MuquFEBkxtolFTJ64GTpk+e5S6BlyUjzkI
j8b1r9YJ+Bg6QQGQWI3ReFSRtSFN6iiYRUAOZc/NM1pt7BakZIc+qH8bgEOxhaBHPpfLw7frPjai
GUPQSm1azaoNUWkVTIuG5ClaOEQ7sykaumq3aJN8AVAQp/OFJ5axhaXFFMnUgMFOXNpj1KVP4Th7
xhQeLp/krj1sVsfYA6BdEiHVigjEhsirSkBaiTn3595CNEIH3zUMlJlsMsk04r4LdRxd069WVOvP
cojao6pxxOwthAb8CoEwibDZVIxF9GDeA85JoV1nxjEfeVH2Xq4FHyYY6gKoisI+naHxhpj8P9K+
rDduXen2FwnQQFHSq1rqbrV78GwnL0Li7GieZ/36u+iDE8u0TvPbudjAfjGQ6qKqisUa1uqwdFJJ
L5HxKKeBk2h3ath5YSk7WVJhBmZHR0EcXj29D6mUeztLSWk0CSBxvLDD558Gt5Dm/VQlu39vBlRl
qx7Y6zKwhMc5tKKojWYCed1KZDutACc7CAxtdX6AAtQBzIgyMg1+TrUOzVkKGBZB7fg7K92UjyHD
Qf6VHLJd42Te+IO8Ag8dEHzd/t+D4gEAfSGbs/JcTbH8gCTnoOqvFvFIiRFZQZaxan8LEexDLi6W
tlO7qUhQLpLn5Ic0hmc9FMKSslDDh92lGlxm3fopWB7p+2AqQCTuqqf2Rm/sJrIZXaLa2t3kXDeL
VesDWwLWQQ2AO/OAckrdV2YzUaTy4c7EqlEJOlC9EzyFVlMNxIc/UrgI648yyUyFYAPBw5jQ9KzY
sdPvjQ1wTA7zhs0IpU+iV8r65/qQyYXXrqFZR9MOxeBmb+kHLbm9fnKif5/9fWEOJlVHy5AAnRml
D8V4nkWVhrUUY3lmnLmlvT/nNeidsId2mdHwRncqax8LIUrRusl9nBNncpLWFUaRo91g4XL1GNIM
aBTvsqP8f4IuWbc3QwWiH7FUjQfG6y01AbwFAYVP8U3TLr1ySkS7/qv9War9kcHD4FUBIimSFKwE
nEqUQNNLNe7gOs50zC5mZs8ir2XPi69O+yGPS11oXsTmlKLi1ZInY3xpKWYUxu9mv9WDZ0o2siVC
Xll9sC415PyJWl1cV7WWYH7dPGCUfO879c14YMB07cm6FQXX1ZcPu3eBzIVvRvnlVlwbimR0quXV
nelFdX+TUmRLM32UgvJ5KqsdGYuDL02X2ej3Zmg+XXe1VaNZiOceljnQFPW0S/FcDsCQnDVuYkY2
1UUpKIsIX76jbpgGWqkqLJQ7VcD65K3c6Mkhec49RuwU7cY74JRsZYd19oUdVGYX1+RxEUobVMmo
KoplnF12BoH9rkP9F4BPGCjs/ubuWqjGBSs9aCNJHqBaEd6V1lmVBM+F1S+0+PfZ3xfBMBiTzKqx
JuxhVf5R7zLZHlIQCfm5QM5q0F3I4YJVm0q+Eo0E8wLVqUZjKB8fr5vauqkvJHDVEjloaEmnHPwf
O3qYvXHfHorH2g6BAyFa7BEdGmfWQZ1jPQP8Auhk6LY5g+ExOSZBILh8RVK44giZFUkOOmTnmuEN
yc4wz5YIKlDwVfhyljLGgAnMsNyixi9VY9oGiG8En0Xgm/zAYWvMWlXqpuElv9Xd+4zPVrlXH6wT
2+C1HBG+g0gjLhTowTS1jYorRKvuuu6OivxldaWefpgZnysHozbooQFDpnfpo4StZOmMTbI+sHF0
DDUAhLT+phVO+Yj0Yn9f+KlfheiPA/0JXIcoF/uZY4AlCD1JvAwTQDKZ9kDe8TKuf71VE6TEILg9
LNz6nKHPIZBolWRGX83wotEdZBUb3yK81lUhhklMMITgicOTA04BUD4LlZGi4BWatq9EejOoCOJ5
/eZdSOEDEFWiSqGQEh9BT+AydqnWZkzXDDtLXLtdt5OFPC4cKUoWARxvwtFdkh/Bns22lfsys4ct
G25T9/+HkYNVG1mI5L8W4kWeSTLbP+qd7pxu/W/WbKsXxtmOgawDyewq+xv/RtkHTxALW9lfMAEH
NK3NwMLbsXCTCiVxHOwv3Y0iW34zbVBo7UktiIuraeJSJOfjkVKTcaawyiIdIA4gCyDO6O1BNTFF
2FuTq2iR6sxhEp8sooPDtVEUu4nz1LVkoWeuZfvLH8PlAn6W14XUaaA5rZ9pBKDm5HvRvVDjr55i
S0FcBAAmtdFOFHidw2Z4R/JArUvK7OTUGnb5+z3X2eTE1oa/ya6Wgpn/LkJPUERzkmSgXTEe2DOj
+ofhTHhZZGsHzQ0P0exoj9fDzjsyIJ9gLUVyzkr1tgU4dYs25jE499vcY4sxeHm+YPs9BkUb8HmL
23GjbNAt25dv8zdRaXEtJi1/AOe9Y5bN2ZTG/j7Jouoll0lqOpk0WvcEpByhc13dNb9dCuP8NirS
3ABSImgIwAIXF29G4l4XsFrgWUrgUok4SmW10mMADyeNXatnqbloCA2J5fSYzvcT/6w2NmoJUuFi
CuVihPPPpukdRerc2Bq8CAVIc7b2qh79xVt88cN4rLoKfjvSCG9l4GFe0rrc5nNwf115wenyhZIi
zMA4YibZwS+eTfVNGQX+wUzhiq3yoPtyYmZAcSvRvx2LS9YC1bMxnqvZshtyyaguyKMFhslDMqZy
UChRj7GypKOOKf1OE9CkJt+uH5lICDvShcfPESqZdT6kHsnRoqj2aqPY1BCcmyiM6+xXLKRMvWFA
Ri2htsQAJ+b9fGaJDKNoT3fCHam1PHRpaVxIQal2UsIKC2+Ambig3e4WG8uVfzVg+CY3gSMiuhEd
IRdAWkzrEMDOpoiTCFnDL1PS0GpqvOsfajXLWGrFhQ7dMtuqqZDuhh4mCbBr5nv5S75nY7yg/3qx
HFngTat51FIiF0oa0IxpAcGESePiosVSM/Bydwx0CABqIAwSjfqJNOSr7HM8h3PVjP4+ep63rW+D
oW/X28kAVhjTlp3xVFa2aIxGEDL4lpY0Nv6YaCEKxij/O9k4fVcpFc0krw5CLU6Sr1qQwu9QswCi
n4lql75FaXVrBXZ0kr3AM+4Gp3DKXaRseoFzC+IVv3VBpGpoxqBCvAKbZHQb63uDzDYYnp1ueBOY
JzO/K7GRcoGkAujKlPdT6jEk+mE3PrK0ez4rdwaQNwCaeEO3IN7epK8iui7RF+RiS03YvkoK8tGy
dvPoMZ5FVG0C/+ZXLssKT5SxR4Yyml6JxXFstg3xneD4REK4INLLdWeFE2xf/j5tQEeiIAvKduQx
Um0A0RcgLRfV3r9KNMBeYSmmLpuKRWWuImrUqu6HCsC3q2rbqQq4svYZFe0grsSQz1K4BB4UK3MN
BHFgwV86t3tusATgY4aye0Va5wCjeSc4x6+xH/LQQ1MVGd0ttJs+3zQgYQ9RN0xGkI71Dt5+SCXx
Gntnvi220l/MgHwWx1l9POZRWlV17g06Kp516JbJX4C/QYZB2eKUruDZxRl4GFTaTEywW/4Jw6dg
x7yKTXIVL0Lm0q9R47M87vrUUWDVSnWeMfo6uMHe2g6n0Uud/oaCebx3CSjcMHfiu/8+Ef8sl3MB
arZ9MQaW5UXFb7/6nsU5Bhp+XrePVaNfnCV3icplaoXNqGFvA8uCtMf2fXmjBZF9XcrXkARNANut
AWXLREONc62iV0jQ+C3Q0FW13cto3GABAAue16V8fY5+lsK5Vk/auCysxPKUoHOKIbUzZbDTEus1
piJQaN2NFxpxbuWrWTBGamAigYtvk5vxpvUxT0su5Q8N4JnxLo/d/z/lOMeiVavTaVaig9z9mKNv
gXnRpVu9Es5nskP6fG19PkTOuYI5jIyuVfJ33HN1E24iUMe2KO/hunoQwSeJvhjnWcM8+GaArctD
1t5L0/1kOn37s5furx/dSnn8s06cI2kabhJQW6UIGP6u2eSXFgXyzplddY+5AoGwr/f+Z2GcR5Vd
0lqpLv1HmHETuaNd3/jfRgypaaAdBgJoaEeO5bWiq2XFlU02zKKijsj+475cW+dJovSR72GxwZ5M
1e2NmzGNBE620hY3Ponhvlkzyhbxp0Hy/N5pMpcAWyje1jdJ4JLA8R9MO9zL+/A0CBKCFVP5JJb7
hmPX+3Kd6mDhNks71VIEkH8M7W7KRI1R0TFy32+QJ0mW5yE8SPGTpe3J+JCKQPnWooepomeHtiTB
rJrOyej8XgOS8Rgh/ZUCN9q3D5GL4d1Nne+kHTDZXFFusxKAPwnkXi56G1JfUqTwMJalbRCcYCFy
spVbcimCf6wADN8qUTFPD+C6flVnF1XfS/6z/E3e2mf0ItmMcA7IsHIjCiKrH+zjMPkXy9T7VqRJ
WLIBQinV3mpjU5ffBU4tksGi5uK9Pprg8GliIGeb30fihsBbcNgrGjASiT1PNlEca5eCZFCYe6ya
/UI57p6pqmweZczsoN1mt7VDBqfH3cmgofH4HA9o+ZmWHZpOC7AaQ/DCFn1R7sqZpNio6jRA1TUP
toPu6ODTltpuU6nnXFQMe59T4+6dT+bDRS8lSKS0ogDlj2kXdKeGKGFjx5nexTflkKQ/00TCSKPZ
SlJio60/hZ6kVB3dTVFVBTYpgn7TGH5+KH1zPlHQZP3Mw2GSbV0pusruh2CeHX9WC+IMtB0iV0o7
2thD2GNlL23pJDmBbmBuRUJ3c0P62Dp0cmdEduGHMta7qymb0UHQps7WqxKfoa6Nrrc7aSbHYCj9
rWz0kX4rtxZaVOMkzw/tQCttI8cpMHpJYs21SzFnntiD2VXHIJOC36mSdK9pGeaXbmojw9EbS523
WawOj748YXSGJpPf2JKl9MWWUj82tmMSl/d+nNcX7DrSHIwro2LaVT6UYCGPafFiymP7O8TTqX26
7gIiD+DCPlGQcWuTDKR6TbanuLbTCTBytaAmulIYQBNHRdvNwMKwgej42dGI2ZZzYPRo2JzKo7bt
dlPv5i2A/uddcRxdVnRXDJfci6bxV2otnwVzEbKoQQQkR1LmBaldgAKaFVueelv+Vb0au/rcPgXb
v0GiYkItCwsveNDIMneotVakbVtJHTDKjYt2YdCA2RPoN26jDcAPXxg2fwV6A2vYFD+vf851fTXw
AOh4QIFbgYtocpsYkk9Cfx8flW13jkGoY7hsir7xGEueGPRnLZKRhUAukqWpiUlVy8QkbO7/qutu
2yX+BhBqm7GXBOXVNVtdiuICl6qPeUBm3/TwMN7HQfDN8s0HomSCK0+kEReyCB06s5Kxi+C3kTtN
6lEvgY5jZE6RS7Mt+F4inXhT0bOukQF2gRZY2NvNM1ZVUDRjPEgJGMRlROVvf5c2EGwRWZqG+SlT
54QWfTwxujOwDfo/1PEc1a5AK/bR+ai/FMBlda0ySUYwoVyggSZL3Qw7L7zIl/Ae9R0ncESZwgoO
A/xtoQ8XXeKkGKoWW78HRuqkHKsf7721rXHG8JuLMbRNec7dDGURET7mqqkApEa1NIyEqe9J9SJ/
CDBOp05NlXk51jz9ILQRpU0rsnVfSIHE3tJfjhQtaVBWoTaCzYTPERR2WGHVEzqmR7YXoNhIzL0B
CGzxQVhcWksryUIWd56+3vgEk7i9R1O310Bhwqgb9XMO/AdzY4Kai4F4iNoZq56wEMpFas2qTL2X
UafT5eFF7qxdZqmDHTWZ4C5654K7cpL8SGaW69rYqnMKivTorDgZlmb9X/1L/NO4948jYnNy22Kh
tJBtlFix+ikatVp9JiyO9/1du7CauEOj30oasIKFduqZWGcFIQgb3QgddYuMWlgCXb9+P872vW+1
kKgl+lzkzEFax7B7LwbrQLbR7sd7BVC1uZuf5MyuY/tZEAaYnXw9aYPICgBnVJjuZ5sNUrkjVu0H
h2Syjct4bI/+b/RXHMnFNeHEe3mr+K7iZo51Kzrkdc/8EM2FuFHxSTDLeIrJ8knVHtrxp2/ac2j8
VfzWP+RwbtmHGZLMKsjx5Ovc5pw71aZ86QabOAwdsd6BFYURT18/2FX/pLKJuWIEHe09Hi4+Z1uW
XaqGQXioEoxQGupz44uW89/LCl++HQU9E8p7umW8m9RChpobhl9ZlC0Y+jt9r6HWEV+Mc40WFVsz
DLCLZLkDxlH7HbihwDMzuep9evo7VT9+Bne+6HDWuKgkLOkVj2i6pJPwBl410oWiXLBru16f5QlG
2m6byaYA4cb74YmtlyuZndrBrXU3sXcuGiL3omHmVStdyOZiXteZja6yi7iQ3EJ7wPzlph9OZe0L
qjursfVDDk+PWelj2eYoAx8mFBfZ7hD4advLdaNcj6sLIVw1eER5xR+KIHuf5pkOzbN/YNvY4W/5
lqAJ7tsqCmTdnqWhgSN6UYs05PJebRiDUG4GzGRaD3382KqPQgXX4zY1kDepjDxM5/JPaQ4wrFRH
PcCt1IPqYtL9MZPs2tXfg+iwryzn+pGuFuWIgWYIVqXRF1E5609lCc/GafpP0RH44of+xvQItmLJ
1tz/5xhF06bM5L74/UIk5w59iKyxRGIDkBgGLtveJB5FHBP59er3MogO1HxETxA7fr4aMIEZ4jmI
yksAcnc6prdBOv6oTCHByqqHga8VRLgGYenuZzlm4oeDruPhmYXYKCGu7wWnaNio+Sbf0wcKq2RM
iDVQG0Uzfezb8AeJliOYOE1LN5GdfpYsxViasUxsoBvjWabnRkIuVUNy+FT60oPAUNZuBB0EMmzi
1NBwop+FARrSyJNG6YFAAvx5pwIMYPoz2IFXj3ndxXeFyJ5rYVMHtR00A0DvVyKXOR6xAYEPOGrP
SjJtZnC2qvQiFc+Z/Eiql79REJu4oEYEyJvGZ9ptUxRyC1I/NGbCx/S2wdKxhP5F+XveIIHYdjep
IGSunuhCIGc45dSq8pBVsjdpj8r8LdF+XNdo1Tw0WCahVNZQCvz8xUJ9mKPAJL2X0p+autHk+3Db
S6++/nRdzqoeCzmcPwfY1UoDgtdsbPnjtpJi1MsmlGyvS1lzM52ALxjKIDK+8wgssoVITzUrVhH7
zeqs1p4+3VdYd+oEzYK1oLGUwl2XRokRJDrPWDWqik03Y/+1dI1cNP8rkMJjGAa9JjdqBSl6/BSP
EWbRTLtFy/H6ia1WanQsp6KjA4pui2+eztpU+VZY9x7ufIehcTWA+khfAFN+NMFqC0ouUbdgZQYV
j/2FSO6StACTmOf4TCCK7NyM2oxvxNxUv2uMOI/76NRvCo8ch2/Fa4OnCAadq7955C1/gfbZ6rPe
oEnZgm5d6Q91c9vobgwyuesnu2qLCy25WBgaGL9MxjQ9RMojqqj62Dp5+GDlf+NYgF6ScaQ6PiIn
JrHaMgIMUnbo9bdxOhLr53U1VgOEDhZn1PEsrChyHytWSd8Vfh8dskm/aI1ywjrwOTfMXUsrnFqy
vS5uNU4sxHFfBpAHYRT7U3iYKDCIpttmFox5rqZPOKk/CnEHpgDHLAxjzPIPByTyt9l+vAlOzVt8
fq8nxDYRYBr8Dw/7EMgcfRGUDBzURDSMyaLo7HVucUbnwUl2eY1BO7bnO92IstDVStRSR+7WqKY6
K0tNAcnrbvrNRjKzTfmz/RkkznTbYsBJ2wSvDAQbW++2LhrgWsHnYMU8mSACyyhIyZzCoT9oyuhb
mqdcyiODvRlO1Sk6qY/g8/2N3gYqYdNN0dp/QxDwWTKnd534ilJOnQUkMmWLCdtik226b+1ze8+S
/nTTfrturUJVueszzkzgCuYApVEe9Mv8WmOKP/lH/VW8Wqfe1TApmmzzjeGR++tyV++GxQlztyng
K0jlp4igUz/bRneIpO+5LOhKrodp3KW6irwf+Q53mFJRpsYMCvdD39kdsqpyg5TnUb1jOxLGS7gl
Dg1cFcDImw5oRqx7Ip6aYzK+ZK+L38Cdby2jmV02mGRu6E0cynYyYsIBXaugaAWpw2pxCszFf9Tl
zrQ0taGZtPfJCmULXGk0YdkamP+rBOKJxiA3wVl/Ft1Ea9MjcJYPsVwy0Y+lZU2JZHnyYTxWd77D
KGSlQ3432KLnt0gW/xaI+9mvAjXFOsRr7wTAV/Qf5dfZZWVU0SW/bqF/1OKXE2sDPJ9YF8Tkl/rb
0i8VJmEU0byt6JPx5HOlJNOa0jQ89K/RPaODqv4JnXqvXqojsCqP5AY+fxLNaQtMkl9TJFqUJZ1u
9d4QeeF8UwOCIsQ0WGGJYstaqX1hGfxjKqRWRiVU8w85WpUGsDAzIKJRuzwz9u7r8WRlYwCB05AN
Ew1DgiFVzs8yXVOlaspH7JqVXu8FB/KIvAwDFQBG9UyRq7E35xevXkjjXA3BK9azoo0O/uSmVm7X
QW534ymimMU1fkRz70ThrhKuQzJXuiaWczWfjppWEqz6kh0DmGN1wxDcm6JuzPql8KEeX1QI28zK
M38sPCNwMFuc3gI9yalftHPxWk62eVG3wBLbh651q/wSfMfVbG0hmit+5T615IiChASnquq2f/fe
yENMIQ9yaQdH82E4smX6YJu8CESvevxCNJcoGm2ZEb/yJYz2KW/gkvFCBu2LjgKjpwAZZHUbuqLy
zWq2uJDJZYu1IpuDUWsgSAy1b31Q3cbZv2fw++QZPKcS1WISVQ36QW2dumWRnUMQK0WKLmgHiU6P
/X2RJJalkVC5nmQP95Bd0SMBiUIlvOPYN7jiATxyGs3nOOvBx3PQsHZ06PDSK1+ab43THftTuhPV
8NYziMXn4aJKOA3DNElmjtHm8Qjfds2zZpNdf9Sw3dJH23Y/3wOwG+momtvkhggJNEX2wQUaMjRB
aqaYo61bCojwWf05+YorMHzRoXJhZe5LSdKNDIw8r+aOYWRgYht0ku/9CXF/UhBdsCbz2VLA3pwH
cjLk3ngpQbobsd2FnXQ/Z/Z0oRf/0h1xnID5BaCUKLpc1/TLoLUftU1ajjPMB/10tjIRuPo9BqE9
6yDv6f31c70erVWZ/ZiFR4RdMCqkSXyPNnntpUG1lYr2yVcBiN5nuV3FWGWrtf1ktA/XBa+nSX/M
VpW5qNJ2JKiIAjUn3Wb75f3e+tE40vsGhe5dF3bd7wE59VlLM4otLL6Woxfnl6wHaeFrInwNst/7
v71e5d9jcqHqoWrCC9RddGYGyhbZmm3maW65025nQShbdzoMChPU+wydHxEY6tEgRYaxa7N/mtJ7
bRLM34j+fc6pTZo21agj6FvNAHgIamvj7vpHWa8RGB8qcC5dy0MVjIMxYEs6PwJ1DLtV4c95N2/A
NLdNN/9+pZHdMX/EfR0FmDutzGFwWfQylecZT/JKCLG+7rwfQrjUwOiKoIk07BwXbufKboIeRLnX
duo2BWi1aOBt3aw/hHHOK+WGNpAet6akPBfJraz/pCKULpEIzksbf56MsEdhirbRxiyPhUrtNhaE
PIGtvdd2FkHIT5MprGsLpG6tv8uS8Ky15fN1Y1t9Tyw+PtNzISKlRlanGtyF9E6Y3gepvs3LnRJN
2+ty1s8Lz3iU+VHr5RfC9QZbZ2iDRWClLDpba4EkPpc9ViIygaD1gpfxIYmzNKsde3ASJ+FB3UkP
Y2EXZw1oXGbnVuDn7bweFIBPf1URWcjkDG42gVYqJXgsdeBkDaUbBaieUiRaDhOdIWdz1Grk0p+g
mQ86wcj6XUejnQX/HraFhYOP82NGubAIEHqV1C+j8GCOlyL1pPhBbwXfaFURU5GxsUcowWDkZxHB
mAYFKTH7YzW6rYEvYOzsLBehh656D6AvMbuB+xvLj5+lNJKvS0MC9NDaYdyPqYMRnKd2X7uTA/Be
YBQpwtrj6l23EMnZQZlUFhjWkOH2mBfRHKBtu/lND9hythPb7UXFAJGGnEHE+ayFGONCfDDeRlSH
KgES6vpNtNCHs4WmDkslqHJGcxCc2U2E5kzu+fvxt+ZO+14R7gSsW8bHN2N/XxifqQ6qasoGeEuI
bFtkQ8F30BeiC3Y1uVuoxYLiQgpoeWkqa4CvGzbWpfU6AC/tEhfLKrt+31sOsUHThSHNad/eSbf/
npoF/gXUVwKWLsWgfBks0dOSkFIaPF2P5sd8LsvtqBv1LbYPVIELrNkHa82YRNEwzcCjBNIsxFKA
TvJDUj536osSCNJHdk58arf89zk/VpMqqoYuTTxFIljwKdS3ZGilV2mWGycHuqggbKzWiZby+MRI
l/N0BC3owdqPW5A97U0w04U/Jidz8p2wTrSWsiyk8R+qkIKi1N/JZy4Mjj3Hg1H2Eg+bdYzGZHP9
flxN+5fSuGilB7gXK1IB3xvDC3QTuRpQnRy0S1zQzogW+dRV3TBHgFcUwjAK7J89IKBVOvcVoGmG
zE0f68hBDfEdPONk3YRb6oQ/6mqTnwun/qc/xUxlGQVoUfl51X4UnaBdwyYo+KeOWhRJZmBM/qDo
kV2TH2aNqlj30GSNwHLWwgpdCOLiWNQkyTAjM/EaDYNDZn9XFOTYYZRX8BHXj/VDIS58Yf2+7voA
g+z5sfWq79UT1t+P8lt2Oz6Zge3/uC5OpBU73kUYC1JlSrI+xBt1ulThS2mVttoL+oerIWRxclwR
BXuXamGyFlM9vRjyXSsKIatXzPLTcDFk6rIhGnoQ8DK715xiNyEob3Q0sKrtdBPviCz4SOwXfwla
KnICU9ZUQlUuiOTYYVXTGkOxlhHaFLNrRurbNDhK6TcNs9bXP9GqhX8I48coyNRLY6xq8WE0vBbt
qyQDJ7QHCDOBnFVTWMjhogftzH4YB8w2Z8o3rb0ZrB8BFd2aq6agWoplYe6PkcN9NjclBktnpIOw
loBBnsGxbsKtfla9+c5/GN1+J16rWdUKIPaYvcXctsHDFAamOoehBDyJMVW9ULXsPFAPMxEtF68q
thDDWUQaD1YrAUzqoGA4Lto189t1IxCowTNjhXHaGq3eTp6Zn5PqKI8vQqj3VTv7UIFw33+YK7/Q
5S46JDKxp7mzx/mn1QCTJdxf12X1eYVBwv9+E34io5/assMWcXgA3TMSpyZzNHT42R4G1kWHxo1u
q0d1L8LeXv9EWPjAeJ9hKu+13kWo8wHDPkQq+Ozi6UVVfwWTKNNdjdyYY/mvAPb3hYAwBI0kIBZH
j9yN4JvItxiS2ICyeKe58Z2IAWLdID6EaZ+FVZ084/0DrFFZA4u1X9khCMuoQCWREHakC41A3jHS
WcowAdSQzRRg/L/oD9Lw70H4DQyWfujCfsZCDAHGhklnHFw9b2cDKB6aKIaup30LEVzgKdWORkB5
xNb6Hs8BNsA67sfALl7js7nNUUMUmPi6M32oxN15RFNjFEXgTP4/NXs7gjThO4Nvmraoju3GDesm
/R9YrEU2zt2EQaBUkjHLrEFoHtSDgi1s38E6u3lk5V8wymBoUXAXrtuIhSopRu+wkMrZSGT0AFRq
8BBKkD8Pd3kCVM8HwWmuq/UhgzOQOVJJXU/a6NG7AKuf6PubTuANwGeLHv+zRCXq/v+PGPUhkjOY
QQWgZljj5S8fGAEbyiTJSQts7Twx5PBNSWw9tgfRGoxIUc5sikabY2Kii634P/LaEOPZMAP4krmA
EuK/X4szkCYahkYb6OBVQdtdalLLu6ar6SP2t8+hQsY9KiHjPjNK4XoIC0jXJHM35BxZJFNz5Ey5
8hudZWDr21n81qCVNmKTkbq9/BymbpEArLU+5ZkgzxUcLN/R9gM6D2bcy16Tv7TtscvuBCa6Gvyx
qwzkPnDAYQjhcwwzjKwqWiMmHgDNjgz3vQVyfwmCj3KTi9nqV51uIY2L/o3q11hogtNJe/UwPWf7
yLXO/jae7MQL9+reKG1fOOkjEsp5umn4g0kNGGdQnpPea5WdkOZBJIJz9Coag76V4XWhdOj7X5nm
SKI7bXUXBFOgf74U59mFOqlJgHKJp96h9xh/Y7wl1j0NbeN7B2hiR7bD79Jj8HLdQNY1A7+DZRIL
xUROMyPvlbgOgMJh9DfJvGuip0B1r4tYv+TIhwxOs0yJANQ9mp3H+EQzt9jNZ8Zlp29C18d88nVp
IoW4UEWyPsmqDlX/ILgL5tfWOne6aIJ81WsXCnHRSi2qMmqVANMR1lmbWrsaY/u6FqvNaAClgUUR
dPf4HxeWVCmu+6AAs1zs9U58G38bTnlu93uVlWlS2/qt2jGA2zWMYormeFdzhA/RfEzqS39IAhOP
If0BWXB0fqe9P/iOemucfA0pAkODCZy/eqosxHJ5/hj7QVlrVXhorelOqstfVlAK8kZ2aF9i/UIE
Fwx1fQagcAUS01Z7Axd92SpnothaoO5kAxxsmuL/0yjNKLDI1bttIZULiqNPRiOa5h5bE5jQpb+k
+jBSFbdMeuj8Sy7qrK2XHRby+Hg4zpUVg8LaUx5aB2S6N+8gncq9/Frbqp3eScLeAPs0X84VzQhd
AVKhZWmcg4Oiq8zaXpO8GfCLOwIPVwLbGm19xxBWfeGdLZLH+XhClcDPW6zNtY6MaVJAfpyA5LLV
gOQjokNeDScL1ThXJ8SXxwq1Wa+vTmZ/Mq1L0gnqUKtD5VSn1DSwe2h+5Sky+nEsOmX0sMOWHrMz
wZvTOpPIiR+kDWBj37l1t/kTNWzlVoRWu67gH+F8udQvynmQAznzGuWi4oGTBLdzLvpiqwHzQ8P3
CvHiJTVO6aAFIFw+tFl9ULPplLXp9nrEFOnB+bYZ6ErYqhBBdGKTSHaK5D4G/ex1KetxGSCjQLkB
SgOWRT/nU8lI6kEBqtQhCTfGQ3Q2DzNWwoODfzS+y2/kja0Sl5vBFtWTV09wIZezQ0MuKAWkQHAo
pt6OtGOoC7ERV+P+QgR35aSKVfbdjFVKhs/JyvQy5nOUpym2lR2j6GL3NYk3tGts9f76sQq04znH
FQDtKB2Igw+zfwmNb0rx4/q/z77KlwBFEZp00Ephc4ILwVpNmkxrLNPr5opusO2z08xy2xB6W2ZI
+Ac5f70ucHWCmi4kckG4pnFdWBrwGEOvLmy2gAWus5/kNr2xTuYr3YLQHDvSf7eogcYb0UBeSRX0
uj/bpzylSZeyjeIe8MV43d/5g12i1qMfAthlSmxLcKeuWs1CIOcQU6PVABsDaI9Ktl1H7FE5ZD5m
EN8EB7oa8xdyOAcwyUCxkEqwHuqVHqa6AIcbHQtvPEnCTGQ1lKAkSwFkJYNdkusgpUojzSl2lg+z
VjhN3HzDYNSTag6xc10nkRym8iIq+jI1Yy2lgGSMXoZCsnvj1RQt1opkcGERq0RmUKaS6RnGz5Lu
BvJm+M/X1Vh13sVxcc6VTmWn+EOHZQGKbsMcblCcvS5hXQkDC3BU0cApyikR1oOV6xGMuva/t9Y+
BH3I03UJ6z1K40MEp8RoYBpJi3ENxl60j+xqQz1996O2ZYDCCkSJtOFCgw8uvaSRQcLaviqXNNiN
Tv/YnYqNfpYfwL6Z9axmqqI/dF2uSCz7+8La+k5Os7BiD2R0JFO605S7RsjzzY7pS6BdHCMXfmoS
R7lsdiBH2EmX/NHYzntro+0GFQCqDEtS9NpbzegxNYHSkWlQ0+TkqcVYNXUJeDsCoi6GRtG9bx6I
zm697LaQw0U5Ta6lkQ5NCmZs9VCdrS3DhyW/ple2yoGFg8H+q7bAQiIX71RrxN5Ub0hePtY2gA03
ai0Y91zPZRYiuAufmNpIY1PtPcwoGZfoXD6SDdDaT/SWOpm5S7zJoVt1T8/YC7tui//jPDEkouvo
kP4/0q5suZEcSX5RmuV9vOZBMinqoqQqVb2k1Ym87/vr16GeKSUhLLFdO9bTL2OjIJCBQCDCwx20
BpfOmM/KIOW6sYTmCxgyU/TgQXE+H5Sz9AuE1u0nOpxsivJsbqACYOS/Rpn1Fv2ap3KO9Zan7HN6
opjyal9/rn+TvbxTQU0vaobwazrvFtmbZFTkZnQAlMdDZQaLe7QvkdNDFy/QAHnVPPtGCqFwdX1v
uecchwHEGxrGl1liH7uqTAKCaWQAc+apAzQ8Oj2wbEGVgL+X71aYAxFVbZqXMwWJ1pmryC+9+jfh
arMMxkMQ7ZV2VeYVrODncTyOyWd9EKyBu1OOQtWIZfR+2RpLu5TLlE7yDLGgow364+bQzuH1j8HP
A99tsMWUuADR5yTnCWaUpwCyUwdyPEuesj/Z7uJj7gXqm39VSNmYZNKKvDYSMy+JEzbKfdqfdV1A
BMT36o0B5jqe5tG2W9BBHkAZ/Ibnsb+A3Jmq3tKmR/qV7OxA9Ezl+pujIybhH+QBjM2sSiGKlI4l
SjdN7DZO7GWNSPpVZIPJAapusXVoJUK6ssPshQrczuBfdwd6Kj5cj5tV0F+wuYPzbE2krkIEyqoH
3fDHJgYr5HlUnpR/L8GO3uXGEnPbK7lNlsZGFFjk0q2qGjFWcHroAby2Fubqzddu0dVBkcJscjAw
0951rX3f2AWANEYAnZGDEolmOvgfCHw00MBDtYSluYJjd3FRyXa4NA/Kcp9UotPKX9O7Aebo1L1V
WFHelngCt6fq3Hn5vR3GuxXqn9VJvq8w2DEd2tSfH5zn657BvxGdd9OMg68kjVo5mUvIIpl7OaBk
UPHOCXpolmve+vJ/4DKgH4j9gBZFuxi6BnDAmwLbxhnrIgNneoJnTu3rj+2PAeGJVp6Sl27n3Fav
xtE8LAfhzIzAKvsNlxowx5mOqFptkH1TPd1bb6zP1h3oEZ+L59h+mwQhviXYX5FZ5ssWELGWQO88
hnabe7V26CriTW0A4urr35HnoptNZZ8qiwbX1TLM9hvNMxkjT+4l77oF3q21tcBEKaKDg1qe0XwY
7X3e36TrfVX+PxdBF7nxjKWYO1sjGkGvqzqtxnxebRG7ChemuV0GE6Bm06mscXGGkHwa/RUUEs6h
f5X37Qlvhhv7ecAU1Xy0juoD1Woxd/VemJzxDvv2FzABbOghTtBHEQhewJZDDsM5CVDFeNDdEmx2
dIKr2NW3uScinuK2w7Z2mdQJ6mezVIyoVALzEUZH5WCG1i095f3/gS7grX778ZRTEi9dRumThbap
Rk26ulSTMB2kxzUDismRd51i7u0kKd3FKT5FevswD0XvSvIowpvw9/jdOrPWVK3tZczlBAmwuVc9
iA+jBQ3AsY/Y5qWfulPxUPlpMNz8DYAU1aI/y6Y/bOPCdr50EimtJZzSp7Xdj/prPR2uH0T+2mzo
doDeS7PfIvrGxNADAWkM0DlvwUY6+zOw4ZFr14ah7Ds9te81FTJs7jyR7MukmrEoz+dFGowVQYvC
ADsxbsPLFUJNKS+HDv3iug9663leX68vj5ergLhKAaRfx1uCzVzbCJdJqUPnspvvy8kBj0DpDdod
ENPtKNhJ/pFAoQ29I9WUgZm+XIvWFWbRrWja/oMQT3fWWb5f0NDBsfdELW/uVWttrDF3wWRoqdYm
Btg6HHcK4vpNlVp/6N1qAJ+0Eqwvki9EXvEqI1ujzOdapW6q4xnxTt9ru9Iv79tDvpMCZR/fmbv8
cTUE1wS3omWBlxeYLogcy+xNhP6xRFaKm01P687aAeByE9/RKoz0V1grC9NTcBKT6m4zsXxQKydv
p3EOZ/WnjGoPaoDRSNzr/sh3ko0VJl4nQz7rWSXT2hLdweZF8uazhhYjHu7n5LvAGveaBdEdMEka
FGzYlgGZoqRIFyCSkk8RNJpRXCq86Kdyjg4jpqzyw/gyHYStd+p5H4L1xihz8TZTkwCdagJYsFd/
0+LZP2wh8nOyExEo88KHZZgaOBUxLAEtg8sjh6G+RK1k8MiY5quu3fW64HnA37/3v8/4u91A/mNI
1PJoqL8y03BN4NLQTxM4hWgVTDLUVglg8Aq4vp32UTFuRiEmmP9F3pfBfJEaOgH6qkAFFYotxxoT
6z/6ANoOIL36K6qY7RdhTpE1l2o9Shqlml4C3JT+fNBRhFYCFWKvoiIBPzxsvj9zmlJjLFsDkleY
56AAj8aroJDdB3SaT1Q95boCgNUyeO4ctLiZJKAkA1rMNlJ+27ixoN3Zqd7Y2wJP4F1XEMT7Y4Te
1pvbeCn7Zqxi3QqrBbw3y1Ora66VZj4AW5oItst9TFiyjJiH/6IocWlLsSPF6tq1DAt9kD0iGV6K
TMTF9M2LrSV/MemGTftjzLk0VllFZs4DRXxGk19P1hlqyufrwY7LJ7KxwdYpJVDcluW6jCEYstGy
pOKWXwBCA20pnND09ca376k8LwYXvywnKJv4QsopGg8+hD6aRtm2rCJtY7xfNsq0lE20gFs/uWtD
9RelmGv8Kmx+6geRogTXIzfGGOc3jXFe1nZEcJ+/ZQNq3gkkeUbRDcxzSZTXbUs2IUyqO3TJG5es
09oYuwb4cYwCKz/acLrLQU+I17UHTfi6Rb2sC6fYLUGqbgbXvyjPQzfJock4jR6TqLWodLQBcHA6
/RqiQ6wSfzElwbETGGInCReziBqAu3GNZMbRmgw3Tp/aqfbnZPavL4n3zTZLYonP+rzVioI0ybFT
kBM6lS/bP0enEKSi3PWotk55e1X075l4n0iSjII9WD8T9WvX6uGgqr426w/aKEzQaFLLerwNTjBZ
1ZDyIpJcuoeZVTVQ6phxK7LPcZnuOgeCV1poVb+0IvdSWXZV+y6aBf163o25tcrEro5Av77W+yhU
2i919LBmonktrgFMAWNdUDPEEOblsupaj1q1REsuKX9V8YujCzyOmwfSMeP/GmCPVdk0o6kbCSpl
E/g2yh2YsAL9Sdr3e+KLqJa4/mDCIUwsBWOUzEGa8yitqlFPkWBAXqbcaU3ulmXkrqPgxHLd+90Q
C4FBz6qCrBMonZLpGyiQgUn53Oj760eI242wTVhRFQtPRvbNWJiQps17aQ4BXTpjYK/7SoL+xjwZ
X5UjeBe+FH4Ru8bkiqb5+Yt7t8ukaUNVy7pCEgjJztDPGIIEqm559Tcos+3qmLNrEdLY0YzVmfmd
059U0dERrYL+75t4blm16kiKAf6d+mZqv+pQj62FeRndig9RYfOJqENujAC7lDnFDIYcKnoae8Ot
VLhGYGJuf/H7ffw1+y7wCZFBJgxBvqUkWoQy8HTUXpdP8Rvzuu7mtCLVAvIlatlz48NmgUwAMpth
yhoJLEOWPN8OlXSvdqKrgouoRPvDQvkCbo4S9+UmkjyrtSmDjRaDlSfKqwo0PcR4fAK9TitzAaiX
UHKjr2FwBWqiCMXf0nfzzDdMZ2U1yAy9+nYn3cufqFntXAfOPr4pdhiwD65/QhqDPrrMuznmCxod
0Y2Cai3oKK1REESLNL4Q6kryP9y7GebDgeUo7hdM94VJhOfi7UQENxP/eL3/fSbU4nGYEbkygD9c
S1c2HudOc5fi+fpecXVvNq7BTqyqelFBAA7IA3WPLp90QA9iD/XGMxSTg/GgfaeqA/m3HDTtCTT1
tCPFBThhu7v+M7hrtQDs1xVVBWE6s5cjpLs7yQIbt1z8yrpP0goeFZHEDxffAbHaP0aYDU3SMW8I
pghQVcMUlWcACN4f5oMVFCF9wuqHEhSduZimk+uP73ZZSHFWLl2sGRK4OT6BTO/UoMRtne2Ttj9Z
R6r3rnklmB+mgxKK7hnRktnkI9akYnaqcgIxIiW/L44QXwcb70OCM5HfgTXalx7axs33wtIN93Rs
Fs1kJdbYN6ApideQ3Gmv0x0myDFlS8IiRHlxNwKlKBpw5GYmG4PMnUr0wSqbDEuVUucuHYpbeZZ/
y9LyIA1N5v2Nu6LQLFNiI5ultxxV6LomWmaHRNk34BYqnNVrO1lwKLjAAkA+/phhAlk/LXGhAise
tq/JHcUgl0+pPx7qABzY+8XXfol3kTstsbXJnESSYMC3J1l6NEC9qHv1ffSQ4d25evJJduXPoloI
303el8icyXqAbOYAxdvQlG/n4dOUCeIbP8X7s4f4YJdXn9XhISvnWRWqUXJy7NYfJfnZikgwdNHt
Ytu3zRqf4hhKObm9JxEtJzgPVqTtdUwhrmp3hEruX92Hm9/EPAmyJTdktUJA6IL4wTqkO2DKW4K5
Bpph5C/VZ2E1gX61D1fixiJzGpe+NyVNhq7wfylnZg1AxMGPD+kjSlyHyNPedDnss6iuyo/s//3A
H4hftCoumi6DDxs2yMx+yGY427+un0b+yX83QX1skyLWOhSUCw3baVaeVNw75IuVPyWDoHd33VMd
djJwyCOpTQdDCmNykw2Pdv56fRX8d9zmG9FlbpZBoqardRM7NXkz7QBDONAMux3lTZyEyg00dHxw
CFuWUcm38DBlYQdNZYy2XEJJvZzyL7VWnJPa/lXZoEhZbX/EuIhgcdxvZJs25ROxEDAZlzdyXbKc
BPN7k0fTz86DJj2sjZidfqPgKvwa1xBAv70/poLzxnXBjW3G+U0VGbapVnVoa4+G8o3kJ30QdWO4
NhxIPTuQfaQUm5cfD0IYxO4tJGu59qscQZ5uVu5iPwp2keuDGyvMHRdnRTuTtETN5xiBh6VyZ78E
1x2w8jGk/AaI9zW78lYkLCJaG3O+knJKGkPSjZCAPRl9C19yIi8jeiBY3QcfQSsHChDAaWIuhdYI
L/ew1EwyrYDmhNFL9i19ljTPeVWDfGf7eCusB2t549bDAdxfN/whP7u0y54FDPokyWw3NpIkctAO
2Z7KzIqJTT72WRk7zBmISaIRSaltKDBknau4+T3m2kDhTFUf1FO/p1TK11f2Mf9jTDJuGVtVlGsT
tjQ9ycdS9QtzZ1pgSGz2TrAeIUVT+Fl2Akvis1i1U7StjLPKFVh7E0sy0Z8kB+OmP2QnOvMu6iR/
8E7IvxmKiZohaP50gLcuvYZqV2VNiorrkDh7TPbviIWicteLvJP+3IuIydihv2MTno1enaGtjvKk
dAD9yUk5aKAPhOrpGwn2kynuuH447IxB5j6w86JPzbRGm2gO/kyRdqVXoLPySrnMK386JKKamGg7
mZxTJiPo09BCDM0BRTfyO5oUdxYP14l2k0kzLUkHeLXCmJQMAR3FR1knIHvjdoDSY3/bHeR/jXWn
m6mjXqmBwQZFEMae1puD0qfWDNEACq/qIBhgFa51Xh7WvQXC7eWQi1Ac3O+3McmEM70e5bKRTXBo
1OexeGoyQSPsY8JwuSYWkWJDWGwBwSqYEQHbUD1g6X0JREZ0OeVehDXl+oUpg5oL+t8a/nPp/gt6
DVONRl+Y5L0/jf5kgC0nFzTJuVu2McKcZSBm66XOFis0lX3Vf6lFGB5eCEZL+X0VzCGWjZikk27O
4bIH1uxxPkHx87C23nwsIPsZH+MXEdDy4yOOfqWNSeYYA8XjdIORFki9szNlvSO300Ofep2veC2U
hfNbvfXWf53zUKsAu0BB0jGR5TGB38yyfurNFfKf44uzrl4yvGboYF6/XjgXtgWyXduBLjOUHQ1m
N5tRb4xsRudhbm4VM5DDqSaYqRQk3vyPtjHD7GAXd5GTpzaYQG6L35QTqtprZ5DtHqN7IKKA3xGB
ckXrYmKgGhkYoVosyBQrezP+3a29l8jnDJRX1/dPuDImKuVGojtSLYGs8m0Wprmdb7J9tOsDygbS
3qYvq2AvuQdss5VMTJKjuixtu0RXrRzdSENL2xREJYEFFroGCdhytiRpCbv84NRPlUhHlLtn8GhQ
sygOuG41ZgnAMXTFrOIIT8cpoMxZ0lkPSTj4oMR0sWe3iyA9/FhCwFnaWGRLpHYixZW5xAmQY6AW
73YgkSz9BFJ3agjEdOtGegCuqUexH/4va0VWjFKZoUJk5jLoVouTdnlnoINz25/sb3TId3rQ9vb9
Ahny+ra7EdHp8xJGDDE5mCoFuIA+ZC4tmmCuyGUrp9GKzrIAdJ95GXLUOTDeMlXaIiB+ejuI4Juc
bBH9NweSxeC21ADCvzSsNEqmrEVph06UPVXW8qQMJmJJjbHCUd2Nnf01m4y7tY9/Xj+DdAvZtG5r
lwkuVioPc25YyTExh6CUusiNm+jTMs+31mQF0IlHIZzEIn73j2U2+BSk5rFkBRV+S2WuU0mvbaJA
rTlcjkvQuUmAfS6/Q96VUoTcVIonmkvn3d9bg8yHbeRqHpUKsRrCl26nGa7R/DKEJKjcnATNaNR5
VPCHauzprEiSa/qQRG9j6aC7PkArBgI1CKC+I5x25Xrrxhp7MpO5b8xcgzXlCQObZ5MCdfzE078k
+2mA6mWE+3X5TnZi6Ul6f7Ju46g2nNXCwwOv/kt3LbumGeYEyXmCmj5VuEuhIvpahG/6009ExOLM
Xem7PcCfLu01o1EXTlFAprxynXvzCGiSt7qt7FoBWO5fnUeotVH+qLPoxuCdD6CQ6SItB8gd5i6c
F5DrRnoKDWIrQfWuuV9b8L+B4MCXtXJwVbn/6rRDcP1Q8gIfWpVUTlymeQwrG9A7ZVuC0j8Jl0f6
YTsMoMc7nEL1vv7UhS26NMazwCTnRXJhkvmiSTk6fWzZCQjwh4DKthXeeh52VIol2xFfC6/b45zH
jbkPdWmllOyKFA1YichZB6Wm/VQLOf1pQYFx0gsbTMHB6kttKg3A2PR9940SjZHT22HEVSXiY+Fd
kiDnQukGbWZHhh7PpYOWdlG2ymQNeB6XgweaJSCsDcud6LUxgGN/3Cu/kt10kARdUk6udmGXuSLT
NSJjPQGQUihHUkduq46ulj6UROQfNEB+2Eyk1BpQm7inWEAKBkijqQbA9jh1J/U4+8Ndt6ft89Xy
dAWsndovHD/BOeAv7t0m8wFjuzOiQgNTnIPxLFBO7qoE5YBOCU1nd90deQGGkqv9WR7zYLDBUTtS
EFjY76QnP7tTAw29UYyLgJp+pTyoOww2l/+enk6DGvjGLHMPQnBiUIscwz9y+rm2HgcH+q/iPJsT
xC6sMJefOXdjo1SYdkP0lPfVAfhDFB0w4wSVi9GtAS0+DicAi916L1IX44eyzQppINjUjcYW3HiY
L6Jcr0AjeBTGbIcA0v2Abi+UNVTHv/4l6UG75qdMQtM1YxfhVZgeh8H0bRLi/+zN84uqCQereU9b
sPFhsFbWULZFqLlcWj2NqjybWFrrv01LesqhupXOThDt8sW19s3OeXASQTr+EbEAl4GeBt61YFiT
FZv11FQmBmmhn0v7JLPf3VEaT2xvCJAOuJxHwIP6QNrPx8knaHBHd8mus9xBOJ3Ai+AYhVAsRTXe
OOYvV68CrjDNUWqHJchQ597cDUV5UxLlfP178uLO1gwTAwAcJbJcdEuY63mO/Kbvu2JnqmR2BBsr
MsTsq6ooYEqC6N+xsl91kAxk//7taWuOSmfQwI6jy8wF66TWGk/qCtmLcr9I53p5vL5RvGC5+fss
zGJp2xRCFwA5pZp5XLolMIB8d4znCjHsuiX6S9kjtrXEfJLCUfouWUCUQOmbu70davv0UOxEqOy3
R8A1O8wXAfdvaVQOGMjik76HLBj01DQ3vqVPM3JDY5fjyffa4+Cn5/YTzTwpfcL1pXKd4v2jvb1j
NtFrceROahc8G4oESDjtZ2wLvIJ7ijYGmBhi2auhwSvmsJzSoCJN5wLw8NkYcv/6QkTewYRhtA/m
omnUNaS6XfoqB3ULQsbZ8KaICEyJ9oyJwFINGg2kk+Q45E+q+aKl/75KioPk0JirKsYHNN8IGpxi
nYC7NJTGkyL7OJarIKviL+HdBLMERY2HxaBY7Ex7dpJDJdT3ERlg0kVlNom+liixgeNRxyBR6muR
10ZeD3K99E4+tbfr5Am7tCKrTLKoV5M2yCr6p1F9Nyix20s/r3uZyAAT4yx1gQYTRuqPMURnmpdM
Fvx9/mn5813YB2+fFImirBEGQy37Idb7B6JoaHxNf+FhGJGkoxqQ49AtZp+kVl1sQEZLEIyF6lh7
Sa341zeKtxBcARS0AbYFFEEuL88uWS2pVfIotG0UdW769LNRCXxYYIJt67bJ2KRqY9thqv5W9EOf
/Zb/tdwHUhEIbmGTwKkP8S3Gi/F0VVfd0jE0Bqz9gnHgs9kJPgV3FRsTzKcYEyC8qxKzVdUQN/6A
ULkj0bAEE6jgg+vfhFeUwngsvjv6Y6YMUc3LjwINFm2wpEYJ+x/mPjmU9/2hvMm/o0F8Um+cL6In
98cxK7p92B8DjENgsWObFL09pto45XI4eJCe//EGDLmNvugpQCGjF93btKLrOWHtjXvZJeL6Ee/N
D+sYsgYIBm9wZnNnNe2lkaR4qT7RKg6VX42eoaqyW4P6KPmiC537LTfmPji9IkskLoqjFd07ZezJ
bahJivc3X/HdCpsHdWR1yDKhpqDvqzs6oomYerRRhKNMrGKCcV7JD513UGtiF03M/jN3BZ6kcT5K
lgYuOPoFc7/v3R+6K+3zYPj+d1v4bow5cXEhS4a+YrQ6j8/q9CxlT0Z5vr6BvBi+XQ/jFE4+W+ai
ZMVxyMagt6Ub1Zh2101wHQGPaWhiqjqK+8wqiFRVawVmslAqMUU9KC91BKChKn25bob79oTs5h87
zFIUO+7Bu9rhaYS3ZxYUL6B+lzFDS7zUjR+jO/0sbJbQP8nmrFuTjI9LpCCr6sR1CLm5Kg3TNw69
KKxeKcNFcYqmG3lHK5U0WRWODHM/3ft62ZA/9V1ZSMs0wxXpEC9e20/jZwet1slv3fElIq6oVciP
mSbGGmXDwbOULQvJ44yyadxWoX07fKJFr9EFqeyjgz2mnRIRypn75tY39pi3x1j0QOi1pgmUIDgr
gdAFlGFHbpV9iROeH2RMYovwXx/HR2ic3thk7gUnkbMogeoYivrRo5W4w77/bNw5QX1IQgX10cqv
7uvb4WZ9EFx+NHR8cCbKpKAC2eOoMhNaIKdVTqS3s6PSGm69/BqdwS/T1JV7wSuEHrgPhnDpocKF
yoLJJjx1nCeYgeyRjjp2hTnDtQ2lznpWZchNEk/TpVHQJuVGTdQR0YtVQJgis4OVxFSAsswImGB2
daj5xTEDZ3t2Unf9vumFdNlcN8U1C+QDAIpQtmCO5RBJalM0KQWXUqxI52UBBeS3b2iR5UYUpvnL
e7fHJqqz1PYkdbIJPAFtuNxSWxk4/nAo9uD3FVx5vHD6T+kZDG/QPmWaI1EMbEKmZ+BnyqM8UKIl
eVZJlXqzNJiCyM1fGBWxBOxBwb+Z81dGC6XdQ/WpCRZvCcC7gbns9c55wxCJxpa5ARzgkT/WmJOn
WYWcDiq6k+ngdb9nv34ojrFffy4XiAmknWvvANQPBbcGLytCMINACZJASpJ0mQYWRt6B5Rkjd8tx
BEtnFlSe7Wt3CiTc+310FnVCeIccoCwdXV/FVKEtcGluteaqHBeMGE9JfLbN6jtYP1AFINPZsgbB
seNdEFtbdOmbckaiOmTKVMjKyuV+zH6b04/reyf6+8zWkSyWLcnCWmyUS3qwQGa2iKWW93W2S6CH
YbMEGbzFJCoIGPc/pQ8FQes42yee8dh+W8L0mOwkkceL1sQE4XWYekcfAUIYd0iSiRsDO2fcJaAx
xlCI32dIzEWIXJFJNj9S2rLHHAZwYETxGlsP4tUS7CMvZmy3kUmNdDmNzArqb2AEOJXT4uIRoFif
rnsDtylmGuDdAn8D1AzZVDzL5FnRO/DXOAcNQo07mpRUj+PBlndR6TYnFbjDsfelUKiLRg8Ne6GZ
OL426kOgtLEZR7fkpir0EkmscT/87sHWI3n2qUpAsjrul8P/2xzj980KQEkBhiDU5EeaeLngrPNH
z9qXgRiK+BZj2cUhPKkybQ2jnszE+z5TSrLqEAiZPIzLeihMHvPPFvQb2xfRLCnPTfDCRnR644Yx
GDdJyjhLSITxSLP5kSTENerUBWupK3AUXv6BXreJagsdkNCY/YulWFUqSZLQ7y5D7VSAahOT6Aec
69F3as/ZI+dxMZf0c2q966Z5CwTXAtTQVKQFyPMuw8mqplKMMaglJMajlT3lrerioRxcN8I7z1sj
9EdsYpZmRKpi5gR6Fungj73lrZkgU+Tey1sTTJSCOKVj2yMKioOOMKVhKkINqx/lbwx+YWJVFKDo
X2M9EKMsMtjmoJGLksnlgrJyxteCXDIGAG/bsgQZee4b+U1B2sP1nePm+7iLHWA4ddzH7GWMQjLo
bibVCLX7NMzOy51yiHfgBX9Zj+pu3qeP5EkEFeI549Yk87UyI25mMutR6BgHJZNd0w7kttmtGISz
CkGRTmSL+WyFVMadispaWOej20DOcF17CIsiU9RfHKkU+CH95R8+G9CqCiUYURR2Sqcc58hqeweA
1R448PnBsKDeNe6ufzKOs+OEgPnNNCBfB9jepW+MdjeC0zWR0KS/c+LnKRXwTdNUnVkE/r4u29CX
wkuFfasAaQGyeDXHTEdIYSqAOu2UoN3/68lMSDGDZclAkovABPnsy2UoqWItY91ZoWIPXro8E/v5
L/aJStJDOAj/sCXgTAL1BtilFegU/pjs3+Uk+Njc7/D+99liQAUFnTkiLRTapW9leRfPglySd7tD
S1XXaAnbVvH6v9yhdMlJZkb1gvIlSPuHQA0gW3Fra67ut4H8uvgpNOkghSCaeOE95mBTwadXQcjn
qMynMes5htBDnx5J7qaheSx3FIiS/16Pc1D5ki+83rlbCXcwbCB7FMtkDKrNXFhNm1lhE9Sgj1D8
fDd+bg+zN/mGlwd0YuMvfANO5+gy5cxhaWZAD+rodoaRM7NN3QWKQZJCBBcf72315tj/scFWbsjQ
Dii75Wis4xyVO93GixhcB7+zUN9RhFmu7kRgJU60uzDJhIYoWnO9xKBxmNa30XSbQuxgKe+l2Rs1
kXwV95O97yDrnDGGO5N1BIG/HD1N8c85iQU5i8gAk2H2ZR7N40DZ4SH4i6mNw6LG/nUv4F3qF/tF
f8Mmb2jbuUlbdI9C5X7dGbtmD/auYXCVxyqsgCVrFoFBXsf9wiBz9ZlJM7fdgHF0eV+Hwzn1K28A
YUHtjsdsn2IS0dhnDxDjcPMX5xQF+q3jq2fz5fqyRV7CnDZlnrtaTVHjnkfHXeLMjdrJrbRdXKWu
s4quK16GcbFm+nM2m6wvtkWkPF3A7JmAFqPzpLN2xuz7MTn9Mxm1FK72fH2J9MN9uMM23smk1ain
dVppgW0zqm8M5Vm2Hq//fc5Fj2TQQTsCvFgfpSzUgqJQNBnDIjYGRPpPRfytw5D9dSP8CPJuhX2H
yGai2SmmncP4RBpvyUGc+w8AWQZ9t/EmaFHuK8G1JrTKBBHVAciFlLiYjac81CAgi36Lde6PfaCA
wUf/joEi0fScYDtZ5r62stQ4ty0HD67sG4ZyQeFTecpdH8g7YBOPSpAeRekH/5IDkzPGxTVkUmz+
Ya4DwIEErMS0Yokbxy8myIlTffRiFxt+911ENUWPFeuTlNJMpYhjzD7QTdicA7SKW9AvzXZo9tqu
0Q23S79KtuHJQjVbkSXmgOt6HnWdBfHCwS52WZO4ZrsETaa7mmgGkffhFGS7lGbUQJmZsaRJcpYs
doN3JR6OEL08VNrs5kUiyOLfChkf9m5jh4khA6QTJqsw59B5st/obYZdF1b3pSfCGfMCx3ZBTODo
CkdPVgMACFO+V5WnVEjXx/02m5UwhXJ9GfXSIYMdVvJtaRxsG5ybxi87FwEgBAthS0PJmk+pZiV2
2M5Pdvx1ygXZKf/vgx5NA27fwAG69ObGkXLkTkQPR1T3y5dhFDEecOOQokOtSkGdHzwSzE6hC0X0
yemNsPzRo2fikRtkND5uaBCKNZW7fqqeyE54dnjNKHD3AwBFQwP+xRR/pqWuZ3SrKPxzCvqfzR5w
AT1UULxwZ892y6C9y3y8yO+6XNgJ424qXkTAfwPEiFVfbqrtQPtWJkQKJ/nrPHwb8r+4tjAMpOsA
lOKGYp8sRlkYWdVXUmgYGDtCMaO0S99oyP76xcVLMLZmmBskH0pHm5eYHKeq8nodRHDrSY3IIV58
XTSlLLLFbFkVobiW2OjNgFzZVZNfGLRzG+1Xb98oklBGjeacH8IQnAKYXPRi8QK//D51ZcptLCE6
zMSXl39E1G4cb6YAb6qHnD4Krym6V6xJPMR1jMBqEGJiB+bwCjPB2mKu6P+ax7excjRKMKKCFrfo
UcQLTbBhoLigKSqu28vVNblVL8skv0mA2f2uMh+c9NVKRBVBgRn2XYTRPKtI9EoLi4h4pPuBLN9N
ZIw5moISPO80bdZjM27Y66MexRYkzeb0K2I5aUWZEu/22xpgfG/pdb0mpbb8Z+i/9NcDZdVpD7q7
epE7PC03In5UblTc2mSeRU3c1XM7YFGDp+/jZzoaVng/ulfluAZQqPdF/EqiTWTivLw4a9WvjhpO
5uhOIxIlIXSWV2/HYOYfx7OZzEh2EHNJgSL45MleH64Hijymk4r1XuTj/E+G4G7KGPAFzP/Sx1Ol
a416QTm6RViSZjD1KG49Pl+Pf3wPfzfC+IXaQesG3KioeYPyEPA9r8QTvCtRZciy3XVT3CcsOpt/
FsT4g6mA3XN1EpDnfLLu/4GYJd7Y4nGAmcidqBMuWhnjDTVp1yRTLTl0RudFzazfaZze5i1xsMRS
UKP5X9zifWmMWwymDV1xsmCY/D9NGAwPuTTMykK6Km6tbbuNdOGb5HzpxqxNrESmHD13xut4guBd
YD5kkktApBgf9BtHcrubv6jzw/Pfl8jktbFSJEBEmk7YJyhJRwAhxui4JtYu6mf3/+kpTGq7kM4w
5yZPIXaRP1OSAwpcqkLZL/xEOK/HDRuoIeORbIBenq2EL5heiSQJanV2QU71qt0NjQhEzBspQ34G
TCDGgWX9A3d4HPWKUmbo+uSvEviV9SA5kl/Rc/ISHax99Eo89QAF3LP18282cmOX8ctljVHtGgD1
n4BfWH3Tw3zwOXcdNCMl/9+rqKJOrmGEmyYdGLBmE21NGRA5zWYNtafez8CbCjm8A0iPnlZPokws
L6JqLDdEvg1doS2J7hOzvAjjT3pbymrYzbIfReOh6+ZbdLJF/iiywxy5NC9Me5E0tGZee8Wn6rDr
QX0YvkjgC0ao3GdwSzsQQl64Zm1VxiSphnFEtr1hxWRKrIHIof44BcYO/L2/ys/rOXNc01XAebQc
Fn2/nK/7DDdubowyqdWqaKPcjnAZ3X5t1W/yVPlZf2NZf/Xt3u2wuZUTS7I2JikqRsl5ic4xxAan
x+tL4d84GxvMFQrsZdau07SGuNAWD4Pi++wWCpTH+ky8/0Prn791FMKNqUIU3BhzM4RpFZLilKeh
9dqctRsJEJEISdbszUHvrY0rf4aymvEgAqa8NdLY1Bu4gj+WmWs8iSVQfdXIh/sfxn31yX7p/QUA
5NF2iz2g8r66i3e6bw8g1iyem4f4KDr7vLcNfBSdREzHQ62LuW2zpBo1jeZFUGN31/y+HX+naF+C
GskdiZC+mMb/D8tFt0fBtAE0Qdj3tqSqSZvpJapGHvT5zir4/qM9KBa+F48FEECrZxPEG4g/3Ykq
Y9xIjnkQMPzoECQx2P6PESGBqQdon8mPlBS2wcibGlC0vBUMoDEanujwWXwUkgjTtzy7ZODP/oe0
61qOXEeWX8QIevNK22wnb0YvCI2j955ffxOa2DMtDLdxd86zIlQNsFAoVGVlfqwYbRqLSZ7apFxa
Q0+LUIgxLrKzzExInb5eEsuLNXEQfFGJ8tEzZ6W5qa2hMI5qU4qVLRVZwuP83czscYmBPh0VQgsl
hs8piDBB3SZKVEpZVkKnkCoECU50HDAerWHONOKCDLbuaAgjaqYG+gUdQ6+fDVqFEGOyfcB0wtDY
YvHVyHg5x1asNYAu1KDERuF3bMqxrDmaDSjD99ODPHldcZPwRKU3F4FWJc4HxkoA8vu8CCKlaLJN
ZgpBlMqbsq+1YIacgEf/BeslYNw0MYKDqswfUxxChEkfpY2z/eyTAGjFE1Hs+qvxoV0n7iSJ+2E2
t+3CIHNbKEOvkgbAmVCdvRxVBeul5w0hbHrbxaLY+mAVlUnWmfkaGrGN/qf1qu3Sh2GySWwnIy5C
zSn8/ImXO22uDOMCYKZB5iazwVw0hrRMaUSrUYCa0NcVbwfyhfO9tgIZpKn+McL4dTm1iZiq6Bq2
3/DF9vkNccudcLYc/Tj4ug0uJSd6EMFJ/L8rHSJXu7TMOOM4yI0ozZkA6AS4wRHBIDiIco12Vz1S
CTPL7XhVUt6GMleEFBEiKTNux7YHesaIbCLHdpbzIvTmKbvYUvozLp5HQhZXbWUBiiDOjVctkZMQ
no7N5hMMw1omIBWKDGQLs5RBlJK8NukgegW+weI8hpRxEF01QBnNh+EIQkq/fCL8qc3N7gLs6ibk
G6nqDLO6NAZjWW9CLiUPq/MQjLsIhP2UQ/5vuguXhpgQP05dEoEPChyfVmar4k9df+P4/taHArk3
0CL0dMkKE3GzCoW1QoWFOGwTOwOzDUgbveQ4oUCElx6a2tyEeuu4aYqOCwQgG6huMU5fkj7pZ0Ui
oQaOyNDAqG32pINwfNciRq575UT1hNO9ehZKhzces7ncC9uMz3RGWndiXiEBo8KHu27+cX0/t46X
poKFXwVAE8wszAeDdI+5qjUuMHV8t4afqng2eY2UzXz60gZTA2hjo5faFDaWPQlUbz70+1+UVpQW
iOeBm+2NS2uMg1jjmkyphUtS3IOej/Y9xfFLKzjpDW1+zl6E4chgnB7nzEbO4a48cvrNL2agaQ1k
k4GkgLnb6iitm9oU+lCW6uQsCOngSY1aOX/x3X5bYZs4IqTElrau1lDuvlbTKVI7zGL/TewFShip
OXRfLZCcfw6KGuA9a5QsTThpj2WZ2nMcmuL79YVsvX5Q51IpJyoAmmwdRVLUbE7Qt9mDoNguGxfE
VbZSPIhNcN3OZj6gA/GFcWNEQLw4Pi+m0QVdnaWq2K8PSW6LkI5eTtUP/dGMbeNuOqo74XbmXdRb
idWlTeZ0GdIkFrI5Cx/0lIVXBBiIXL7TZ3jpTbvS8P4GFgJgJqXFw0L/mDtXhaGy5CyP9l23Ws8G
0UtH64bk4S/28jINYNalZ8kAaBH675NjavYMLmfBEwdbfyyQzVNSHvMesDOO0S1PAeWfoUKgWgdf
DPNOtrq1ifU1xTsZ/f7FftUpHRASEDsKxS9za6edTYsbXCbYrUcqZeTCGwLFKYkVPLfEdRXEHKlB
2QvLV9WMSi8Sm2ehaGN3Adu6EzWL9RedHRQVKfk4HqxoZn52VkQw01pL2JRLrx46G4yPf7WdFyaY
myXpSovKdFrhfKPckDsUf4FbWpJAOZkPPVUkhodOBbTpOJFr8yDiRWZgHhKoFATKz2tT1GIQk1hP
94CIHanw8gpq83LXelQgrNwLIfcVvHXJXVhkYUYx8BCSsjYzKozZ8y+0J3m0Vrvfz6DAhdiqF90s
Im+dW/56aZXx18oyl8ISATLF5OVR8pXj8BRDDC+yQacDykEQgqG0k75BxpgXBTahP5emmcDdWADn
mINBx3h/TZRT1RvV/TVTHvnC4/Wjub2/EDREicNU/kCFj10DNxZW2qLejeppJGd5+XrdxOa1DqZK
HbkK8Ioa+5wrFvTciW7OIXmLbyNInatfIt2xzqA0DRbfCqZQPUDpq7e1cOSeFbpf7AMZQyzgi7FU
wJTZ8k0aW+LSiJhRngWlep714esiLyLYb5rG1nIFQVaq8MSUCvCi1YZ636crQnxSQoChnXRel35z
uy9+DZNPjcIMhOUCkm9pOSiYalCQvD1ztpsGmGsrZrKorK1XOY8wwjD6emv3t1R+SvM613xNd/3/
Q/H9A6x+zSATFSTgHEozV7QwXlJv0uswEfeqSZwl/dnV3yr9pBdBUfT2oLysQC6Rykkac2eRxp7F
twTgnCl+F3lV7e2D9Hur2cFYDDumS5PgIFGuZFq/T06K6FDYtuLFd+r/45bbum0oHSpFryDv/4ie
Fw/RCZIypSIu+V7YqQE4phvdNmOHqnj0O8twhDdl356Hm/rMH1jYBLKakDdE+gCqVCRjnyNzYyrL
2rQW9IUpmzaKv+XX3gAbHLQS9niaBuJb88KlFNqsjV5aZRKzUYPAUa2odJA7hwArhZI30Bysd9FR
C7Q9lXRKoD2YvXBcfPMYXayWSWKIak6lQjCITGbbPNUoyK67cWeBKvVbclwd2pwnZ15KyDPKnF1g
16W0iFszHIwkJBOYoREzkMoFnMVtvUIuN5U5v+sU59JUSWAR9+qQMpdqiWRXEGL9lt/j/IYLCkXp
3cKbU9tcHsYc6Ogz0JBsoUE316wcR8sM1T79ojfVfd2Wvp41nLt1y8wH7xGsoNHFTr5UFqRZS21C
Y1QDB1XyCKF2u8teOXvIscKCyaYIx1DKOxPoZMoEQ/mCYxTspTf5ZnJ1f9lJtx0n79vKGS4Wxua4
k5JCi6uWjLAovs8GMoPmRRR0JxYWzg7yDDEZQtHpgqHWOOpq85zNGGlVCxeSf0tLdtd3ccsRL1dE
L5qLeNYVpK/avIPsuvI41HdlzPn/vIUwMauue6XSY5BIVkVnK5Hmjspq1zVQeRrvTNGEjb2iEBdR
AkXWisNF/eViKYaVZkMESiyM9Zu0b7QjO8pSUoOlJOd8ns2ayaUtJjjV2djg3TZa4fht/YZJiqAI
9CMeOVagUdSL9xcfScEzA7kbHlcsJ0NHhFnpR2AMQSgVEMM854rsXzexvaILG4zHqSRS0iTFCFSL
JqPsRZ76BeIQNh0VGrhyNX96HeBPmLOi1yilJGHCX1rmSU9yjBB2ymiblRkofFAXDdWf3eGzDSZj
STu5s4gFjCklsqDvGIjypo58OyVBSEcJSs8Kv0vJueBM6nLWpjH4XSMXJqmZMWKTyXeV9TPVXq5/
qT9PlA6RdUPBIDVIEjHk8dnN44XMZSfJqOHKz8UKxePZ0fSXfq7t63Y2kqvPhpgHUpxnvWSWyDHJ
Sfum+SgiOLWXhOaN4hQY6f/fJ9E/m2McsJOrQZ4nCKqS/qldX3AN24nKwfH/eWV8tsFEu0aLK1lW
LMAg0uV5EdRQzwRPKQTe1tHfyvre5Tdiop4ukXhS8gQkRpjd3yFVw73UvWrQNM0B0fnfQVxYFS5a
3OsWJSdnrOWDXhi93qAFqYH7pnTLGs/07HtB/sKzL+0wAdYUBUsrM1EJ18Rt5tcm+juXu1gJE1bb
VBOnuIHLNZ4FtT/sHHG1+x7A9/6dUuvw0M0bEAu6dahzYNIYyhwsQ58a10KjTBC9VAOQHsgOAvlJ
9lKfClOK39ocMEZzl+7jYNkP9rRvA57Xb3Sd8AtorwTmcZhFxiUjM81jqwc7R+9TErPSlToHyl2/
dPMip3qYT4mfnnhFl82TcGGW8ZlZAnIODKhrWJiHpX6TUXqPvl8PIFsBWAIrAQrteJgj1H8OVJVZ
AnCUYtJELc/S5GvDTyl5KZG3c8/b5mIuLDHXSQdBe2mmr+E06ZymxaMUHPkGx/s3unQfIjmYyqAK
3hKr/CMLOUZRskEJm6k7C4r+HseoFjVVH2LI2xWH1SOF4C1t7xkdvuD1zdxaIjSB/jHOBOMULyG5
tvBgyOpqPkv12HnICaBpDmyIe90U/fRs8Lo0xQRiyahW9MhXIazjdzK+8BO1LceQUXnFWAFgE38g
Ck11LRJZK4GL99vQhFDZ7ELg04lvyOMazM5wFPb5fnnhHbXNdSkQ9MILWsXQNXNxalOpC6WIzlMi
gc2UVEejFDg+sr2y3yaYr0T0HlCQboRiXfFgRaZtkudYGrzYOGsVryX+MQX/x3e6WA/znQYrmtNK
qIswbd3pZ+dRYpoWUeqEdzIIRqPb+KD9SLCt0BfdrXsh6J9lN/X0c3TD7erx9paJYkMH4Va1wlSA
9CAHbVj7bW93vVuVDk21FNSqm9prDM6h4Fmlf7/I+LusnUgtQB4nj70+l+xR43ULN48dkEmUjd+Q
QX/42QKEFepeNZc1zAFvEOqHTn5WlIfr520z0ZIvjDCZ6kDQeWuTmE6fUjwvkN97jC0dRgevMj+7
4aH6OGtiE1RJydoGjY0lVJR+cMZcAmwY3Ea23Heje31p9Jf/4aK/V6Yx56FKCUqz6ZABO0mbQVR5
Vgj41zhvRcxJ6NpVFpQBK6rE0gbxMobKA3X9en0tW3n3xVfSGBePSFyBBhbXWVF/W4X3whBcZXpa
pdG5bmfTqS/2jHFqUReIOPcAg1iJ9UPLBNS82pGLXae/9tqXoVt6cXSGBuK1cT0I4fgqvX6gkAOV
Dh/fNSGd2+DF3o36MS7Pi1UxmV0xxVlKFODxhdgWY0fyRQ94eW+GPCU56scisdP3CXxh4OL2uwO3
mLgZmC/MM7mItsiAWsp9ts+BbCzu8pv4gZQOHUGYHclJd+0+c+PI0e/J+jcx6sIyE0GgvBa3Cyq3
YWoldoQpAYMDudl0fl3SVVCFYa6XbX4QU1m7ZdHwblpPUrXrINah8to7Gz4JlAFQPZiyRleQ1YaX
mqSIqiIWw2S6H0WI43GGebdC4CcDjHtobbdAKhKqvO2ruoc7OmjFRQHYOxdIq8VeGvBQQ7wVMQ4x
maOsDYoS7ZPmWdPx1uBmbBuNVNCtYpgQk2WYeEUW/PmIJeaozqsCoH+5KjeTPB4zUtudWS4ORFX8
vs9i3xhdpfxWGD/6rrnvjeox71GWsJ6vR5QND/n0Q5izrsSCbJAJr15SVk6sPYN5xpX7l+tGth4y
n6wwn7ARRHmo6iXa6yfy1h7no+V3T9hV86g+KPsunMIutq1QuuXY3Tjan+wyX7LQrFpvo1IEtVwc
6sF8pO4D3Yhz/hIpHySOYI86xT/4GnkbMfSTZeZoyzqZG1DgAp//wcYMzgiojidOjtkRdRf5PNqy
jRLdZ4di8oQmjRetRxXgg+0a0qOnFXx9d3TSE8znT+XEuYg2+k2f7LEFdtSeLKkkmEmbX0nQ3tZ+
7hK336f5x3Rp5YpfjVveRcHxVbbCPk612mWlDjAfJHAVty7PI4/ilmeCyRaMeIaIEUpbobSe4+EW
HaZB2XGccju8/HP2WYCIoKCRlBsImNnPBTPGtuokHoGcOoCdg7OCzax01PvrNnnLYsINqMwsrVKV
NUynFzm7tYofrckpn3E9gokkoAkjeZa1FvVAwHl+DYNhIGSyE0f0Sw81u0iGFCb3fcFbHBNc5LKo
2ilBR6mubMy0Lh7tmdWYxvxunfpncJjYy2F6sR6vbynvKzKhxVKSQh2h4BNW7TESb3vhX34yJoAI
AtHTysTVrRhPq/i1Rosk4UIFqDszmd5llJKZqDEPa282KsBgWuNSJu75oMHMcXmlpHqgEeBw6Xyg
Dq/YY+vTWmGNWl6RNRTvxtfoXrtp3qloAmXIbtwsHHxybCFdhXkeOlSTPQw7mZNN0G279guYV4eV
mvWaioUIIa6HbBnCvi/BnD16IuolU6K4stlzLiGZ4yksxzN0YFLDisCSIA2YSYM016Mg2WnQ4FEu
O82eMmsZJ6OzO984mSWk44gtncRDztUb3HhxXX5tdhwlV2rQGUZYOy0m/npx0RYOr3D6XxK2fwIc
S+g6FSCLTQoAXHu8H6ilGSVLrQZByephcIObr3FuebZzHTftPOco34Rthy65atl5v+ul9xZsoanB
u/g4F7vCRJs56QuhmVYszu9d2jqSgDz49SBv98lNw6kabUAsPl20ChNnYmIkSZFBJwadbM1W95jc
sDVUcMCYP+4T2e5zG0LwgRHGJ95x5dpmYtAQlWomGmCFgtqgn53Jfn7oBWQy7WHwRX96tHR7wrCK
xYX98Y4ME5fiFOQYfSQg5R8MV4tUp885oYiXMP2BwiaY9lAMJGjm2wg1zCaoXzofDz4vp7vpXr8s
eAmwyoSdfhFFYabpoBiIe9Gpv1BQVn4YoSwOoW00hsFn6XMFzel/vRLsWIC2OQ8E8+/4fr+IMklI
wTEtImvixpy4yjmDKj02FzUDUqNOZTUaZjvy9Fadlx/dLAc9SFRKcbJ70nF4YDkOotK/X5hbyxZU
GSQfQBMo7q1JuC8X9V+ePJVJaKpKEsY8XwTULcW9jPmHzs5dCQ2nA2ixEnuCsG/jl3eRz/MWzh3F
DltCV1NE2wnZ2qAYXlmdtPRREga3BvpTO07ry3XfpAHrmpMwAaaCZnnXJ/MAOSbTRONgqN/VWkmf
565Nd2NatQ/X7fE+HRNUVjpQLE+4hcz1DaKKUsq5b3nrYWKH3JaGtoLya98UxCZJ5ejiQ9ws9sBj
0d/gAPkUmjWmaTB1upakmoXyzccwchF0vrYHRToYuLhJLud8sdXScgK0fmwMjESWdvRMCQlS+uAq
7H4H6kXI30zQ7aIiV9wLiHPhacyTaImGoVkjjNRTTgIZPBa/RGZNm05h8oeAOM7PllJ7qbGWMsP9
mkelnaaDXTWa00az3UMCXem/xjzOAM7zgeWwEKsEY88aRsst9V4bWxskPJjh54G2toqcl8kXy7C4
YopqbK0FxBxO8Sy9JjvrK3Sti8A4U0hqvjMw2GLjpe5lPn+2j+uqTNYiJXFj1gCNhLU4HOsyCaQi
/jIN2QkjDDs09E75rL2uafMorKaDXIpz//H2mIkxvdiTrMJsYyhPc2JrVQyfzVINDdGRp+TLu2pZ
1YIphwalIuJNkx7zUPIBvwUffvs1c7QAlCE3sksf2DxsKCeoaUzQEWo9RZMG118D6Yf4UZferwdN
XrrCNpijOMN4UAZRUuEAAgTk1P2BgGUCCbUbe6Zz3Rrnc+lMtlK2AACo1oBtW1704n4sg1bl3ALc
BTFhZSbKMKMOIoa1u0KPvPSzEyVVVX0aVIzHf7cgGuMu0gWjKIg+rMUQThLmdcl3azgOGccGrwCi
Ux+5MJKj564ZKd55I0bxF7CFGT5S5d3gQ8rRp4poZcCjvOK4nc6kKHHVt3Fe4C4Vq+858Nb57vq+
8f4/GzbS1pQ6jX6kOXMwnunlamNfN8F7LepMbDBAeIYBP9hIj6tPUTbk1nCUOyrpRsv7xQvHHucV
rDP5h1FOTToSUPvQjirZJzuzsaXMSQEpO4lhFQ6P00MmO9nNw3Qwz7x5FN7RYgIF5ArXlYiNEmpj
6uVGvwOjY6BLPNjXxszNp9yEnX6oU70yJQz24JlKmYSaIJccHcTFVC9p9CRP3HU7KI8+pSfe2DPv
1Wgw0SNLu6jOFFTGqEb98p556YN1Xm57qBB6olvvxZ0S5oH8xtPS4jirwUQUtJNbwWihFqJWh2Qe
nTqWOXGRd8QNJo4o7TLpaoSq9+RYN80ZlNdP804ORwc8xoqDitWNcKs9XnfYj3rwlQSdHe0AGEZQ
ox6VQEA5PIyxu23YoWSsekBf+uZN+dOKncWlnPDqKX1UILkg/I304md/YiKNOWdNK1a03OlRpiEd
TF8UNZs5YgjxIdRY6x+8ZxAvMrDiqoXWCWYsIWVqXT3ATU7lHt3oibYY2nu+5DwvSTKYSNRZVq9n
I9ZIn+iqo6D/nISUzjThquHyrj+W6auPBaGNlg7v5eOA85l5vWirj60X7wp/eKl4QY8+Ra75EBN2
MrKWS2yi8ArpFzfZJfsWNHQSKh08Dku6R1cMsSRf3SBOE5ra0V4EsKN4zFCQj+aTNsqQPfp+/WDw
mqgsh2o2E6trBKQpcgCUOApx1ln/Xn/MoqLE8WCexft/aZEJMQquDTxDsI3C7hf9fKHa4m3r5ecB
bgK++xce4z3nNctqmcmFCB6kGQODZRvm3UuDuKZKkJ3DM/D62jgXE6uFlQxwD/i/HOqLsJ+NxIXU
uj/LefjvzDBxRGgNQewk8JbV4rcsek8ad7ZizlI4F4HJZC0wQfsMDUaMrBs1P8Tyv90rJlDUrTb1
a93rYdbfd0uQCy8Fca/vE9e5mTRFkVOdqFmjhYmQyg+KYCHgFtmXUSyNN62QK7dPsmYndBr0jE2w
SSft8GOylNJb1F4BslBrg86SR17Z9COlZA84eKYwywvqBxkzGp+zXCNLR0EjYNWvFatEiFSV6rjm
3SrZchxJmm31QlHZKjCwD8ZkgVOIDEUTO8K8Cq1TZWJ6RsYTH1ph1aHIF6fLZLdWDBqdTp7iaQcf
LM5Jm+RHuZhGTFsXvVLbAEhD7meysg4VZ6WCFkg0mTF0a9aW5LYsdOUtHq1l6gBYD9ZwudTH1S7K
uf45lpP1LkSrYTjVKo6PUr5oqj2sDXgqKsvqQBg0YFR1xuSb7pJ27X8SU2shgZMlveX08VrmDonM
TLeBIdNGZ2qUZvEHRVsOZao2eLyUa4Mh/zkGja46iuS9nIzBsCtdWxenbGP9ZjaxamfNo/pQqWPx
Iy/7cXbRyFZPC8STkeiuGAkOM3UpNXstTbP0a+hczbaUDIOMqVkJrH4LySMkHUOqYh+0ThztORsM
xW5Ae2B6dZVWD2IkSjdRM0s5VPrU+pibY9Q5FfIVcwdyX6ELkloYUluqzeS2ncbii2HM088hniDZ
AYI980HP6+GHoURRgpVP0NVI8+i2AbvZD1CWTKObgsKxdZS2L09jPCSJ0xZVtjjWaqyZ3a5W8ZaB
Z62yo7qbJqdcxVi2o06SCjhB3YCwRYyNt1mZqodUn8ZXRR2ntzmZBcMWBalHCmWlauSsqLwazix1
9+mYPpZGHy9ObxTKy5BnnZfNU1fZYqZOvd3qLdRSFbWRFDuysKBxXQCRTy0Nym0CRID2xZIHQlq0
DqjeSocYcBXbRGPBVmRl30OJxR5FtS7teDD18gw12jp2xyhvCjsbJQPqlGObDI6etFbvFoISlzY0
Eirdtua4gTqsFUORpxmG9piYiTm4aTev92urlD/WRch7hzRm+qR1af42FWX2Cs0nYx+LBWR1oP5U
G2E3yTrw/Hq+BABw1cS2ikE2nTTSTIjW66PwVOAbak7fTypERwUDDGhtCt0DJ19Rb3AzMra5g3PS
elU9FznoeXGuOFkvPdFXTjx7pVttExVxKcghQHx+AYceFmVHxOFrQaDMZ4AG0ZpEu5KLn5wQSLNp
1vAFSIplm0imJLNEUmm4bSl307rLHNqiARkxlRf3eTVWTuWRpZoY4z4TrRW4jLy9SyUwcBet17ff
iejq4z43OHgJzn1rMa8k0WwFYiaoFkTlD0EPFkN1sl7n3IS8BwsrXoNgPFqJgGLY6K9QYMWDJXIA
LQOycfbig4nubwIRJ853oz/9yndjmStnsYU+QQ9wm7AzA8ufDyMC8x3FgCQ3OXeeipMhsdRseSWD
1iVBwXgBNajxmhySfeZMg50di/CjM/pYOpbLe2xyd5ZJZJamLTJSACRInsbKJsEQgMNJ/6Le5gfj
NP6MMRmkE2fi8Tpx7TLJzVxEqyiAjTnE+DQwbXvVAyDSVzVH83AzuK2dfasD3puek1FZTMJj6ZlF
Jir0EMWPMnhmEB85PiNv+oxFaSzB0vHHqJPc69AqGCLoboK55mPuPfIs3C/BL3Fx3oK2T99vc3TB
F7U6fVIjkEBWAK3mKcZ0DM8imMgoc5+zrO131287jJfgCZvEaZpQkHuyK+6oyJ60j3fZDVe4nLeB
jF9UXb9kaYrEevQtBaXHdWc5jWULJwk97TYYuedu2yd+L43xibgFeGjqaJHYsufX7PwB5PFrkAEt
FuSdwWTJRZbwTDI5sZp0UiOo6ho2Ipomg2XHPHiHvH0J/F4Vk94SRc70aW5JWAGF9Lp4kp37gpPt
GpQeMqdu7fKg2iroJtBPOMl+5ac/el+k/Jl7qj7J675x/JSdS+obA2mBpA6hbJHF7QZNPUV5Pu3G
LOPVkjkr/6iOXByJyMSVVEyotqyrkuwkqzfdKlLjm1mIJrcSY+0ItVrNUQe14hx+3qZ/FEsuTFtR
jgfFiu8KTrJA83N/ddWABGkKgffYrT0LbMsjQISV+0WqP8BhcyCCLBKAmLv5h/E3T1TMewIpBP1N
ELl8jg1VtMprUgFOJE5SgG059YVuF1LNe0ptntgLO8wBGrQWLykTJVo16MMc/Y+mB83T5Jo+eLS+
qrxhg+2S04U95vQoHQFMiuBaVm6oFjvaYl500gLVh9QSt2G9eVQvjLHnaM2IqGSgJTDG2IXgyTFd
Ks532m6p/rbB1rjncY7HBGg+MPxoN/I5DrMzbYsX4J/JAilIz/EzBWlQempeh4z6wB8pzoVpJnuz
8LReKzxp9gKkt4zkPS1nW22+kISDc+F9NLaovUpi2kLKHmgJw2nBBjPvsslR7eU13uGR6oi8/II6
3bWFMRVuVamNskqQBA/L7JDEaUTNzoebUQyIxbkct2LbRSWBLd9FaNKWBvjz97VhCU4ZFYPXlsqj
PFc1h5qFZ4mexIv4MpVS2xYzurOpfLTUUxPfzyIHLcQzwewbWMz1uY5RGczBbyhiRHWe7bTgrGOz
t325ZUzaUpRx3kcQuQmXIMttotnCt//gZ3XZmfzhWN6b6KDyqrpbp/nSLl39xQZa/UDGJEGPriLH
QjrO/C7g1u1zaYEJurI55RlEpeHnT8VPDNG9tqHu5A+YESleJTRTPxqoFC7Hzyq4u8oE4grsq6sa
AZwXg8Mq21XBr/4GceOXX7yGGIL8wttSGgDZg3a5YDYaz62KlzyI96wJ9Q1diL18nIjTVpJb1ZYP
WZmbFfRzoP3neCp3uUxoLqVkmdWiwjDOWws9mrvVRZUoyF/G2imfi0ep9ReXSrhx+zmcJbMP7LwZ
RjXVIL037MswhrRw4ug/2hvpEPvS/fItPsc7eXT6u+YmvxteZg4ubLOierHj7Isb0lrNpBAkOLU7
eMkOOkO4AysHBUj6GjZ+yAceEnrrlri0yMSd2TIro1zh1J28l9ubpfYxPY+JiMy9/szg2WGCDwTR
K6OdoM4wABAcoeQlquAWid7UkVda37yPLpfERCASLX3X6ZDW7DzFRxfQz00/AYCJcmoZNYiMObkh
z2eYyCOb+bgYZMTkCqaEFdzrdEoYkKXg+g5ywjfLpS1OoCSoOtxFIwAbIBu1HsqFY2Lz5X65dUyY
mVQIM0PEEKN2J+sVcx0H4T46oaL8unqVPxzaxra46vW8dTFRppblSkmgExMqU9bts7JDlclIDJQM
E046y7PERJWukYySyACtFsKxivwJI1q5d/0jcSIXtCA/X0NKnCvKEgEEqZ8mj7Lepq5+C8XQ6tvg
Dy7wIoDBz9Ne5dL/b1UiDVGBGDOY5IF9Yj5dv8wxmQrc7mDWoKkzXteF0+6oILN+yAPe3OL2dfvb
HPPVpoE0fQx9OZDpPOXGYAsdZy54s7VugGWDKndKFghdPu+kPOYtnpBodWfPGMMBfxPetmh2rw4F
aGDE2/mrL/fbHpMvV9VYVDGdeatfV4x3U/hA0tjQT7DeywV0FBUYG4EJER1Uta6b3oRPXC6VCcIQ
mxXM3PpQz8tD9fQh1wsY630BIlriit/xpi/CBUJz1p3uQ0EIymwWnxRu+5P+3gAmRM9WW01diYMo
QAYzB/GT7kgHwVstt4yd5hgfmgfrllfR/i8H5rdVJlqPUDNpDNptVdD2F3Z6AFzTx+TPclt7i5/c
gnX7hadNtYk9utxxGioussVqSEiXCnjYrjftUQVghfzEO963vBVYV6rTnvldqO9irm76x9Tpn0nV
7/UyWWRkRokQlbSEfyzO+WSDZQ2wWo/q0mWBcm8eNegifxu+UaHGZdfs9Kd/6WxMoFjKZi3HDktv
PDPQHW2XeHqY3si3XWovX+SbFEABOn5Bzspt9HW5M9/EAzfPokau7QITPlJ0FkQdrdZQu5F8zJUF
7Qt6SMVkw9WzD1cXXGhTV15zWEX/+g78l1vu9ydg7oEePbRIzVBlGP3ifQylXftCh/Undw0oMWvm
Q7WBV4zfvnv+sckmltDHEqq8MqL9oh3G9YAZP5t/fXNOMJs+GjEo7LMYY6YY2AdiZ92ZrnRWTrTo
Tp2JOOT9+lbKW32Ui3PENm9qa0zjFYWxjwJRe5O8lb45OV2AzB1kSKtTnivIEKLVGe+AqfuCNjYP
Rsg7UH+0cqxELq0C3Avdvnm2diboHVyqfhb7xBdO+uvo9Z5+FN6EIPcwnsJzJt6eM/Fr6JJJIC2w
muQk53b8JUM50HSV0+TLfn1f39EzfH3TN11JEiEMpouaAar1z7FrGASjgEQT8gg1sQdcFqZ42xh3
141sH5ILK+whQaVVV9NWCfsIvQ7FxQC4YBMXXCdH7Oi5QYyI97yJ5e24/NsqiyGPCSnFDr16pE/k
rnVHdwyHp+xH+gL9B1oHREHpVKNoDzU3znTY9kV0YZq5/1FUH8aGArD1u+je8Iv9uFu+NK+Du7jo
bgMXrZ7JmXf9bcbBC6PMza9UUVbk8qqFVfWcZ/d6NDia+aAV+6rkCuRtZogXtpj7vVKycYUWjxiS
J/Xug/T1ZLQOZRuWXfUguNnX6y5E/fCPGH9hjzkZ4mxoxVqjLhgJD5UCBLN16NJ3pThm+Y6MP68b
43oOc6OTdspqkrXpXsEonBmoFInpl5IjfskP3bfFn5+BfXWb3ibvA681SO/sayulf7/IJko9KmpD
bIdwlSLFT9NVvm/rpbwhinZviTJvfoQTAFg4ejzHZg4FViPsIfVlEt0Bn/08PF7f0M24dvH1mCgz
4Q029FDoCcf13DZfDXJ//f/zFsHEl6aUZl1owQYSrTsx/a5Ut0vy5bqJ7SfE7zWw1Xe1GGtMfOIJ
MYGxiZZSwNd0MHAf0BGO4cCLXpzDzKLKNQBOWqMDkWnRZLbePEFGwF2kyB6ks6bGvItnq2+LxPg/
1wBbdo/lZMyqCQ1vciJBse8P36iisbrj9Zq4u8jEDSOdG1kqUSKSIaxpAKefEle+BRVC2AbTiwS0
FqcMtu0aBp6xmqYAwMe4hjJoWfl/pF1Zd6Q40v1FnAMIELxCkpCkd5ddrnrh1Mq+7/z678r1TRvL
TGq6+/TDPNQZR0qEQqGIG/dm46Bj/DI8kuIUoo06RqILbv9r/WWFH42sqnVejBipS+VCIN0bD/1J
P0Mz1EXp4SV6fWdC2ftRxBCzf67ezHLXzDg0hpJPSFcU5aajV5We25e9fj8hUt4scHfK2OtZO2QQ
S4YuJagcjuZ1dtPZ7W3+2J/XB+0HuHwPjFlc9bXvqOiI6lT79beNfc5fVnUGCJkRR4GKG+MVeDt6
GOt24htWgBN1n3dHOYAl+Y+z8LORbZRYyWCiw0YVO77T8J4hI4agI+R8w4sSOwz33N3WwNeAAvHy
Tu+i8be2uTunK4yw1Q240H+ma6Mrlhcxynb9cNmWyG24KyacKaZlNDzOu7IhbhO31J372XIuW9k9
E0wTXtZUdJf5zbTW0UikabEgDNXZJTqijWGva7Cmn4s4Fqxov9hNMOJjQEtc0/jRf2LWYBRWGH2M
6kB0q71inVHATzAwXEOJBISf4HdRBTXA3at6Y5Rzzk4u6GKQzjqhN2rPfXVQE+quw+pEVuRe3szd
T7Yxxf59mxVUtKrCvpdOMfXN9UUuRRkrO8gf0o6NAc79QGVQzTobZFDvyxMDlaF84b3OMDFQWS1y
d9HWcS6ohpkMNSIww4cAe2gtmnizDK20ITwmkoh5c3fvdOghITtSgLbm9q4fo7gzjXw8WUD6Z7EN
fJLg8IoscJunGItWWcCpndT1upzvSNoKDLA/8OHrbJbAbZfSyGuRzql+Ste7KU7tFUiG+umyi70O
bF4ywg70xsfqoZrisM7zYDIwaOKSKQLYXopact0ZpL6yJFUJXV1T2+kYdaP+0neZfrX2rUGcbB3V
IohRNdbtIaby0crjWLMTskgPAJBbmp0qZfOsKH32skhp/WPU0S0CxryR/WmFYGjTZtmdOchZ6saq
BYSypK8KmGYL1HAwBLJ+z/N0JXYqRwScsJUa3hYq8NeQXwVEuIlUa7HbNlKORQmJUFvRYuuHCnnF
6TbL9Xo655IVtraymv1p1g3Ta9YJI/bh3Gd3oJOcviQgSsIkc1cV6iGaZfXTuOjVLzQRRsOG8nwJ
FowpWz9HsTahR5nGjXQAqUOaOCpNw8nOCq39Pk5j9bAscfWlGdrmOZSj+RcA2h3+v6k8NE4hA959
+ZOJ3ILLq/tRzuSuQ2tzypLJ6+c5dhMSDs5E5t+XLe0xfkNG5O0QcXlU2q5hTpYFDetrM0BBhNUl
PCsQt6YEZ0njSvVrbtaLVENwOyZQyppvLPNweSm799LbSjQuaQqNzjTDuUa5dlYO4Xg9tAXg5T8X
2rs5wOiXjQm+EH8vUdpJC9rAgK8SLYeBupWgTFbmiBDtEE0iaNl+4QFoeYVpN2iUZxzL9GyMDXTl
UIueXKYoO39HJRr45/gGerKQrpcO3bk9Xl7k/u27scptaTUt3Yi7D4/IgxqsmJRMH83JHu0R4DWM
wX4tf4nSeqFJdp9tgtVI9EkfSctaVBAAOyjn8Kf2ScOoJHQCDnGQ9LaI0Hy/irVZJXfdazWS/C5K
wdupHOYK32+CLEPnFU7mKK2tJaWtoLUEhgLQDXmXd3jfjd4+Kzs0m9UO0pqGZt/Rk6SptkWuqfol
EaGGhOtjP2JjBDQIrdQYDau/lifJNpy2tNniyH11pWDa1/huHZLPlxem7p/Gt5VxN1tNSCppMiie
Yyh+M8JveugADbFH1SaH7D417eJaOzSnpbSzFBI8qi25+vWKCeD+Vc5IVETbf3FsvjL7wZtdgFJt
RceujQP5noEyMfJ11g5zoB519HFEDzjRd+UCeNIPKkDFinWKCk/FqEf4o15fBDvMdvDjtf62w1zk
zhPgaatStQCi0u4HF2M8bnjXec31emJEnMYBV2x09cr9bI9P1gEDfk5zzL/qd/+EaBiPq/8EJz60
ZzRMpkY1s6CpoS4afi5q//JaBdvJh3ZDxeCOkdXGSapv5TCyi+hsgGLwshH2TS7sJx/SW6WPk4xF
Ht1cMZZWRjiNy2cw/j6GVuXranGb6oao+iRaGRd7JInII8YdITV0LVl2f2LcXJU34g0OOgU7uxu/
Zo/C5/D+Vfz2vbioM4Z5nk2aJp2ixc1PKmbEOyf8kn6eLHBzogtTe5aQM1O0UPbvm+NHUDavYoJ5
y24Yfum65sZTCFuyCP69X4naOCMXeBKpSNK2IyGiHaM1rDztC1A+x9GFXGbQfY4EgU4UXXlMhS51
5jRVMdgTjqaHSugVGCmv5S/L7XRE0dzWPptUWPwSLpKLL1M6qBEUy3MWzIL62PyCqreGmfH0hkWz
CjrKg3v5dIi+Hx9taIZRVUUDLa4cdIAoR98sYVGIOfuFE8hX25RIzhoZOT+jUPnRQoSz8JL0kD83
IM1ffHI3ik7fbnkUItcqhgIgfMGTdGVjPi+LiYOQgxcGGF6ns9zROMshSA2H3O4I/uc6BKvK5b3c
jTQbs9z5KwtaZ/qMR3+z1gcM4tp51TpN/2mdvG546FIhadfuxm4McodPVqyulipkj/OtDALAAigG
6pLr4aAeWVYj6tzv+srGHHcEi7mvEx2qi6eSPPexH+NpEYmkYXYTRQiiE/wnQxHsVTpmE1DyaNHM
jnYGctPkpvvWPOSQIFMezMf4YYUITHKMesEFsZtCWCqKeZqlU80wuRQCE9F1mswG5l2DP+RV4cG8
AoUoUpZSzLW55yVba9wZX9bM6vQuM1+T7+QZb2BXObOApjw0P4aDhjlEMDUcwXMvAs/vfb+tZe6s
p8narbo+G6e5vS9mCAA3X5L55+UzsHcHbWzwWIcQcg6T1oA4xMQ9O9xVpqDwJVgDD3PopSEOEygw
nkrj17Agze08BUPTlxchMsI9VmheS6MSLcZJ6YN6vLGWW/Uf0XFZRDYU2YKAGnTi31+ciUHnUh2x
EON6PTKIm5Y8L7fFSWdkOaBoxPWC8fhIeI/upZdbu9zbL+nkvtFJqoBqRYUSdHuVf8kCCZPL9XPt
Mgak8l6Mrd71is1iuQ0laPhF5jBA7SjxZOUxQ1Xm8hfbDxsbC3zCJStl29MGBcqnAS9Myc7uJSdO
8ZKW8caT/cGPvl82KVoT+/dNoDKrIZTqmq1J/xFXAXLXf/f3mZNu/j6ZkrSqWkyFFNINBO8gCf9y
2cButrF1BS6e6yRcF2tlK7gygvIYfe1Gv4IgBPDSEVAPi9+bz//SJBdq6xHIgKVDeADZOH1hBQ+o
pVSSrcdA3rEmfelgyuCyUdGH4gJumlhVVITgJiwWMDM0t2Mq6FnuXyAb5+MC65rISksbbKRx/Qrd
x0hmeKyumL74/8B1xU4on05tPttrD3DjGJgrY9wPuECKtXqak+WQxPNVOklPVZhedXl2xq+BlFRh
T7XspOniX97O3eD4tthXWNjGPEZhmkZh00rK+DmrncH8FS4C8gHRhr4S9W9spFUzgsY8s076IwuO
nSc5GhJGDO3+LxsqcBBe8QLgX7UA6Yt1eqkPrBPVeOopgxYKACQHRncqckjmDpc+IBc5YrmczIaE
Joi8yHHwRp943akXcl3tPmG2jsJFkCbSl25ldyVj1VoPCsZVDRS/+1vlZg3YIGfv6dohJoI2227t
eWuXiytkpPIyk9g8HUADpZFjpUKIfvAs+RxWt3L37bI//pcwBj501aQmpvM5c3Wc1VEUjiESqvAe
0GlXG/0EdKracb7ODgbIHX5etsj+4Mfv92aQC2JRHzZ6U5WYZ9HPVL7RwvAMhiG7AkXPZUP/ZSff
LHGhqwSJThIpkCBfAjZewoQoZugRpYGwdiBaExfCIiPJdVoiMIe/dMtecju/M8DiFx/0GwxbKocl
sbWr5BDFtuhV8V+u7r8WydfAgcUYC0WKwId1VTxLDHzO+hWJU5tOiL4+GOesQycYVdwPYm82uSzI
7BdCe32OA3M2D6r0PCSgJJjGf5aVvJnh8p7EKvoEDQwIare2bpMXM8iYPPndejMcrBYUorkQZC7c
Ti4TUqoBYh4giIEq74pJdcOZoFzvr95ypEFWg8W5vBYqxYm2k49ooRrP6KeCBq7z+yGy8dZviwfB
YWCbdeHY8ToaxAqhaVkgnPUgmmRTLtZN/Trj0noALYiCmOBA8EIaII6qop5A552pkWQuetBT5AP9
ZIGfdIEW6fS9yMDyU6bC8ZpdOKNF3ryGiy+kTKbWAknNSf4agwQVANwVSoNgsji3LoD61rfhuII1
Q/Ylgl6lyGf3igpb61zMyfS0GYoar2HJf1UQOWZfKyf9rNnNafTk7+QfJU8ahfi3Cd42k399r2ae
JC3A869AveEmdmY/egKJxQuDrRfCx/6uq27MccszxqEO67iiYHKJbnrVHj81T9GTeQWki9PeFGCn
EVM37drU0eMzKNUIZprg2Zt0ps16puQtAW9AQ4f297MSHq3RvXw+REa4M9gWo9qCtgzoe6D1etOe
c6+PhN6xewg3S2G/YrOUMrZoH4Y1WtgOm3ErWf5uvYLKcjf/JZpCFq2Jv9pJVxErKzCSq3yRlCdD
vYqEMgm7/r5ZEXfapGoibVOgWMjGfsNAsRltLKDubBLlaJ1Eyd8uLYS1scc5YEV7NVnyHiTDV4zG
NayAT1UOjQc8Ax5eTA9MWmzjCGBFAPiGIKPYHTezdM0wVMQXOB138fWtFLfhUqFk7rLhm/KIWuix
+IW2aFBckxvz1LrqMYPAlvEZg4O1DaSseO5r/7O+/QjmZBsnqrN8nSVFBvtGjCIEa1N01zPGzYyr
7EQWG1KqSIZnAVfFbkDfrJw7hOUkU6OMGhT029OSJodZCp2hCZrs5fI53M9HN4a4g1jp8pCNGlZX
H8x7VpUtPPNTeNSgrcj4eESQBdG6uBMJKRF1mKYyDoz+qhhHewD5Yja39kxH0bOMueaHG3izMu44
9nEhm0StMRkHuiiGVZj99kw7O7L7W4i03WQnC2MwbnldQz9MeHBEXsMdVLUAJ1Y8UgkXBdMLxwi5
q1O7HI4d6t0MeZn/WtDgEsyivj4fLi2aO6+pnMoKG+E6Jb+noIY+eOUUznrTTTZ1DHu8je4B8x5B
+2cmSK5iNwLZ9AF0jNAJiJ9ELVnRHnBpOs37RZ3DUDrJ8q2uYciAoalqQQogMMIP4iymCZrGqVZP
VgdBuLB0G/oQCfuy+1ZM2TKhTi7j6n8fBAioQHsgr/AKjiTq1kk02WE9rX6FGX5fcCR3Xtx4kCqG
hXKrblgfpOXqRl7GMg0BS1aOsVMF3Y0ZDBD1htR7ZbMxGOB7HNk3AWH6LIIosIVwDvTOOLfQNSpa
cHyimKGCECpNrjUimkHZq5e8M8H2ehNQJQnE4FODFzdTq2CAnsoxT9GVhbG30hO9FXc+3DtjXBSY
xkkbVSNBh0ZLwYiFwaJzka+xO3ZZ4wk+HLd3pmZAt1lFP8hQTECF+eb9atUdiZJW91i6wSZl1++Z
x7i2iJtgCloWMi3sGiS4nyFIjZSUvx9nskCvM8zwkomHw6B0/goyiX+yqI0N7vpTdCsxmh425GB5
rvHIZuPm17VLAcYc7f4+O3SdI4KucEfgz05Cv4ENDkLZ2eSMrkldhBhCxYMTsTsDXDg7aUcms3B5
cZxz/DHDOAh0IHctjZ9P6uOoUlJtTYIhpGiQW1Jua3P0E6Rl95cN8eD/D5a4uExQ7exzQ80g2py2
p/qkuSww67iNPPNuOIKY8UiC4o6RLly2vLeTCoKWgdCl4r3CdW5IMc55lBbEj6rfRu0V+TlN7+Pq
3Pa3wOfbeSwS5eCf9K9LVSwZ4cvSDary6nVDMXRTVozUVx6lx8hHc+NrdE2uyT31oP/+P7x+977i
1iAXsopqjtNWBa17agaa4Sb1aUwER3vvoCkWBXrXkjVimZyJVcLwRriMSaB1X5X4UzZrzuXPxNKB
Tdj9/017M8DFRD0LOwtablmQq4YdpefZOhmK5NSrR0TkIv/lA73Z4kIi1fIBsil6HjSLU4MGrfLC
K1yY6ffsxBSuFwzRC6lW+VT+dYEq8G2aSSnRAdJ4H/RHvcziuJiI37iGxwo96bH1s6f62P9cfe1g
2KjZqahUsLpdGbAyNmbeP1/eZL5W8edHUEPHIIesGogv739ET6xlCUdD9zuXFWUy1xqOeQXILFiL
FIcp5IRO9r0Ax10auYksyFR4/OwH89weVOFUVWal69AWyZ4ZdUcV9CflbKKJlUCj9+VPx0B0o+8d
D3WzaM611kSpsqix8qBozTMUJc8kPbWtIPHk3xEf1sY71dCOVK9Lw/9z9yWoHKKnjo4mG4UeztXf
6zd+MMfO0yaHWDARZMUAzAQtQB1K/60lAgPs9/IHcrtrXMDOmmlRFK3LA9pBYHgC0fsjzTubivoP
e1+HEFODpDdRQFDALQSTkcaqWJkBne9nqfumZreA5Fx2+72lbE1wS0mkBZD9UsmDqM7sQvU0pTto
Rgba9vRw2RKf2r1+lq0pdhttPovezmHXgxPJT4FBa27G2wTdeuJld01tJ0JtT8HCeOKdcNHCvopA
NDWp97QOCIYlLNMd4x+XV7X7icD8Ty0256nxpdwyGcpyXts8qDokCcZXq3+a1Zd/Z4M7PrnRFdos
xVlAtNheSXuI0q96tBwvW9lNQ3RDQUIFFAcyAi4CJYUuqdIso9yOqnRyZjTm9XE8g86E9dENkO9K
7C14/LtonlfHoHjPQPgI+hKEL1A3tEtlEFIioVvvWu2UKYbdliI41t6H2hrhzhJa522vVwZmjNb7
Lh2dKqntCdRIgk1ktwQfGrZmuPPUlT0aMlKdB+tt//L6xgZJqvY4Ad6pQkBQhEhk3+SjOU2XNd0E
4MvizlQxZlJI8WYKShLjDIVWeKXkIGIQrGp/8/5jBlMc74+u1auhEteK7kXf5oNyGCUnvTVwL0+H
ElPoPRCdBdppIqusgvdhcay4p+qyCQQdt5dJV82YP1PxyfKDdKu56QFJD5SBAwPXhiFqk+yuEYVE
hFsd7GP8sF5MG1XtZynDVWiTHCO//WlxJ/TvMGRBHaodqQeQ57kvBdndblzE4kwDBXWdSWG/31w6
dFFmUAvXFc6dAooSsLCAZU3ykA8fLP/yp9xzGFNWAUlULcv4QLA2zv1izQSjdlYp3dfQ7ZEyEbX3
bia1tcF9N2mUtCVsktEfX+JPpld/ylV7vipvM0+zzdv4YXiR7oufjGE0dC+vbncvTRXTloaiqXhl
sI+8uWNkZdXGdTTjAIz9YBctD/M5umblg+qY3EqCKuLeFbM1xsXljrYGiGsQ+w3M+ttWu3zK+sSr
qvqoxCJE7m5ivjXGxS8wc1SQlqGzn+R2fSrvdL9o7O7Y/24giFVjfRC9FO0m+1D8Adza/PAhFcxJ
DubsayALl6+7p/AucQuHPs2v0D6CrLh2zIf8aRR2Z/ZOo6la1ERZTSZU5vZ2yUp5zizsrXI7Dg6g
ztU3djTig3YyHuvioED4QQw02T0dG6vcJlsxyUhTdaFPMFMlW8EoIhbed5m3ZXE7mjd5rGVlbPiG
cpKyF6n/tlZeslaimLJ3DW23j4spiZmGajJ31J8Hu38pUVKIXAblCntUnBgCX3QRvQKZPvrKXyvj
UaBKVCtpk2SyX1XGwxiisp1VdjPmdgk/nbpAx0NqLR+H+K7TvpH6p6IqXlv1LrhTpuVFHS1bh3qV
Pj9JuWeVEP5pRana3hPLVImuEkQ/4FR5uJk2zq2S9QM9jT/qwdEALUN9kc2TtiiWRgfjlj0zgdzL
n9afl+PSjje/s8z1qlKr0DINfDeBKd1ZkCSF3rv2eNnEjuu+M8FVxfqW5LpeLniTYN/bKpisp8sG
eBDWa5pmmqBVIAYQ5jqfH85zNABrrbP5NDgUeGg6r3IsR75lquhQe74Wa5TvHpeNSbavm3DepQrk
pKQ29EdAaNBqLsLsUNfnKRQ86Ha+DyLN29K4aDO3CwSrzBAsgjqyXB1aYE3hlJZwSHbnIzFgly6j
wALWG14wb66T1WxWvLak0k6eS7Rg0kfJtdyyhX4IAtqTuGPPTvqHc7kxyYU0OYqsoaIzq5Yy4JXk
Eo9lFoN/2TtEK+MCW5xlXa2rjeGndeTMy0+jJ4KYJloIF9JGDCxinB0OXnbkbK3zgWSYcF8S8z5N
5Ec1zU08wAePzJ3A8K4Tvu0gPwggo20/TQsSQ7r2jpqkuBh+9cnqKuNwuLyJ++nLxhQXJyKt7lIz
R6WPPcEY7y4qTV53bE4FwJuiMskrvpV3DWBVTEUHWAVtCe50rfHcTqXc45shWZKfrZfs3Hw1ghTs
fyHEQLqr0B5vCt1d3dkrv1p3otni3URx+wO4Y9cUqiotFDsrnRO8MO9NpGyMa7hwqh8qsUvcJYz0
0TG+T74oedstSm2NcwdjbFIVDa0UszJgBgyDEfTooNV6YkT0zWMKsUfv8sfdizFbe/wJ6ZKsb6Ya
GFaa2pAXcKP+sbJENN7CZXHHRB7HUZbkDAVctyYOa9qnx94m12NrWx6rYorWtZuZbhbGnw+UjMcm
I6qJjVSOw0PjdZG/PnSH1WEV4/pap65MRe9swW7y0zOL3tUYYU7oqX1JIEZSBTnkHe/oDeaOFCc9
R70jCQEvIpvcFSul5doOaACcIrU4GqE/tJ9wlgVushdIUc3H7JZGDNXkF5boadXNkZwElW7aOVjs
m/B42RH34tnWArcMLY+VSldRGWtjcGtrV6SDVONcHTR9EETOvZBtoaIjExU9NJmvTkTDWKxQ/dQ9
dvdg6hT0tAwEK/TAy3YUvjwxWWhipTqEkCGO2hRuYzpkcArTyW5wwSKa0OsqPy6DowBIHQP1CJ4G
V/hYYtv2IZoSixJL1QmaGdy2SgmqJH2JtqQBpjJ45HV7hnwqvVccSMWeC9EJ2PWTjTnyPjUa8Ygw
WhVFs9hI7Vr+ooi0DkQG2L9vci997dBWzjBLMOdXVvpJEUrR7R4nDYVtHXBCy+RLpzP6u6vVJoZf
q89K81nRzwl5uuzqeyk/xjzfbHA3TL2YxWpqGKZKfqsBvWXDQaygMwbmLfCnzB2rW+sgIuzY3Tq8
WeH5CmVIyfdbRzEinJAJw89Z5elUgoi06GTtW9BQpbVwlFG0em+hrRK6yJWGbF9aH4ZouSryv4md
eU33LfpmgrtIurkcQmXM6UlTQ6eEguX6tTZk9/IHEqyD70AXpdpieRggicK7OPuSjiKULNuID6fy
bRU8m+XUphPRO6yiMPtjjLGR5DwDSKKsRwmwASB1Lq9nN4Pb7BofBYpkkf+oVcYn0LeifRp5HW6k
VyFV4fiN0BoXBAr2ifTVTIP0qr7qT43X+1Fi41ENTUDrUPmCxbE/93EzKWqjqKwRnX/jryrItRZN
SlGphGAfRt7CA/BO7p8+HjQ1BPW13QCB+g/FYCmkEyjv5JOZjiWUnQOZ5odxcM1YcgvRWd1PmFD0
BShBQeeX95AGUt7pbEAfCDS09VXkl0dQJv8cfhBPcYDNOc4iEMSuz28McheFlkyh3hRm6APFiUa+
cuiHH5c/1P7GvS2Jc4talstKBzQ3WKvbJUzs1TzoyuNlG6JVsH/fXA9ZZSbolyOLGMvIWeqv9fBw
2cB+XrnZJ7bKjYWoSXNroEnCbvUUGkIMz6x+YSKFc7BgrhPgon/g4IDuA0thoAumyrw6DamKCjfG
zBw89GZoBUoOBQvRika17OeO/unyEnf28J057gkypZrW0b4yfLMt/WWEyVUWpJN7Xb13NrhDFFex
YY5SYfpDYNyDPKr+NN1kaKW04Kl6VoLmlLYOpiH80BXBeXdXpygm2MBQwQUI5/33qyqJ0DrKiV/l
p7S809Rvl3ePx5+zGwptBnwn1VCRQ/CCxC0lbWmm+egb19Jgh3i6YvTX1UoHcifd4VWiF6xjs8f4
x2RfNO21c8jQ8jV0Q0WGq6M99X55IKWzMlpaxJcx9auChlM9EpB/XV6jwMiHLva4pmWujihZqs9Z
ciMBnZG6l03snTNTkYFh1y1krwo/dQj29lZJS5qirvcn/hWOAaUfcs9alrIfeyJGmr1FARpoaArQ
e1R+/UGbgy1VyZRDSos1LX9O4+0CbK4afbm8qj3nAyhLI1S10EHg0XuVjhe2lvVZEE/Heni2FNFN
v7uIjQHuXFVS0qZJBeXBKj31xXXcDw6YYAWfnwUA7sI14dqagoFQODjfzurkxZgoxQ1IteeJQl67
e+jkh3m5ARHUvzTFZcqgkCzBrQkMVh4/TCu1UUTHHOiXXjPtPkmcy19nr5b8bmFc5Gt6xIW57djw
Rh15GFS+x8H9adimrbjlPUVp3hUTPO6lS++sct8sr8M+pFA6Q7rElEWYfnmHtu6f6XYRtGovsYA1
1MlRWQaw4bX6tXVzUwZ1D82p34L/hVEFrufxPB0rAOnqe+kgsrfn8QAlafgPVQOdP8aUFClSaTwI
6xRc2Vl2XQ2zwEf2fB69E7w3dNmQASt+H/JAh5osfd0Doyd96c0bbXRIIUKA7y1ja4P7RhQkrUSZ
lCxQQePR/Y5E9Pb7f58SfBSdGB8YlSp1XcoF4tNBKvU21VPHGgTELrsBFTJ2f5lgP2Hz4UNdKwxZ
QtDuj9atDBEXaNUrkP3q8dwEMp/a3flvqqm8XoVbk+zLbUw2wJ03GnzNiw10sLQEI8CRG7aiUvhe
PNqa4YJE1Eqy2mfwsazJ3DGUjtOUHhXzuaXFcawfLgeJXW9Dk0QFqTZqBDwsqCagDVnKHhGpDwbI
z/VBoQsmqUQmOIeu42ElhQb4o9GOZylPj1Xa1XamWKLR0B0oCyB8b2vhvJpQiQzthAqVqZ1zwNbT
Ixj6tfMCRhdxL3anwPfOGJeZTFnVFmqG4JpTTKSFNxOBklD9JdEEu/f63uOvp82qeFpFvaZaE4Eg
wdfT6alvIa86RplnVdpRoSnq99XkLI11btTWlcdFsKe7B/ltS3nKxTFKqBVa2FJQNDhFETmA9/0r
B+RHNhCK8jFVa9BLT8FQPxXJN2QugpC6/60ooCrkleRYfX9wtZr0I51SeGANmav5s76Ofiq7Gj1e
XsvuyQWLHCjxAftBtvfezpIt2lQPSREYVWhP1ZOE98x6vU6ymPqP/eQPXoEKKFjPKaC2fHqXZXEH
8j+jDMbjKxMwHlHLHXmVPQrdf1AjMAEqRdqqKgAu8hmSNaTRWsppFnS0eurW8WikLahkMsH27QaK
jRl++7QwsXKVZkG0RodF9VSk4asugqDtuvTGCheOrIH0YU9Bttu54L1M7fIRUi9+D27h0DZ8BTQW
wqxBtDAuMJVDkklxj/3L5q9N6+SkcArhQ23XiGYaqqygYo1eAOd8ktKrZjkAzJM7BubTToMXHshN
zgjV7f43QxEuvlrYIFm57PUCw/zzaWmaOUyatghqTDbKqmcYp7H//u9scD3baTTlBvUWzU+K1Sma
xI6G0q3p539nhYsTQHYahZ6rml+DQiWN7LT6bfUCnD5z4g8H9+0zmVzZyOzypl9VrISidJ23nlyg
IJs4vX5/eS37CdLGEJcgVeu0VGoHP+8xxKg9WYqTGQ65mYPhsILFOs+8oXMsQTVxrxeAJgOw/6ps
okvD1yPmvMYkaNRTr2aAKAx4sBcAUKy36e84xgAs2OqO+dMs4iXd3VXdtBB8DQXwI+6ETV036j3p
gfmwmp8NwKVahTOQYNh4qUQ31u6bgxgWzGCiCyyQXAQpl0Sd1LqjHsjJW3vyZt84RCdGo5m72W3p
iB4du9fKxh6/uHWUh2gmht/h/SvpT82E4oH6i8Q/61X0aNw9zBtbfBQpVDLpMxpsPfmt1k+QeLbb
RJBUXLbxQfgY0JJCGTJ8rEHrjx1gh3moHnpDF7x/RWa4mKEvfThnq2r4snQVDyd9+Knkogf9rt/9
tV3Qo3gfdK2kSVHZgY0xriBsfNOBcgVPnkIot7N7a20McWFjNop4aTTsGa2/xNVNuv49hqM/b5vN
3+eiRbdial03G3x3GaCJjLqJ/sMUcR3sfhEG3GeNag25xPvdKhcrGmRZyoM5BdWiTOxM/TVDDUQQ
+dhefAixGzOcD1tFQpKiGy2/fFn+gDPQjSx99XZGUzo5ikgy9iPtmz0e8pjrbWpFMpQDErAAxdcr
rYzKLdo8Lw5LOgEfmvdS8yhNeUcc2nYtVAxmrdFORdWOmpcmUfkYmXPn0lYqwTrcRZpgRwT7znPw
WX0ux+aKKVtjuZXnyEmI3UqJwMjuUaAgCyGY0FR1yv598zoeMMW70GXEkI6e/MzaMLelBjoY4LSy
FUUkCbhbZQKK/y9rfAzWpjwDfw2ozTBIyLpk1k15ZjcbU4JaBQFrt76/tcY5bp7KtIyhTuWPx/Ew
PXc38Uv8KDnRVZfY5iMDh4M+mdjxV1H9e98yQzMi8cae8r3bVsrDqpEa3KdQOM0e2MxieRuXtnlA
x/M3Ixysb5jsh/xw+RDt3jkWAEVgWrKg8cWtuDS0NuwaZJNZ9ctsb2RpderYn+Vrefh52RL7Sx9O
68YSd1pbVU+UopQMT0PycCrklTj6GlWHWTbiOyvs5h+6iTt8bYvIv2x5N6a+WeaJxnUziZdpwBhu
DnRHoVy1lXfZwG42pMnIE3SqKphW5NbW6AvpqyWjwPYnD0kEzYvpqdPQYutt7ZY1rGPqdOAFO4gG
sXZzlI1lfm3dlDZFlWZFMP8YD5Gv+KXiNgfqAURsy+f4l8hf9kKMBoVJAtYM8GLzMVCfKg0UBRmY
AtTYMU1gGfvKnVUqOIl7cEpza4e/1At1yTHiBhoQz7hvIFfNDv8x/dLeRi511R/NyTxi0vHEyDj7
h9oTwSn3otzWvvo+yoUF2sodIHH+uBwNkFlFGVSiwFpgqoXIedif4g8GaCVAimAAqPahM68AuSON
KdI+pjgpu4bTOExUmQQKoE6xqJ66bw2xmxgY6gEN/vuFQRMFhOcd7ub+R3j9CuE5UrdcXvGMtZDW
fNddFEog56eglq5yB2OKJfR1KtQEqxUH4HsPSql/NJ9ham9GeKbItMxIQlTkTFZsayEAqGxAY7Tb
2ml/K7/RkBACtAXLIpx3Ds1CKwTyPFjAr2uG8Q/gRjJHa+ovgsCyl+JA7hRBRUeHj/Bv7hKsHcA1
QllGf5yPCWB/5iH0FQ/01X+YhAS+uLuujTl+XdToEoloRRBJnxPtJtaPWiFyQNGS+JPVdwNelkil
zWvL1pz+FqSe3p+DnAMh0gmmEfYj5GZNfEY9L3GyMIYT4xoq0AGjSzWvpCcDKkSMjEl7uPzJRFvI
Jdi5Qqu47BTDR69qma+lEreBcvx3Nthv2KRgSJbWSFdoEvRN3p6XDPRa0K2qbdDTF6fLpvbyg60D
ctkewHaJEmWldbKmcxf7qEdBvuJGmtyunZzLpnb7mOhOGBpAUdSiPA4PolXDVCCJRR9zBpNX58T1
wfjChuRqN9T+j7QrW24cR7ZfxAjuyytJiZQs22VXuezyC6NWgvu+fv09cM+0KQhXmHZ3TMQ8VIRT
IBKJRObJc3bTSQ/T234QrJCXHWytMiEqTtC16AwUc4HRPILvdvVQcFXd62vje8XfS2PTO/DBA19d
kOJok9uyeu6a4ygaGuE+TzYLYbFXKViRRrtNqqPyGVz3R9TywepsnkZP3Vf+FCq/+nTXC2cL+cf5
fWXMcc6lEQRbK45XZOENhhn3MH0eakBGKHF7jzEmQ5BHvqUYF/flu5tYzIHWa71KS6mwQimsE9cJ
7R26I1ChTl7jJw2CGY5nfl4XyrvWI12Pxe9AuqRrP4A54pQ2XtWryAy1e9p+yvfmwf5supRURKyu
8v/Er/cPzBz2NWqrpVoQL8tTGrngIw6dne5Wpz4HHWSGSVURMpGXqG/9iDny6KAkZZHAj8y59oHV
eWjaanQTjPiBJvFkKHWoySJGL8EhZMk5oqyxzUJFmAFLqS09tKUgKnPTuY3PMFkPGMnWbiRoOZSV
dU+IWbikrCfPqiYMLaIVIbhHuc9WIKXBe2gAtKXIzEXaK06k1dGExvhBAZdmup8w6XRvBRU4LKWT
9uV6dOF+vY015gw2JQbUMTaALEv/NsTf00zUS+F+vo0B5siBwHZsqrYxQvNpfAE49rRSTcowDtTS
a6AcXnyrAJIVjSKIlkX/fXPNpY4Wg8xLM8LSRMMhfepiQRWb6+maTlVEbeRXrLb1vKhWPaFSf+yj
Y5GE1XRa1t2CwbRpDFIpvL5JvIPsOIamKo6jAjzCPp1MZ4oWeVHsg3SjDRg7p26R3KJ0rSsucDNI
9u3VFdjkbNyZTcYPjaLX+6KLURG6nR2XDjCBxvbW/iJ91V0FjbDunjzEvgisKFwq45BWLMVkqaK/
2E8oYXzklze6a75FLLHaHC9zwDIBukNrAIBqFtwM5rwksRoddBN4lBooy/rOHnlDkHnqvYOaEUgo
vOabWMCGc63TqokMQDUAz/Chcw9drWSolhEQV6L9hiKQPTTQGRZUbPmL2xihKdrmGKwa6SxLWsww
7XZt4hZ3yepmN7mfBfVO0ve46savyi0qZAKH5Ry/s8UxMXMheltJOj6qXYC3tDWg/i5Y2oUFkJ+o
0HNHzxnQUzR1zleWLyPJB4gfY/jrp6n8svRngftfJCeMASa3U5p5kPolQRg+5cgQwA2P4oj+NgZJ
72oRF+3FaTs3xz5Es0Gul0G3MAymgdnFCAowm5XKt2kWxK3LWU8YslBr0mjVTgNq9/zDLVO1StaA
Kn61k0Ljc34wQVuKxMBrUjcBpUR8oIB7KqNXVf71b0r35Cz5oabBImPTF71iy8xVkMlNLetdA9LB
XHblPvbz3nR7NYhnzPt3qa/EsSiI0dVcmsQQmGE4AJSziW1dpEWZgQkBGRBl0ZvDejf4INvHQKS4
okZd4pox5tMOTUlqkuLSaY0/cvW1Gx+S7BcG+N1O/jEUr7HwfXrxwqIf1DFkjaYKBlAe53tZt4ua
QWdDCjF2gk94q4P5uvGMCPer7su5px2rL3mo3qS/RTPLPHcFVw6Q31QMERyg55bnIk2jdogw3VpV
3modS2PyK+PQGB845uDP0OCpOmasWOLgah7qnuiRifGt2w56rl2keted8rJ8jo+4NcHcc0k6YuhS
lhAjD8339kXpdjbw6xI97bnnvEoEjyA65CD2l4srgLHM+IudV3OX0uqdLTVu3X12erw7WmGdl7dX
INHGGiEJDmA5u1cd1OemFmhb8wmFV01xs++r33lV0IZxvOsItJXp+sRNae76ADSRFRw8XWaJKtDi
0sbZAHdMj+K5AsiWVH9KWlGg5t0E9sYK88gpm0ZawTNCj3hkuMuuCOmAypp6CQZuMESuNG5C3H+c
YNK921hlrm+MQ/WQREHBQTe6h1aZ9ooaC8KlaGHM5d3q46TUEt232Zdrw811RxAeRRvEeMakLYpe
DQmoNqfXIb631V/FKqqhiVbB3KNVbYBwxayzY+24fw2GoLagHpSHonKrQ7mbwibMLMHCLgsa59vD
YkyMRbEkxSDpMcpcNfvcn3TE/uiUL26c7w18yztKMGMLHjvctQKsgEEHh3JfMQc6ScngmCuoS9GB
jzAQ34s+Ji8pQbwFMxqGWoHFZbxuGRtkdMDWvBF40jIXOhqPkKD2rGMFRkDriyA28hwEwygWbk8w
nwFHeB7mV0yEDrHzBmPR9llYHFPaVtTfgHDtESi4IH8QnSyFBlz2Gt0aZbyyWOQEoIwaAsL/0WWO
db/dzbvlIB1I719fIm/LtsYY91wxG2/LESpCyvJ5qE8kern+9y9TcHjixgCb2Nl5pwzpgvkU2mX7
j/DcL/JnxF3mzzvq/xDcqUVkdoJlsV0GnVjyVNSlFVr9c4Qa7yAkuODlHtt1Mb5OqrZNKxuiUE5/
jPLEJSiaTSW0xEbVxWv4+lcU+CHLtm/aM+gH07g4ynareRmGRz2pq6yHrrWi4N+Zol9282RaoNo3
9TkyG0mRbqMl9xu525M1Efid6PMxt5aTWnViRjhZdf9SdK95t2/jo+rcatPDv1sPEzLGaIyrqDDM
UAczrto9xSn4eaSv143wvBx0D4rioB6CdhrbS54UOdGjRi2OILsfAn01VU/SoZyXTRB01NcRIzAW
iIa7xwUsZJm07vL5NIE9vvHsAogQtyJogjmOkNSRro6JJfhd6B5aGMUxLDb3MceiG6QB56ArVVeN
HjXoZ0vaTWxHgv28rFsgzcEInQNgIWjyMLV67jeoNfW1aqDONe6rr1R9F3VPz7y3UT74XyQmOScC
5mCKlghRFGJSf703wX3cYnbPUHsvB2ObRGbXTkWDb5w4cmaGSY5J3KfEjpbk2MhhufyQx98fcZzN
OpjP1vRTGjcLbjQwcQ07I3HzwqMEg5Hf+CpG+YCP8qny+Afe22cLY96iXZ+kWaIk6dFpnCeZJCCw
CrLKgX6XoGnJ9UDQ+dLrGuh49qVUFVJaSWqBin+ke3MaeWp9UjP1sEaL6CVDv9WFs1OWFzrpiy4Y
E7poK30lgK0H836hxMHArMuH5DTuqLLbLMJOchcGpltgVhRQtr2FhE2gnOek60sd/eUldx5ALJK4
ab4Gzaz/WZwpvO4mXDfc2KK/ZWOrWKYplro4PSZZCrk6Et+kWiXYKF7OqCh4SQOcAuZlfMFzI0mn
kCmzUehXX9OD7BkQUiX7xNM/S7fzDv0gITX2JVKFPo02FplMxyapk9kyeLfy0zp446E9UNatJFh+
Vj/BH5F+HZEgUMqxwet/OiHGT0VRi+cyYGhFNokqpAyC8/M1D4UMTroZnLfFghIvJWUZXefpP/JH
gai4y9vGrTXGQTNl7DRlxHplpX609fi30orONX8X0fJSTROaIeignK8obqZJTiqCsZqThYKnhljS
3yyfgMKjuCayG0IR9I+3KsBhQBqMArJ28b6WSTot5gKyOA0UbebgGonoOcM7aqoJbJ/iILWB05yv
SVojo1CmFjFEabzRRB99LtyxH1xbVG/hXmNbU0w8rpa6swcZpijzXfute6LiOBUY6HB9/qhvRUwP
nJIZBt3fV8b43wTqucxQB0jrBrTt3IfgqArToxCPz9+jdzuM50lpvDiFjPGufo+4K1OkT70ne6vF
8a7/kMdydft/3oTCTtGyCzIijJWhTHa+bR3QRbHdEJRaFQWP3aYwn7RxkQV4N+7SNlaYsJVjHiqJ
RtBzgIvolJPo1jZb/3r45e7SxgRzpko1G8xxAQqybxs/NTO/l/QnDJ4B2Sq1p3JJfcAH/KoQ9kK5
jg+ZJgv/yWCuYLYtTdJebkfMuU5ee5IfRt95IahwYrbxe3Iygu5U7kjmigB8vNxK3VhlcnPitEqH
/gIwMuTOMCE4HR1SImKU4G/b+9IY58gg4CWBdwTcMHbmWgOGrkTYVd5DmhbbbVxmdAiQ5V4oIRWc
pyPwFXrQovgdHajKq+bhuekJS9H0oLK5x9YW4yKV0ZVmJBfQQ4PWM/Qn1R2dLYuDZvAc8LWXgehI
c7/fW1kYERGbxWxS2SzTWGfQEbBl5d6GWFIhSYKESmSC2aK6t4bBok8niEK547C6rfyPyb3g1roG
XgnQBQB2xbax5sV2ujUCLZZEJDeKZhedSK/QW8FKeOdoa4apcpjaVLV6LWuhSVq3N1/n7pOSHyJZ
NOvCOzkbO2yxY1qMNbeoDhnoRlxV7/zE+J1KjX89HPH2BQ6NDqOBxp9uMKsx4kma0gRHp85eS/lb
+ZFsc/P32aZDps8rrkDQNnVV65d1tiucb/98BXgToCsFVjpkgHSFm3zWqjojAmglP45x+1SlyXPV
EcGWc5/kWxvMAWn0GWP12mqGLfQv9N36bAO8qATkjpIfRN50FPe0eRuzNckcmKUpFHRTaj2059tm
CGpTcNXx3Hj795mrTjPJ4qwN5tzX9FWbTbd0OtzlB+EQkmgdTDCb4lSO7a4hR/BHeEuSekJSx0vY
Pw4+yEUVAIsApEbB+NwDoBi9yvZAptAypv5rXKnl+CIXDgrU0TgOJ7xDnGcnMsYnMB+pz1paFrLX
DI3z0ieWPrkT2DmOpC72Wt9VxIUQJegNmyFpbMEn53+K99/JpJ5K6zTtRDk0IvkwrS81EbVoeSFj
+yGYhNPq7EjV5hSI10W6a+zlrgFDwUSyw/UTJzJD76/NiTOzpMspExGG12Z3jGYvbU+SKShTcop6
Z5vKHGsFoP+1HXGsa3TVIFzvJPfjjLpG/WUVpkb0B7MXroHJUoBXoN+HmdbzBZElzqJBm6iW1wDM
KwEP/HxD4X2KR27kUCg9w3spGug94FGFdqzDFpxwgYANV0c3SiLujIgyBPHO9A1YfZuY+8j1jveU
CU5sFO5wSTLLS7rZJg6eihboAB39pawF8ZEXS0wZX85C+xoJOnMAo2ScGj2m3bU8e1rM4teyOgCV
G+qx6U3Rvch9Vm2tMcfI6mZDwbg4MmjHdSiC603Rb1+9oEtPs9gyKES9IvonWQfZmmQOFsDQtdHZ
UHGOklA9qrt8bx/sLlj2BAKPwqYNzz221pjzhTSp1Lu11OGO6lHZT0EE8RzjqPoq1KpEj3xeUNoa
Y5yjgwDDGK1gpNFVvIE19Qc0ekXoZJEN5vrsZwNMwvqohaPcWV4/aNA8mnMh6Rt1M3aXbAgQvKmb
gqmIccN+1LOksTJQt7ijD/6tW2dnBCCjuRcdKO6Ns7XEuGC6yNGSSehYS2F5gKTYpyVz833kd3tI
e69/hgPKrPvobv3Ih9zaZfywGcZMU4aRZtGPWn+XFoIb6hIwi6t0a4Bxvb6B5p9KTA0AAGVf70HV
4U57dZ+iwQsBaEHY4KZVW2uM7wFoAM5K0HodFcVF2Ti+swPJNb35BhqVxUsBiaM56H9bguvrIlo5
IGYG3gY4CgiyQDnlPBxq62LIZAa0qIYgjjXixlfv5FTadXG5u35RXn5OxhSzwH4c+jKxiRX0+/gu
CRvARIb9ste8AjOkIt6Cy8AIazp92oOmC01mFtlaThhuiOQOolsv0S1EdyF0pz3Kn7ODuu+D8lY0
YnNxQzPmmENgmunSWyNmHuMycWspVJPb1rkj0ilxBDt2ScrEmGL8ftYaZWgNlFYHawHTtZHBKaXp
j6U2xB2NRL9JhyHZTV1PbigZxZgI6tkXAYyxz7jMCLkWVHaBI59Gv7O+G0IlP+HeMZ5ijpKpkra2
UCvEyPNd9jCHhdcD1UFCTJD+ECrD8Q7B1leYkNxh8qeL23kJM1KD57Mf1TlY21q/l/ra0rykmCGY
kTTQzChl/cms2/gua+bA6QE9UWULIpdFljzEU5vdqktN+cD7QjfC6+eH52EGGo6Y4bMt0BgwHrZY
XdtWzoS6TrYeJi0wGtQO2nhX6H+q4et1W5fBCHu8Ncb4GBpnpgHcKJKY5VAeVNDJRj7I7k0MnUJ8
aLd6tPOTe6Pg+XqRTDNmGdeqh6aBYAfUDhPpeWplTy2+tbboauTt9nZtjHfh/lXyuQPrlzzYvpW+
9HGLqBeoveD+4J2TrR3Gq7SFNIWVAqDRZM+z/K0RzcTwHQK1CrQkZOjNM+vILHlsIKqJgc8W8oUz
RgjVu8Veg3L82k+jK/CIi6zvbWverbGrwWxpnKqx9ZZPKCcq9lCc6LhiKRzQ5X+4d1N0AzdPKpzE
xiBkTo6xPkLVIf7RR7FwPdSVzvIjuh76xsXVAG0cFligpmUNVnA7PmQjsjDF8kHA5KrGre00u3RZ
wn46DNq3VBnc2fqUVr8yZy/4ovQMXf4CFJvokUaRjikGUEDzGLWQilODaScjjR5ldPYpY3OxNyZX
eCNy7aEqhK4cCD4B2Dz/rOaq2zpYAxFAIBkH+mua0aCNm7gyBD7FY9bcY7Yxx7ins4wQTa9lDOFl
v9vEdmfMNskamo+iYQSuu2wMMZ7Z1zVZ2sGswlFVWq8rmmctt1bBbjm8zdoYYXxSmYZFr8cUTC7m
i5b8MPsKbMC5a1i1K6MhmH4ubBFRKjcYgoHawiCCoQNfe75fciTlhkkwFa+Y2QkqX09l971p9OC6
G/KsAEIL0D5ajKbGIv8UXYpKrWjS49w91+2jtASlkPKVm/qBmwUUDRC0gO8xrt46c56P8UKl162f
VDRB+k4111Wg5adnoaPzjrauo/n3ppqr2XQvN/GjqyJpsJsF80ufR4i8dsGIqbAW+Hx1D9THjaj5
fAn0RijZ2GNf/NViYSLRXMFXghq4g7lPqmQb+cZd+kwW13ilVOUYpQrJ7SAqcvG/7PtaWTUhM1Un
qVYA19EhrUXf/vqvKKTflj79c5H4FO+obVfKpAUgm8JDU8JKWydoCAgzRYSjvKAB0gmk7Tb+QxX+
fOsyA5DGAnRcILOvcld5SR6N0Chc068Ld9gbQf8V7IJeqbvF8/VjcNnTopu4scxEx6palzQFVVGQ
47FHXbS8qQ6yj5C8FzkM98htTDGRseubUXJMTGgtc+yTMbAGxysnwafkbhWUaaA7rODtaDMBq1Pl
fogqA3VJZXanVHa7VGDh8uFPr1CMhzgoXoEgSGfWAZrqqcmIUWDAQYLcpocBALzrcr+4rSNv2U+n
El3wm8RfJ/f6ZnGD8cYwG/E1PHpMUoGQzKozO6yQJ4xeilofsC7DnBVup5b56MWlpJTu1NjQ8SOF
NgonGXmBxthEaMZbc1sqnKGxqzfUdPVIMTaQFvkp401LoXnFj+vLvoSg0A9OX7WokzoQOGX21G7X
dOhs2QLhuPmQPSZ3I4KbhJdRbuzBq0jnrkXFPv4S303SJHQTSwkEM0qjaIAy3ss29rjcV5hgdJ7A
4K761f1wI0IO8fx2u0bmqkDzvzO7GKwETvLoND/y9KvgI9I/cJF2bT4iczvERdMZ00psbBrGmv5I
7nxAI+4W46gYUMvvYg+11EfZXZ5FhTLesaci7iit4zLX2XnyVmpNKS8o2zAmFGT9OW8TnxCR+IzI
CvP9UqUoJlDcreFQ5hp2rDdkw7MrUr1oE4CW1z8m19jmIDIOWU99Bl4RYJrVaHLnDhKuprMjmqiZ
zT3vYLKigQwTAwZzzlQrSaVudSwEGiozN4bT/n+ROOW/ejd2mDtA0SLS5B1oNybLk5ZP2XfHJR7l
Nuh+FoOXGzeAE0EnRlTj5n7FjVkmjmqRpka0mxC26WMcp8FsfpYTIVMg3YsLv8e8m24Crkl5AM5P
sjmpq1zlso3nRvYIFMVtcxsdzC/JYd5R6EYbAOebB8rhuodwjzOYG1A5V5Bc2ow7DmsxZkYMZj46
z1e0xJfGL9ctcFMgvIH/NsEc6LUwRnOVFDvs9+0J0PDjCNn0AqNnH4JHv4Xg90PMGEta24kxvFKF
RXfKyNFYDlEtGE3kvuuxQxjKx9MU/zvfKKtPyswaajO0yOJj4tatpH5n1K9Te2skgviucuP7xhiz
nnJeMgwLWlUIeI18LL9U39vD21v0htJVQTQ7v6G0Ka0L9Zg9jfjZfbyvdh/ZwvdfwfrmUGWlQiot
AV6VInzio+PFh+LQY3rQ8T90EkArCOYvPHghc8KEkyZT1ThPIR2Tn2SPePXn4onIrn3KTkA4Axi7
3MxgqXkWDUxw8yVTRkfVwBsIuG3mBMrAa0etkkNwcU8+zaf2U5O5b1Amf9l3B3Iz3ddB9PiRawd8
XIAEANVyKbJm9OAPSp0INbVR24E+76szvGpGKZhQ4zqSCYCzg1cXFJvYh8hYac04lrkTYmw+MPaN
B3Utn+zNLwokqaXvxcl2qUgTmLO9PCC7xNfvRMkKL9ZsfwKzr1NSQ/9lQA0+075pyhd73AvclBeo
qeYjWM+wTMxjnJ/Mxqr6NU4lCyG0Pc2H7rYKzE8x6mDakeJYs/30PIq6XLywvbXJXA5zV8JqDcxQ
OiluPvwZ+5PV3ff6B4LO1gxd+ibPs/Kpq3oCdoxxcdDmKoxveT74qZTs1SoJ9FQSvVx5adjWIJM6
JPVqSyCnS47q0PpFdVrHQJog8asRd8omVx/+Md0VIvfWIJPJzir0yuJmAAp/0MHIIc9agKLKlwpM
ZYKgKnITNoBPqrH2cpMdZ4V4sx1SnopqERjhOrsJXjILozqQpGW/3zj3itECx1B2GHutF2+yv113
d+4yMNsBWAbe46CBPHcJTMhn+hLjBVnaT4uzU1XTzdbH6za4q9jYYD5VT5pWkzR49wSNDwLNmWr4
8+8sMBfctNit1FsoQ1a9iWnnxh+F9wnvDjXfF8HWfxKzNZZyBga8KHa0+/fGomMerKfmv91NUbOY
GxQ2FpnSoGM6A7GJYoROpqR7iAvuIb8hTd1Oiw3RLDf32qLRDnh6zOQYBhP1VAWsHpFsVCjegQb4
ztgvvyPf2aFwnN9RKXU093dAv3vX943nfVurTNxr+yTrOgMy5227eDaIee1lnw2CW4sXhLZGmKhX
autk5DLGP+thJm7SGjdLN96ZUXFnj+MhTYEBV2sruL4ybqkJxKqWjdIJxOtYVZ1sQv6YRfoUmqNZ
7Ea7rzp37dM6NIhUvESTbB6WYXZuu0YyvdoY8n2utd1roZJS0KLivni2P4VxpGaQ1xgdA+dgv64o
K5zyTzrwXsR3vEhxS+gnfDL34MoPr38B3t5urTIXdR7XVW0RPMGhDpzsQHmg3M9Rph1igJT3101x
i7NvM/vomaIKy8bJsqjGNaOq3XLuQ0SS+i/lYSK+8Rjt1ftkBNjCS0MZaCKRIAVvmVvTTABtVwdB
oZXiQ5MaD9UU3+FV5oPawRcskRd/tnaYIDr2REo7CYh17XN5oqw7WNxdfgO1DQDAphtRmsVN9bb2
mJAKStiyMJXYDtSHWXFRpyWH+mB6KmopUAwGPMvBaO7gjjvDG/bxyXSloAAAyNxdXzfv7tj8DBYT
bnWTlAC0inJNP2DCGVW4xvxIEJIxIuKgDQP8ObODZDYhKWIl7QFcWn3/IMWj33zkCsRM4N82mN3L
c8epDAU2NHv2B/W3I79+4DupCoq0qJygq8hsF8h6rY4onRyucpTlrrYs/Xgk0FXtBMAQbjQB2fh/
LbGYGwf8/obdosQQ55jVqO60ULrr5sAq0NcEZAD9nvpJi0Ppy/UFcs+ZhlENzESBCJ+F7ZsxBTZh
r0JioWcbmGnlDu3n6za4mBSLDjQCII2a79uh2CTIcp6Mih7Tbj5Ixyr3L+1v9VCAfOQzCr7otoim
hf4fkwCp6lQ+DHTc5wnYqCt1JmVZiYtX2dOXMeRenktoyk1+9iIG2VNnZgtElv5ujrkL5q5X2qbA
PT/3L7UKcaruZhw1V65ehlaQvHIr2VtbzA0wkKKti7kqgM7CbtGMCcxStQuUunlPlUFj3xdyjvCS
pq1NGkY3O6gV9ZzJFnYQwi+75at+TEe3PyhhElDGmJP6Ut6RG3LUDtc9h+udm/SJ+ayDPLSaigIH
qnunIrtZ7KdGNCTFXdnGBPM1p7Toy9QCRbYSHZ322YgajEzvEqlyry9FZIf+++YLWriu57nHrpWK
ChWsBMlJUOd/ZqF8zhv24cIXNytiAu+so1tjF+jtQDEM29RCzqkDUWTjSTuw0N9pwbqr9v1XbYey
5Yei2MY2E5BLCDkCdZwXoHxuD1MQH41HkKo0P01X8SpfOii/qh8itlSRkzAxOseIJQYxZim0Rkxp
j9XBbMpgiFdBy05ghh1AKtaqjQhQa+GKNnwOBYP0uyoaQRLZYPw9Bu6+HCbATIZpcLv5Ke+qYPrn
/BF4zdNsDj1bgJsx6Xvuip00a+AEHkAcVMhutBwBFxLc/dz0YmOBcXZnVspCk9B0GMdj2/8B0l9w
mi6n9Jk1ME7uQDwYYE40hBavH7wJz+tl1xWQWwDa0E+8Epeo4msoIYChSFkgX/a/IY9FC2X8fe7M
ETc6WnwNZvjm6qsz+9fDBtcjNl+ScW45NUtJHqE/Dr5evyE1holn385FyZpgHWx5tSsiW1r0ErUE
o3mJm9hy57wRpAGCpbAgzKGv2qVLUS6vlGMe7c3iPlv/6azPm1dgho+qyZnQlT73bCWZMXhlG/Ex
rzSvxP3byvvUvgMmwiliwc5wAzps/NcW/aSbgN5oTruUHbozGqZecY7AAra3RzAFJsVY/JyKstld
dwX+Hr0bZI5tWqx9JEnwtWgeiNsaxlHKIkEA5+/Ruw3m4EqKU5BaxnuglfUkBLSv9uNiXnZrpkj7
68uhnntxTUGeFExANrhKWOES8FsYyD4lK5CP2l4Ls4A2Jv8HXXO659fsMCcozlrQm6ooYi0P0W1x
R194mdcfnVeA2cEfIsw8BetiwZFjBXYZK7LoDJh0b+2zhx4ynl+cH2Bpk3bzsfgSe829lbvlbm7c
MhAhuLg7aKOkhukVjPCxI2jZWPWDU2gp4m7YlIULTit3zWSB83N90QF3K4Q4HMxIM86/OoUdLxX8
JKu+p+XsqtMq8Hbu8XI09Hwgh4RhXCbA2y1UcrNEWkKzBEHlAGF4kvSuOqc3qhH9Yw00Gjc2xpgw
Lmu11ZqZCgECzLCumDvI3V45VJogheB9NTDsgoQQzKm0q3QeMowW/yLnOMEjWBrM8dnMBPcu99mz
tcBks3nUOPo6FTRPX9EMVMLKc7xuPwHikoPVTtSh5m3S1hwTb5fZWRNwDJCj2SehrksSup7K8zSB
MKSoM4HP8Tx7a4zxOa20lE7SAZjI1TpIbMBMxuamsQURkPu82pqhP2MT14kyR9qsg1cjhaBZvLPf
sL42qsSvVGk4ezGBYhABd3jPx61NJuyWnVoreYlJRCXR3RR3I0m9uPmyxr8lQ3BFinyQOVd6PuhN
JSNxGhv9UbeGT9n853pgF+0Tc5h0iLrO5gwvJ2b8uXViv5+kI7ryghSQi10AYAvaQmhGW5gaPd+o
Cdwt1TKgdCcHf1UUMujKyKAFpjTSHwmrW2OMVzRxjTFcDdiFqK335nS019aV5c/Xvxz/+AJkjqiK
3Bzd4PMl2UsBEtME+YsUKvvyU+MRf/nW72zXQDe/vv1Ie9tWLJAyoesMfXDmC2q6XUbygJ3ql/Ep
rybXSNGD7Qxld31dXI/Y2GE+3jDrRbsM6FQtieNBx32CVulq7v+dEeYMja2ltPWENwdGYCbyu579
phfsj2gdzNlxyDjEkoSunqbvJFCHtj/0RPiyoXvM5ivbTWGOj7YmRRYr8DQ6Yw1RLYzEu50XSe4Y
tpVv7GYv/kRu0sdmLx1yTzqtgkVye1bbH8AkTEpeJGOHYaKjAd2hOJShS+Ol4N5eH8s/Vu39VbCr
ILz+619tIPsGMQbNtsrOIEfoQQTFUrmKaR+bRBRruV2NzfrYd4hWVNqQL7ADeTlKqHVb76NPTuHW
N8auxVnTvPrBOYACWVS4E7iPxVzOgEgPq00guG5CwgLsMvcU9pv6tu+8prm7rgc6TJIJGe34NxoO
sw52bNAEsCLbhj4p5qxPgIWWYFp2zYeaQgG96ra+iSHNlYOErQ9Ew7G8NNjWoLNtysh2MB5xHsrU
ToKajoN6V3roDyXG3BNMILZCM/Q0XJyWjRnmSNp57cz10KF8B4hHuvw0/bFG+bV4jKZPQs/hbiCI
w/Dmo1SEbDegGGSpqgfcnf1PUPtT+qYikL+1wEy/aYgvNzJYnEQ1Ne6F/W6UbQygbG5nRQ6jJQKC
Mv4k5HD93PEv0o0FJi1VmmEiOR3qG19onTx+kA8mfEI6QlNDqLYl+IYsJeu6Krm5KD2MSa/g5Eva
l1ZErMQ/4ZsFMWmpEmVFRIa6RvH/L+E5q/JXoNQmtw/XQDvWd1gZFCB6lzw1ouY7dewLj9wYZy7V
qYBYTtqNYMBZgPZT65d6WvZjke1iYnaCHIjvG4YCqhF0aGWW27wAt16EFlh86No7TX1QS4Fr8NcC
3PzbmLvOtgk1KJf3qwaxgKHPJ9deK3Mnm9nsGll0Jy3xP6b/wDMMjX1MniNIoVHE7JvlpGi2aZMd
1tpvOb43jR9p8dynosY9d1UbM8wO5YpUtJUaVbhc88MCgdbk6Nw5uzX4ZBzNm+UmzD/0KrcppSIG
6gE4YmEuha0mqTEuCFNQULft0R36BmSRlXf9KHMP18YMc5LxiiBFHGnlcW0elPxFbkPpI2PG25Uw
l1i21HOsKVBFqu0f1vIjNV+SWIRZ57r1ZhmMH6CCkUWAtJbHRjoN1aMtC6Ar/ACxMcB4AEnKRptJ
FB9Ny1sVN2m8ZVdCvsvxtNEffrZflYA+JD6kL0J9HGAg/J9qWYCznt+L0iQXfUfw/eTqxiqPehyY
Io1Pvhe8m2ASuHI0F1OPG+i5lekPNV5ObfdjtV+uuxoXibNZCNsPcea+nQGXx+xHAUkA5FC+/Suf
3piHMjSeguvmBGsyWc927GhoQal9bLuXhIQjqlpWIggMXLezVNAWIpyakMQ+35o+0ztMGqAVGK3k
FpzJaK7KRFAC4q5jY4M5PtVQzRnJBnJcFdNNm9lNslcrFWWa3Ai3scIcoKZIiqJLNFiJdwvEZN9w
SYsF+XItmPzeQ+Vx3KnQLhSlSKJPyBwsNU702ZQkdIKdwDC/kOr7dTcQ/X36eTfFGcVIrb42qaBx
V+9TFWU0XYcC0b8zQr/uxkicT1k29OAOxuMYGfPQfJ1GXRCp+UkXkmMQZVoQ+GUrqIbcphiBgyOo
gfOTqoDSybDiQB/68ecP5SRUlIoONSIlZ7JkUlYKmKDaOnSMxe2qz126AubxJTEFxTO+373bYYKb
Ii1LpmGoPFRGPMJTt6/viulPV4sKF3w3eLfDRLjIisCwQfBG1sgJ+YgXS9ruug/wH03vn4x9jSqG
1MamBZxd69uB/T3303swXnjpnb6HlgbcQtw5oGf/InPcmGTiT+zMcr2qeB/+VbxtgkG5STyUf/b1
bbb6CHn/co1MMGohYDYmPQxKzhFdCtV7o0y60TBunYPZQAFCIPJmQZTlF7kocbEGwTsFb6nz49X1
9pTlJZ6jKdR+HZdOpUX+UruUI8VdwNGHQvUkC84b1zM3RplvW6U5mVIVz46lgjwPwWhrNuzWNnNb
wTAAF36Brvrfy2M+ql2ZS6RYKJ9QeuS09ekzMTo4Xobr5G263PCaE8jEoF2mCvIa7uVCuYXBYApR
P4NZJGafRi2dpSqUgdcepWrXgJJ5jgRuwz18GyvMAoeFECeZEEzk/KvcvOSRSCeHt1eODMUkKgGK
yTfm9ho1a80b0LodxrLz4zwKW53cJeCn0EpRl+ntyc6eua0t5sLS+/8j7bqW5MaV5Rcxgt680jZ7
usdoNEZ6Ycis6L3n19/E6O6KjcFprLQPZ+NEKGKqARYKhaqsTKNqRgkvqBGQFdExj40PPoAn6WCG
k9PX9nY7u5ENnpGvFjQOvl8/gKydxGAmoKsagJ8iDb5L56ZNtTpGxWuUnaRAdY3jEMwoZuFv6wY4
FcG/T32rchqU1NTx7pihokp6n77hWJ2zPRDBxdIFRttw1w/XV8W82ixVhbqLrAHhrlB7mq+S2SRb
CRElX/LX8/IRbDTnFS0o7cvwxCOgYu6hCmkXA0MUoHanVqjoeFbLeQ2uMuFczSsk7XhTwTwL79yx
Niu5npNjMd9n2cNW/QkzBCQb/1kCtV+KkvdJTuSe89pTxI8tbxiFtwAqaSo7S2hAEornlHRoh9IR
Jh6MmmeBypgGTY3XdAE5exX5TXfTCT+uuxTz74N4B6SgeDdh0O7yysimreiLSE2P0Wy+qGv0aHHR
FW/toneRYGeDWoOAudW6n7ss7L38VgDXzmhHxwRax6iIYZyT6KuJbuGBByVc3eZzD2pG9WXmzvAz
g9/uZ1CpWhe1UysucAY5gTJG5hdAIiZrZbfGyLkSWbcFevf/bCqVrBWdLnd6UVZHMV7sODHseL3Z
Og6AmtlN2FuhUjXQ74IwrC/xcPsGbhCo40mDjdlpt4fMuOrX7hCkuAl5+HbmC/+XWcj/XXrMUqco
MJltFmp3wmN+m33Kb7QbdDE+kISqBTmJodvdh9znvVPZwQ9AYLDxAoOBCvil4QigCFPcauugBvVt
e6wdMNwFbRjZImYceUV25ieEAImBNAqM5fQjAkz1WrnIZHPX70byssQ+2Ao4bsJeEZjSRMDsIcSj
U/FvBaUYWI0JG6S7+US6pfmqgRCIMJZr953/Byd9Z4yKhWK3TZmgg8Kiy4XQrLoTpJE5Jtib9ms9
VDCZI6EqGqHCM7+8yRU/jg5ZyksCySl9F0x2y6CCiVUrqzasonBITtUpv40P6U19JLxvujv71mo3
t9khB7XrnzyMCPnb39+Kih5JlBaV2Cl5KKBhWKP13lb2b38gDHRIiqirEPIBFcelf5uQXmjFOc/C
DnPfImQy4qbleBzjA12YoI7Q1mtyusrI/yrR/NBsYAtb9UDWOZUYxp2CijmGyVUF+EqZ1no3MLa7
dAk6R6nZ5Y4Zi5MN1BZnt5hL2RmhdktJNGUso8085JjFt17m5uX612CF14tVUHs1JDMglTp6N3IA
sgN7OymHDxP4YYkgKECw1rELBMXm0SeyplWARICIDrSuVZA5U8c0qrdxtlYDOZHgW3fgCcM9aZHB
JfX7FkhH0dVvQH/A8QtWJLqwSp3cTlsa6Nv0USgGoJ/xNghqE130f1eoJZ+GOsIXxqgjTLQgS7nF
RDxwTTeb+dnYnsgM2gTFxlLgFOwoNzEwpPI2XoTzhO4AiG4uD1Ve1GMHqnMhTM3XQipseQxq7hA3
XbF9Z4Xylc5sAKIZBSEcfMJ1Hh+3oA4xV/QvVNdpB/lpCw9RFXJfIK6jkSwymDhSawTLR2Q4k4vX
jaN9Nd05DVp3c1TQCDdOLTk55zgw9xH5IWClKE2/ezkKirSNfQvZJWhJzq6opbItJQpqubw3MF3E
+P/1/bJEHYCyEkyM3CPjXfwZHaQ2SFAeIsGdkOtkf/GwA1Sw+n9zJpT7gIhEEY962cd1O0RdD4oB
lL6cPO9dxXrmRBL23v0yQT2k+nVOsywFLKc/jt78rLhtoN0md7qrfovszEbJ2HJ5tz3PJpVajKoU
J3MrA6+tC84CpcItB+uyILvX10Yd5Xe7R32sISpGTVhyCGZCliOd7sb2c7MYTjd3kC08XLfF+1Jk
ybviMZAleBWnY3xst8mu2vt04YFVeZtGBaaoi4FXnafkOBY/JhnYnKZzxvo355Xe7RkVkmYVDL9K
GqeQllgORi14s7k+tKPmAqXD+Ty8BVFxqZCzrDZi0FlgjDqvT0MO4DknwNKFkHfLoZ4hJsq56iYo
mMg+mV4PpbkxWL4WX02JyNF7uS994k0w008Q2iQdAtckB6k1FMB8DVSaole9Ucb2ZzOEJIij27Mr
u8VnM3J4FIn/Izb9c5LpMqBa9dacxlYMXkvFJxiVCspCn6TACgqMWi6VM/BKJJwvSJOMZaLatL2E
EoleAB2pyq60CTdiW3Mchc52fm4piHhApAAuLpGWaNpUvZFqtYFo2jF/bk7jMxGeM+/jM7h4Q6Gz
x5BgP62P1480c3WY/0UhDWh0sGVdHulBLRvBqpfkWBlfq8Y1qntx9q+bIC6+Szb+f2G/TNBHwFrB
bFmsaNht8kFqwgESbao5uWl/zlXNSYTH6/ZYUUqR8VJA9RE4dJrGyeySSRErPBwrUTuouu7P0+Rd
N8HaNTxJUXyEILKGTPty1+oqjaKY6DW1mmknRh82pXrQOp5YJTPT2Nuh7q1JWMTW6IgasqfZqye5
YIZK7uKAELlqzhRkn/+FQgIpH9Dfa2+UurjiRBGkHDjNI1IOV6/0z2UtS3aM9ArFGuMvbC7I90VI
uWlz9FgKzdP1vWWGs7198n13t0yLAzdKIxKd4duIAjUw6mSqZVz86sfsSl5yFL5zQRPMDwodXkXV
VNARW5TNZFkMaVNkHPJz+az+6O3Uq53BBpdJHIyu6k9Pqcu7GuhuytvBAIMm5lhgUzFpBJJeWr2w
KY2AlF+EhI3qDI+CaCe+8mHBbN/gDGfpB2mmVA54xzibTDyU/shE2QO8mZJpoqJ9uclbXKy1NuMj
g3zb2dzeiY+RP3mK1wQtJ2tgZSh7U2Tvd99zENcSsQ3ppCElnj433trFdjxHnyAcbSwbryhHzsS1
lVEpBNQAm7gW6iKYnc2PD8MjKVOlIcpULzFXGIjhNwBTGCqewQgHkHy/XFsd6WtS5bUQKob5eVrT
u9gaPEhXcz4XI6RdmKHWFI3jkIh9JYRT+1FXvrUap7fNulZ1+AHqHohmwNtRgSbDiW/WRZ888zz+
iA8gaHA0r3jeHKT8Dp9SgH7tEtcHvz7YqUTQSIlQMr7ct1gvlqwuFwMF6RX4JN3ZbqLT4oANPkiO
vLE1hgNeGKN2zyiNaZl0GFM2FEO61a2W2luWxu7nIIk+/P7JurBG36hzl1pKU4O6/xgdK386WGfT
7mwZyDvumAjjFF/Yoq7WvlrjAXPUswes3/MMAlQg1530O3n38l5pZJOoYwXEEwbiSAEObE+UqQ1g
9XhMhiisJiha9+rz2Jlnc9u8DlxFnC0kN8x7WwREhuE4xEUqOE3LIsaZthkgRNSPBKCfoLQOIbHs
gOh0Mx9+t6v35o5gP/3HIOWOYoF1T3Oth0RMDDSXICiMPo7QdKrBT8NVtmNv5S9rlD+OJgpyBign
4Pz6sWjsyo8fhkMFR9GOJItVb7e/KoeHk2Hdq5i7wXA86ptg3FepMy6BF8fqLSMK1c89WLpA2pwS
jPeddZaO6T0ozQ+8ii3r4OGCIw1aNAuQ216e8tJKRCURUNNa6o/FNNvict5AlTOpDxVXe5gVIlHt
xLp0mXRLqazFmDFS2aUrmkqoSUfBT9RR50V3QqAAd5Ryp6ZY17e+t0h5ab6K2iaDcDycjyjhYh5x
7ip7eIlOE0htItDRyy/F7AHBZQwE36J955wS8r3oU4KHAtFyw9jluzlVsx8bK+kmIYQqGOjlyluU
vbzcyRUn+QCica7kHnOH3/IUPFAgLUAlveo2LTnmWVHIK9DxqR/KhlO1Zp0L6FngwP80QDmoXMRR
BThZFM7DYK/zg6h8QsPJkzGSdn3r2CsxMEWPR4/yTuuxKmJlG6UoCvHPJ4x3nhox+71RxLeIAkg0
qqxIKDVgYi9dv+vjNB6kOgqTzARX3GyvGme3SEyiP//eArVbdTSJVb4pelht9xYAqtZ54U2l0pJi
b6vAZKCELpyFzaJDhpqBs7ZE3yxUA+SIdnrsDtLR9NcDb2Ce9UWAFkEHXIQnY+aF2q5ZkMD5uFih
1J5z4ZAv/vUvzko4DLyp33qXMolGlwZqXchHdVQnLwuzyI5v0qPqaoHyI4Fy2L/Ib0jJhfo4BpGq
AD+ThpoYHfk0I1GFtstmLztprnYn+eMHTNm+JCij5qcFqLfenSBj2j7y328Mv/j5waDyDY0YWqd8
KIcG5blMQJsMg/h1OOWP88grOTFu6Asj1BU21NCGmWPo1KfPeMijJ1MiX6xf13+Jq2O4B9gGwYhI
GggmSBUuv56mVZU6JXPsg8fMFqrv5cwBE/EMUCW0BqLAdbFZarisPvSsbH35ft0BWQ6xWwFdMCtR
BewSQY/CQerRLpsUZyzH0Ery3h7S9TCu+V2v6E6cKe51w0x3ADgWk10YOnnX04yUrIlXWcKtrzbO
OJ664cuE8HrdCHP7dkao71NtoqBUaReFmp7ZrfQ8Zpzzy8gkDMhT6QTgKyF5oSAPGaKong/IJNKx
vxGt/AQiFDdVBmcVvko5T8CDtWfQeYdFSUMj0KK8AUQkBQQwR4w54d4WpQMwOva4Pl/fszcsKB0j
fll5B+OQxTla5XKNkAZu/uBX34SD8rEKh3uwWTn6R/GuullWRzgTFn6RS47HevIhL8PcJMiCwdhA
R8Qqz7YxFgs9HFzJJ2rOomAPBKUKTaIusFyJcwJYmwqgHmqMeCwrYJa5PMPSmvbzFpV6aAqQpwYF
5nOvmr1fRXnNcRaWN6rAqIJwUIciCn1rYWKyFJQJbKmV1Hi5GQVyMwbXPx6rMofCH8k1VVRs8X8u
V7M1cZaWNQh2t29NmL2SafbBLk+GMwJSOThVblfOb87pk9sYNoGlNFUNlSq6MZ0neKELtYyEb5jt
Pg+U5bO1hH+0sF9GyGfcVWuWPO7nPlJjX4CI8+LOQXokS1swG13dkodlxS/qk82iT8J+YdRmytbc
G5CxrPzBhUhWgOn2D4RsNnfWu+iREAQMgXDPwxex3kOYUYCSAjjbZUuhQ/I8SVbcW5IQtp7wmB5A
5eaQNqdwvpUgPZvyZ5VJEkMvU1cxpkw6uACyUEkO+ICsuRTaiBi8I1PK5KCv360AmlxPvNox67jt
jVHvIWSkrTrNKubo5e+DFWrbp2Xk5LisoLw3Qc7hzlXSZJlQ40ESAJbko6mgP5yOdlyKP2YtPpR1
waO8Zx66vUHKN61pmkWr0KJwPVZhiipVcpc+RacWOgkrJn868IucubLmrFRnb5Ryztro8ZIvsJHx
lyggPRnrQ3pCY80ZIFtQcJ/prLOwN0c2fbepklYDnZF1KArHzXezrEdH1/XKG+dmPUPSt+C8Itin
YOeU1NUNIfMUJUzsqRxIfhzbNUR1oaxGwAyzC4Wgwc5zh4skZKVD+1VSN6w2l/k8d7MQ5j+su9rT
7ogSM7TVDuBhB9hmQtMXF9FP8EvOSVZYWBHgxf85h/TBlzWQSCoSHs4rdJ7GID+Tqtn0pfZjl1uh
Yy4USH9A/VEzA5/L5ec0R6NplQxls/qH/qAe5+cp3IYjCLQ9aGCchHNX2FPpKlUAHIJXObweA9Ob
duapKDAUeTKU7SCE9eq0bYax3Ng2888lj6yYmU3AEf9ZJxULWmPBJNiKDzofibKicFsOgMFKTuvH
j8JJ/rNjCZZnJGnkhgfJy+XGSsJgzVmPc0IawRVoYqPRW78TNuHanw/RBu0z5w+uRiD+AQkz8DXB
ynNpUog3VBPGTQvLGfrTsiO5Y9ADLOr3Bfo1AgSYiQYhV0KcFcmBijFINxMgJvrx04KaAdxXC9wV
kgvzba08zwPvPcezQZ3HKdo0YUub+CjdlfBIIO2mr5YnSvZyXF3c+ufSLwKDc38wnWa3Mvog6ttc
bFUDq9kp/0Jekel5vu/9zUkOJSTkeMBp5iLxfkT6hPRQpmVa6jZL4i0WzTBTBKdUgTuX9WNbtLz4
wjrzxs4OdRbGXJtMse+Ja+pH1dFu8pvlJj+WgeUYujuih9kFyv2Kk+jnfi5yzDNXiWoNfIUk2gp1
gYiDvAqNtsTHXK9vcz12pwhqh7o6HDjHgZVmk7LQ34aomyMXo3ZMzQSFBnBR4AUDyuTSmez1G7kc
kUC5XPAHb2mUl5rGuvXLJuARjUwRnKh4tExf1RA76uiYXEwhCsUjtWchXSC0i6oU6uZQ7aY7w4uR
daYQA5ZRAub3bX0GDvXttVQG6501uRCo8bz2bv3Ki9xk9+hkEZ1hItNp4iVDE9laQtJGeqPh1MuV
uxr3qfKsTLIbix+29VbMP17/mKyd3VujkhxDBwnYBtnR41acWuMUa8/izDntrFOxN0H5pRblq9mU
a3w0qszV0q+y+igIp8L61Ml3elzaUvzjv62J8s9Oi6x2BfX80Yo/mNm32bpLl+frJpipxH5RlEc2
bdYV0YhFiQF6DofpEB3qN3my4s9eSTtb9NTukkZCDhlT8E5LNkFF5GfxPn/aPtQnhSgmB7iEPvFf
LZzPRjNKRfHWLlILq0RjUTkMByjK+PLhT54r+8VRd2ulr2C3HXC01TKyNcwF5UYPEkTO9yJu/O5Q
kZFBSKWKOFjk33fJddWlfQw+OBT+t8QZez+eR3fR8KbdYl6ywGjNQlPhlynK3TdBzZUoxSVQVvLT
uJQn6C34qpb7VYxulCj6mCsb7c3cXsbWOk6L6F13TeaJ3tmnvB/EVUucLS0yP1N0imW1DbGyu407
Z816Hu3XSZ2AepEHLd+2xidAkmEDWQZOuFOGSgWZD6Ke8idVkJ1Bmm5GbCOrSXq8osut+aKWxvdS
1+1C58VfpqvIoGDE/4C6ppM9rWinNZPRIxoWsNGpd1sfe219Tn53iOytqvNGJab+vLCpD6VuUd0M
wtz48oN1t3r5oX2IHwQHsoOp3YamXz/md5HDvdfIgXp3FDBehZYw2HTfwclRFBaXCAl9OOHmBp+l
O9ngfcfkU+7HPu/JxUoVzJ0xKiNqtyir8giXmaXHn6JcvWkKHpk4M5kEtRLq3ChzWyjMXZ5tSIwK
kqDB4fWzfMbL7mj52wv456Du5Vde/PgHDmKixYNmFQBAqEpTscRsYqUeNawpGWe7wsR4CZXn2I/6
H9cPMmPvLuxQgUTo+3xdBl0IG2G1R8iLxtPA6X6QP0H5woUJygWLYirERZtwiwmTIyof9XRxavDn
r8bjYPACIwNeaKKPg341kirNouf66k2K56bAvkEsEZMaC1jL2hAFPu7bmxEBYUjTMctjom1MT3Ol
lhYBqjgDrS5jamgs7MI0gwyaWte/D88MtXmrXkyNJcxyKIgLmNKfVqQ34sSzwqp9YTVQBQNzALog
NLMEtK+jbJNkE9n25ve3yLUDa7Mjf/BItTJ3i3N/wxs5IT/9nV/sbFJNbLnYoMeVkzf29CTnX6ft
XOovqfBt1E5y/pujiyQOAqyLOixAtQi5NAEhWhHqJG7T6E+jBgGKwjFmFUP8GudeZHWC93bojSyl
PE+M4m0joVTltYHlRZh7jp3Mi10eAoblHJhfNUApgceDRPe163oCWWSJoGSWsd3Hj1rfuGK1ub/v
gujRI1rjLQbtOMoFraiY0TfD8JNo3TfaD8zM2ePEwUywV/LLBnXPKyuRyewAVtXLxM4sv2q/LTnn
23Bs0F2+pBLaJldIzmJFt0vcBvoIFbE0yTh2mIdJQuFIt0DTgj2jYmoLkb1pMODY5ll0CAVt5qbn
GGJKKyqBRLK1cfTYLoTg+ndi5BRQS/xllvpOhjAABotVhln1aWsOggmJxOpVyHmkC8x9BIaGNExB
y0dTCszKOujziNxTnBdnVfE2WY3XbERCcX09rKtJ2tmhrsAkF9NEyxsjnCJjvJ2F5rEdlzW8boS5
GORGuGORp0g02SpofAC9HSUzxB1lKxvmPqHkoXK+zNsRoUMd+vP/WKE8ArOL41R3nRGiKO1OmWgv
1is07G25WL+XW5jHmS+qX3SwCRQo3GA23Umj1UmrzVb70kHP0x6rF7nLPHESXOQh9qSr9lLCkwNB
vwUnqKOIbdDUSO+s2L++Q6wahbn/8ZRfVfOIyLAAmWXF3QS5FgTPZsg2p6qs1I0A9T4MeqQEQCpn
blaPaFQCTuwvuVKhf26Wt0UR5a5UoBlVlrYOgYAyTbMHzo9kJJxkZhJc3PgPxNioHylPqZyMNYAI
szOkUI1Qn+LPUmyDjWlNbe2vOHfir9dNMt0T4DjwFenIN+gUXlyjyowSVQpHcXGU1gcDM+cAsHr4
yDgJeTomFkAIQ37C7kFZb+BaVMRuhnIYOpeO4m61nX0n4EOQIp3yDrknONuD/L7wBFcJeQQxZM/e
ee3OPDk7O/MbuLSluY2hzjwbriZ8q63bTP2SKaVjDakrtU/XN5SFB7tYLnXghSUbRlPGKRlctIZv
Adr2IWXrDWceMTALXHlhiTqPTZMB2wiZu9BExXSFPGcUEIKNMkiDDRMZfbi+4t2+AENVcYn+uMuk
XHWzGgnyp0D1i0dUpZ3aiQE+ljAawat6sC+i3QekbtXIisYmXhBBqxMp6ZTnbvm2flo+kBE60OX5
mWrrzYvOA7iQ3bviN3QOlDRTBoKUefYjo/PNInWkMlD7l0pMvdXi9sCYEfzXIt/0rnZeahqFWK9W
M/ujg0MCWVDs6HIwXYAzwvy+9nNXcLkOxKhL7B3o3XMQzMRjJyxmKD8Mp/XL8LjcqPftt+xZCIYg
b1zpE+dsMA0iwiGFxS2Fh83lWczMpCi0Fbi7n8TMkKwOBKcCK5rql3729AfNDBSwfpmjfNTKlxHB
rRBCQ/sugtBdAPXM/J2zJmbM3hmh3NPY0rGZcpzCTbLV3E5v08P2It2CWf3neeC9qVnd6N2qgM64
3MRIFK2frxyMuznbqXe6xDYyJw06j0xETbUTGTavr8D0z39WidrgpVFISMRarJoYbdBie0Q2Jkxf
gOB0/9NmQpfi0syqdfKmTTjrHYbayFSDZNjRYfIkTzxEHjqW1+0xb7/dqoi/7k4dWgptp3Vo/W4G
8lnVtK2Gd7J5G0fdftPWoW2Q4SkV97k9TbE9oMU8ZN+uL4RV2blwCvIzdiuJ13W2JhI/em/20tJu
H0i1akKrF0jN/pE/KsFbF3XNaTJEcoYJbq8pmy+UeIpmL2rKydp434eKF9JY1Zu5wkhVnEo9stWI
N+bOfuruXICKEXGqa4U0EI97HT3RG4HSrV6GH5tXulbIC0j/4+yis6opINGx6NebEiuplMuKESL5
fWPFmGVfuMX17W9H1YfKX+orPEgQ+0v9skkd3W4RusRQKjNUpdxTtNExs1MkqIfrHsizQp3cBAXn
SW6X0Tetx3oDlV1lI9N2/psR6rwih0/kRsADG+Tj9fbQz5Ydla/XbRDHfXfvo5r99yeiDmwZSS2A
kXj3ZvJpq86C+lpHQR7x0ATsawOQUlQ+UDmnU30MGraRjNwGtSpSYtkgpdsCba8R9SKfF73/h5f/
skZdUosq5E3UoFI/O7O3uQke84IjhlZQA8THG4P7H17+tzUo/F0Go7I2tlEfsDY1iA+Fu73EENUV
belDCR60zhHuFaidq+717/Y/QuAvq5SfN8XaQvCuMQEdNAO8Mg4FoLonQnhNMFLFueR1WTi7qtC3
laY2RdQMuBT1J5C9vhVqs68aODUDHfMfGGi5vkJmNMSEGFT3NBkTTVTIzcfVnAYTw2nLcmMq95H6
Bzg31BQ1gLswHWa8m/lJjaZPRD2e/ckXf4iecdOCmTc+oVGFSfr+buWSHRK3e3fWLCjhWbIooqhJ
BQ0Zg5lmruM8g04MIjHTASwO/0IDkhWbiMAVhkygRA9A66U/Zi3AezFgpWEUZc60rSg8vCoFt2rP
OtJ7M5QDlpDjECILT6LxqD9g1Oxo3IqhdDSORGeSCw9kecPeGrV34FSsp3SFteGbYtn5BwK7LANg
16AlVHwh2xi79ct1D2RvJHQlMRMPvXiFCiOy1mT5bBLaiOjYon9knVWeHjfHhEp9K3Djy8baSnCJ
xHichFi+LbpqdqJZEx7+02JoTiUt1htMAWG8P81byVXjCSQGQ+JPa8O5GpnxEJMZf28bDWputKiq
Y2Myw7lwa82uQtlLvcVGT8wcHF2yyQwtH5bD20nqshT7QholQUbFy1peLcH0k8I8gjmdk6PRUsxv
TQkZWk5goYSMHHQtL09XH8+Zgho+qt5Pmq13dnavYtAz/WvBpLXSOA2KVyQC+5GTfn2LxM6f5Ngo
mWGSDGAg8ABTaWIDgHpJBhrCNXss4hutXO2BV3dnXi97I1Si2I2jMI8CHpNyIDwSIJfgbEF+Gl0R
RMpFwBvIZx5vFSUzHUgMFSytl7s69aZaxSPZVUwiadlLJHDuS/IH6NiLSI/JFtJIwvD2pQG9HxWh
r1CnigaUG5rDJpwy9aM8ctyD6YU7M9Q6Wqs1TDDpAcXc9udI/Bxb+r018W4uZujdWaE8oKyAJ4SE
Jjgm7vQjuftzp/Pie9QVMYvBu/eZn2ZnjPKEeIys0WoHKLhVn5XicVo+Xg9MzLxi/2moMJvqSb4k
UozCnuE0AH0nvhyqbveDlPLQDuEk1WzP/mc979K1WRlldRuwHjnQXlXUZNLAAEsuoc8pfX7pkOl4
IG9SdOCSUUmgrsk1XqK6UxENx95A7yCoqw/GGi4gPLm+jUzP29mhLki1Scet0jMoFUnP2tTaCYb7
9Ca8boS9eZjex4i5YcgGHdtN6G9ZSwL/7tx0c37GhcazHuRX0UWqy4X2MHcP6FwIZalo9tApU1nK
GJKUm+Qog8pr/q6LP9buRbK+c5bFNGOhACLiJYT+FXV5jLU2muYAhaQW9YTNrYDg3jKnnZ1Sc+JT
HdaoR+aSA8KCqfKv2+aZJsdvV8oo9FRb1QhzzitoEKIxtYHMAudE3SZhYWk8OQrmYd4tlAqDhQqh
gbzKwKbX/IW3XlRwsgz23wchJVDpaD3THP9mEkOmdqrj4xpD8GfKbM10r+8XxwKd3VpFu0FXOo2P
StPYa/1x4RlgHSQwAAB7gGnp9yICWW9m0tyDTw6Uvx7BhC+y+iKk8/31dbC+O6oiSCHAgwFNeOpL
dGpH5BAwSG/kpj3VUK+KnUH8LKZc8DnrtthbIr9k52F62a9I/GSIfDqEUqrwa2cCxAavYYQ7hbMs
cvXQ9+zeGHU1aUYub0WhWmg0T4PXCRJQMJP1oD01SnM3qcb6B8dnb4+6nfJsmTIIvqNGYp2b9S+1
kr1pcZqOJ9bH9opfn4u6pAAvTNRuakGBhrzPwqO3PCRTyrmbWEYwhYDkEnoSICyhFpOCTqNIcgC7
FDS2Z/UmaWunSB6vOx7rAKkYbwQLAcidQAh96Q5Nmi2L3mAuR1o7e11eO+lw3QDLBdDsAMs0KLDA
30q9afJiUrplBb1vIj236UFXznoMMhJofS8Kr65EAjPtblgCRohB8wIJDuoUQT6o7oWx7n3pbnIF
SPemDz8pj/qPBP3PfYayvtDeHnWWlNYco3qFPcXG7uUfJLtAaUkNW1e3BRyp2JG5nDmsD4ZYhN0E
QhmEGJRX9OMsqCPBwEzzjSrU7lryKMiZ1zpeE5hrJ0AoFEUufUIQO721EgxudO7iExFR6ZCfc6ew
TXu4FbnQbmaTc2+P2sax7SKlk2Fv8i2oOqP/1z5hG231m/Jg2mC487PzHxCKQKTAwP2OiXPAOqgE
SYxbK2sJxYsGZdkCgChD4Dg+axsvTFBpRAVxrqIYzAltCfU4hQVoCrXbyM9D0vDTS5v3amKctAt7
1FHOJKDJ5moUwsV8MoYfk3iPd++ia85s/gGACLU43FMK5oTBm0I54dAoAKRjPjqs1OUsy+lRHMdD
mW1P12MH+TPUeb4wQ4VZrSmLWJLRosqU+M6MDVtRXs3E24YfQqcAfvXXdXOst8feHp1NgK4YiCV5
I3fj7Al26QGxe9A8420A+w+gfxfGqKdAmgydVqwV5rAwWlootqnENlbMeQgwwsWFFcrPJ6GUyxQ0
MLgRn8rkMCSv1/eMEQIv/j7l5EufrSjkz0hY56ei+KgnX0rxw38zQfn1AmbDqAKRUihJ90Dq5sMx
lb5eN8HbJSri6fqsNto8T74CdYywqi3Qs5OxgetWeHtFxTlNUDHeBCLIcFKtj00vfezLdLY1VeXc
gzw7VNYlLs0C8KJphsnW2X31ksqDA+6664thRe2LL0/FgEKV5nRUwV+ug6HxGUKyXv7XVtqgJBnd
HNUHoDbuI6fkvdh5i6NiArpTtakKlYF5OyQsoC+YvqTN72NZ90ujc5Z1Kqs2wpx9mPToVaaeKn0X
h99/G6HwD0IrVLkwJkBnd6g5THnRb2B3mccva75CIW8qON+ItVegugPOE+OJuMqpk4OoaSz6hhby
3KeOvADrtyznRfmTNwWoOlEBMDA2BEopKscTjLUaN6Be0POqPiqYtSYc3/VHpESQN+IVPJlRWiYS
9OCBA1shzeSHdDWptjw3QnMRbBV9E4Bl64PQxM6ovYBZ0+m61N6yZ918FHiMZ6xAsbdN7ajWzmk/
yhHwWPqzND01PYedlvnFMPKMgSK0GUAZe5l6qQuQoqWK7uHcKZOdW2JrK0Bg2nqy/v7TDGMCvyxR
FwOuYTAPNMgjS0nzuxZS45+kaLZjsUJV/ul6rGCuijBtY9yCEIlTtrShzKUtQWYiqZu/pqNjCPlh
4c7UkaNPpwvAchLuBgRNKEVcbp5VxSCi3lC3UWpTcQexUU7GJnV39ay8dno92gZEVJwBk6z2rK2p
e32RzHwPvWx080zMjkvvqmFzUVuTimqYfp5eizAKxmC6KW5ky168wuM/P1i+CJ4BDC5hcgrAJ8pX
ErGVt1kpMJNrTt6a3Hd97XCWxDNBfTijKudWa5DCzhAyIfjKNgYHTuPNruIUD4QER/9w3SQriQUg
V5IxxwLyK7pkJAp6XqbC26JAIJ763XYYRFeobnKV45TMOLIzRWd7ywq9rTmFGvnkR0GJ0u8E6NC3
EbQmhCFC4/oHc2kKeKfQilWh8EldmJu29r1WqkDkSdnrXMAtWtlvJ/VuVGa3Lfq7aZODWKt9yG97
a6S5YlwC/w/CCi177XL1r2IzgliVOB+ZZB30qQEpKlh0gYIGGIM6NVKmFEJC0itFl26tElhdKQu0
YjpUEu/ZwGoGWoqFeUkgvDGLRzNUWWa5obqKkoZQ2eYZuw6SI+FWO+dP+Un05ZP6wmNxYoWevUXy
77tyF+YcBjmPYbHTvsWW10Bot9E443HMU7JbFZXXSXEzqVFRxke8hO4mWQq0iSv/RPJo+ithugGk
cyhK4/FP2Zj6uNsUFfPPQofXJHmZlM6s2Iaj3vUn2U0eeKzsLLfQwEeD2xyEwBrd7pbyJO57FXB8
wbwrJ1AZCHacQgBlsa8feJauhbUzRDe919UwYn0Azd3kd5O9vcpefhScb5i4Ck2IWtTQK/wXNQf2
fpogPcS4jflufLerar0whi32uzeqFtnroQ8LHR5Q86onPjcu83LAtA0qyBgFVWVaFxZkQylaZynY
9PzuBOBqEN2DRUk/QRHvmB2N2VE5Tsne151FyvObvMwkcURVZYkJaxrim/ahP9fO+Gnw0vtIskFE
EBRBxqPBYc08EEbbf5ZKuWpkdkrbrEUUSnfZR9CYBYK3Bc1N96KGjac/kv7JetBc4UYJ5xuZc3+w
zvveOPX2SaKlH60J09+NFQzpnSE/tP1/3VkqkE+t3G9GDu5eNSgssGKpQJ/0rV07FvxnMdzyY3bo
nKG1eczgrMWhhIoeAWiQ9XdFK+v/SLuS5bh1JftFjCDBeUuyyCqqNMuS7Q3DwzXBeR6/vg90uy0K
Yhee/RYKLSqishJIJBI5nJMZyZTVOJNxfbfSWwnTsUKyIPbjeUezlcEOzsZhUoskJu0A1ancJo07
fDOC+IG1bDCQv/ZX3TrGrR5KQXolH0V3/556GFy1ENMgVsQV8V50YjXTrA2AGpNWQO2lV1msOaQT
OhwWtPAamiBfR3+BqphggXkvpun7IuoJYmzGpMdGcSJ/8hmTnowcsaj7cG85MQDO0vgWwRQ9Zyvp
vNbpNAEDj8G0KOR2if2l1R1JuTKrK/svBgjB/8YCYKwjwFC5zevz2M6NAg++GPBaRY4nEGa16Ld5
skRee28Rt5K4qGHEg1VpK+gVL46B+6gKTPCEgHhmOvcAB5VFBe3daA1hPUJrHUuJetz7XaNGO095
DXjQf+tWRZjeMhw4Nrtf3IoscTdQ2UrjsgzSkmkA6NCpnylfLN1hCGLVdXuM2oOk+TZ1Vwwb/Aew
0HuRxEYsn3gw1aXWsxFZDRJYDFEbQwDanX3QHDtQD7ITP4rILPdiUiwoaj+AQkUPE3fkDNq0JCOA
n1vl5y7BIFoHKAmrQwnyp/kXpEhod0S6GNEEwN74QFMah9FaiQzIc9IeqPxpQg0I0fflcGJXIWBq
q/hDj97rKOTGfRnriOfSCCErEJO1qLsap+FoaPSWRMVNmRfBZXF7UZK1EcdZZbtaedQWAMm1sl/j
GAxTkCKWlwT0K7tmsZHCWSMq/3qjNwgerEV1AJqgOJ1MS/eyKgIh/MxXU5IsK9GWfcpQMkij2I1F
/SKCxeLnvLpyUJTVxt082uBl66az3S0OsLW8aBRFPyJlmPvamIFuz7KRNzCDTI4xogdqHGeJE1HX
696Ftdl93t2OSj0Ua4TQFQAcQd42blnln8w8+ouk0FYMU3ajjFIVZiLV2Bka9Y68hJIcyunD5d0X
7Q1TdSOjrtrUnlQAaFPNcOKGkVI8JzrBUNDfVCS22nAuZy3XtreBaHPK6ptovB9FM6/7vvvttPAd
kbQhbb0aOJPpKX+inccGDGwQkSthedM89Q9tICrl7F9OG5GcG5iStUbleTIYXdGBYWUXAao5vcOo
wdpgnARHdV8ernhQ8umgi+aLwLnaTXFa1sb/jtIwOjLqmyhUWb6Yn2v3LDF2FgBb4smucUHFXCw1
OgjK1F/i0i1j1BJEfUK752gjgTPwpSTTaJmlcRoUzdGJF8kEw4r+ZQvfFYI0NdHwokXpnLO7sR5l
vZ0147S0WKXq65p2uCRGQWC0J4WNtGCKAHiANv+aJbGtFhIC9dNSPw/LtaqPTjMKHiAiGVziD/iV
U4l9QGPIemekgdyFkSaoHOzt+VYNzn+OyNEUZMYZWs30hizp9dKvgqtTpAVnVpJRLo1dYKWk9qTU
IemOPRFsOdtSPtLfasHZVWuVI0Bg8V4y5X9UWjsI3zB04ZFeExxIkS7s8433zFEX6a0My1Um5xm8
ScaZdN5l892beAfUzptlcfarlECgkGqAdiTPr4x8QX8FQKbUQf7wy/8mLa+aqyXQ4LsF0Iz71mCD
WAPoWSj0cKLNicSN3oLvANSL51Wmh7TXfgjUY6+uj3v1JoMFdpslNC1rHtVEj/36rPuYqQ8MD7M3
GH0VtUnsVQmQzvytDOerwRaESi/FQ4INaHVBFkw+c9LC5iBmv5cU4oK2hGpWEnfswRKOZ/OYfNVT
t7wqzgyJHLmBSnZEQY9AM4t72BZWW+rD1JV+fmIYy5AMUAJyJdLstZBxQTOL8z+T1hR0KADHzwY5
b4Fz7HRB6i13jTtdp0DlLw7jGY3bj9lX6SYDVN3odmeG0d/4aFl6Gb8NJWD/BicPY98d3MJJT/LN
YyzE0xctB+fDZmSBxq5tSl8L+hNDpgTAwKkVYzTsbjTwu4FXpiGbwLfQrZVp1pWGjko5bG7GM8Fb
GEgptz11/+XL1GyBK9h742B8Fl1uEIb3MOfWaDcAI2jWjVPR+UkDSH0ruyL1cVltt4y0w+WDueva
QEigI8rAvCYfTUWtXmQzYIl8xQqU5kVVnoxFBP+3mx0FLMJvIdyZrEu11mYQMSAHXJ8UjDCgQR6e
DWBLbPjdepi/XFZq92JQ0YIPUCz0t/EYkUDySWW7Go1T3ANIGjA8aFV+mjr1H1s4mrm7WaBExKQr
IGBQ9Hjv10ih5v3c4WrQmueIPkXR7BgSSHCsr1QXlHR33TQ6rYHoJAO3kX/MJ5Gq/jv0JMefm+mq
XgVv64+4J3iMoSTA0CAN5M4MzvAKMslKOWFsJkV1s/aR/AFtqoZZO9GUyccAl5PEXagxkLBGQ1VA
KNYqP+au85a2+9lKnVv2gw8iKLcYuxuMGzoq6b+35GtEFcEh+7CY3C/g7rykSjOtrJoknLUevRPN
jygbXy5boUgEd+WVFD++6aHk0hcnKSMP2fDHE0icFpz1mVOWobkyTkM8vW8x+H1AY4uHTIxoBmlX
FcyfwUGA+w//31v5atW0T2ekxOl5OCBb5s+9gwriMUMLjcN6gYajWf5pqM1028jk/PvYwS5ADgQ+
2LEbw2geADJhAEEjqNN5+NOQm8l6ndUFeigQzTlroMYcEZpK6KRRgnR8rrrG0ez5T6NIJoSx3QIv
Cnlp/v6OM0XXB7tIw2I+mGqQxR4m8S+b3Advzong9ikvR7RPERCTz3BKnj2mqA3FPYB2hjIViPrg
+CCKsUfhFcTiVpMzvbyh4Cmi4CZXI8Xvi/JrQdJDpS/hVMhHTC0eL2v2sd71Ko+Rz6Lb3PowIb4g
7UepmrCuZQCvPdif2Sgc2og9/Tp9zm/moL7W7xSBkh9vLkhFb77KOJdQJOV7pVOANBNJjbCg/nJo
vwyf/iVDWn/RGNP+tjeI0id7y7oVyFkiOFPLVlvNOOyBJ9sbXyfyjz7jrrS/R4MIvmzvVAPWHhis
6GvR4Pffn+q2zNM+GTCLV3dH23watUfBnokEsM83QX8iNYlqqPFr7fcEko4rJXI7NN0ickIO8lCt
nmw6oqmnvTOw1Yq7W7Q8I6Na1EmoSUqotsnTUC/nuDXuLysn0o3bKDtK0qqd4Z4MvbsHQ1A4lKIx
FJEI7gKJtKGYJyWnITo4vtWTegP6I4GT3b2Jt6vFHWO9q5pOi4skrD/HNwyowIyd8qihCKgelivp
T1+a7DhtLM5+bxDrklY1GRhqVXRdLHfVH3d2vv9+vudnQvm0SRS42C49jfrXYgirRHAXCjbF4Fxs
k7cy/EGThUP2M+5OrYi2gC3Bu9cXpwJ37VVqMq5ZnaehXmJgf/0sV60LRCInm71SBvplUpzq5Odl
WxYcGYNzBD3mvw07NeyT3V4v5FEvgzL/flmEaNnY5xtXgE5VdPWZjOulIZWrFhVe/4kkmmRnh+7D
4mFwBq1OGO8EdeN7KbPSa+PY2WmYT49yfkKjjRNp7tAKOrDZobgghieuSYY8S4tVTsJeP+Tt41hW
jpauTqkMjjrdS+jqvLx4H3PezCje9OK5l5MkW2mFKscpPbOh6eQeONCdI98uPvHqAPcD4GpFpe1d
o9jI5A2xS6mUDpCp6okTE3+i6NdZFpFqu/YOBHVgv9j4xwPqgAlyIiTW4pCe+89JdZXdEGQYct+6
k++0x+wEeNVFfc0wAJkeGJqXV3ZfyTfp3Gle1WkdB0OyT3UdweinK3Mc3CHWvctidm/1jZLcWsrN
pBpRocdhHL30xnXUn/PUBi3DqS6/XZa0e842krijHLfESDIttk79Wj70MfXjtf1+WYRIGe4oU1Xv
daWH9XcJcZZU82aQQg9XmvqTjqKXomh/2Ocbt0FNY1nnIoVDlxqnmSonsT7ZuiBOESnEXeVG21ZZ
oiRpqJKfnX3I68fEHevUKbLPl1dud3M0VtNR0Jn9oQOmXKIirqwsCZFLGA5GV9aHCHD4giO1LwWw
1oCy0dG0zznByKh6idRlGtrrUHhSihkNs1Xr4LIuu4um/ZbCv2aKTopza8Drtl8SgKFY07Vk6V/n
Tn8YoyVUGhEWy65WaBBBZtfAPCtfv+7VCWh5Q5+ECrKrVv6lFwGw7d4dGwGcK7DkWCJVNVGgSy9P
VaMe9Sy+nVTybSqKX5fXbteqN6I4d9DUXSZ1EcKUzK4dFU2lWuX05cNlIfsLhul8DU9aINBznsC2
GaH1ooK8XZozZ82pazTzn5au2b0EXsP/k8F+w+Z4kqzWKah8oYjyZKl+NGXo/f95WY/9xXqTwbkA
Oa37KsdTJTTkp5QGrX1HLMHjUiSCcwBJpalTNiTg1yPPETC9h/lxUHPBsfw4UcUWC09I4JUTVFr5
BhklUlCYkOP2OLnxA9gKUUlej8vkJGhKjZz1Wr7C/e5eXryP3ZoQCpB79OXg+YpOWG71pFjWoziW
MmBaOfGxRqPofMx9AEFexZ/iM270c35Abj4sDzbg+jSBDb62SPCR0lY8t7KlZHV2vkC8dFVEh7Fy
7MfU7X8ovuKlfhbg9X6vPYFKALNen/tweuVxTYQYgXv7u/0VzJdtzJRavarKPdJXsB863BEQuY4C
E9rNFGxlsJhxI6OZsA3y0CahER1alGfAOZI6+a/6mbFz0fvc1Z8ub61IKc7Nl4o1qnpbdceczogr
Gj8yFBemLBCza7ZvimES5b1ixRT1ZUzV9mh9TZ/INxvVu/iQAd7cvLeDGbSp8tUft60xo1VVmzDS
DMzAc6pREDR2NbvB5vq+lArPSBkhWJgDut6cBBu3u4xvsvhaQWYgkqcZRbpgWZ4supyV0narjohO
P3OFH07CRg53vTR2WzJMQKS8bac+DUGFSRvlAfMKIJ3AK8VhQymq6l22kX2r3Egl7zfPyss0rYcU
sdqBTfpnh8KNwXfL8AsKHyO3gnB6Xx464BnfLXrv+ZapwRzW1bD0BEM3o6f7uRd57dFE3zTxWTe6
iMZqd/M24tiibw6dotezaU19hvvnpBdAAjZuzegvLmvTxjCnhZ53FJa5jUubdaZ2FufhKNFwyUDy
Y6V3hfI3qfytGG6nlGzRm9Ya05AqFDMsB7t+XI3PAnNgX/LBCDe68DFBosVqbsBJpecRrAs+Q3pD
9yk6YEEiJAZ02t2ejThuewxzBPXxiBzxonyJ+8qpxsA2BCmljxyMcBaIDjAoB4oH4EZxV4ysULND
Yaw7lmcrZDN5A7q9F68M/4O61d4hZs35gNvEQJDy2sSxsTerSCICFg1s0pkSJ/uWGQ7mWQ70MQ5k
K5gPSQ0iRlFBfjdHZ+kYDECGBFU5m9OwG5K86zDoGzKObnJIfalFLzZDDqehWTvCQ7y3bVt53HWp
1Z2+2PHE0GZldwaibpMBjQFNo2gC0APAR/tSekU1R3Sa954UW7ncFZpOdrY2CvS0p9ZRu89rF/TN
7KQALx+IMPHAVo0/Cyh5Y65ZRXiEJv73voPUIya7ctoeG90xb4vVIWjkWHFzgxDqiJdt/m0anfqh
8EWsD7tqbgRzp6IoV1VSStwE5aKGYy8fyAh8Eku5mtMC5RpRF+u+nmgjYJTHls6PJpUmMgBAG0/D
NC+/GcVwstr0utVRfbKpIDe6Zzi2YTIrBYQqql3vl3RaaWxZyZCERdw6ivQlA8XloAsu7D19tkK4
5Yu1CXS8CatFrr2r0QzFp8bJwUxgNd5fuEsE7OjABM84wGQ4nzzEE6lmS8nCVyKQwH6QVic2D0og
A9UULOPzg0Dghy4pQP6g68Nm48WM75tbwLJprLpb1DRcQhVUmv+iGzUnchT5lJ2deieIW8Q00nJ9
AsXwqc+/1suDFl3nlSAT9ZGWiCkDR4m+UhU8mnwfS97VXW1NKkaNHrWAuKaPqThvupOBJ301hoNn
+PJxBGOSUDn247mTDcHA/sEkJSNu5vwX0uQGIgP4kb4L5+wJXc+Xt2l38Tbfz/mpulT6OB0xyBSp
n80+bMno2IZ7WcauDqB9Rm0VrgnT7u+PUlEkVm2mQPwuspBOv+To/vL37zghBRb2+/s5HQwgRo5U
i7Nw7QBrNQVaVTvF9LQOZ2IKRIlU4aL5VrGaRU1IGo5J7WZ66pRV8F8pw+eiIr2TO6s0rJM+vwzz
02h9qpZ7e0kDqxf1Zu8qo8O1wSsA9FBltrGJAHISK1GHXoJTUzwW9ZMZC7wbW/cPtrv5fu6u78tx
nbVOzsLOnLyiuNMiA/RiXq82TgWOF6SQLy/dXnCBFimgbYC9Ctyp/GEZ24iaxWJAYHF4BWT1LE8j
iAqJnx8y0K94lwXuuO938njDQx9HZCoSspNj4xoVotA6cTVYRb8IVNs7plvNOLuTS8OuIzyAwip6
WaQfZL5qE0EhaO8UbUTwyChJPY7mKmG3kvRl7a8K6QWXrZMWj6riX162vUTOdt1U7hmSxEWdWlHL
roY5cTBZ09yoRzZ6WwSZq9/Ln0f3fFYOw+OvX0LE1J1nwzvZ3D1YFLU8ybneHempPLGRyswdQxOE
DgwARlR3EhgID88KgAilIRpNQ609D6h9goixe8gzgcvYa3Z7pxM76JuDnMxxOUpTh9apMXJ1K3NR
/0Edb0ru5vZWkivHAKlvVc4C8xdZDOc/aomMdFQGGqbAb5Oe1IE6ZJ2dGEQScX24bDOilWSfb1RU
67YtKWs4kpejPYQmWrRi8wcVlZw+tq4zoELgBLN2IEwA8hSN8ppUU2/UaGzKnUw6YMwfPfKH6Ivt
Nt7qFk94X/bfZF/2UJcNhHhBzPB5j7mVzlZ8o2WztiYdSh1BWrD6zDjRhQ06V8YqJpK15/y3ojjf
BewGQ8PsRBaqySeNfpWNv/FYm4XkPNaMiTOKLnlsmP2iZd6Sguboj7tI328WP8GCYk0NJME6Cyei
ORE9N4kgiN11u29K8NwDUZ5ObTEjaB7sR6spnXX5mq3ClmLBrvOheaLOCZkQ/cMdMnQXAPKHepg6
FCS+ohy6YNf5ASkyZkWc99j1CONLQyI7uag8LJLAPt+YsFERUJovWhbqmhnfDAArPmVUE6UgRVI4
17OkrT6kOry4rlJnNR/LVeBTd/2NKWN6G83rGkp179XAntPM6pGNW6PcqQFr1Q6Lv85HzVb9y55t
L0qy3yTxSdtxGZZqGEwwUytqMMooXpSqZ8XJ90ZCaxmA1qQ2Eojcy4Oj9fC3djwe02waY9+o0M4G
uM1XXfEUX/Xig/1gPMWDq9lOcqdjaFx6uqyqUC53+Y6MiacE2mg4hcrn5oY9orRT59vXHcg3Wf88
iR0ROszuGd7oyr1DCyUhWsVuDkCUOV30M5XBkqwIUW92L8ONGM7urQxxJ4J3XPUBWpv0W9mtbjqw
Q9YvaC9Gekv7ETnDXSIcHdnrp3m3l9xRkDAXUEczyULtGne+4k8o1yxf1NXJzvMhPdJQPyk/L++j
aEm5y9iao5wMM64pQiqnKB6ofD38Macc8+3AD1GAPGigxMiZSp7IxpwztOeKUjfqGqe2RdlWtvMf
blsT4GvIVQPDjq8njtVqUlVbbEYEFOh+EY4vMShZqzNj5dG/iFKC+6v2Jo5btQqRYN0vuXWyJwuz
Rxb6bacewFVDbP/N3YtchaEimQw2Zc7kJYkRRTQAs4+TzlnrAM4ka17+wgY2Mjh7l9VRSWgFGSN5
NqrvbYLkphAlm20yt0OYHEJLIGBfZUD4ckLKdMa0TQ3wXgbqRlyMKz9GXuKaAfHSexH+1t7zEcaG
ZB8YIoAYbHInSWnmJZtGZMTzc/XN9JvAPEwAWUOsd0AzlXd5/dhuf1BtI4yzhkHGuZUH1EjW+GEy
78Ze8zr5+yKigtrrNYdSug5CLaBjEY2L8wykZ2lnm90xMt3sefpVfKOv5MPSN0tBPMMYq5H990pX
9PbZMfd3grkbtBmVTJcNxE52C3ih5Fsxz+h1+XR5FT+yGqFrZ6Me3764rHAdcg/15h+IMPPEoU/0
JznkHvXMg/RcnMFrVH4z7/Vr5oTrAI9z+c8HLvATLNtEOG0AvJTbycJE/nEgeDLIpRXG2XIs5ypY
Cnq4rOqeo38nh3scaEZq6GuNQGHB40AGCpj9YJ2lQ4/RMzYVGj2YT5cl7r3T30nkbEe3zFrLEwvj
zp7yuRwdtQKPI0hGYpReNadXAmtwyIDBtzqIXBu5T1l4TPZCBkD9kVdKC0xn8EiZ3ZDmVqPmA97r
RiA5/Z35UswuhRcYvPWgf5JLR34RtVLurzXRLR13D5won7LEdZEbMQXlsvEpql11cJuHLrBO0VED
6rvp0gfjmPjV98vrve+ANlK59V7VHECTNfIiqwYU358L+EfRDKu0tb9mgVHeKPWdvFx3UijNghuD
OdIP3mgjmTuscabNUW0NaK0pEyczWkdKBRN/e+V0bOTvJeUTm02XLxgUNbojqG8tF0gnGD1FD4Tu
NEj1sBeuKPATLSdf7S5UOZ2LAhNErWf+kJ+xii9L6rStMz53j1bqis6LUEUuZhnjLFMnBeEtudda
tCgxPLn5Xr2nNyCNPeSBaARhr178bk25i54sgMAobbwc7cfpoAE8RD4lTyyVZQtfjrvufLN93FXc
jMmqxxa8nFRfm8qNmRKn0wWPrv/n2MHITdSkDaRwYaabx6M+JmlCLak7jr6GmGz2ar/6ZIPkKn2Y
TqkjJtXa1QolU93WQSQLWNH3AldF6gazhN0n5T9Z48f56LSi3O2+WYCiArUPBibKN5LoVZSssooi
KQmmg+KBU/DYgsfGcOhRxkQqeRC4kZ24FhW3N3ncVmWRNTZZB27GJcyf/k1xgjruhvitUyDJ+Rc5
BbAmgnsKVSosIk8UtkoVyVvG9iu1dnuaSKLcgRXEEA0O7DywCGgw2CKCogUz3txWdak5WjpsPV+A
M1u7RfmA3nBAlgSkF9zoCvsu3h1uZPGzNwO1hrSogOCfLA4cYnPMT9kxu1/pK3yA5fWH6HZ9Jj/0
0IK79IUgPXtmuZXPJcjlsUlXOuL60SK0LSTH7AC0Lq8/2rNDc/DWspCU6p5Q7t41sJXLOTBdI1XU
mLiAeo+E8XH6hwIjgYFOuGF7L3kigPzdk7GVx/kvWUYTuV0bKKA8/otviHSrY94zhEPGCCiKuXeD
ia087mRYBnhf17oBiumjlLvxEVUHl41mGA5Q8oLFA7t8IBK6u5eA8EBGFSlVwEW/t9vCxgRUFoO5
zEoxX5zUnq2E0ypiD9832Y0YbimbJF2bQgbPU3oibudUmaN8H78XMJIv9YuKTpc5aK+L5pCA8Bsz
Ng+a4MzsB4sbN8DpOVLTjnsKrxPf1KMjo5VoPo6n9ar0ozuGNmqhAUU71t+UA+6QL6Lu3L1V3joh
Tv0qTROAdVIadt1Dqh4GkBw1opT2rrluhXDmk8pWI2H0mbH/RPfjqUEYmrn1QQcnfOsmnshyds11
K48pvb0OtcjM6hTXoT5e1Sy3Y4AQnHqkduJPys1iHhl3IagS3MsXCNlzf1u53K1IzXnW8sjOQqPU
lX9SVY9CJU17d53aSneXImkNJx/sljpGgZkMpzEH4yqyC/qdWN3yvVCHNTTGIaOu3pv5Xa1Kceza
SS+VXlITSj10080/83EdH6d8sIBGO8vDP5aaFZGP5DEi/BLzcK7cAcTBMdU27oFCOhih0tVIwke6
TkXjqfvmA2pIsFsjb8JfLjXwHrWKZvYpXW+6CK9I3RlEYLwCGfylotFIs3oZ/DN9J3nlNF0ZaFJQ
IvLj8u7tijFAo43iFSP65c6h2q5pFq0yfNxcHtQ2MNTOWUzqXJayb5sbMdyBy23gXrBawlG9RTek
FSKH7DCkbzxHa1cJlUN+Hz38VaixEcodwGTM0nbNkQ+ibfyTTuaZJJYoBmXGzd/9mJP/vX7coYuI
NGjSisQjw4fQ0egzjMf8BbSnhsOoVuWjCUiUF/1n0v63S8odu76O1TUfcDtF11ZYevmjJjm2S38p
YYQcTX4PuovYqUyR2N1LH0ic4GUG1r/NB93WPGnzXC7omgA8ewgoV6f0K4wzmEUAIqYTIzUTpdp2
ah5YXwv2CdhT4IxzD10ZLzPweKM3rJwxskGORXdj5SdVw71BUn+qTgJj3Y0d0bplGMAFwiHn9pQ0
a6KV8oQ6nhyUJ903AmSKVLhT1DxcaXaywTW0Aws6xI3De/aEjpTfsrldtXut74iMnutZIc5Qeo31
bMpfSlE2e+/YK8B2QNeLZWDSgFvSKCJTZVqspEM/1fl5LXDJ50+Cddw1FcwyqK91sQ8c4oa+SCNS
bsxCu+fVszDH6EbAQBg8RTowjg3TE81P7Oq1iWu4I5+WpG2UpMAQqLm6+moeDGN2RtP2BartyUGy
C/zABJNFmDZ8f9fOmJpcm6anYVEcVl9y2lvqaz8n9IQ8TuBFx3To0TzNteDw7S3oVipnHPnS5VPU
KDTUOlAKpI4YGGOvdZFdAzpQHg0Mt/Gzc0DEalYt6gHAF9Rn69cQzC+l7Jg3mHV1FRdT/2FxK91V
LyKD3FftTS63cbRNzWke8eqdyJdS/UqyJ8GOkR1HvVWM27HSaNdY1UpYvHpgrAEpur1S6gK4/HWS
XBSN7QVFW3HcVumxQoH9FffH9BQfS78/AmAbdSJRN+v+sjH0LXSasjHy93aomUlmDwOYgVbNOChl
E+J9LUj27d7dRH6TwfkKQ1nTBFc3EgT3vceAMsYrtXDyGskqxideotyRV34veqPsH7E3sWyFN+Fs
ShuzAV0ZBqDj1YtrGfOiYGEDv/36V6fqtyC+L2QomqJQDUAgoT3JUcubSIRyvXd/bRZQ497nVlat
4E/K+qO5MizlzOqqE6mN1Te6aghnshaeuXQaoDu6WBCc7+b8trLZsdisIoZU5XFgqVo79pghsjeI
urgz/O/fwLzjQtlK48K8VAE8SKsmeFcdWG9KEVDZAd4d4xYnjuxED9VVVHqXT7bATjTOc2TK0KV6
CvMslq+jepKq5/6PYUI5tTjfUReRjcsMjXl2hlGeAcOUAhz03VTmduE4d5FqUTINNhYuP7cEV7ED
hHwv/jTfT76BaMPPw+6lELRwisyS8x3yOs66XnX2Kel/SiQHduePrv1SSVeadWP1v/67XeKcSK+j
1cdq4ji0erO5oW2toZVzqssbQx+R6bgsbDeXv11OzneMajYCeRntFfnZCmx0xvXIFEn3sVvjASx6
ZrC94Z8AG2F8UTFZR6krNeRS6vYkZ4GdKqCmCEpN/y+14rFQSNNl65QjaJOLAysXjEcL0VR/0BdM
UZLjcLy8igL70HnXERVrThbg8mboa0p9I/neaS8G6rKydhztvwypfrthHpMLIFJxm0stBqaPUuYn
N9VNc6942cHyGi8FLczhP0maCJwHP6mRzs06JjkbmCjjm7iSfmHnj8pSitLR++HAm3KcB7G6kU71
AjesLkXcOWmeV72zWGkCUNkoUwfHWOJ29qS57Z5tdEL+WPOsfri8n7u6Mu4IDa8p5qffXwVJW6WW
Uo/AIu28Wb3VgHtOBCYjEsHddGnStqmawl5UPfezQXOU8jkeRJfabtCDKVsVzIsg9+AxC4sEvcNm
jaEHosvOMlWeSV7+Yqk2EjjXKM2z1GQzMgdyjw6SDLi/OtK93Sq4ukSKcE6xSSaCmmOXhakhuTqo
TNu/Cqs3inCOEA1TvTm2SCcrPZ4qD5kumHsTaMBnA0pim6kdNewdaTkyyHFyS7BGuyalslcPxk6Q
n+K8UJcSOV97VBL1ATxmde520ScqhPlkgckHHw72MsW08d7XeYTZeumQio8LcAXejh6rNmfXysN6
z4C660B6WgRHcTc3DCZIBk2BNxbKie/PYtwnST+w2ZOJuij+toBxZviK04/oUfsM3AThQ2F3GTcC
2eebONBSpCqpYjMLWzS+GBZyqrOztIKngkgIF8VoQ2okfQNOQgmWYBaGOzQnNVWdy4dz917aqMId
TioBQcrKcbkDGNOZFIJZGtVd9J+Weov5e2fAfPdlgbtGvhHIHVMtGQd9XTHrknafY/mqlgVBumjZ
uENaFSRrMjaQkdKHmtyZRuFWo39Zh/0I800JPp+cJHJkFP0ogckjvmH1luTQH7XT6FZ405cBoI8F
WglWjYcLJKDyiFSrArRMgwG75Oufs+6wqHyjEecZjGadbHusaZjM1QvRpCfJBNt81kSPZWEKLoT9
iHIjjHvZVKpF9WrE8hnXE/K8QI08Dv7ksRq5OAm4W57bqsa5B6U1Z6o3mFGMf9En3TevEOz5VsAm
4CvFH3wGm9O6neVMP/+DHuF9Z/jbORmcr1jBYjTZA3qEk+Kg+Neqd2JvET33ZB/dIr4oh8HO60ff
+yaO8xp91WS2nSGHYcq/SGI4pbk6+QvKk4fJvL98CnZt0gCQlm4aAEq0OM3MLiej1WMEBF9ujI/9
8OXy9+/nSjYCeF3QTLsuCdI+rYfmELSOO03Aut8w7WcBagKTLUfROdt1hxuRnDuc66qve7m1wfli
GPRYNlb+taWD9Us1OiPyE4x5f1OmjHzT06kUcWLu5ws30jnfKLd6m5tzMxzX2+I5a9zxXIXd4C03
oApyTbDY2fIt6xjNXdFI0q7XxBgqUCHQRSnz3Nu0MureAvRy2CeFOwyZMy4VSMoOl3d012I2Urhz
P5RFiyISa7ytnzLl1hyTv3GTGwHcUSeZkmeWMmfhTD+VaDdVf15W4OMyYQ4d3aYgF9RNzPPzJt/I
ppxJ1DzWSnO9SoBYkSL1RouVx8tydkKa94I4028HEtcaxdB2nDtN7mCo0I8P6gNyrEv+ymYY3wrN
7+PusDFu9qQBbQSA3rjFM9KuimeqGscR/N0mIIW0RLD/O/cmROhgp0GzEuidP9R6Ub4mbVRqx/bH
4to/NHBgIYcW6AdkTKSAQYg1grzM7kpuRPJXdUXrPC8zYoJ3wwjnp3JwAHzigu/LVz9RzBYFopf+
/6MkAxhElebjbENmTHKl1ERD22z+mq9O7o1TfWQpf+vYf7KFo64ffT5b1TeBnLEMeR7rC5A7joPe
mQ5tl5OWdfe0aDuHLt0PnWoCz7+jIvMROqwExwEN2Fy0oPTUiHoDeObkuj0bbukz5ldM87pgKAiB
U3YQVQD2JaI+BOwazAmAa/p9yJ1kjGAko2qw3M/+CjCZ9LY/5lftYXWJ1wbT0RDZ6seL20AtGoBN
aOBH5VLjroJ8zrVZZpPSDYpSipcj24uj7g0ePYIe5so+Xj7yH0/fe3Gc75/l1qqHKNGPNZkdrTO9
TO4FofeHs4ANwytfBxA9MVm5ktu2si1GrVxmiqzQ6s9nNiM16egP6p8J7lLzSQQBxAxvG4z8Kw8w
yjbBxYK53vebRpZ+yvPWAKj5qp71ZD0MJkGbR+um2Mg/Wz5eFJcsQQ97MkcmSm35hDk245BkApvn
XT8vgFu7uatBpjeZ8zGjRZDknmLjYta+X9Zid8HgMjB3A4YMzN28XzBbikqz6tnQK2kOWYtBwGVw
aIIGCAx4Xxb1IQh/VWgji3soYcASHHQWRV99wIhr5yO5+x/SrqQ5bpxZ/iJGcF+uXJpstvbFlnxh
2JLNneC+/fqX0MwbURCnMfZ3moMnVA2wUChUZWUu1ymaC5STZuA9yz71ThhzbHFDSua1h3sDf3uY
MUJRevnP5kkGAU7s8mYd2aPEmmJ8IdFEyJmISxyqRubkqKXUvLF/zndigYVTqgCpWZkFeseSr6SS
1xUg0KokB+yfx//tO70d6k2xYchJOy5SQb9T8qqiDZQ7ui3S0aEaOE1eArzr5u9e8RaHN9aaLhbz
mZY2qlT0WgLci7IeWkjocFbF20H6OzZ2yJjLoHkGzm1yRCd7Rjhy6fh16sSyjWFvCCcXt5Dk5QR1
3uror9pYlauJyGuFnv8EIKh2U7WFLca81gJ7HbPux1wcGGhO9QI12xDDHIWb94LqFk2Hmys3F5BQ
dK1j9ipPr5zn80zkSOW0TfpFWINhuJDi5wmzZZwvxt6Hb8uSwSOk4VLUIS7yce8IlKukbjYTAJQn
TwczQ3kZ+zH441QQMGV+zgmF+/FpY49JR4s4jqSKWFowAwjiAyKE5kUsuVStrvVjlzdKRsPdp7sK
9FKYQdR1MOcwQWMia6u2YCEORuV1FTW3NIpTkvVuZeLpFTX2VAnewL2Sdz/bxqr8cVOhQKuXGZHB
CNmktgW6kHzQOR9u1+c3JpjvJkn9qBVFWYSV8qWfL6z2x7DyvhVvGcy3iltDTdPMhHrute5Lbn9d
JfZ8spzpxUJWLzz3P3lZNs8iEz86XZXEYjGKUBcGKMEmdq5+Oe/wvH1jYsWaWvE6EDiEsBxU9WtX
36YpL1TsRsHNt2FChaLHaVLLLTQOheJUWqoD5k4kSZeLzqul0FTrnHsz8aEZM8HoDKym0ruDrN6T
0cD8qWKvoBeWoHy0EG/OfsYd7/m1+50wOQKCRAPMmm/FuU3EXYssU+p+LkA7YF2XdzTltDzj0njU
MEgMdOMNr0mzG32pEoOJURUoyDM5Z7xWROvBjh8WFflW6P3JWg3Q4k7t10nXnVJOeRwie36CHiB4
2DFjQKfmPx7hqBnLJVNXLWiEm3m4AVyuHG9+3xWhGamCvREPIMhHfjTRdMkgqoB7h5I5e/MESa5U
RRnMUHid1U/PLBrkt5aYeBSptZURc0rx6KmPJTQqs96OXkdQiytAaFrP62TzHj67gV7TJAOkuIaq
maxsTNUqbRdTtZUpRBpwzD0ZBCxfpwN9ZyWNzXOQT2VFukZa5dIh0mbQQf2Pu4mp7ExbQJIZDphs
f3tKuiYlE1yvhEu6yuqx+RHxcFF7XgIILEQRLVygCjtLKzd6Vg2laByl4lsyAqjx2uacMRD6u5kj
Tsf3QGOL1x1WxwRhIVcbc547w5/Fq7a7X0FkFB8kxa3FY8kb0/q0HHgj5NnB9wY9c6r2+3EP+6mX
5c7UkQyYud2r110u2iOPsv/TUYYRSzXp1BAAeZ9EMaNVr0leaUagN53UHsssb+Agc1L8bOYq/TVo
clz4TZqssXf+vH12EWoZ4pVgA7bQdWWV03FG6m6smiogv4ob1Brc5JBfUoL92UtOvQMOfO7kx96O
ol2qo2gETQ9I4X3c0SRLJy1FhTRcp1OZXS3ZhalxOoo7+4lmLBgWwKaJ8X+2akPMkaRaGWF2BUVE
1VyPU507LfhYEsDKiKhwcFg7K4JuCIp8tNiHmh9zzkZZAwURSYtQLic/rrqLXKucvhp4H+vTJYqS
xtYO85DtYgEV37krEbOiW/I9PgHmchNdpEf9Yg1N6ErqX9WMy7Hw6WL7aJUFOhqDZHVk7VExH/0V
xFQz+e2QwVhgon4dGbNQSIhTS597wry6szDdVpPF2z/eShjPG4nctmB5KUOxdvSw9JJD6i/XrTcc
5EOFkqzm3p4/XvuOAT5SUQMLB1QYP7p6NeXKqJOuCBMxvRIlw2/HyRXbiePubxR/HwIi6EQkyJWi
NmqBhoO9Ngs1keqsmcAwCAVqTOaBwiSTHVQgTtXNcClJjmXY64/2awuu7+GiDpPb8hosSJUjAn4R
gOzOLVHgf8gatAdTlze1t7MLH34ds+25sCJRWVBfrKzVMVePTKDoFN3zW/35Qmf2gMn+87ZrI7Mf
6FipdKAXOpRCDE+7NHyK34vv15v19bxJ3rqou20yPt3IFiWh5MOr1XudPt6ucxpkRc0By3yiC0Sa
8mH/6O/Y2MmMLrXMXtMACk9uWtBj3A6NQ+u01uJ2bnQ9XUwPw7H/LmPOm9cu+1xJZYwzLizUpCrW
Egz4JgrgsicBPNjbAA+GNIH4Dz3sT4/vN3smskt6LaHs/nGxwlCa41yvYN/xTX/xoi+pJ3gjCkGy
jACXeBon49y7ASE0otFpFjRrDLYZVAIfX0RmXIYqVGbvKca/cdB7fa00G0H1iToPv/j0ORXEMmXR
opku1PeAq/u4TFB/CFmWCQtYTyDyooEHCK2ag/7y167yhi33PBXxRwXJCEiuMCX80VoOoFRVS3h9
KYZflkFLXrPfVRKkTopJK12neRK+HuOkZmqsSgOKwWAp8RquV2+ZDHfUM6ccBOf8udv1ya0txidr
TLC1KVGKsH+KMRsEyDgdsWoTR7gE9zcE/hKfY3Hn5qC096Jl6SicoHH9cQOXfkgwsgcgpngrvk2v
STblp0FZiLwRr7W+8rtTO28bujHJHIQlW/tl0Vot0Aku3EyVn/ELvfPrOr+sT1qCmHnNq06F9GuW
3hXkizEez//93aD8vm94FX/ct6pWtHpJBAPcBv2xcOcfdCSocyeX8vBZD8Xlb9c9qRv+s2tIpz8a
nECW3CfZVISmYXlq/apOWZDzHnI76SWM0KyZ3rfgk/lopFeVJjYx7hqqSvZT0FArKxsEjby7XhXj
ZPRiwNlG+qvZ+x1NSEqpb6GZzDJq9nHcGZVooXg2ewUIhYtrDGhXTvdi+MoXvoDGrltszLEXW9qO
SSuqeVj3E+KubMvm4fyKqPOeWxATLeQoVdtUqw1f9SlBQh9oPi128jBC9EOcM8N8qEJYrUwZ4d8A
Mp7GtbMVscDkKaDU2lo9nl/S/kWy2TXqNZtrusnBY9XqJYgz/MVZUDjOXOFqDjBMaEto3YoQteIO
gPAcg4lLZSlOZj62hv//3HXdZekDIn7QD+U9bzfpR/m8mxgYg8oUfeYwh3mIF71QraIIGwnzihGU
n/LiqitT3o28e7y0dzvMGQbaZBhrSzCPyn1xXDwFM0DfK8ifQf/Jx5vfA5imuPovaNd9v383zKSQ
wwKZjgRMa2E9136eGT/EVeTwQe575LsJ5mjlHbjkphwtE7F8bbrWbUfNM/WXlEcuxvtWzAEbEktb
agV9OzlTnts8C9AHEGxCeFKg+3fx5mMxR6xdKkiS0c53L7nzC21fUNRJ8lWUcDFav0ruWPf+nbKx
yJyzsmuyUpi1GJhKkWr0dT6l4Ysv5gQy6fReaU68lgnvqzHHbG2Ini7JirLkJF7moOwWq8Ff69YZ
ptI/H0b2I+O7gzDXvoErc5qb1ESyr1C20EDxk4AP7OacMfZRjzg191UNM90I2Z6LvmqcobyerNYp
0i/nV7TviogaqPbIGFJnVjQoFpn1WsSVXF2JlZuUv0zedfIvsfcfG59AM10eTZGOJN5EknFoIReX
uNpVa7nKt9HrMEW4iDZSUR6tAWdpbESsFpDuaKNVhAVVd5KuZ1F065lTRPgXh39fHBMPlwbquH0D
K+q3GsrSoIrGIyVC0Sdb7PqXFgLSwqVE3Pf4d5tMKIREAxgqEtgk1WIrs19E39cOsFTxtwkp3vJc
1Ff/dg/2/TVLi6lISQxtvWuwYJnZUfTA5oNHpvGtgY41saur7CSeuLR2ew9NeWOXiZAtxONILgLZ
NTkU9UQT+v6kuhluFtGegpV3q+1fLu/rZAKlQQB4jfLF8Dugo1UqggaSJK8D4X/sjI/CcTj90dt9
u0QmUkYkKYYpxtb+xTW74u0+A7jWXfw3EgreCpkoCSbPQbNWAMATY7GlenKy7H8LJQoTSmJkJuWo
wMKSqMFSgNt4aZyU94bYf5y/uwYbHLOxTBchwqeirhH5ilu4oIYABWp1V4S8rOozXog+WTbWmLRq
Bql3K+p/F+9olyYO5aPhV1560I7nQzHnC7G0Pc0SFfEsKXkoiZKjSr0ncukpeSaYwFGuE96tIFyD
OK52XV/EweBHx/ok3S5PRlgCcMXtcu3nwP8cLHaS25RnlbQarQa8McwT3wIt+hPdwMpPv9ZcQM/u
CtH+VCTQEKIkQP99k+cna1PMQAGUYae76XfMETnEjy8ry50LHGYTwqSYi0nd819uNx6DRhzqe2hb
opr80WifJERDQEYG0ks4W64igCm3CITo7ryd3RttY4f5fJKczlrdFmlI4knwSJynXyAeQA7p8Lua
3jTuYwoTNT7wbmM7mXhYgnh9LUq0gZpk9aTEcrL861pylrN7lLdWmBBYGcaioBJFoCG9HigKO/Zo
EZxqNcUH7p2yt3tba0wEVOvBzJoCFWH526l9qo/QOwjFm5tofOM3RJP3kWdyzxm3FpmIaGVy2pRI
iIF5Sew4eRy4dfW9e3JjgQ2GtWSU+YL3GCqVcjiDuAn44GvLow/2+REKss7vOyCokFESRZ0NahTM
6bKkeZo7ggLO1B0q5dgR67CYOifJ3v1OgJEDN0H5qFjEs7oSA+1cYPKK9DsRiKNH9qJX9vmV7AZ2
ZWOF8YZcapYZDSBMibt/EcuDpzCgs6FLwKMh3luQijQQRNIqIM8s7zFw+MpUKnTXkCF26UkAY/XC
U6vcPUxgtvonCDHfRsS8a25aeRnWT2D5CZWg9JcbyDEjZ8KaupKzgdR3P9UbNuboojeBVsnFUo0X
TNlDkvNak0A2ZZXFoxUD7d+V34axCkwiH0Zz4cALuOtkQlNWCaDsxUx6mBwHj3L0Rw/zXWFPLq0t
r7zB1L1vt91VJkSVc600gjWB2r2zHDnpkBiqTjfxmoS83WS8UZRTYDE1PNS1oX+q4/Vaa/POHlAm
tQoZWrWrDxLIUAbr4vljwLPLRKhijCvwY+MlIQ/Ebw3Dt4zCncCZQ+RT04P4bnEy+bfBWDSnencd
lrQA8loynRVJMAlZoYSkO4vujIEIwgSM08nAgtnCDW9yYy8Ub20yeVwXiWTNZ5RcWkja6cqLWbvn
d3K/1rJZlfzxQKjFMqqg5YmP6wvVEpGC0nlRfONWdP/LOOluygEqOxGwPROIJeb4UdVagAJzoHtB
IOZB+TcA2ig+rEnrF/Fy4Kxtd/c21pgzN4tz09YVhNeSC+UlDkovfRwz8J7SYSIhLG6n0/h83uTu
udtYZM6dZMSFIIPxM0jJa1s09jjcGb9LAfT2uN3YYA6d0FtlJ5oABaZDgbOW24BIn18F7yuxxwuO
3kVz0h573TxMjQlKEEBd+tqrVt4wON2QT/H4fTHsJSO3s9hVKHCDnPJRS2NHEYljmq2b6i/GMHLC
xn7VY2ONOU65mOpmKiJuGPcSqPIqdw1KKNoINlpudJCZuFNQd7xeO2c7WeRQLWLgwaoEICkk2/Qm
Rw2tQ3IvQSDBhy4X8nvRNU/lNY+rkrtaJu/GTZcNuRibqA7MrvQAoRvTbb34pjlQ6t0eqAyeaAvH
/U16IDe369xFiYBpMOAlqumIYalwychFLBfBef/8NJT+1xFQdcroSHVSmCPQZ8MSCYpO6x7iL/2N
nL69pqzG0pUU0mF42TV84vaPgPAdz9vejynvppmzoclmpWY1sHvJ8rWNJoT9b+cNfBK+YRb3adZH
XTEBStGBqt99ofQIgIOXjqzYL3GJnJ9yjNeO8KxxoWB7WTlmBEVDkymKX2fCJSAZkSAQQw/e5PyC
v0hxe5AFUmEGPl5h91gAWgR5aNBkfpqYVau5xYhABDFV0r8YknokBXnC4KQfJQOnQ7Lrl7TPiRc9
HtkiE5YhHqh3qppiMqw37GlaLmNLcBQr9c9/uj3foBcbwLiAGussXHuZtNEcQRUIEp3OtlqDLxy5
t2cbC2wOUkvTUI4FchClkb+XSzw6URndCtnqiarEWc1eaIY2AqCwwFTijDHuoPdCLnYAQgbNetk2
wYihmAR4CIgV27NVcZ5o+w8boM1k2YBoFob4PoYOIyddiylIFIcXx/QNDGwLTrVgWlt+Y2c9/6F2
QyPwqeh9Q99dsdhCQaOLRtxqCMk0Gjfe5KUniQrqOvNia07v/wcQ0p4Pbk0yPthVQLjMSZoc26d4
DdRQQfdRPw6pL1+voeVrXwAoc5eYc+XJPLNMqLSWrquVKG1ROxuf5sGpu+MMjRJaEKcYKIgxedWv
8Vd30T30XxLMxj2Zdg9qDb7oy+4vAT+1IgL6DKgNezlM+iiRTNMDKb6a5dRdpLt4iDjr3f+ymxIQ
c+nVxdjNQgrwcRN5BqiSVS+9NW/aIL8ALFhGIS0GAQTHm3ZPysYmszJxbTt821kP9G/FU/r9DRV/
KJ3MsI1H+Xpw0Th36ZW73nMM727pxjD99819O3VJJHTZoqMS9UaA7eS3M4AP6BthkhzgAG848cq9
exFoWxVgUigMNmr6IMtFWJLouxD1D/H4tIq9J49c3TB65NnccGuKeZroLQZ8QEZk+NFlFBYuuaSQ
DsUj97xxqN3gs7XEOM3YDIOotWCmIJ51TR9BqL1+UZz/8gLafXBtbTHOMuakMopVtY6qn6eO7MWh
5QxQERUgjjL6fKWg3ROxNcg4idwBMDjEphEMYXlVP1OygR4j0Xi2RjjpqZte65xix949uLXI3Bwl
eNLknELAlPk0KC/T+OUP/H5rgImlubDoQ0bgGWIYhRhMwnxjqB/Vtxx+uCb3VU5Zr93/0SoTSo25
bXqM6QNnUbiyZpMvskMhJJajghbjF0ZvKSlR7XPFbaj3nTsHTMqZ9CimiJWgoVo6ecqFEgCF9rcs
Uo64wusqcr4eexMXZJRBWYrDkCtPc5fbefF0fiPfspQzC2JVfEdFG4dKQgxRFdE218fGVPpTOw+J
py4FcdOkehlko79YoGRkV4oYu2mZzmBbEPOv6npPWjstHEurAlAcuVaux7Zagd5XsEAod/6n8vaC
CUHxmNRi06AGKle/tOJnqv/+lIexcWSW4zwxySAnMd7ypO3tOX2Y65eCh0bmrYH+++aS6ERrIn0H
rtZWuOwl9L7j1/ObtHcLgQ8R9RyQFoLPk/FP8Ns3eN4KmJGV86OaCbYKkISaPpy38i9x7B8z7Luo
SgttWWY83vuX9Cq9o42XyJWPw0tzoYWg/g54eKf9jXs3yFx1VpxURo1p9BBVY3vtErud/+Axudk5
tgOninM9dyOawhJYqtPUibjzy7uvya0J5mpLZXlU4xH1vb5wpBflKbsZj6lHnBFYCP1aW7wZbAF8
5rY3NpTPZ/x98xivy/qm6EwBSxsPVK+iu2owvCo+F5Kj1/Z6pd6oqH1TDjfiLj9AaxnOY8CrlO1C
eLaLZ66+1sq1rAaq1qeRcz1Gvg6nEbziBzCuHrIjDKi4PB35f9lxPCtUzN+D6YpxG3XESLKwRnog
+ulV5IteTav9ruVIvnUrH5YjKMj8P2vWvBtlA1Uu5r2hAU2WGvmhbYw7LY89oGAO5w/h/pF4N8N4
U6uU0gA93DzE/JsqpWDW/H7ewH4seTfAuE2pkSaRVVDt59WpEx2rvRvU4LyJ/Qz23QTjFFWdmUNk
AS5pLMuvbIz8WapPa1X6JVpC5039S7L3bovJhIxFENAuxH79P02MdLe80vIzjVeJL/Om3mgK8vnU
vdtjEqMaXU6rUxs0AwtjPVT93IWZQqrSFki9PshJLYVWj/Kq1NS8ohxvW5nsaM6jYiqsAWG4fUgM
zxhlWxuRaAqcPgzPQ5jbRgcCKRmjCNwnQ+2ai+g1cuKsEk8F+l+um3+2kq1MT602V3WJT6dcx7rd
H6kmavZjvZVfoIlql/fdiceC/y/h6t0kEzkacV4zS8cNN1s2YKhIbv0asDXDKwenKD0atNDLuBx4
RQLOlrIFaqtFlbjsMY9loSjdlIGO/8w8jqndDqgqvq+OiR2C1UzdEhH6Duld5YCVgddNPFoA1cTX
vOka3pKYOJIIQxwXsgAuQyWzDYkqeJd2l/+u/Bqt1W7XxMSSBSMHK8aj0E4moz1Ed7NROjNXbIcX
Rj6V4vCeQhKHOUSK80ucxrdiW36uT+DWAH2MGds9F5G0/+h4/1pMJKkAOllzBVDGN/rQ1c1eskP8
U8O8eoMCdBVOwdy756MlJ4KYTAQZiVAUnRWb4IcUnNIs7rShuoiN8XGWtbvzpniXtMlEka4hcdV3
KEZ1HpXrlVwVuuTC1fQ8a7Z+nd1VUD3WUlfn2d0rFW0chn1cWYmxoiuJOYTWnV0U4dzi2oQqSWPX
p/xCCWO0ZepHOXOEBx7enBdd2FdXIoAxahrBlqPZVoEJN6BuXH2yX8ABSGzQwLwVA3jS4JxvajF5
CajMFUzW4bKFCJGd6q7SxfZSPa+jaP9vX5R9SvUTpFeg12iA6Qt9UfR777KbGWip7JD7xSk9KuFc
BD3Ypc/bpY5y5sb9VNUUZYi8p5gtpVNHqCH7f1Nv+OfN8EIAS56aoLAat72ArpAgfIkV6VIc01M8
wFqhPrRW8i2KLa/tFgyBxIdp6K9UpcRY+Oid/x2cuGoxCY1aga8lV4U0VKubcTnNVUgMzhnZdRnp
jbcClDAQ9/v4Xo3WzJBHIcHEzFR5mQJpJ3IlWF+iiZex7Caz74bYCdZFHkAqGUuYpIduN/mq8XCP
nIWwDwGk5PMoDiiDJSJ0NvrIllKnxGBfPfHKFPvhbLMU5pj1sWLMSq9Yx/aQpRAatafGkb8Mfglm
Fvk+Hm35Sfu1Ypqb5/77frmxzNzqg6JVEB9LDV8I/lKdNG9QgH74i2gMdy8PnLjb+1U3BpmbXTVz
I18qjPnRu7C4mAFuVk6FCcYs3S2PLxjqRnpWfKu+ZY888PvuWd+YZm77ZDXzqiiBqkIT56idoqPi
5zdy0HEeKLtnbGOGPWP5VMkxBXgM1U0C8mJUFtvp4fw53s/GNkaY+73tVy0jNV6pqg8ZVDrxJDgo
R1vAMlE9RF46zTtrzN1uzEUvR1mThsZ60yl3jcaLj9TDP8XhzXqYqLFqUqsk0VKGguhWR9lbg7k6
GhB4VJxmgNQ5F2LPcQb2faCAxSBKJczPAlz0lP4C4iyyUefwzaP1uGKYUHwZINXptCCa5FMo7G+n
qasyHcEHq+/HGCkRebCIDirGgiQBLnbf0snhvIfwTDCPkSIdRL0vKgN0rSdteNXLxjlv4F9Cx/si
mKBlipk5EYE+d57o9Aq5HO34GF1Tsdr0AEprzoL2P9i7OSZS1UXcGbhXQD8OrqCHcSDpVZJoYL8o
o7qw46WNr1Q9xZFeDfJFG1eQNZxf8P598P4D6I5vCrHaqKjD0PRAtVavSVT7bXTba8JjM72ct7P7
5aj4HQjPdAjVMmctI3M2SQaGF1qInmhKd1KEP/t2MlhhVBDeYwCP8Y4GBzpaRnDtTq2df1cOgw/e
sfV2dUZg0lDhirltid2ouLHIeEujWQsYaVHI1LQ20EvtikBZfFJ59AX7afLGDuMmbZl04iKj2yLf
5t/FX3gXONFNBv7qFOCbuXGMn+mBxxu7fxQ2RhnXUOuoNMbCRJp8rd+ii0G1LedT7kSHHEEEPAAH
3iXzSS7h7em6MclcZi0hRd0Nuga5BEpQogQZmIv60rau4svuMHqtjYbWD/2OEPdP3PPddZjrTTRX
Ug8DAa58UY6xVF1qmsIJLfsn4N0Ec7k1VpLpJC+sIMmAfivbUM10ThnqX/wEUgZwfwXcY8wnm8QV
N6gKJHn7Mkuu8iJ6iUMuU39VD/FDekNFJmOuwN/+tU2Ffv+2yny1Ce1wLW7Qk5ii6E7plOLQtIUM
lb+p+LHEghCYZZHeSeX4K5Jz4alRzdQxSaFfkgRtsvMfUn7jiGAuXRPILFHEvAM0D1jyQS3qoWOS
WvlR/kVyf+2v5PvhpomDorLLOLXT5OcyXSaiq9TH1kxtoqs2Ht42mu3eFF1lijv2jpifrDz32zmx
s/RglcfsPkMGUj6r80GxTgIIpEzZMZ8rASP7UvagqL44H0b5udMyu4++WpFTLF7+PINt+asg2I35
rF62P/MbSbVl8bF6yL/pi13dtbGTp4e89srFaa4k0dYultJrSps0X/rVQaloqe1JgZICeKsmvMDB
kqteYgDByjxt8qNb7aS8ToWr9b71tByL7Fg+9d+XU998y1s7oePARz23484xJT9tgA63q/vhJIGa
efBF2Z5vhdKWXxXBEzS7Fn0JynTutLp1eirApbjYRDgWnQOcd77abR1YmROTQ9tdtbUT3UuX5Xio
dScxbgxgoqrAmqDJbSu1HSmHZT0miImV3xvH5LkVbGE8jU/d1fQ1AuJUgnq3GaTLlXohZbZc22hX
G9otvkdpHeT7dbHNoNUduXWX+6VzSj1cNEcfj81kz60t/pTEx150ABhItbu8vCtvZuXQN8clc5T7
4Qn/r7EE8bOUu5C/y9cg/ypCpbn1JtQwX4lqRxdS5Amit1Zurzvi/Qhl+OaLVditaveZW6Nl/pJf
ZZcJ/GM9EjR0G7vHtzQxPA7CH7c9VD9riGauN1ETkshpEZE1O/s29q4B7G56ncBHguYQC87QXkx4
7xiu1rj4gsaEZTjpddz8MDQHvnDe/d8ajue8n4kAVt5OjWAY+VFcMGZsoG+NZ56MwZziQowHB9gc
LLpyp2HlJbv0Dvps2VBV4Ohl6AcxlrN8lbIxbkF3COTBsT7WgMthDheSoke478FyCSfa7Vy+OOjv
BpmwU0qTbg0G7qdIe0qwlyAYN5/ObyeNyefWxFwLsRVJidBrJmAHYaNlblMtrtYJdp2JkKIhnBti
78YFx60IPXhKMIV9/JiMLYY6VV2Kzn6N2h94+0AJ5vSofj+tDvQVMZPDA05xLTKJhaBXdTHI4C3q
vPGCCvtFbndQrhTfCuWg+cqDcex+ss0CGR8xzTzTk3oCfUF7kMdLczwJPIrRnYwaewhiLjihCA4h
5hViyLVpLkqaAcrUg3kW5CoY4OPzSuxVNz7YYZJNBRyLugJ5SkzetIMjHawDnX2b0JBZr4YnsfPo
6GV09wdjgx/MMi6id0U3aWWfHNMalM/KcK/F2nfR7G/POz5vFxm/mPV2yJOuizDbHPkDitC0qtD7
vISPfu9P52vzsRh/kIuuFyJaVZAG2V/F1o3Fr+cXsnuCNxaYINEpqkXyFiXKzgRt6HAHbLFbxsCq
y5dFzJtw28uEPnwdJl7gy6TpPBEQfPp0cKnztavuMLirl3mCyxvf3z9M755Ol755ug1Z2fWAgwB3
vR6MMhAgxlL753ePZ4J5tXW6nLVjC/C4JRUHUw6HUQ9J9nDeyM4T9MOmUV/crGMeTbnSJjENhZy4
+oiqP8ry+aspSTfnDXG8jRWOsjI1JnIG8PisG7aQHKf4+bwBznaxmo5oyw1ZB9HisJnm7FRMLRKR
OiXZi0YquXDPG9t3NlAdQoYH+2exrSmjH40yrS0SKNfSIQ3WIPYVXzz8N86L3aVtjDEfKSnKUUI8
IGCbB5+qEhTz99TiOML+bfRuhG1EAW3fTOYSV2H90nmUYgmDlAFKHvkxCWo/csQ7zhZyXE9nomlH
RGhCDUMZRrmNBD1FS72EHgvIk/3u2byXD8kJGOk/DOIY/jZlUAWBRv+jx1vjPMpqjYZFBM5Du57j
C3VJvoOQkZMh7b2n4RrvhpivVmS5qCT9gKrLS4Lk74FS5mZAgZMnsMArl2NIS5HT/RTwjhr9w58D
+z+G2UJkP5JRWnScaTFM0YFqMQ5O8xdewXPXK9/XZzKXMIZ5pagoRqgtiNHYuMSoM0R5rQJIp+py
zsDOvnturDHeoliiWFoDbiu8uNRbOhBCudraxemeRg/EdwEPZbsbsEAdLiPWKdAiYPwEdO2ilWcK
GlvkpyAhxTV5LXWeBcZBGlK0CIkrOD4W8gM8BQTPKx4eYa8qAeKLf5bBpmRg4GpiqZUrIAUmT3VK
b+3t/FHzxlC0bOAMHapP1fHE1vc/18Ys4xwCKpHVMoFmPjtCmBCxJIfS6BpCs+/wp4y+H5bJuEcK
KW5M4SF69QfKiEH8+sei2FEgHhRPOOK9qXBuAM7H05gkbWrWLl8kKQ3l/m4Wn4fqeD487p6uzQZS
+5uLWbfyupZ1+HudDG6dHVQT3ADWj/NG9kCZH7aN/oqNFahipiRHZeZNN0r0JDtzexHkG/EtXtj6
cQzXKwoyeiMk0CZ0TSrHqvkaEnSzPkWszWKZ1G0clKhOlgyN1ws1VJ3Bj8PeRr0IU1BgY+5OvOxt
b77jw7qZ9E3P+liopQTVauhl0cC8BnWwwFdqLhCTa4sJJFLTYn3jmobxlQSQU+mv/gByrAVQU17Z
eN9p3rMSdh8Nogry3MRHKRHvDME8qFl1JRStc95teGaY3bPUOYNc2wpBTpIPgO8mV7UhUa4x5eW8
od1DBg0TvMuhMgI12I/umdedLGl5koZDEYz6QzO9nv/7uwuBKIVhQaNVAbn9x7+/oHJaQpATsyJz
aUtA/2b1T42Hht/PFTdWmEMm1isZ+2mNgilEYR1c48SZ75IrtGLg3BZnSftv4401xgeKBmPeaAJi
lmL2lJfVhW/b6FVkPvQbIDsDuY2guYFUkHt+K/dX+baNEPeUPikFgaS+UCpK/02gCOMB0iB5wFIk
IEaWBH9OSekbK5lzuy6nypYjM3UFmWBHktQ6dElb3p//PXvZJTRjDWiAqEjeWPYdcxHieaBYjhIs
Ne30KqY/qqm0CzPzzhva86GtIeZ4F1ojtHmDZ+c4Ju6QnsxEhdA7xwh1RDZAbo0wqYKqDZG8xBFG
b9PWntUnOecAkzkG2DQhW5ZssBIFQudtIMYvi/R4fpf20LM4wf98D1Y9Qu87U9OqoQrVW721jcN6
Mm9Sv7Fs4VI/1JANHn7Ivz919sEkkxMIcm+SOAK+LbfQ8n8Yq++cNe1+eigtQSIb70CFle0ZpWwA
GZcIXixiG41bfgeljhN70PvA4O5AR5UhdcHv+ey6tqxYVIMD1tmH0ySJgi5NmRVo9cPQfcu7b3L2
OI0TJ8rv5nAmtKvf1GAU8+3fN8lBV2XzGkNj/Aj0kIf0o8LdNWIyGWhP779MRO9u58Ye9dGNPbwF
DWHRIDSKB4zdZqtjjSBfrP4ksd8ui/6MjRlNzltDyCYAWfOLwWjtReYqA9ML8NNx3ayEicFKJJV5
XZaUsSEO+mslSEMJ7Qev9lZIWmjfKXvCEMyKzXvF7x5jzJnoYOhCD559k0XxMvV5UwtBVk+SO9Tr
Giyz0HKkYHhWmIM1gZ9hICTCwIR2NPSTJXByX97fVz5+oVTpknn8P9KurLltXOn+IlZxJ/HKTaIs
eXfs5IWVxAn3feev/w48944piCPMzTdV85QqtwB2N4Du0+cYFN0suoH01DVc1jT6Cy8/0Oc+Ma6m
xapiGimKAKM9/qaUGoEP5b7JpnXjvgOLLydT0EPg0p6hE6LiFqOxhHOFkGeRnqH/DNJ2u7gXM0v+
VYKepAZXKmCAbvUFijVUePuVdy5vBhXgcQo4ECEwzmoVaETpyqLHaKUYtMWpFkIQqk2GaSdaz+Ep
2UxL0O0zCDpQMqaszr9aVpvtrOVDBcKcfV19r8fXUnEN8ouzlfTleLGVKzNM+KrT0kRKIBLg1NJH
ep2u3NERdlS/90+wjFQh8O8lMXE8NGo0qpGZHgYv3KfuchO8oyX0n0E1p4VGDbeKzVsec7cGL0rW
Zxrw0QTT7pah9HtVG0AeqHbgrgyOslE9hBG62F2HW1O0I5H5cH2DNx1mtWbmPkOmUVqiWk19rX7O
k5uif5ymP8kfKxPMbSaeE2kepzw/ZNLwNZT6h7lIvOur2D68Pm2ww6EGCSop6Cp0Ax56N9wXTm2j
O7TTHhaXTvHzwmzz+guGFwOsqTiaQdl67v1z2tRVvSTJIfwy2x/oSXd+H73lQ12XJ3a1mSBXxqgT
rY6wvFIASlpw51TKxJ6M5ChMJudCuHmErUwwOR6DAaOgGWFyCGpbBQAhDDFhYrxMWWYJ0GHmfK3N
fGxqVMQMCVJn51mWENXMQoL8WwMWyxnAGTocKt3+VbjkClrQb3GRQsBjg8lkXZZNkflW/SxUILPs
owNoO7vShcTpfKP2+YJJhGBKImdY5gKAk1YBuY2e1rJFQr2s7W6Z9Z/XF775IVe/hPmQ3RCg6m6g
6VyGQC13mtsLE+fs4ZlgPiQAX80UxmCPalqnju/F6Ov1JWw+OHGuEKh1QLpIY/np436B5iid9G7d
6hg/Fvf5vriLH4D0AHzMjfaa5qQ//wWNxdZXXNtlFmZGfVjqGNM8CED6RNI+Eby5WexIfAiHW6Vb
rDq4y3hSFFuHHNQeVdA5UZ0rdrojNyOl1KsBiO98sKveGsPOKsrICkpOjtxMYDhJRRDHyrqJsbLz
GCeDYgRVD6F6WriN9/RhMViBh4/oq/ueWxLbuqGszTFpfzCjxuwFIEiE9JvZvwvibSJ9L0bNzYib
AnLFcZotryTQ3oV4Jq0VsOpG2dT2bVMs0SH4VjyHeJeDMzm2lYfGhCgoJc2Qc4sHOd/4dgToaABh
8XKCcidzmqtRPI5ZbCDYysSaU2fSErvt7Ih3fd3CAZ0ZYj5dXIZ5OPQxcuep8dNDehpB5lIc+Ixp
H6haJpOdWWK+WkDkDIpDQEwnx/z75FReecqeFwe1OE/1wSZIJ7mS35TYJbgR7ttXDFtd/5Ab3/Hs
BzBHOemkqcsSFJB1PLLlqnaGkXMf4Vhgu1mVOQb1krcgC2/Aq/KsBb//Xytgn0yZMGG+nGBQXixB
9ZX9FmJOAt5i3FrvETtNKwiyGoBnEnQtHiVeVO3iqXsKDwVqIKmtueJP+WdBGxXQOsx+KZqtWDP9
/0/kNpCkRbxsCEAZIKY+zyhC0UHRuBJSv5pme8nxiI9UzLq/lfXT/76la0PKuaFGaztTbUHhHKhp
BUJXI7PNOBa961a2wnlthTrO6hJU5FGnB5li7CdVBzhCAsLv22S+RTlvhn7LA9eGmBeHUsRmKuqg
xa8g/Ve+pO3r9YVsRjGqLNARRsMYyYnZLxHl6b4xwZdCCy0fyqr3VG1Q95XWUn28OACe/KDGIJiT
vp8PEJn5cf0nbFz64Rqfv4DZS6K2iVmIwJoA44TU6HbIkEHM+WA0F7DJam2E2cdeKHptaXFgJz69
IAPiCyrJf4EOo358zQ51nJVjKIveTb0MnZ7Goc0dAYcLFeHVdron3vC64FsX/7OtY5K9NARCauYp
8gc49FI3fAAOmxTO7NXPGcQhUIL+g5S73kYm588NiStxLtAZbP18eJV5pdrtuPr0BSalD1XVJlML
RHk6ae48PCuj6JShI3HjaqsmDIogUYcWOZTqca06/1B5myV6NVHw0b7yxdO0j7r79ut/Jo+9Bljg
0Z55zavN5a2MMt+rzXUoQWsJemRLbWsoa1btuM+10Epj3nzPZuJYmWK+1DiCkbakINkRh2OgG44y
lhxn4O4h87WCPM3jppIBZ3nJEFYgFhEAKsdDwoEeoFW9kK/L1+u5grMq9mWdymM31Jlk7JV+tkH/
ctOqHe/yS989FyGsQJkBJUyC+y+zqiqWi4VEabCfteA9JItTK8l3QVJOUSi8yaS3BCOyp1r+GpSj
V4yzc32J9MNcMc/2HZdGGQC1QnlQyr4NBAUQCDdVsx2IqTXkv7KOUznb3tG/V2swr8CoBDpcj0B1
2gUnpcMYvvD7+no20/vndho0Y64yIiXQiTN6gpXizlDt0pwsVeblpe3AQr/NMAgaIjITWKKsRkJM
hNAnShaVThEoYC3pwX9e7GoJWC8r18eE96U2V6ZRkRzdNCGTyjzlpXmCF8wNfd0KqV0UJYwt2msu
dwrPJzePFU1Fd1PH4lTCrA/kIaDFXfIYZCXih/QmKkq26P8losSrUWxu5soYkzq0OAAbhYoSmTB7
YxTbGqbFo+o4xal33TW2E8jKEhNq4NfIpaaHGI95ih/bWwnNYkwOHCBLbclOd4od3jNs09v/Nqix
n6wtwTYNAaLGz835BrLVXwCy+nF9UZvxuzLBBFQvVHJUxiouoONiDaBzH9H6lebUarLImvPWqXpO
uYzu0mXG+HR+5nuZGWoClQn8kbprwAxEFRVVj3+32XR3yNaICvRRUGJn3D0etcw0QRDo1xirnEnt
VBg1CtuI82TZqukQqhj+XzvMBipG3PaJoESHIbPBVIVe5kePpNoPbvk832P2R/ZyLzrUHNDkpm+s
7DKJKtBlwKrkMj0IeQ/Z0gFTVTy6qO0L28oGc9vugI2J5QwgGXDF25Q0cPqR2q2T3Q670DOer3si
74PRBa8y7xKYZAhGAi4EXKyrMbaK7EkYOKSRW7Wis89Ff8XKCrRcBgi84aKR+KMrOe2uuzEd/Th7
VO+YvPO4lHhfiSavlTmgIRfSawXQCHPsTYG0H6vUv75v3K/EZNtuCvRlaFFPx8xWZAe/af1LsBMM
1i02+mU7TeP4PG9RbAQbZJyiDHlwDgDOEn+VvF3juQKTaM14SLV+wYh+icm2vL0L+xvIQlnX9237
Lfnp3SyQY4wmxchByAxu2MFJ98FOcsxvVGKITkSoX7ObyS5uQ390Bt0KbfyY1+s/YHsbIbZGxQap
csC5byhZmEPYsCJ+lQSHaBEdUmrudRPbRxaYYP5rg4ng0WxGQUmNwF/uKgXk8ATMYdKt8EV9ip9N
r7JBNsqBkmweKCuLTBhHZaAtkJjDDa0sbqJMtxV52C8AM8Wi1UaPk8Q5lbd95XOFTECLWqmHsopq
7GDsyXTsp5ti4ETY5om1WhITxJhfyOU0R9HhL3V0ylOkeg2AONc/Fo3Ti4NxZYaJYzOY5l4eS2kP
vo+nfIlLkE2DmrL3whIMtCFk+XIExh9Fwd/XQrQlzr1waEpRU6WOJsT4t9hYxbOxryHOpAGAERzF
t/Ao/qQAfNHJwLuI8VHl/vqyt/PX6grCxMEoTmOhxMCfUV6vBeKeE0ZEVDBCA2/NLd5vR/3KGhMR
hORJCEUx1AQQ9TTmszsDZPO3mlv+zIEzbHbVR7Qv9+Gt5hA/5UT9pr+u7DPxYRZTnghil+Ol+1vr
3uZJsuuQMwKwmVk0AMcxVq4DFMrExAKin1Qd284v5nxfmtFNuegP178azwQTE0skwEM1FVDd/DBp
N7X6JzG3WgITDHIwDGka1IDn+J2vgBuMjufKN7zJPvozL2JuZYY5yoII2uVyhGpeBEjiop8KNYeG
0j7uOVlx+96xMsSEWRKVSQkSFYz77xYCziBISNxqjx0eD7PT2WiL8bIJz+LFy1wEYmsaMVKI2t5B
8VBvc4sfhk1JnlBtO/HCmOMQ7Ms81GQjKArk4SlQQUww2GbCeThwV8QkCowQ9LVOwKuoPImH8Qtt
fXd7A2zmFsaOLX7fdPMo0yWI0eiSqIJt7zw1SkKxxF0UAmCCOep2PI2Yjc8pc0J2WzWataQ//yCm
VvaY1JArcWEMBqZcEvG+FLCioeVk++1cuzLBZIaiiaS5XeDvmmTRidnoTgB9A+BctY/Zd587uL2Z
7Vb2mDRhApUTdWNHXxCSN/jS3vQniMWod8EdnUQK7NE2Kt4i6Xe5COqVUSZ3DC103j6YfIVuJ/+O
PsjOa0dDCW6Ap1DKbt64M3dfmTxCVHXupQFFiPyL9GZABUP19Sf5aYYET+oNvHEorjkmm+RD2Y0V
wWcMXgrFpvrz+clw9dSbMOBV7f7oPv65oexbum5B5L8sJfGn5GiOJ0l6qCbOefIPS9Jow9kEDJ1t
OXdaEEYRIcHHQHxtt78mhHb3m5K0tq+8wuy2W34aYzxkJmYfKRP0s7p+lyax3aae3gj2n4TzpxHG
J4RECWUkkGlfTz2SRWSpPAtbAzNohElAIwBMQkAmcJ6huryqxXkBvLR1599AiiO0TCie4RqTepg+
ur6e7fy7ssbkw7ycp6jI8dAE4/4OsJ+DOtqpPdmtXx1SRwXdC+ces/mZVgaZhNgE0NdEASL0Z/V5
mI7l8jR2nIOZfumLXIHd0xV8KAMQ8fMdbKuhAgwiQiSZrT0sCahVMqfBQBVAmVLIkwzdPCRX1li/
m0UIdS2AO8jCK1TtrVLlnJG85TA+l1WpnkxjI+yjskqcgAwPglneSKJsZ4HhRHLzxPEJ6mHX9o/J
RHMcGG0TY+5I6CAHRnux6U74nlnRo0jzu8sxx9lAtqNSA5krdApaUvQplrrTTfND9acHA0h7zA/c
4Y05/dHz5PObfcTgqoQzzIPZzGWMY8v6SzY6fQigAjR7upc88O6j22lwZY2J6Lisqk5N8TxALdGj
YwRZ700A+tDZU+09IpyY3tKToVqy//X/j5hfra7Kk8BUa1Rjx8rWd+kt5VWOHMHOcG7Wdvwyeuis
oxcHzYdD+AMEyO+cL0rro5cOBKAFFAYpvI9JKnozatowfiQVCvjInPQk38kemKIcnv7kdjr5NMWk
E8BjijYXA2MPPvVbCrqo5L63iD5+4axpOyg+DdEfstrUogk1YRCxJpBTga5dtxNHeAw82v+Ivv3B
kAa+4KcxJoPFRM26uc7Q/+gOhnE78EqmvF1jcpYUiOBGgwzkwahO8fgAeW8wJF/fsH/wws81MGkL
Yi4J6H7xlKzd2a6eVeDHdeACMmA6hv38NZHsak+na+W94AD2U6u76z9gu4q/2kQmjQ1zCjLq2hT2
Gfi8XfGLsq9etcauFRymNLWINyPwEGZr6Zylc3b3Y2dWrkKSxUi7FvjksnDN4UHWXEHnnKL/cG7/
vbsfJZGVjUEoZZSekcFaN35cnH5H5Un142Cnz9Ou2Ik8pBv1uCsh/TFKvbI3dZU0zAveMUL9Kqb+
LB0D4xRFnCjj7RyTONQU1ND9AEBfLT8r3eBI7bHJRIfjGDwrTM7oyNiWtabSA2eGDI4Iqvtu3+QW
1R6mRUDwzY9c+Bn9o9c2kP6o1Qa2WShJEUH92yB3OqScZ9xLrq9L5plgsoZcyrmSAzG4LzEs7+L9
cKA0VFTmOLrTbilnZ+AVmL1BES59In5iYQi1sqoT94XIyZVsL7xaFN00EqSX5c7cmV/qnQnqMkt4
GVw6Yq4TzgfdviB9xgKTaZSk0CvSYthh6iRLHQPbNHC73Msq6LbBPXJ9l7dPcxNjDsDvKpjaZ5qD
glmgk0ERT1RECaVGHK3xSdrJXnEIvT+6La+M0Z1eeU0hFkY+5gCNmXPj5QNeuoPw0o4654pJU+GF
c67MMHEXZphvaGVEt0R2dXATSKj/YfgQshpDE9vh6JVB7l7fx4/x0Gs2mSiEop4aJ2UyQaxzcrrn
+VcAKS6UNx0onvvVU77rLPMu9HFNwqUTmh7Fbpis5AZXQo9Xv90iqwGJ0ec3ZYKzTgDhB3jC3KOf
HMy28HMEB4OUW8uj8W34LUJkWrag53YK3D96hq8sMzHbNZlmzkmF1oow3cZi8iAMjd2ALvH6bm+f
Fys7zIkvZ7FGmgkhKd1NnhZbtKFouCoQy67kinv9lse3t0WucbanTFQagw5w1oxTsHbDx+hF3pEj
xEUO01Np53ZwrFzxXnko38hJsqEfdGc+8gagN9P8asnM+U9KoTXKFMS6QjA4mGF56ASMEEimx9la
upB/duQLRAfmGrVYlNF96DyT9h48KJiM9xR12UFHhB4oxBntBJ0WoPqv297M+H8vESS45+mBDEOe
RLWBPqY8BlbYpbNrdAv3JkXD/9oKmSxUqyVk80pcR+Vv+o4idJUfYIeEUDkI3RM3dHjqbdTpr9lj
0lEwJlE+T/TLpa0TSbdRm7tq/KhrHFATb/uYFATajiKB4iDWVdz3IbR8eIp7vIUweSWskmLuhwSt
iKqyknS0hPpWlo6zwau08b4Qk0ZAebEEsaDFh+ytcyh9WeQF75lh9d74wd458PAC14MLre5zz5OD
PiMN2rR+pUANLIstLfFLZX/dvTl5WROZHJJHSd0pcw+1Rmh0h18WD1DIAzDoO8OOG8c4BXcNOAbG
G1nk5MvtDwcwH6TegcZSGc8IUGGJlx41CQIPTMvOMgDG1d8nwC+uL3F7Hz8NMR4ykHKeOwVw4yn9
RjCeKe/myLtuYksiBJn40wbjHBOISWITVCFg1BTuIihd/jQPQP7SJ+xwozrRd3BvNRk6+Q4FzEQv
PLbc7ZLm6gcwzqIrtZYGDRre/xkA8YAegPRjB8QR19Z2JHwulnGZhLR9N3+wlP6GxiX4X0q76azh
Y2y5hToJDwHP+4DMKSObGGzPe4JJp7mfF6sd1KhxorGYQODQyk3O8Zd/uH7+vT4W4aKKgziHVZhB
tl7xmjvUczBmKPuDS6vqfN2z7RT5aY45Ydo4NZW6AnZ2BNIEqd8C1+PLHIOuG20JKKoL7wpvsmX7
PP00yZw2Ouk0MSuAvpNBv6/PAnpm71rzkGfTIWrAiYiJ1OsBcrlGjJ7gRWLKUOyVQSpynsvqJNQ7
ddRFv+/Vn2JfuHFqcJB9G6CdcxuMWxrotShjDaA6mnTl6ND2TugSe069/Nge0eCxBYdXRbrcyI+R
GhBhmCKGDNnBmtIk6dxVGnAmLUhHhZsmOKS6I3SoYGGaTAkNjm9u7qMBCZb/2GOSpta3YyMWYIVt
cNpVJWqrJqfscRls5ytisqXQwMSUSYpvCses2veoW/HkUDcC7NwGky37WpOmQgR7iQFuU8XBpNqe
ThCitQnKMm6TkcbP+VWHWtN0oEcMDNWqTHxpAdDkXZZSqA6SFaILcryoQ1NlS547bFTkzm0xgVUN
8gTO1jDyIYuwAw4+xGhQeVL2wCShW0xnrIrH2osg9ZfDH3mJcoOL8dw8zdyrt+yUNLViGOUMUsTO
l2tL+yEYVnMjgQ8OTzxQ2KemZXxtOZG37TKfG8w4ZSB3Ut4WauCnZmJL409JGC3wt3BSyHZ8r74j
45nhJM2BTCUp5Yfwexdb2T26kDvpWzI6wV3vNyfDV56vp62NN935hjKeGiSzIC4kjQ8pbkbVPT3q
jNv8jXxb7GQf35m82aHt+P7cSiZPDs2ADAYSs0MMGfh9AEUgp5NLHhvCdtb6tMJkSgli0ZlRqFDN
CRsLIPalwAMR/LgoPLbCnZ5LnKy17SAY3qdwTVC3MQd4qIRiqQ6V4Jd5h7YuIGpBfTtB4uH619re
vL/NsIO8WZOA4U9vUXZbboP0tmu/XP/7G+VueANUR3CUGQC2sDJHpTIpsSlLxM8yOyot+WB4MTjo
xcTS7w2k/S+02B57omFxuYw3t3BlmtlCUKkTcx4zyMABf7c4ikOQKyHWM3tkZ3qpBwrSW94cxXY6
+TTKVtnjWpZJlM2FPx4GR/MyJ36Idbu7aVGtCe3smyjZUL5wOLtMk9RFvl5ZZfK1mI5BEhgY8xne
1EP2EXOCXTvJd+NA5/a5xCo8e0zOxvhQJ40aYrz+HUG/E2Abh+qmR4+AAziEuz6aMq4tj/6cVY6W
jFSsDWImhyVP7GDwFwxBQi+uV3lTxRtPuzN3/ShmrywJoyx2iSIVfnGsoNICTPE+8PV70R+97Lb3
oeHjzT8Mn9cv3D7eVx+QSdRaN4LqJFDoeCztTaZu+qI7lKGg2QmO/HjdXTaDfmWMydCl1rV6i5Kt
X0BWo1EeBDnhOSR1gIsvBprmD5JmUHMwJvKmjNFlk8NDhn2svATl6N6LHiGbA9ExnuLjZqCDNYbS
7klImHS964+WdyTIlY7mysgiy2NU3E7Ny/U923gtwjNWRpgvNEITtDJrkDGa3fc+fgui0InN/SK9
LEppkcGXh9CRk+MUvF83vOn7K7vMToI+uZzLClM3hVg6cfVDSd/q8PtU8gAjNBtefrHPTWSOUVmI
l9qMZygKyeDSWkCLXrkhFDsxKmMpygGsK84y766vjf7NazaZQ1UwxKUfTK33gXvY90q970nmdovi
FgVu0m3LA1hspq3VXjInQqrMCTEnMTyIu3mH6hB1zWmfvKYlMODZPvV4l9vtuP60yJ6vlRAm7YjD
/CDvRvS4IHhJXADOoeWJRBlzuYa3j5+VPeYgSJSimRYJK6wc447OiR0oz7d2Kz61b8X3j8kjrlGO
h7JUGpOc61qsYdwTecQTZ8BWQzI47SK5Eak4U7ncBTJHQUu0foqgF4AEjeGtCTK6B3rDFOzK1dsD
xT3Me2hr8U7YzZS52lcmxUyFTBaFzLq/JKqF+rZlpJwXAS/BmEyCyUAgqgukTA6a4H0AZj3NnXKX
7GQovfIaPLxvxmSVcITwXDstuo9DtZdPIkHFMpVR15h5T5Dtk4AgN2tEMxTWOyKzJHkpNoIP0UQI
BEg3Zel1B4p1KNzxB6TCrqeUrQ8F0gLNAEUgHa5m/COqpjovC5B3LYG1GNBe4zMkbD2O1yYYX+iC
ogffFERNOvKBbM534nsQWYNLOXObkbOBWzlybY1xi06TumKp8sLHo+YIopK7cTFex6aSvLpbnKUO
eUCtLddYG2Rcw1zkoBnzTPfbGMCs3rQUsMyp86vBe3pvvvwJuG9kynxjwD3Oz+1eLfpEnKYYKPuW
3NJkjDf/Xn3O34QX0etuhdNRpnS9u8J+4PnJZmZeG2eWOZpDMdRdO/nzARBTL7qLAkd5pHwk1W6s
d4p/3S83b5Zg4tbBaQ4VeEBNzxer91pfGE0Ugk9G/0AUBmgqA8NoZ1b8TNuNOPV2+m32dt3upvt8
mmXfI3lZYgIoCtMDkYP7Je5dSct9M21eIlCqNsLycN3cRv9co7zt/10miwCSREkrMW8Y+coTpJbz
1tIaR3YTL/vROrTpQ0ewB3ux0yNFGkq7XfQIBhioc49W/Hr9t2w92dc/hWam1bUwL5rCjEAm72MI
K97pVQlKihb4r/qE8lYa+eXYFj2UOaU2PhZDzGUNvUxF+NDAO0q4k4oEEr/n9ntxgJpN0Bs7sGvv
JmfcJU+d1UKhtvSBYL0RnIyT+zZaKucWmRXrqSzKsQGLrbvEVgoMGRD7k1+D1Fa6NZ9ET6NS6KC0
VffiD244X2Z6KPRpuk4kED9cMm+DT66IkiAyd7Xbo8dROImjBHZ80t/7Ci3nyjI9/aYAISzUdfwM
DgKhS56IxOUtVhdBrKvjP4J6w0dBbPXNI03WJiPAuIKwiM8qARRmnK1J8hUdt4Tg0ViKvSbur/sZ
TVPnt1gd/o5unPhxyn1kmpXNSR5AjbxAw08VtMiOYkz4QYquM2fO593yp7Ud5mgjNThghxTaTFL7
UKB2viQ8thCeBeZkS0qoEeoadk9RY2sJVXuA6vz1zdoyAfytboCXVcOFillEFCadvMjURDZYywDS
mOR/v+Xr4BBVwVyK/yWVpWIfwlhMoboeAQpF39J4yZhUNuWDw1CF3q/He71vrEkSFQWgfsCKKQXl
eaDX4GMP6wpIakMNQQjy3nGfEZdXDsyFrSwwD6WqHCaMkI/xYZm87khllojdFbhF0an7lns20o/A
ePSZOeasGkWtmzHxAdgysQZi0c49tTj3FqRFwKDvzHte4G6Uqs+WyE7+AK5SqqEM1EPxExC2zMr6
XbBL8XiBNPL4NLmjj2Eq97ozbtSqdUpTA5IaTALpOLTOv9wgAF4WkAns9p4E8DTUPn39vXL/Qh8J
z7xhoC1HARmxDu8kaCqwjONTKMpdG4K/V8Jwmvgyjc+c9Vze3cAODNIdA9O4Mq7b9AesUlE0hSju
aGlIh/CPy9G4AehHcLXUGlF+BGOYg/KLB3Sl4HEMb+R+yTBQ38Xsom4QlTl5FmNUW2MBMqHx6C1/
2QfHyaYVz3+jtbDpK0ggIgiNQKivsnepikAuGeS3jU9BelD3OCh73W/QayYPlLBRcHhUfJe3KOzr
p0H2FrXURW8sKuqrgD26sv5UR7M7Dq8m6rr/+7gzcgiEsZAdQUp/MSVfkwwc2YuYHYbu0JuaY86d
w/lYGwfWysQFP1OpLlqQi8CKAldIhz8qT3isH6Z9Z2VojtrxfYnJPuWdY3UrqVCKPCBiQSBmsgHe
1g0Rw0YP0Ocr/MFXbobX4kbZmehi1nfjKw+ttVEpoBv5aY+5fiXobEpymEFpZLay41uwoyNDVgpx
a12yqAAzIoETBjS82Ly5NslEwShJchoEUJUqBMDQHsyJ02jeXhOIRCgFG8QDLvBNWdMoEwXe6g+U
Jqffda/GrR7hVgkJboo5ehVzS+QMDmxUJrCTK6vM6SORqJG1DlY7ZElaw+oLCMeZuM8JvskrwW86
JwZ0KMsRothkLghBa+RmuQghBPi+haMb1alVL48cX9yKZ3NlhMmTZZZFcm5U6DkXVnGcXcXJv3U/
gmN4bJ3JRZ/msEcpmStdQI+TC/9YmaVrX6XneSFiGuWRsAtOMmU5ulNu6XBXw8e6b3riyhLzujXK
Vo+7IhZ2H8NdTvpNAHN77y22jpH8GPkx55SveAaZO5AeS7M55jPmQ6MRyuOZ27QcNPhG1j9/WjKe
0elSX3XALmHCe3IIQHe42WG8RHwiqPol33qMzV13k8s1nRtkvCStAqnsJhVvZ5F4kpbdkLDk3UAu
HyzUhiri8oFyFbSYzl1CqOsOzxQ0SiASv9xXb4X/V5HY9AmUEZAgD/rd6IQ2VOO5hdvLUINtVVXw
UNI0enE4tx1LpOrwYISShnCIR38Q7rlQ08tAOzfBLK/X8zqedIB9SvNpHB4NTzOeCispn65/KfpL
zwPr3AyTodI4EdU0rtPDJMtW0j5HQ+DKJsjsGucPDGmSjFcFXrgXyi1lKERLt9BOJMTcQqmwZgNY
N1PwdIFjabtAhUcSOHFkFSIMzPmV1ZrSp3FogDRK8lQ0IstfYIiEPCg4omuLNw666esra8zR1cWG
GSwpGCh6MvniIt0mhcHx9U13W5lg4nfs9XgE2XB0iMWHIDwNUeuVIe+RzDPCxCwJDQyPVxFo0Iyn
pixsrXi97gE8A/Tf1zkctORxL9XGHnPeXiq297pRmHbV1AYn+/AMMdEpgk2nKCsFGNz2oEs3ATnJ
PD2Dy+Sji5jIVuHImgzhDWazhiIs6nlCsXwOzF2Lmvn8YxA1j+hvKsThxeat/t9xT7CoGnifGyiL
4a18vnu5VJh5jfL5PhFxh0g0L1FOWcGbpbt05nMrzLpyMx9CWYPKsy49qwIY3I2G83E2yrkwoSkE
sigoY+gfh9XaDciihklJjH0Mgvq7DBR/ql15EGk9dDeVvG9cCaqOKoa3MSf+9boHbq0OCchQqLAH
MjfzaJ3nDKBlAUet1GKkDoe8l5e8IsqGDVz5Pm9hTEI1ZMHoiN6QfY5zKZ38sg3t66vYOM7prfLT
BFNkiBdNaMwMUwgoMugPtPpPq+HgOA9LS7dqH/n1D5gfz2wSZusysxTMKpxB1Vl9yXpfK78UOee2
zNk5tuoLvaEZwpcLvo5wUOQ7gye9cHnUnS+BSdQYuxOaBJoZh1H4oqBdR/rKIRquB1LAY7DcNAUy
FpTrAHzTWAqEbDE6KBoGqi+fqAIwqGbceifYjbtoOIYAPrWKk37L5QLd3EGUZDDKCJkVVaP/vgqt
FBzPSjAUEBP7Nv6OHxXUkYe9eIexrKNxAAza402GXmZaEC/Jiko0CeMAEBY/NxiWg0DGUM4P4jhY
kZjZSfxeCqFz3eG3loV2BMoj6EriFcz43lKG06zXSnyIlF+Vepe2z9f//sYqoMgLpB0g1chM7HDI
GHdyrqkYh2qSb8P4a4l0KwYb4nUjWy2GMyvM8demg5aAlB2FHudGn0HkMLvqiwTWNM2Nvii77Ivu
UYjPcvoXcl70cDi/5eHWtVoheyLmDRnVWkehwkm/Yz7ajmWPSphPv2mdSSu5+rkbHUpYBNk5zki8
ttGlPPeMvGpR2o2rzhd36mHxm7vGtOLQDpwB7GaKLT4n+znGOxhh6CxPmiO8X9/uDZ9BIQvdbDQX
RKBA6b+vQiEYmmwZMuj3asKBmK/awPGZjXFIepEVcQvAKwCESMz9HO/vpgIaH0f/T3FXHEPTzr8L
FmVwIzZqhofwCM05d/TCY34ku8xNfvHAW1s12LOfwOxx25ZCMargWmvokNgBZV+0yKTdX3R1fAKt
zTBZrZg5dnLQcqizXIBuscvvUnF09FH60dSNf/3LbeTO9ap0JtqbVtc6taoBKZeDxylrc6vVyJcq
X55arfKu29r0Egyvm6iG4j+D2UFjIR3ImcDNlAbLrdDLd/kccJbz0be9iD1oSOPJgwfjBYwjniC5
piptjMf36E7+4k1Ovs+cjADijeFoVOk7N35Xvo9PrWlVv4jP64FsLhIlOwmRYEJ8gAmFkHS0X4+R
BMF8yYcneebV1ujBebFCUyUmgAgakiiTXaAfWGiThCtPg/eWTKm1nWqfH1VwahOfh3zb9MKVMSbu
kro1c9GcMeMpfh3iymrV3722u+4W9G9cWxDjFnmbSgogfXCLHKVO7d0Ufk7Td20EcDbibd7m11mt
h4kqtQRfomLg+Qh6MLe1mrsoxQjYZJNd6YUQdkTfjecQnOWxEYYRip4E4pyCT8su1VM+vYwqDgV0
PIKq5l1WOc6hM49xMmaGXJa41aFjSaekKOJMehwAOKO0e7ylbSYPVMk1ejtGYYa54w0kqKeWVMlB
wFTu9EB72Ep1U8s8iMKmF67ssK8xErRxEc3Cnug/4gYQpia10ubrdTekbsa6IR6ZEuhhoSsHkO75
GSb2SkXUCa2hSExOWZi4WTcdWnl6zmTpd5Dl32dTca+b3Hqd0fcsDjU0paAlycRynZQCWlVLsE9K
6HZNzvzNeM13qU1OC+SEAYm3o33t/YuG4taOSjJgyAbkCDFCxRjuQ6MYzEANgeOujo2PliIuC/Eu
wFFa4b7cvYQOD7i7FXprk0wqUeJxDpQxDwBs0O1+vi+qX9d3k8buxQdcrYnJI0JN+rCKKpDiArek
gVdz9Mgh9/73ChS2bWWGSSFxX9V60xjmvlN/GSpUXjgV6s2LxsrABRZXGqO5abXwoNwVzxQXQKXe
wCkof4BxQ+7UAufDsCJ2aIlGkVkLiOLkbiwf4lbnXcZ5Fpg8EQ3ZIk9TnvniA5XvKrzmh/LYe+Xx
L/KK9obsr7vCpnuj7oAqHi4BCoveSEYt6swU+pcYZX5smsYVQzwBcx51Ds8MXffq2is2SVvN/0fa
lS3HjSPBL0IE7+OVRzfZ3WrdluQXhmXLvO+bX78JzY5FwdzGjDf8ZkWoRKBQKFRlZdLxQyLdzRDz
rKKrouKp1GwHCUiym2jJU6ka5qyCHqBoJ8zfeuJ9gapxv9cOQCDuoHg528Lz0FjylWZNLsjIX3kD
NFsBHu9qAS9BlHd/UywdjQUDEkmre1lSp3tjkjHcaA5PmPlFKTFbRM62bfqJrqBXDvpOHQIin9cT
0iuCmkkm5GQwUC8ItWWWu8uO8V4L+C1IrEywW7ZUXVKTNsZ4NMR7s+Z2qZevcVP7VdOjEBa0OyWq
r9Ul3i2L4F42vrmaiPQqqgXQL5WZY0DaNhZI3kFuCwPEnSzacfcyhWDFkTlfyTPErKPc0idiMRle
ZnwfApDEDUc5qi2omjqXv2ir5Yo75OOTmOWMskSQkjyOgE4NPTqzSUlbyF6AoDov7m6fg5UtehpX
p02VJnkiZNT8qXbKfE87UDGSX9MtjsutNu2Ua3OfWABOcRtQ23758ZV0vVeW0zyNdNDSZwejtkdS
OlOo8BZyM5SsPo65HQ0oHaSDiER7BEGidlB34x50v27yhSralYBC6je8WQGelzD3pWY0kigTExXA
6ZwVV4vaW8FwrmROoXGrgPrJR5gLs+ylKusoWk+9bvx+b7zMshVA42h03otkD+Xrv+cuopnNr/1i
IRz5HAPikKfE7434eibQNEgyT9BDzjHbgjl8ssNk28tMlMokUeRDrGxwQq+5T3YaFHQCp8yAP1Pt
BSNKrzyINscbWQxTtExlKg1IpKbwXM43yvz98qHeerCsV4+JHqEuzbgTxMlroHtRvKY9RoEk0Pv0
/mDwQPy8b6E/X52sQawFKQ1BkFGYgNJNJyW6u/wxm0mhgTaoSbUAf1PCzpdCz0YI/vlVaXi63rlB
adij6ebGNyUvrZwcZdLal21uHqyVTeZgNWhVqUJVItMtBKvG/HCnW0V0j8G/P7FjYIpE1EHHzyaK
fdML/ZRXmG6VB6ssnAD1boyWpyqvwL65S6Cl+NsQ4+dqNWCsfDGoVIN2EEGXuRylEYSP3/XbyKv2
SmDzSEA3LZoQAUIdRUH7jVlCoTO6AgNUgI5WsSeS5bWUzJvLq7d9d5kU4QhkJXyD+Sqhr5s4G1uK
vxXs2Evuc5uSGIPX95aHOd/O6Ve2mKt/bPSwIQIQlaNNO3CUP85E6VKzaLHS9Hmgss3bBPKougxA
P9CHzFUJMRezbDsg53pxHyRHTYscNef1yTc6/wizKyvMtZi3SVbJHUgGfqFSf2gnHZMpgN2eeWPy
vE9iLkih00K0S4FZm/XRLWJHFiFxYXJO1PZdtfokxu8Inl5xP7WqF/4Uv09Oe25v27dBt6rZgmie
ahtPQWjJL5c9kfdpNIatgqAqJLUxJGgDFzOxtbI51rLq5HXBAyZRJ/st9/34OBZFLBT5pM4m5piE
W/E5hIoypS5ZIlu2c8x48tDZ20f4lw+yuJBSaYtCiVLUy83laOAy1oLq9vLC8baLzajRY+zCSnpn
+698EeVdVNXCR/0RpxidFsBP0BROONGds1vs5N6sFUWw9JASyhrSub04Kl6WCZMrh9q/J+z5dMDY
hp8RDbTCjItraTLRkSK92c1ZLNlpUA37y0u5eemvfIOJGGpRD6Mm5sRPFwhDv5pQG+z1x8o4DqNg
XTa1tYASlWGik5bK77oWkzy3qdKbniF218hCvaELHbn69xx7mrQ2wwQMMdDyauhlcOwFqTMJip2M
5dUcd7zLkaZD7Kla22FCBu09z5pY4lliQiosd/NbZbSMwipRRjs3duRqudVxIsbW2ZIArNCUd5Q+
iw8YFNBzKvqke0qhHsYC8sZT+Hx5lzYYUbB+KxvM9VjNSr8QpQ08aED5/Tn70d1U18HLnFgyCDSS
0Foeuze8KnlxY/NaWRtm7koiTN2Qg58bQlfyTj/WVwts3VIAqnBUXzoe8fNmEFnbY/LdcgLDkYzZ
Q1ChJA8Cnl4twAOmLasYlRWcHF1iXiOfa5Lu7yriR9E0J3GpJQf93tiPZzr4Nt/oKOOINsicjgaf
74VWr3/zUnSLANADBNFkeXqkRV8qoqMfruyhHnbsvOVAKe/C3Z+ER+nDEJuUGgb4H4wCx24Iz1N6
tbS7NvoT71+ZYDyzHtoZwpBS6AfYK3JXkS+XXX8zQK1+P+OAShJnILZUiJ93hbV0IPqKPU2XOPfI
Zv65XinG72ZILfQJ2FQ8YV9+odexejc+LyBsjrkAge0ztfokxuFmQSQiKUUVZ6oCZXsB/BexUz/y
lqvC5p7grQfQ+suYy2QpwbEdjTXgAPdFb48YXFbc6VV7wVImP839sC++DuCL4bkezyyTjwaBpOSR
IAWeBKVmXTmNZW7FmBDUuulPrrDVcjJ3i6lNYMLKGkzrNQ9ieTDJjZHycpvNe2Vlg7lXumo0pyQx
Al+9J/fUPYjb7syreTcjJkUujxFqKwFY7xmThGbDpE1aT1ofu1daaYHespxoVqPG3ys1tKdc4b39
t6Pgxxeyt1jRZbqadHPgDd/jOwwauNBPevluoH53fmfwuwu+/V8Hm8W8KRrQB8rSJb5ahHaOa7o2
v/Ul5+LkRA+TiR5xXdYFWASID7yDtTTT11wDexH5P4OgyUSPvEhSuWkhEDKj8B8fI94o2WaKsdoc
JmIs4BHRTQlBNpcFP6j0JzPglel4JpgwEURSmqYzpHgV007MG6N/u7zdnHhgMvEg6dvWLHolAikQ
MexZHmS7k0LbkJZdp8+8MifnAJlMTKhk0PbUcoAphe9U2SBGxEOJH128O+G6w8yf5GVvs2hDUpBT
yOA5HBMoRNkcRGWEJxjJvV4dAuGnljxcXkmeCSY46CTNCxCpoZ8GgKV8r9d4ZkHd7N8bAeDQBHAG
DxEwo3xOitoQ9X0A5wI/Vq3Y/BlUzihwAsCWR6xNMN+Ri5mSKROqgaQ2ILPolXLrEK1wUoUHWdjy
7ZUlNg2qlx6g6043YeKqXM56wtn0TaDT2gCTBE2jYXaDUIk+0lQwfDnke13bxmxBxwk8Q++lrO/D
z1qyFmgGxVacWNltYfOu3M0Yvv4zmGjXFIoQAUqAGqRbfxFsdC2OlC1aejasDvCFcMfF4W2dMzRD
6awJik8aOzavhHqqL41IZ6FpKxlsKE5zPRxNm3ylNHQisf4Ze9tmDY+CbynqSgSPArPiJSaEunFB
uavbLQBegXHPmV+o6o1+kDzd58Hnt5d2ZY9ZWgwKzbiBBVyPkMe9G/z0Vj+L52WPBttPyar2yRUv
cds65usvZO4UoSxDsUUV2Yu0n03/wxQwncKbm6RHjH2IrG0w90prBHLWhz3BQ6TxqXTQX9LhvIrr
5vlbLR791NULC0KxlbiQJMWckCu2YBhRuaIgm464MsFcL62sIl3qIuIpV8LB2AtufZjfkuvB0210
FuZd5A37arKzPW98dxPuu15D5qqZcqBDAcLNfQx1pDjeqoURc7wiE0c/t7tCx2yoCr6eyqMqtt1+
9Hi0XJvw6vVfwMTqqWqh5yZjtuwvDhUoyt4P4Il/rSEx4wWecU2lAGvB0koHB5L84GoQ8hafieTA
efaki0BEqeynU7aLv4aP5FwdpYd519wJ0GYK7OW6feVTutNTd8F/2amWlujEzJWAqrJS/w38zivA
wvyXUARkDi7fiRw3VpmYY86mvJTLkPiNJllt/WgaCufW5VlgokwGre+iktGZCMdv+XivSrvLX8A5
7yyNelRITZGJ6PDR9UoP6b5xWx/tbP+ymU10wMoj2WmMGggZIgDz44dftIOMSeL+awKxSMHXr0bH
PPQ/UMi5V+5488SbZbK1XSbQBC3AJEatEQwaBLeCq3ryE16fxDVO4iEBkajmxZGFEuCftHhkVTLR
1xQxFMciPTvI59Z9pkX+MD2Z1aHJf5bmA2dN6Sn+zddXNhjf6KRunOMqTPzarU5ha4XH8pDsqtcC
gWVB20A5Fq55kKz5WHNAcJuJ2soycxNlyqLVhZYnflo3dp/56tK6RnoyeAnhpvev7NCfr66JMY/y
NAxRFhvkxlqK1jIVzrtg805dWWD8IydibuZGZHp1eexrwdHExiI9jx97MxyqGuRWQGItaCzhQjam
7QTKq+gQifrgFnp9WwTzY1yI3025CiwiDpzAxDPIXAB6XJtRJ6ClPcrpLjZAgBDs9blw1KTyJZ6q
wPYafnwdE+wh0N5WQYddGsV9OT2o5Tlsni77OscEO0M29uasjmGseZl4TuXzUB1F6f6yic0iHIjH
/t4ktuGcTN0SY94Tn2ELtmRH9t8tZ4NWtjkBcduzP4wxZ7cdOrWH1jzIw7WjPt2lLe9rto/ohwHm
iAqNUS9ppeteQ5mXwAZwDH5E91VkBQ6d/hZOI4Dab/zsh7dTzJGNxyWJi7CO/bq9S8ZdHT9qgXN5
p3hrx5zZoOvUrBaExI8xkRDMs1N2Bef9xls9+vNV4Jnn0eznoQ/8cvZiTEVOlRVEblM+Xv6Szdt3
5XL0GK/MmGGUh50ELxDGZidBGC8CEYoKTVxpr6OTHc5PgfFy2SRvf5jIULRjLffRGPhNdG7KpzJ2
qpL7COQZYSKCYLaY3NZBbI1rD/S6J6jF2qZbqZZ4Kx5mJ7GiW/WGp47EMcqyK2XKgIxT0UHcm5at
lSM1uwqGxNgFbZNwtNU47vH++l/tWxGK07Cg7uqr01OLQoU6+7P2rU0r9/JmbeJhVzGJVaYV6lk2
BrkzvGGXQHQj3w8HaG5ArpE3Ub+dKH24IovJrvJ+Kpagwrgs4Pnzo/xE4H9v2RN406zZMbzq0ajc
9rhwDtomSG/9hUy8KDot67I+SsEmas2HyocojQsFLfQU9+ZXzQKtzT6zJ25XkYa/33OnX+GRheCk
yiAnQ10Ag3joXXUnerltPGTHDuy7KFK8cAlaeB7DBBQ6hp9nShlgBLTUjtkDFSvPr/TzdJefAF2B
SJl0Asxjx6sZ8G41iQkxy9iFehkbs0cLUZTsJnjR3cUOLIrulHm7SR88l5aViS5RDPVYc6QVPG/Z
UQI38Zz7VM2Bj/rdPu4oMcmGhrLku2OtzmCji0EY1nSCvbmR4i9m/UXSeYFse9c+bDC7BqrOusrH
BMhiEArocmqp0Jdqm0PLq+Bup/Ifhphd0mPg3XtZSA+S9hRDQzzfZXVkq/LLNJ2DseU8Kv+HU3yY
Y7ZpVjsjGAkqSclJQkdd9Ig9X4sHwaGCl7xqBG8RmctgikkgxwvE5TOy60xPGm/FGbLpZc5JC7Yr
cpBX+K9HsBeAMiTDPGroiYyH9Cye+qvsPn5UfHEf3qCftEsmmwcN285EPiwy7/+FSFUrVAteYCBM
i4J7zby9fAHwDDBpYj424wTxtvRQa2el+hpNPDAs5xT9FvbHQk9VepMtJQQhYsuUDknCmy37H5fL
xzoxQX5W1SnQFBBkYt/t2Y3s2M3fuiMc/aDftidQuHsypld5uu7bNWENwVU1RErzyOyP3BuJkC59
AHoVoxps9BPSxR71PrjGhB0k4mZDmp7UuJYh4xsN8YNQt2bodKUCxG4wiKHgilWRQ49TrUN1d3lr
t448hOtQCMSQH+Yzma0NMDWZGyo0FvqfQdSdp2S5C/rwWIhoIbfGWecB/bd2em2PeRAkQ1miHQDc
TpkbO30Y7DCMv6RzyjuF9O/+7QpYrTnzXVog6QuYbugzanjnzZ1A66AASVs6xOfFFhoXLxljPqpe
yjlVOuRHmP+YUM0JTe1LLEVathfSguAJl5FQsofZDNP95e3b9K31ejI+vZB5bMU+LODT75zzu3q0
8TJ9F48YPTpuxuPw55qkW7y68iIzkXttpoREtxpaST8p7MC8k1tLMC1lZxzTex5zBNckcwNWJAZT
hthCED6zKfdluRdutBOA0bdguLdDh1uw24p462VlbsIFU6jBqKBxNtq9qz+r4g04+jzNUW/jm1Bz
89bhy5xyv5K5Dwcjj4pomExQglD8d+YsXv4IYnuXAP8dFtzq4PZHgplS0GUdHC7MldhPxlyKAbiX
psy46ofiUUOMuuyf28f9lwm2YmJqmdxpShr4+ngszF3bePLIMbEFkYLomiGaQLErGkSaPvtjP6oD
ISTGeMiJjpdFO9pbBJndSQIT/+XP2VgxSIGLYEOToFiss2LJo9Sn7SAHmIjOIm/qUREkvHFRuuhM
LPlkgtmUqMBgUlFVQPRUsnTVzEX3Ni4pxG7mRr0OlJw8t6pGZQA0Ar2YSg84j8qNHVvbZ3esjGJD
a2WgDmehsALtiyafTOHfF24/2WAuxF7WC6k1sYyidArTm1L/kmR7TeHI62xE5U9WmCtArPROa6Ej
R4nTmgWv/Sqzx2ifNM+59HjZL3iLxlwA2SyHrV4Agx1KV1nyAFb+Znm+bGL7a1QQ54BER0Ya8dnL
hUbXc7nEIF5ijBCzCsbqWq6gQ1gb6myDqGCw0mHqOHXprZCENfywysTBIivjtkrwYfWM9vL4BXeZ
k+6Fa6h75g+Q1N3zKpJbL/FPFo3P31nGTTE3QwmM+Qy2A+2Qe9AvqVzxrvRLJ0rxQKWc2DySiq23
CMwi0wExEQjwWK28cUInuNUy2oEaThV6QoW32A3gCZH7D7CPwuYh/7BG/Wl1hUotUcxgFFJ/jKp4
8qCcXJRgT+mz3pqKwERvNs+M5y5XgcjoMZkk3mmVHumPZm2YoXvZsd7f3r9FHDxeqdgFoOJselqF
JSqX4B/B27z8kkv76b64nx6a+/AoHok72FT3Wjqph8gLb6CCAuixcDJeqzsKL+DNkm/vw+qPYQ6t
2XeiuczgJKVKNnQfUnDxALKBWWG+1t7WWw3DER+fzpxbqatHyC6gc9ofhuf4roVab74PT/Lt4ELR
BYUQrp9tHuOVRSZfA5qRzMhMk4N5L+5ER7SynXmXvOqPbYh6iGhTwe/yNXwtefcK91sZnxMTcL6X
C5QkzMhKv8m71pZfiU2+ibc9ROmDJ+Jw6zAbSTgEvwWIpeiGrIHN7bObC0BMDRiwiEHI6+RnOqxc
HVW3c8FgGVjKH+jEa2tz7ETvGHVKk7czOCpMM7HqIbobzSS1xFLlvIdprGVPDFi3ACvCPx3R4vN3
kXgiWaS0od+lQC/IL8mCLM1sbVCLWJcP5xaGwgA1OijwwJsGYSkmHFaIWcmc6ihb+DGl56T8uUi4
4agYarcl0WpREqpwRt/BsKbDg5FsHkgZ85WY65Qk4TduUL1vWlMiqJskMeLxXxDj5dw/K+DezvYl
J8HaKjUbMjglYVEBvI+tBPRdrCnVEIy+qTTZsBPqvHEjXakmiJ+VBSp6pGqaXWJW5WKh1L4ITlcE
kLoyG0Pn5A//4/L7iNLMlTtWtYl3h4BULO0bq5/VwZJIt1hgS0DxO1FMdy7MwM4MsA3VUhM81MNE
duBJI+7YCqBSXgrue2/zSMmiqWBPMKFhMBfyMuh9i2d8AmDb6BJrvirtwQp9sq9u+fGROhfr55DB
+GWMcb7UKBII6YF/zRhB9dN5YdxZMgCq2VWpfk8JJyvcXm/ZMDDRa4Klk5VXLppBEDIRvk6L/+1+
OLb6qX3R96jc7rTELpJ9+MQ5XjTA//aFCjIcvIGwoAKTiRpiQQyRQPs3Ok30XMGoehee5p2CArxx
5vX5N98PK3NM4FCGTAdjcBv4EkgKh8TKax6X7xYJogES5F9fxFxpY6LNQaBRcq9ddlO7RmSPOZgI
Kd4zcuSzfKXepg+BFR0lT3anA9l3e14XZzMbXv0JzB2X1jWm7E1K3qn7iurIwkuV/JGvgNcOz1aw
WeLh9zkES0JWSebcvAtwnORdgUyBtJCOENFTKK/5skib97ZiQhIGgFLKIvvZngnptSRRkJck4tMU
lU7X7TB0aemoRNT3l53yPeH63Sk/bDHHLiyrIA6yOIHKpKFaytdhR64xG3OsXKmy6mfxPIGAEV8a
2opXuMIx23fcztTm0V99L3N1DyZplSRKE3+8pfpnaBTtRapRcE+luIsvwfXsdJTF/40HWdq8cEB9
8/dKs9i5LGmmqVMRBdCnBVU8zciaYw/1aFAXOjz00rarfhhjzj+ROzFOxxh96LSyZVmwinKfNpwN
5RlhTn2RRWmVJUPgR+Jd3h6gvFNHnLHtTfcE5hjsAZpGx6k/u2dqCFWatWV4iMjXCZJ8xtN+7OyF
y4y0WZ1Y2WGOXbJMkKkxUhGdtfyLZAs/32cYrOaoneK9+ajfUmK44gBa4xfeIMi2Y6xsMwksQGaC
lKky9HZ2Mphv0kO0C07QPPTzXfHGy10392xljLn7AZ01pHJE8SCZ5YPYFLYgtjsScLXFt1LJ9QuE
vhRXL0HoaDYpXiEQQ8vsNnfo2GXgZE9DZZcnOsM1vxo7KjvFk1fcuonWeRazkc1cGnPWgZURwy6W
rN9nKi9z3bZAL3PaXYBWJvNlRisQzB+leMmBbthRvRq5CmUtzM4yWrHCUbu7HDe3tgxTBr8MMsds
mqpiNJIuObTpfdXsl1q2MsBXLhvZOmhrI8xBm5JGq9V2gGZGfBL1txRATq11Y2Ww2sq7bIr3PcwW
pWWx1L3WJweBhLba3pPsp9g+Xrax+SqUQSspGgLYJYEK/LxLwB4UhViZ0UG6rUro1EFjM3epEo18
VTeesEPN5cCD3W/5/Nomc5cmwwDR68yEaqYgHxZtr0QJcmXdUf8k3VobYi7SNMnysmsDAJsErzdA
zcEVmdxCFCPcfqwfc0/2YzpUrQK5xMynKqHCASqNaE9oJ3JF8fXxjipZ8etVm4frwyxbpQ3FNGgM
KtvcZKcCGOKRR1iwFehX38XCEEuoBUUdlYGMTji/X/MM0wPyKQN5vf6oWRk6TLkv76l8YsofRKaH
iE2A1saZkyylM8RXmw78X/d/oUUSByAga7Grc7f/IwzHeg/f3yWrGBzFDTFyEgEVo76Y+oMQf1Ni
btdsq+QHFTBkqgIYGiGl+/mg5aJRhIMQpr6QlZNViiDn19vEztWptzLSH9qxdPQQ/KpQYtFkiZMv
bx+5D+tMLGlHBRnXQDuUC5XAeFGghUrqN5C1c+LjtmN+GKJBbbWWpFT6vGzG5AASestIr1uZk+ls
VwhWC8lELGkpJTFpddWHQIBVAE7R6ddTcjtKaAc292p+xLJaWsLbwM0VhD4K1BV0MHmw7PVgcCnz
Kp0lP21fZXVxSQ7yk/aqw5ZdDsmbK7gyxKxgq45VMIsmVjAL0VJ9a+rdZQObR3tlgFnALq9xSU5B
csiLQ0puxPBF0L1o3AdKvw/FVykUOV+0eWeuDDLxPswKY9BntC6k8jw95KHmNOHitrpup3JsX/64
zSICsFi/9omJ+bEhm0SckXa0brBXj8lOPwv+8h6pqn0AqxyH35qzAvXYh0HmBpilyJjVkh7svYkR
fKiv78bRXu4eKPDMcOjkmuQFzwhc1+VTwXNL3veyM6SiMRdFqOAmeFb24q5HjfWpdmr/r4I5D8e3
9Sp8lwkyMYFLmwWfT7dCYgWk9mAB7lTtOxKHN7Uon/UeJDZl9QS4/ynSgj1nQzcPHpUm+q9N5jLo
2kRRtAED4NM1ULxdbAkuOuPHdD/fmLpNgbyAVV0HZ51HA7+Vf2HMGL02AyqwxnvqtAplXZyUapCB
+k28b93kAfwUduqitPcifo1RcMNzdLS4/Y+t0w8cDhJmzI4iK2O+VpoXw9Aq1LApbiX70e8HL6Yi
NShrdHtwCDs8cOFmBqPQthf0CDD9oTPxRgGVjqgkwKvNmBA8qTvhKgbtB/mmftXuo7OICZ7Eja9R
+ZM4OcaWM60NM3FIHUoZh5W+Wcso76ywlvV5l9dqE3rlVMwvQhiOj7HSSN8VjFGOPL/aXumP72bO
bRdEARBbQ3740jjhmcIPJwxDgr5wR5t+gc0Jghxz7DkVkrYQFMDcMC5QXsUEoEcRDXbOWaHewSZO
qyVlWbrVKszRIAQ3ctIDJ6N6xFUehOvWKc7lbvRaDlRgM/aszTHOGmdK2JERSKDpunVDL3f1xBZe
Cq93AL44mpBm5pzJ9/L/pQ9ksihhIHNSpLi7GodmhqCzfKk6C5QxtEkJJdfWAX0D6lLlU/okIRdP
7AbTRlb8xFloGugu/R10t1exIQevy1CPUnQIrhq/gIQ5sb//lZ5yZxa3kuH1IjPnc6xG2WiIlPml
SzHiKdTLiU3FhuGo++DMa/jQy/jCl+n056svG7MymsQohPqkcN82d3WKtCpS7Dxt7SHmjUfzjDGX
9QztryQtJuQ6k0Sccg5D2yS1fA5IFuwSAUlyMcm8YVau2zKBB2wySRs2Cmq5p1CzOgzoEts4td9T
X8GSkhvenOL2RfIr0rA9mzTQ+6Fc6ujQx34qP8+taskNp1nFWUmDWclIr/oaKty539ff4zi0KmT2
XfdWGYmjRjzeCt6dYTCxMwcMa8bgWENznmvjACk1OyG2cmM8pCf5oELCKnH7pyZxeNM1m0XA1Wlg
6YDSoobKvQrhbeUKU7zItoiLQdPD4tKgzbuNtzLltTEm3VGXXJxCFRTpkU9l2Tsvhof8A+Af525g
2YAayaxLsxwxp37VuxWmMhKHuNopBcJRcCpIB/LarBxv+Y0XKOnVeiwQUxbAQ7XyTSWTbdS1E1Z+
yaVs4dzzrNgR6YJF1sA/CJ2Ug9hlu1kFIxYaieDsNd74cticeGky8TIt8mqB24cgMBXsxZG95jW2
AXGwVbB9zlbEyWI4h5vlDyoSvdALFKb9RoosNQCPwXKliTypOp6HMFGZqjf3Si0LXgG+0sJQHJl7
qHkfwkQQpSzVKk8QpaAf5vXy5Kn6aOWdfnf56uSZYUJHVPZVmYtIu/Catsz4Lu0iR1L8/8cIRCI+
X2JpFCiJMGO5RnU3D1d9/Ry13Gtkc0+gci0CPIu+C6tROBVjJ0LxWvSKZ+nQQEdJ9eLaSp7a5+qb
AeFAwqeh3Dy3K5OMb5MYMRdNbN1PlJ8QHgqDU5a9ZeQc8gZ3txOtlSXmjhTA5Q19sox40n5BF071
Cnzg4hVP71MTNlVwWNzGLvbvWB6KWjJvxB+Xd3GzOE11xP9eYcbrzbYXw9ZAsO926ZcSnEUJUC8B
yGDqE6Uj/geqjLw9ZQ7BUCspyQvsaeTn5+kke2grf5Fvpfcy7uyZTvp0+Rt5BpnjgO7PMEFMBAg0
bbJDpT9FjclJmredRhEUgCogc8MS2mlgSZIB4CgOSg4QbPIo6oUltTU4nw55yomG25/zYYt5EYzZ
mAxEzUNQ9ftK9iIsr5eXa/v+Rz8JcmKgZNdZilIj0YihTlV6GDEx+ZewHbrhtD2Me/mK10DYDFYf
1thHW58VojYYU3YoMUZuPgTRY82DDm/mGCsTTI4BWuOpFntwECl7XIhevE99zDTseW11nhlmY8qE
1GJZ6yDJCNV9l4lWUatWP5wCCOiIdeMYQ+0MPNK5bc/7tVmsQHYztE2H+SXd67tdWBwL1MXyKrRT
CEWQ6ZnjGZv3/mohqWuuHi6S2g19UdV0IYEHcYr79LE49g59JWnIh/e8WQCeKxpMMBZImZci6FX+
O2IUgcZv8BRHh0pgdOBpHWw/WlafxwTkeaonSEnNsW987TOLQpUiB/MoKQJxelMdij3vrc21yETf
kMhC20gAYvSYrBBmlFMpHld1F/FAF/Uf4EV5W8hEX3x9u4Q94LiqZV5PjmZnu+ha8Smrc/OV3/eh
S/bbU3e1pEzsBfBrEogK8lQtQBbcX2tzZ4connY3HNfcjoq/zgH7aImaIIxKUqJbB/Rme5e6kVO8
Cj4lfDS81Ekeebg2zsFjQz6EJLVJmNrwYGbhHjeoZptJfD8kxY8ymV1pUuzLX8izx0QXFE/zrosR
J00JqBOhtaLmaVZSn7SYwwm4glK89aR+tDrqalERpQTMDWdhcOSd7Ckvwo/4hOGiA4XBxk8Dt8xO
Xe+Cr7CPmNaYdAHqxaYnX0s/MXmTORBXgxQiecwMCKyB/QMFtl61NFe/4bHu/o886MN/mEjT6mbd
EGKiQXnofArEEi2qaaxdixhRqHAyeLcFb4GZYCPP8dJPFW5ZgdwI5a1ZclIS3u9nQks6aWka6+hx
hfVpIDc578Txfj8TSPQiFpSkRBpCzMQLGq2yBNXkdX44yYHJhI9UzqJkjEOUIQS8a2+CfKdM3y+f
q8vfAST9Z0ePkqAZ1XmK/SGRTqbWHpaFp+mwNRWNVsPfzgW+zM82RlHuUe/TY3CTaao1u9Uu201e
JoD6QqO8oPqX1DGd+ZY3CsH7NiZmNKY4B2UtEk+sHwTjLZx+XF47zv0MTvvPH9aYcjpnhDrxoXmQ
HVo2bSpoZBoWHVwaEpdjb7MmvFpI+sGrqJQFvaw1SgiStym1tSQFUY8+2kWgHudB+SlFw4+ij12t
qw9CEO4ryeB88GaIQi4PsQxDQeeEiRK9WIjGAGlIryxTQGF147polT2WeS8qrYfholMx8d4Wm2dg
ZZMJFAN4U+RMIKlvAm7Yp91DGXfQuGj+qNMgId2HIgi6cRqzl0SvByALkNw1DoWjQqTb1l5S0FdS
onji1E+X93J7KT/MMVuZCnqljzpQDJmaO4MkW6RyJFxt8gR2sYeW14PbBG0D0S9JJqAdGMFil3Ee
iRIkHWCoTuZXiUV1yWVndtGQPzReSawaBUGcx2uyL0DQq52rK14dazvdk8FQIEL/gWpdfXZfvY1a
vV4ATM9OoyvZ1S68nUdL/krFrgSv7CyV46/bB3RlkdnUMl+SXAkRpYfd7GpgY4gWh5bq6PtnGW3e
lD7dtN+u8JU5ZlPlCB1mRQQLUznnVq4lVsMTQt+0oFA5WRUwH4kdQAoKEphhqIWHoPrRmU8BT9ad
9/uZUI2DUdbggdG9NvOS5bWXM+uy328e59UHMD7QxEsHPTUV7NpUmEYSrEH0qjx0LlvZzBYBOEJ7
FVSEoEr57GlSqwT4TyAmuhj9pVcTs7lKdCzC21Li7fn2BxmgyIFKnAZs9GdTutSrRaap+aEW941Z
WJrpCTypxc1ggWkVRVWw72Cd/mzDDMlMKvQl/TokGki0W6V4SyNQsWp5Gd1lola5Sx5W3zBWXnPy
qM1X/Ydp1uHKQm2DdsAgNRVsyXbp/p/xJG+fVFUFzBHbRusunz8R3DnSnOPzvNE2bmn4DV2AQ69r
HwMIXObiTfdYGWPcIxszIsuRGMDzXhIlso0FNOHFj3ysLRVSQpd98X2o6LeosLLG7F7ZlVOsRFnn
lz+VGdgSKqGhXhHBFmRLx1wdcBd29Vjfx7voKuWlkNuu82tdWa6gKljGKuxTuGceWEvtds1dL7VO
ZYR72Tg2ivp4+Ws3j4NqYAMVSZYEtmShTVMKpoT/kHZly23ryvaLWMURJF85SZQsz3acvLASJ+Y8
z/z6u+DcEzEwI+xKdt62q9QE0N1o9LAWrtFusOU8t7TKG9OXyzI2ndRKBmtydV0UVTulGLu/K/LT
VDxc/v0/KON5EYwy9pqSaYIc5QdAL+6RIXhoaNblRHuV573KA03lbRmjjYIyNMk0BaY/tfUJYOs7
zD/YhVJ+vryqzV0DNBD1HxhpYuc8W1lRyrmXBH+S3W66UaLXy79Pd/2Dmq9+n1HzaCBhO44zeCyz
RkMFSbKzMAL6N6nwgpRE3tzqpg2fxbGJ04EsjUbQ3efn1Y8xQ7Gv2knSodLu+o5HHM/ZObbnZY7m
UZc7WfdJ2Fgi0B2HimM1PAnMragUrRzmEdBn+kB+zITheq7+xmZW28VEQnNUJWlWZZiVGHsLCFvG
xOn/3dTilQC6xNXbJM71BWwFmJ9V6scOg4d14+a8zlzemdNvWMkYpkiAbSzmXghnN418XT3EGvBz
8AgCgJ19WZ95C2K8TNdgNIJoXXTIpLeOuBNm8ULp/m9kaJqBK08EvywTbuEFMGhIR4KsJRddQ06c
KjBPyBdyzmZbvc5iGPUyO6lspZqApAc9PdJ3k1vZ3cTUUMlZAqNeKbpdgpygp0eIMA1vLa+0Z6m0
tXvgCUqaJezGB2DhX/O6RTdbtddyGa0zgmyuurJI/MmjpN6Umwp1GuDu85qktlXvvEBG9eRKU0RZ
Q48omdOvojF5si7YfTc9TnL3HUFNzdG+7TtotaOM+olx2me6ooZo0xzd5rYGmzcl6gVIqS8feZWG
zSiPmFiBomIynk00GfMij2g5j96jvBpsGNpOwpOMl5C5LEZmk039HMoyEMIpaUEHEP5u3wG3Xfwr
DCX112pkNt+UCJiu7dss2BeaH4mfm+wvyEPAq/2/7QJazu9+KKlFVWmJjiZINAi1O0omQPu6eFNM
2x7oLIYxqkro0bkWp6nfZn6+zG5RyRYIN63LPugPmnYWw9gQGBmlXO6GGDWREZkPkEKDHkF1KJBd
+MDTtM0oQZdVVNwlA29YZuvmRB1LPRIjvw6QgojJ87JUB7Cj24TMMWdlm27PkHVafwaWBgto1HWp
nAG6Cw2x5nU8vXTcEXH6sR9CnpUAJk4U+xnM3XoBdpfD4sWAERJssK3vAPzsxo7mXD6nzZ1bCWPC
RCALRX0nqgLo3DGWPZ6Iei+LoHjNuIR4m3oHsFkRhA4Kmj0YhVDUbBiGBa6n8cQDnimu6cUH41Z+
pOWk0QcS7Z7bCr95ViZwSHRwSGg6m1qsMXYLsR24TBqrnS3yRgAcLLiirz40b/mjZnenfn95QzeX
uRLJeNgyU7XSNGFbmirZCahyp/JN7CKeI6dW+kFJVmIYJWmLpJSSGRAXyVX2OH6lnOuq3zp5bouY
bAOrK0dPttNsK4GMovRa1iGEgNobp/yr7GYeZeGKno2bn/L+qpKzEsfE/fGohqCHAbC1IoOCY2ys
WXYvH9S2h/ol4kORoknyVJtIA0eYv9eIQRh+jL41ETJ50T45KAXnzDZNbSWPCcs6XSWBXhBUFzGC
m3iliUUZ/kQkjoPaxN5BuuP/td5gL5JAjjGG1tY/ZzFkm9iY7XnoHpF83sW2/CrcVdcUVLqw9cLm
ndv7gOWfFfND9WIgQ9ktWgC/f0PbGCUrcdTb0Zuv+LQ4l63bEBmPYsZpCTJU5GGT+TUbr4Awwzmx
TRVBdKYQYCYhhGHvlahp42UmS4ihrNltrfEkgQdqP9iiV7hF6vCusW15ACxSZAI8M+3dCFdPETGt
xl4JUK2tXbp5hTPtdbfGpZm5oJjnGcDW/oGn/Jc0Zv+yEsyRiRKhrdWjQwmKY34r4R0p0tXsaD+i
O17Gccs3rgXSv6+WByhIpVLisTgkLcC8ACd2JcnA65UXzsp4chgfXAQJLlERdXw5rL9WudZY2iwf
utgoOIK2tB1pDwS4polrTSWMV1QWpejnCj3CwanydRAPdwcArYIbEBAjHGXcOK3fRDEeUZdEjHcW
ZXIw0DiWaq9T5V12iBv+aS1AZ4q2iAPzTJLhNvrpy5Lezdm+jr62NackxpPCeEFVbCuBmEAHCJRK
vzGrZXoSBr201BQcCXKUck5o43Hw26KYyFAYu7SRxDHFnHvnS/tmP3vAJOU3VW0uSwJAHrgTgUnN
1gakNBXjvpLTgxZZiR/cqXZrT5+CxyTAFFztFy4N3oxrHpHthqabiG1+iWWUQhRHvSUUayEQcGvJ
tgwYlfYvmrhXQj5clHoWNPqsJsCfLuyo/z5EHefG2ngG/yaA1YmuJ0GSy4afiMVjUpd+okwnuaow
sC+SUy5XnMzF5V37cEHqdTYUQ1jEh1Z9CaPGbmJixXDtl+2J2j5zE/62KhrCrbzd3CnTpJVBdIgz
vLGzfdsOllDsquRWNz9p0+6ytMsK+OEyVJdSWNCClhzqUPqyTIuviZFgdRiDIgGvELZ1T/22NLrB
q6U1ZWAqYdZj2Oo1vAdP/c5wMMsmvlAKhP4bz/NtxZ6/iaNrX4kTq2RW2xh9aNFV74ogJ50sNCJg
uJS2cgPskuNpN9VDASAzKkYE/zEHFzWLOYRgYj2Q4SsZ9hNa47O7y6e1qfErEczVO+uxMqVznh6M
OfW05MkQwEY+1q5S7kr98bKs7e1bCWNOa8lVOVRFIfJDkAWAIqbeFZ9CwUpjS30Vnf8C88HbQebA
tKRvqq5VBd80OmsUb9DJ59UJL9DdvBFX62LeQEmaVOFCsIlBbMfKvRB8v7xxvN9nLvdBIb1cDnCu
ZbGTjbcufr38+5smu/p+xnmj8YZIPZie9oos6U4nhN60NG+qJvc2AKA5He5b6GyoXP/SavZ6H4kw
NA06tg9pY8nAKFsAZgpI+tBFeqGztZ3x0pZWXFoD/v9DCizyl8BKHX4cw1NHnfH2xbjkhhLCmn+2
T9D+pim00LNlS250UG65474cbWQ7RJpITTAThNl0FNIV0yIHyant4VPyrX/NnpP7wo3c6InXG7PV
n/bbfjNeBLNjGLYtFN1Pn82b7rHfJU7zybjVXPVGeZuuczzS+yNv9ISjsizaR2+OVa+EQ3gwli9h
9dilnJtzq+z826oYXyJGyph2XTT5dIpRPRC73UlW9CDcqwCrGAFpMJwiq1Gt8IE31Mg7RcanCPkQ
l5HS1r40iLMfBG1nzZK4WIkpJxxb2WpcxSqJYZrIx6Lhg1HRtIqDMYtR10LSaFGAHgsqbl+5n7+T
3jJuKMbm+E3n1R63F3gWyoSqpMjzYirz3CeYTi38vHgCwh8nJtmUAZwGBYgJqgJv8PtNWk1GEya6
hBHiZbIS6RoPXDup/iYUURWadEPbkq4wC6GDjK0oYdi9Xk5d/DkX3+IaEOi8pp9NXV+JYQxMApJm
IsQNCHfBXSJLL5XBK9a994d8COFWIpjtGiWh0o0aeDPRlQg0ONEtD5R4TP6sA91b9hQ7OMrHcc97
mW9eDCuxjJE1Wq3FIhTQn4Lcyc1jUoR7pCgeljF6uHwF8faQMSod4zNBvUy5D3/s1UJhhRm3U4W3
GuaaTqOWiH0UFIflJost5XXBgESeWiUtCH0Jc9vcGV7+EHq8Xdy24tU2Mvd3qI2CWPRDhO7ExauA
awNAbxS7gJH+TJ/ofNzhbYmaCNPSDPxj4SzF2ujiTkjAVOtHjxR2rLRpk0f2PDoaPGPgSv7l83vv
sPygoSuJjIYmYgNDy0e07n3RX2iTaf9VssAPZRNnfCVXBoD5MS+FKWLZSr3MJu6M/OYBs0xI//Hq
ppsPntW3MGqr0V42YPwaficqoIUuKge5s9u5kX0x76+SLt4TRXIvb8CmAq9kMgqcdiTKR2mOD027
IwGeWpyrYFN5V7/PKK9R1ahipqnq56PT1tWV1I6eNphuudxfXghXdxhtlcmySPII0uHhJcJEyIsK
Dt3QNZzytTR20T0Fkw44m7fVv2vqq9UxEShAMvRkJFF6qJzOCXbBAbR5dFwqfWqOsm9eT0fiKD+v
dRUMFgWGVP7qWj9/AttxU0lDXGjKqPuddCu3N0W2rwTe1tIL54KRsK02JB5SsQx7kIVp7zHvtJe/
Z2+UPkDcB7bIIR+han5JGnP9VTORSr3ClI/U7LvhOQs9mXfDcrSeHVBUwL/ZyHEYA8/K7asv5fid
o4z07ry0BsatLGO8LPBjFI1sdCUH+FF2TEfobNWjcMZcjFxqRpfkMa6DRIVeGUKDqsEDEP7I6AAs
yxuO8ak4BvvgIY9ceDCnO5nO8ldh10oBGQ+SRL0slhFYCJv5kzJ8N6VT2PzNLbsSwTiRucPairAl
vpkZVwZoUsqi5pzYFpzb2pRZIJWgEnNNyaHj+Wy1b5In27pDoeTQD+/GiFYWN95FzyLYYN8JQngN
yzyNZDxJN4hlWYkk2BvpsRR2CcgQL6skx6rYWURzlOWYBBPZp+RFrJ7y7rBMnKTMdlrrfE7s+CHe
iWESlCAVrN3pHaXJDK1uD840r/RC3Ggc98uVx3iKQBoNcZmR9wxHh+LXhm4KJlG0N1IIVj5JDeeM
WPSUVKgkY9J64hfBIUhmSxgb+/Ihbb/tVzvI+A2xjOUStqzvtZsCjMsTmFqAsD1YFPYg+xHYvIFR
nlYwfiOeamWQtARdrvq+k75F0onwBt15u8b4hyIcpwQVQmEvSnvVeJN6g6PZPAGMdzCUUgjNLgOU
sTjZggBwPsPhHAtPBBNbxB0Z8iEcBKDiU7xfFCdOqCzeT/fCiTr04iTnnEVtJwpWmsA4BIL2uXLO
UuLXLi0uRrYu2dJVay+fdFdDPJN/H7/TGBwAfVwWxMu3CWE7woI575tUkFCHeRocDZRf+/yQhnYJ
Hk13sGZvvOpvpadFtYTbvwtnAL5kAoQdyQMmcxBpZay23RgBunkC1zGQaCaPRwi7ncrDpM7/hDB+
QyvA3NkKQ7BHekJ/ra/BpnPKn6S9jFeVLdjSbnCr1pJLq/X7B2zyjRFa3KT8tk6dP4KGEKukPEo1
rWyOY++rd5KneVFnB34AIzygoutQYBVyX/FoGf/gX85C6UethBozqYZRRu4QBA+A0ViAFAjU3N77
ySNkPk68EfjtQOgskHEwixSo5thEMZKVwg0NSgJn/tx6kx3tUy964k2z8TaVcTZqEC3DNIK+gugp
wN1IbtqJpDcexx/wVsW4nLpOu7aShAirWjzZxXsxdXXXPGEc3CkNKzlx95Gq5McA77yPjAfKM71b
UqNBe+YrIKfQxht5qoNs2jsdBxeJm7eNjPMpJxNAWhniYzEbba2Sv8RKGnE83B8irl9LYrHMi7lK
hjYwYuCszvbkVF65o6mN8JAB5JDgDk+shN7jABvi8v5RPbiwne99CSs7MKdhHloJ29m2HhHAhDB9
yxQvKDrehU6L/pcEMa4GSew2i4ku+LFhupoaWnX0hHLL0OhWIx/Kct+Vr3HPeUHxzPz976vldWG8
5HIv0bHZMLY1JG6A0veoA5kbM9Cpl5zE+8sWsR1HnM+S8St5VddKWiBVpCQYHoyu80KxhejHZSHb
3SJnv/3e775aliymY7NU76+qyelulb3pUj6c6brhdvlyLOC9OrESBaa+CBM7C/CG6sTShCud/KMP
YWfr2gx9sGa41L5yY+xkVwJmdOstBwPQf4kbcgndeCfEOJBKqnKpAhyQ3+lPS3Uz5XCP3CZV+iOX
tJ3xG4PehUM7oStvMDMrzo+TGtsLAMKIp4c6WGt5mPAceewcXT53Qi0IUAjtpjdA7a7a/RdARNv1
Cy2GUd1Q7Nrr7mKuh/yDLuqaREc/NZltnitUvTODpkJbWdzs4hCQEyNwd4E6MDWmF1bzDnqMyoeq
vXYVyGcB6M4xhu076PwB9MBXGtrMgOjRBlQJaG+dBJgD8zqE29R3dIw6s5XHy/LkbQU6y2OuVlyj
bZ4oqBYPLzQCrnfEDz6ryNTO2HjaG6neVntpV/r1LaVQ0w+5U/wwfV5dcNswz5/BXL15B2bJ0iST
33ZX4XjXTJyEJW+ZjJ1oUTPoZB5VOGzZKfL4S2yAQS1Pvl7eTp4YxlKWUslyTEnjRaFkRwNIfmAz
MIW3fxLC3rCZpo5LMwPoSK3K10Kf/SKOHs2a+H8hhmDUGhQ8qPoR5o5b8koyU13CPP+w60agTTiE
cFILmy+SlQhqDCtlRz+8hnChF/x+eZLJjPvzue9/SLhvCs5o9ebBrCQxN1kWYM8Cc8KEDywLRZX8
c8frqdtU4ZUI+gmrxSTIgWdJHJeHqtI9OdRcY2l4nnHTO6xkMNbaxZgfiVIgyKTPamYRWzlO+/gq
9ZPWojBlmc3Dj94a+gLQ4FkLGMMczC5XuwSrSq3BCY8FptKR+gYZO48qmndCjIXKgRQFsiFkvrTc
diBsAYvboHAiKJ4MxjwLs0iUUUHZYgoyK8+PreQNssCJgLdbHM5bxraUxGPWpsTU1P9vIC4c9S3d
hwfdLjJL9IWTuROvcFZc8jHO6tjyPOIOWZ+bOfLJidwt3jvNny3cF/v6xbhpwasWXPMy1FTfPkQG
q6UyPiIpzbjD7LbglwmxUvFlQjicQDeRUL3sjLaTgitJjKuoeqEVUhn3lHRDcdOlfdJZ+pfxvVjR
W7yGke2y00oc4y9mXZyRyiCFX71SEijJyQ+BU+3N1FJ2lCwiBCY9Z4W846N/X/kPqUq0hWgKAI52
pDgiwG9HJ7rVgFmq46ZyiPycXYuOyC018c6Q8Sn9OEt1lquYVm4VVxZvkuqTODdW0fNYKHmCGFfS
kHaYlRTptnBqn4Kl/yrKwAoxa/2tVQ1e1XU707Y6QcaflKnaZ5qBIQXji3E3AX2nfS8Aa/fLdeN2
b+GVuXuSrXEfls7lg+SdI+NkcG0uUyi0pm+oXoLpo/k2UDnw8FsjwGuvzJYH0UNb1aQA+E1RWsGd
7tV29FB8K/bEGh3Zkb9RXi1eiMZZF1surINqaYA3lB7kStrF1T1AZfwp47WvbEfg53NjKVPEBYMJ
CAdrP33rnHBPKVNklOv/U+qftyTGqUxqWEiJNsWH3LyehVe8rOuKZ9bUBV5wkQbjSVRwtIhtGi6Y
EBNuggNtthdvYgzZUSfCGyWhunVJGONDhjzoK7PE5tFh2cIz/BEj2s3uL6b5flM/xmV0PSjBKO2f
X5Kld0c9NK2umsZdGKgRZzDiD45fN2Rwpmto0WLMaR4XcHPVtNUA0BZArY4QgcifWye+lf8DmeG2
RvySxkLwgKG7KclIR5tGkCcCWrlLPjUzN0tM890fz+kshsmHg0487kRwn4AV9yfxSXwId3QGI73h
DTZvh6VnUcwVnedjLMwLqnfGXLpS2jlG7V52eLwjUhkzypSxKo2hRRTgTu9gBJGju6jX0byp4PA8
+/YRAeQaIIeShOfJ7/dkbkrB0hLcV5Nc2mV7kKor0D5xgjieEGbXRqKVVTagBjkWR6nci/O1WviX
t237YM7rYHYtF2dJE1rF8Fuxt6ogtEVevwK9UD9q2VkC43pSfcpFPEtC7JR0DUg/RwLtS1Hrj20K
oJ064OwZTxzd01UAE5ulLqV1CybJ/qg394vypImHKvohIZb5t61j/E9DUkmLZ9QGm9gN49te/Hb5
93mnz0Qqahe2USNk5aFH2ku0DENsn6RoWkBxF4gNl+eJJ44JVZYszIxqALBG51VXBfrLG7u9S7wI
8Hmd22meWlrNIb/RNM42/sFwzwrC+NY0KfosqwrBz1ANzNAERAnnsmNhoB2CMrDwMCm2M9jklzNS
GJ0PwIXemCbaMQwQLeV7usYOPe7GCy0K8EOWPyzwLI+xgFGagmYYQSLcOXRyNHOCW9OdbIp0Nu55
NCxcaYwBKEk7K+JQhwcyuepBccKD+n2wO+AYef+lT23b3s6LY6xgIlPVFvkCqNdMPMaB8Qn1nbsm
bfdqPb+IJC059r3d97s6PcYshHCpUsxLABrPpaUdZLct5VNbW2blUupuSrWmyR5C+b/qHVsJZgzE
AGtg31Yk9knb2+JyCPq7ceZBMWxb4a/tZAlAMBHcYjpWA6xOfdK7H0Xnibx817b+6+CLNVXZMHQW
JSNYBnExdMMA0xKtDlBGySa0KBeu4tLOlr9qBFnJY06sCKS2yxvczHUH1NMxtQjgwkjE27pNTVyJ
Yc5HNadSMsDkBkqsxppI5Sj60cy/Ti1ABF4uu+bNW3MlinFZRRYpWprOoBnUfhThZGUJJ0e03UZw
lkCYgV+lGds6GjAsEqQWmOKTK3In26odHwrUwEIkHdorMP7uiCMdiEepBTv+3CxnlYSJcUK1iMa4
Qhg6APvIiWmxT9pTaIkCPYCN09A5GU97vLy1PO1kM75SEoIzSECobe6lF9Orn1JbxTDcAq6lCN6Z
B57BWyRzGUiRmehqM1OQvNte/R78BYKZiWmL/xkbofJX8UgzxC2I1JCcQjs4UjdzJDhZrSbWIsTT
TtP6xQ8xtsNRH96imDsArmpWqxGYO3H/Na9Uaxo4p8QTwHh9WWmGThvzyM+U23z5FETeZS3YdIOr
XWNchl4VatbXseDLwpWcugUG3vS7yyK23/grGYy/6IK2iAGHMQBJLNgVoH+NTwFoJukE0cwD5eT4
JsI4jGyqU0z/Zcg6hRhyUBwChCqAI9sk/jxVvLwMtcsPEfd5YWzq1wRiXtrlqJlUzb7yK6/9Ac7O
1COvMjK+JkcTOCfF5nsTLZ+UOpgwxD8+5KKtKKeUS6vK2T12SHBe2iHLs2jx5Z1w0x9mG6BBu8ij
6GhgZ/iCzrwdAjePRwzIUXJ2YkQNU2BaCSIoEpCzNm6SmZNVoEZy6Zyo/JVrkKpI1EqAzPnTdEyM
L3rZWLIYW6b5dlnTeUfEeINBm8G6HOLx3c31da2O7iCUkRWN3JEs+h69tCDGK+RVoMRFVWIQC32F
FNxm2YenGIgsilucuIAs1DNfksb4iEUtuqLQATyr7sJ95tRP6LWZbzsXZSjgAaITvuA+VbY1AkBw
FIob2CKMGY8GADX1scr9AsPa5KCDObU8LfejZ+762xxsHTzIHpkjUWHigEGTMB07lz1yaZ0/7ubU
MRKrHPwE8ByOEHvkM+V8oVSVwAgzZU8E2pRhhYuDaCu1kxO3QLB9xr+2gAWwRLvCXIQmchLGKQXD
8YKAIPC0XeuDIpfbCcFbPf2YlYXoRmlqbQ/Dz7XJh6nUVqa23y9bx7YMA+h0ik40DF7+LiMq9QVo
23Hom9Xj3OAJKn+9LIAqxUc9PQugH7BaRJGYlaEkA63EUezAAVxzNB3KtYdtt3+Ww5j5NE1yKxd9
j4dR/UyRBJTr+BE85k7o8Dpptx+ZIPf+36Yxlj7Eg6pOUQYYq3ccvGVfHUN/QHo8df7DsOC2ozxL
Yyy9VJQ8EfooB17h4NSxLTnAJf+RgH7zNLxRzYPuB6ElHHmtZ38IRs+SmRihjuSpyBHA7RM6v2da
aAI6EX84VLX9szvyr/KKq41lPMxEalOVRin2ZyWvPidT1v/Qy6wFUZUSq7wG2i1bNjRRNghQBsEQ
wezrMGeN1M3oMzLDeyHa9YAeCKXEXoZnIXgYyWKRbmfGRyAHq0vqXLaKLbNby2Z2NguGPBoAgAtq
Culal7q9shS88aHNAupaCLObw5RnQyw3id+6BKmQxJORflzu5e/SAfCddl27quKbhfdPS2Pjr0mr
pkEuu8g35R9q+FSOnN/fvs9/KSVbHggara2DcIwPNel9PSotEwVvUMHbl5fBE0P9zcpvJY0gmrnZ
x4dsvtbJSR0epuD5sojNA9LP6s6CuAVKCR+fwPkmV6ItWNo+A/ZYbo24xulYbImhZ1CMWRyp2/Hk
eQMZlz+JqKuk00wn6ETgIsApB45y36GDlQqd3ijwSuxkNo+afHNHDUkjYKkQFSjm7ztqDIA01EvT
8BWJ2FNSuaMwOJLJezxtF2ZXcpiT0xt1mkS9KIAkHF+Lz8ZXzOvtlzswTWN+z2ts+VNy4iJ5bIZj
K6HMXQ2OdQzkJ3joqnfvY4mH+Cm+Kq+ovBhkTzz8UN5eMmcoDomKUjDQ3SawHPTf684ue4528kQw
F7dZiqWcdllxKBHnIOBqvEjjPNTJVmyw2jT6CSsbC/pQWXLgXR1UzBaZIlxUYgIvh9gRD7qWJ4n+
fSUJfLCGBMxnMEmpww3wKZ0xTzury5Zv8yx+v2xgvI1j7hWJgHR2LtEYgJduNPxQK8xnPV0WsXV9
wG/8MiXm+sB4nrh0IhD3sqWwZ/FtHDkns+2aVhKYuyMD0WhfL1jEeCj86HO7y3fFkT42AWqxK34E
bun+05LYlB9YDGRM58HfmtH9qAlOX0/OZQkcHWATeq2qRElPBOJLwUHTD0IbWikaOAEPdlkO53DY
FN6M1pM6T8EMMATkNTXjx1HpvcsiOCrG4oBJC0EbPa4oH4lsi2LRhjqx1CDe/5sYutKV1ZA6Loc4
Bzm2TF7M/nZRvYl8uiyCdyh0pSsRTV2FoERFU6hSnsbuW96A7xvQuoN/Wcx2KHvWZ5a2CFjSkqxH
oekLmgk4aTl1JrkGyIzux2G6yxpMF8WNL2uZZ7SN1YdAnMJk5U5Kg3+0LDbsBHyb3Ii0/jYeBtzx
z/QCRsO3ZMmvpS+5YHB0eKmc7arRavWMv+jRzG5oMp6ttGo0uxFFOTFGS3DDXf/aOgbuxXmfBo7m
/wWdnbnyVGzqLyZV32cYefQrEuZPk9EWTjfWQFuZi+SvuqPOq2Qjz25UzaTB4IKfmg+RiKfSl9G4
u6xH24anoZlBkVWghTP3brmMcqSqwI5v4vsCAO55mtt6wm3A2nYhZzGM4alCIk9NUcV+9ZI8Unzk
xMnt6pg9C3fRHt3/J96TlrrzD690hGT/WxdjhiDkbsrefM8moSgM1mVl1/vg/9792/Yx17Acm104
LqhuiACpT671FLD4HByw7RMyVMWUTUPU3vPeK4eSYtI/K8M0PoygbJzA5wZIKcXgvB23z+cshIn2
yKypsxHNi99I19nwtCgPl/dpO8NgnAUwetYpdTNI8rLgZSAfKIxlt0+vwBtoNygD8Q5/uxawksao
m6THbS2BudkXdVu4MTEu2I9W/5pcY6TthiuNt3mMrpFUbqpFmGd/PCj9r6oa3h03gwvIdmc88iAg
/uD9z9vJ6J2q9WY8mWHudw6NzjOnWcAu0sPxhXb3pI0WL3O5KdEQMTyhSaokEpZhJDA7NLFJQPZT
7yo/eKMo+NUxvgKc1XfahzBxX3VbF+lZoM5OlidDl8nC3OYH8e65czoYcX76EdW7KrcoQWvhxt40
7YKWE+zQm4N1HIYkq6YkSaopGkywm6GUPmv6lPi5dCqnxC7KL+BZsOLhQQaIYsmbhdiy7rU45iID
tF4jGg3erkYZW0XdWCR9ShtOTMITwsS+bdzrfRkAW63XXvTuWILYctQ4nnDTwlcrYVFDFFGM+sE0
IuBzv6ukZzjRtxwPRnEfnXhgXJwVsfAhbd2XdZmBriifezupyQ3FtS76hhfbUL93QRtMxi9mGvi8
GiWcgGs2Ag63tZPIincAN9jV3vyNm/OlyvVBnCzrJt6GBIzLzEsfOVg1ynM8g5QbctD2ilc4lGxw
2YHOBwVzxS498Shw8c43wyljJZdZZlpIcpukCuDbPE2y0ucM1RCKiZ+AU7bYx7GlaSjNRfv/kOam
jv/jkk00LINaVTRZBMNmISjcJrLgK53dXKkuDQxazX4NbiR0r4AwnWPfm5oDEt3/yWMuoliR6kqc
5PCwqE1kFd3ktoH+AqBLjpzNISdjJYi9g+okNXsgO2HIqXcBl3aojrlPR6p5Q06bs0FrSXTJqwih
FpRCL1qMd3amtXjqgQKiL8fuWB0rl1Ll1r4BBAVe6MMVy9xBsxFKpVxhgbTgTtFJK48ennJC4xGQ
Bmsvdtojrz69Fdet18q4Zz2YZWmsm+K9SkiZm/4jnSnN3V1SS8YvJ3PRRlOohYC5C027VRd/0Tu/
abLrGeDKQVuLtqbI3myMt0vPywhvLhIMBxroNxX5AxeGngLdsFIAvUpLocrxJ5uXfPyrzslVPp1N
YGbtKGl1qCWAi+xd+Z2xJ0DvJLrgzF1n8wHoNq/0c4GC7bLGfPQymaj8+HmrWASERDLI5gAaIxf7
y+HmppGvBDH+TNATvREGlPpzydfy/Sw7/cQZ/txMKK03j3EkWU3MupRqjOWC3215yW4Bjn0bn9DZ
pMZW/zAC7u7yoja1YrUoxqFUbTTryRSDg8Uf/HoHkLj3+W2eVvD2jvEmkVQXTdkYGAOKZa+Ol2uz
sTtBcC8vhieFcR6jWbRZm0CKgF64+dDmgxV3nEcN94gYZ6FIYmkYIMHAEcXXPzmJ0apFG9CQZLKl
p/9Ag0U164PfWB0S4zcWLW1QCIvA7FEcDXjEaQ/AbXQ/vw1vA7AneCz0vG1kIjsdV4yczXnmxxUg
5rXrhrz06tM/HRWbyBzU3EzqQOr8Kq4esjS+NZLSK8B1eVnMdgB53jo2nYmkotipddHC66X3w0Pi
DVbjlj6eiF/40OgcV8TmNPs6UmNJRaZequ76VLWz6dnEuKmAKJyzrM0AZ7Us1k/MczNFegHEplNx
a34q7dyWb3JfssWrHJMsw2eOPI5KsB2KaPrPMxKAW0bYC7UzvolAXAhd4ivXrafdSbmTWJXNY9fk
bSf9qFUIIsVSPmsdss9DdC+Mb6Hyo5VvFJkDuMCTwjgNoxjGKpPGzAd7tGOEXmo+gxDImsSMp4ub
gfj50NhAXFJKU0pllfb4Z4+qZmkeHVJvTMd8QikTDDOmk37qngqg/F4+vs1O4dW1wjbHFWVcArVi
AqLAW/eqvLTX4BAYXpvY+um/AMUSWUboTO5gA0hzdqgO8W4a3uoZlZV6cYoLic5elc9d75bFXko/
p2rmhXrD2WmOtrIo+osSK2LTTMIenbVg7+mJedTivEQ+ows4/Xk8UYyOlrJQ5tMA7Zn7zA7MH/WE
/qOIl7fgSWF0VGsX9AP3cCxVKlqN9tRMX6r+9bKSbM4hr5WEudimJBBbbU4CH5AqB/MGYzZyhmaW
zAGKZnxqncWdX4PXKLQaGxClnIQkjTMuXHEsD3leZVkdD1FxkDHgvc9qDIu0UseDMduUQkDUR4hJ
kPlk9rFpghCPK5xWPt9U2r6qflzeQ97vM1sYLaZYVTVYpGJ5l5e9pQgTx/NveqvVCphQIAiHaJzD
sDhM/S5Vwc7XZCA5v5rwdPi3pTBBQAeshDwKEOaoRWwB8gKJEI6VbjqE81LY3E5ZVEXZ55jFiDE2
DeKyTyC1dYZe/tLF5m2fT7wVbRrRSh6TB6kVJRj/j7Qr240bSbZfRID78sqlyKKqtMuS/ELYbpv7
vvPr70n1TJuVylvZ3YMGxhgIUCiTkZGRESfOiVLk1mZ0P/eV3Ur3Vc7LDnlGqEdCo7W51Ul6FuKh
Jb3J4ADPULOyXlDuiGOPCCg3fuSkr9c/Fs8qFVsjTUgGKdGgJrq2TtWFrbCBoubluhFmARyzrIpi
giDfMj5umd193CfC1PZLjYH3bnivrOFWtboQxMWSXWm9n5bzcxJPoT6MfmrND0maHq7/AcS3P8WI
nX1qb61CUhdF79EUqW9MIPuW4gXkAk4sJYFY1ifIFHAqdUyKwP2KqX2dy7Ze0PAB7U/jNEcZpbro
iE547uc/x3cQW9+Vp8WrvBma2PJ5ex+5LKzEwLUlk4Cz2/KuzOpq6UBlAJKtX7LXQqhL8gmvGNhQ
D/w7mp0u77aYONrOngy6JkEfjCRcH8ZfejgCQR8dTAmsBmSGndvk4C2PisdtJNdSU+RxaAWjR1q8
UxD7EyD7m1cArM97hbJLkrvlUfF5WuuqX5o6wfwqqS8RHrECiL/IlY+dZ/gR2AnFYOXWRJiP7J1Z
Kmgnw6KJGrIC1JfMkOR8EqhZ5ICXL7OfppYK5Llq6gD0UTHbbIoyliK8f3tvq220j8kMxPBqOXXn
ov06gTl8Ddp/M7di/mXVonsqSWktsiGLWSiNmLrol+/KinhXIlEQNin3JiX7fj0OMNeJLgqWqIBt
ARo1l17atVs0thkGIJUn6Ud2nwepl74I3+IaShnl/fQSH2KeGCArwu5NUrGn7WPLaA3M8vdK7GXZ
cE408TA30fH60ph6IHs7VMRRY7NQE4tcu74erkHtpbcYdoYAu4Quul06qTP/kJzOru8mDCWnEATW
0IPuzslPbnOOLImOPfs/hYo9lmjEcbuhi9S50oEAY+Of+vOf8puWO/K8iBl6LKjmKhBf0aE6RJlL
6qzUoxS0HOYL0bKo/qxytIS8Ha18nnQG+W2fFofaoIFevihKH3/NLtBB6AVDtCm+p94/LgseQhoH
A8F20p0F6kt25aiuRp/2QCdYd9Zbb7fOcCPd4hwSYDEZiyw5WQArzFg7i9QOyuKmF+sGXPh06I5K
QOAJpLvyr2r0loSDrisEoapTl8QitNXUbmV0lBsHXHgzaC/nM/iAj9rZOguanT0SeR6+Pg2zXbw3
TF0XRRyB5tXcIDt/JtRaH12sx80nqhaE8pHXD2Q2I/b2qOsC5KhlM23IULPTdOoxWHAgo3Kk7iH+
IbyUpx6NyOzrP99flOfhlIomWTJELFXquuj6vFYH1AlQYexOm4uueFiGmRv90brls2yXh6y15xvu
ZfzpvH+YNWQZhCWygq7ZZVQVC20qYh0UBKT2jHaPvdwYHtBWRLuahzX4dPwoW5SrDo0B7IYRpaGe
P5lLg+PHOQufr3rKAuWkhjm09YDu5BHxGmAdb/refTdd/akwMWvWHuabyFHuvlRn3so+xzHKMOWk
ptEIszTpgNaE2b3sxWF1Q7JEMvaS+byM5tO1BGPo6RiQrlYhH01XOgpVbpc6Fs3jWAg/G21ZbCmd
AQ6MMs5+Ele/iJfEEFJ+KAJIumpo9P3XtmMiSURaoymcOu6cSgsly1vNF3Hj6RUzt3BvjPLECeWO
eO4WHWoy8weF3oZc4mVCjazD44lb3PzUlqPWRjmjnAFWW+bteERXrnI0a3yEDJhXpMi0xf6uyQy3
nZNTVsm2qQ7B9Qv/c0wjxiE2ZmG+EupaH9fI7iKyBFmeTJJxt550gLClr5W2CTIO0mMF0cL9wGN9
ZLoMqh+iTAQEFYlKEg0UqWspwcFYVDlopqJCfXp9n6uCV7RinXEVCoxQ1BYhJWhRB0GPxELSC9Io
kZ/7BsoNZuZxNo+9lt8mqAA99Hm5NRHodbYn/VyBc2sJROW2nT/APArUrqrMzTcuwdznu518tN3S
qAg9Q/lXNSQwtOamU5bIVrRg+D42dgEZ2C/fZLs5C43NAxkwXUUDmhI5LyTrJY2y2lWxoK4J0FLR
ixwSDv7IFTMbBPJ2c6veVD4vlJEPRJ95ILMkwxQlHEeR+oB5FU2dVCOxb7vvUvooFLpjFa+y8u36
V2SFFk1TMSdtmSYyMur4Vb1mrbEg44pbXscSXIvvwnCrlL09Y2zjuqnP+Al8OGSXOHCWosvo1V3e
cWoeLWWZF/JRqM6Z/GvSTpnwXOmpK0NdXnkSmshG/OZYZR0ETTcVDXwphCmY2kfVnGZlnTDYL6eT
a9bx4xLnvGyT+a12NqiT0IOVXlQENT4aT5PbHTGMeBhe19aOv0ZuFEi/8BqbUcNr7ZpHEcdbHeWV
Q24W7aACuzxHtyjH2KbF2z/WKcfUrawhNwExgUrtXzaDArslrG2W+JrgW8UlBKlTl+MarPQH/MGG
IauSaUBe9dI1rCaNNVB0YPjlDaIzJLl0stf5jYzhFj5vEoq1pL0x8vNd1K/bRSnnYcFAcR+OyxGM
XV4iGgfOklifZm+F2jhJF/qtTKcU8EoVYoTgWUSW/kd6WpAwZ152k3i83JW9LlUW4eiyLn4IFu7W
lSltJiA2YuQGRF2V4unGnThwfP3TMwdn2DBVOIKMlyJi4eXeCaZRSpmwVmB66I6jj9zngPle7qw0
a/MAjVZVUTQ+Cp6XZpAKZVFZCxi1gRhmDz0BLq8eM6ADIadLlqWCzolueizCqnTVYsRHIWh/kYAe
e4ZjvAhn+VB4lc+DhTJzYkhd4T+AfCVDo7xO7WuIuK9qiTpUcb8dK5eIWptHyyEYMjEQoRce3aTc
SXDmTqoKvpaBegJAsJc7qQqi2AKRE4d1ur2OsXxs08rluDor/mFRf9mg8tNcKRNd34QJjEBgpntO
b1pH8OoZaZSCcc0EkGncyr76eN0s6+qCRhQSYjCziJ8wVQDqpFsmAjufVHeJFQjio9W8WjPoLEae
XM3nxyjcHq97BTUSVcJUBdnl3dHqEzFJBqNEUowB9w7TZvMtWOLcyTF8GZ0FyB2A6eGWW5f5mBSm
sgAyBQs1XNyZ5I6+tJtHlg4mq7EFBY5yABQdF2Uw3OjoaySgVhNsElQgG+iaIZSICJV3cQdqbeiy
A5boBv0AEavFgXYYaLcPyVl4X/zOEbiCOqyzhD9Tky0ijQ3OVyrWWYu1QB4PFJJEjoJUq0DXhFJ9
mdoCYGeCK0L6xuI0LRlOZ0qqpiM9wlwAWNIut2ZorW3bZgERSHvflM7RrbuufSz72bnuZowDdGGH
WltU6dmg9nN7bKxj1gz2Is2cFIX15MJMkGaJFvCylkUnYVm7lsgeANb9oE94bJ3MVY+g6w9kQINN
znqYH0uBF6PCAXF23LaXG5dYSjb0GipV6tfsWXYUN32Inte77JsQdufYlTnHlLm6vT0qOxIwVqUM
E/D3I3ClcSAFxm18GhAU/g61MdcadWKMLM9KVVk11G8gRfFl9Gsnd+ZDc7u98GHWjBvX3C+Nes5F
0PCwmgiPAs186QD1z5YXPX7/5/63s0GTeG8RhOwMpeqOKzTM82BUXq7/fp4/0AX91QQ1WiaBQkN8
IFTaPcg9uxvV/VDudNMnXtWEdRHuN42m7rZAC91kPVDGa4NPJHoEUpe/EA5MA70ZJUQjyBaD8YbL
1s+KGComp00D4/tg6aCCeNYZ5WxJGIAHxgI0n7ojBctNI9ra4xTmRyOU0aBZDI+nqMhImUwcNij+
SBqerTLl/42RSm0GpXF0FUhLKPfHg3rgD64xV7czQzl+m1dzFFsZsr+ubxGlXqfEvDWV9iHXjIDj
Miy/J49SUofGq0ChYu+cD5mmxbEEmiU9jG/JTdQ7yd1kt67R2ZL3J03ldaOf+8GKbO6NUnFL71E7
mWM8H0UQ9ZNiTVo7Fkgh8Op5V+/lo+ErTuYZqkuIjiKn5bFnMRdtoiQNSk5Z0ukLJ1ehqqY0eREu
wubLW36c6+wlHxQegSrPDrXOTCgSdQXkL7Sk09SGmt7Y6vTl+mayEhokg0ibRBMLUj9+vktozGYd
JX1GdX12tsOYOqR6M9jq3RaubuVZRyK9x8dosu7SvVXqKBhiM0ZrB6v6IDvzcgboyLu+MObm7dZF
nYKpKnQRA5ZZWEevGzKl6akvnv+5CQ25rmbqkqiBKOTy/mxHoyxVNLNDIbKjNLf75mFd/jH7Dpxd
kzGUp2rIrA2ZWodSgttiHtFt6RfNA9PBHSYteaeYFZj2NqjbCwNkpjDFSwX4eRq0sbMu9vySuPJs
J997dzwNtzP4d0pb+wOjeSCp4skQsL7Vzj79lmwzxey3uipCrXlWkLcp21d5XjnJFSssaoqIuI8P
Jot0IXTWU8hSl3ERDuYPQzpJOhhukZcahe5edwtmfNpbopwb7dot73I8KHvP9C2CcHhGUHSjU+8K
fnraABsZ/OyFsK0AXcHJ6lgna2+c8pesnMyo26wsLCHpqmmIxBoHqsu0gEekhMvbtESa1EgqjGYa
GhSC1OGQFaudCwtnDUx/3FmgnqoYJNmqgqgq/ClLMQSdBxIofgtVxgGlH1Uodf61EvLzXeyThjYW
EwPSK3+1+DzjMTr0pwpFa+n9uluwytUIFHgUaaZhWCilXVpTjTlfxy2SQOa8HLJ73dG+R+/DTX9Y
D+Bw/1F85XWiWcdKl3U0pJC56Qrt8WmkJ4bVxOqx0B9F4wRBxnq65yyKZ4Py9awq2mLMALObnRxR
wpmeJTv2MAO0hNmt5mwvld+98IYpWR6oowdmWui3qXi7XO4kkH0pqNqR4cTDYIvlKS95E0CsYLG3
QHlGFFlVWcxjBYYX23xY0f6CWOZr/GJstvi0fTDKVZo78mns2Esj1XG8AiUQV14uTa9NJTdmSDMn
p4/2L/iuWj93ul8EbkKe7Mbz9S/IXCm40sGUKUm6SbcXmiGVN7HEXq7G09g53XCvdYqdJT+um/lo
aNFnDbBPg7w3UR2gW5daMQF6LrUaChhF6aB1mXRe7BGO6vw0ulmQfAW2DcKVYQsUQRY7vJroZ9wk
LtL9H6Bc7qyktnjddGAJSo7SgWQ50aEGIWFig7/Hvr5Y5qEwJfRS0HMDaR910jN9AUlBgjs7qd7j
JHWMItB6nrYf01N2RsgfsQtexToMkpxY0bF6a07C2/C0fC+dUbH7txmJ76La8ytvQpNtUhNVSzEB
/KKH/FAJ/k+uOIy/atkxFF40Id/gk5MA/f5fA5T3Z0mplCWoAEPZj/z4BlXf2/VdeOlPKIzeQAae
VzlkZr86qRohfVPxqahNlGuzGUEcDPn1xhE7m1AREAgNCHhtkvhArqo/Vg/Nv2nqgcrxt11yKncf
L7Ywd2V0PQTu883LlTm1e9N4EGS0gHPMLlx3R3Llf97V38aoGK3LY93rswZjmmn32pMpv8bg9Vfk
xu5RGex0DmCXWUjQ8T4CjAzJK4Asl6tblWpCF24tw+GwvWFI6RDntuVFQfIN9Ld+9pPnN0y/3Nmj
ch5FnvJC00v5aE7fku4m54LwyB/8aQct+AgQQbJifGLr0cxKVjZ1PWaYaA1FkBL1fut3r9hB8UkB
YlVzijAJBcXmKSYyy1iIzX+Zpu46Za5FdeuA0SFkfapX+9X3+V4d7fpYHwpfUdzrvvL/fLvf9qgj
qNaDscbZBNaKrwAAhoRwcbCVh/Xw5zwSD+/E21kqKmdjKY5zqWlHQZKglhPoSQ2peR9SRLa+Lt71
xbH95PfayM93p05DtqJ0Injb8iHHGFIftobGC2HM2G+ZBugODF0GmISyEesTVKFV7YhhJK+3IcPw
E9c3VvMh2iHitqlFO/p2fWHMOGYgZUBBS0VzggYlGIu8JmmS4caR7epZ/YK+fYnrtbnRzsk3CUPu
znxHwIDyI8cwcYfLkwHwCjAsaOgTgAKdr0QQyjXjXE1x1GWwbLe+fMSMEggtOifmDq99DmQwpmso
kMu6ihc35Sz5mK9JOVj5sYuQNnQA4TV4xOHfdPtVKtthwrDP9fV99phLi5TH1ELU9r1YpKGUlM6m
ZU7Dq4J+zr8uLVA3UN3OQpJsGFZaQdQlukOC/lh2F5mNe30lvL2jbpwyrcD4aY5l2Ahx0K2WI4u/
kuJJ0E9Kes5U3hXA9AsDlRE0FiB8SreghyQ3K4C0Cdg+DnIP5dXG638YPgHg6agkjJyjzSgmYx9x
6j6KqwpYVi7PXWFk1gT65/yonkvo5PiEbmQIEEY2H1M/uYbSP+GriaFoxmUkY3oJ+jUfVVAVZbRL
23GWqKUgZFagbbdl9Kj3T9e/HSMoAyOm4WSTl5xo0ByKUVdpUaYn0dGQbOtumuzEST2i9zVB8/Xx
78CLWUvaW6Qcfy7Q5JwKWJwAVZHzr/XE6doxLjYF3QwZIwtIJhVUkC83rRHNWLPyuITQ4FEOc0Bl
BKdA3xIFhePfEaFkvL8vDH6UbXbRfxL12IwNqw5Uv/8mepiJCFJf+DYC214e+tfqhXe3fWb3xVdD
RRXobGylBMQYtcRZm42sSvWgI+A0SBCAHg9zJ+OheKwgBkQ64lybJB+gAzKa+ygzAJ6BZxYVI+sh
NhcllouwAgd62IAfTbzHZJ94wGC/zxtpZgWvvTHKSyBf39erKRWhiDKuqdvtkLjF5sUS53SzvHFv
hwqS2ZBKVZuMBTBwPzqUwWUecov8gmu7RkVHUVLGDDe6HgxGbtftV6m+VxbOkDLb43efhkqLW9xq
cqN3Rdi9xY9pUByUDM9fM/bI9Frlr7xRS96uUWHJsqZqNYUMIb9vIZbwtImcSuBnzQvi4LsVUWe4
yOYBBS3L8AlXneIu7nTMvfRB++AlaL5Lfnvswsq3TujBAkyTBGaQHngASdbNtvsj6Oqx1afzGKlN
GRrmeEor8ReqHOfaTJ1RHx+bdHS75PV6POZsrELl5Caw5UmUCnrQLE+RemtNj//b76fixgz+Gehw
9jhWBua++5+D8fZvDCAmIW3DoAGNhczEOR5KQyzCtZVfskZ4U8d/zGD84Rq/TVDOXvZmry6ajpp+
OYYDtKfM3FXQXyq3L9fXwsh9iRP+tkS5OZD5ojImguFD4eINd2Plll/r8xBUN4M3TzYwXOfoNQZJ
PMcuiaR0zIB8CnSGoTT8GTPeT9ksDdJoBmNo+sahPneB9a0/EA0d4Sic9BeOPVZKhbsSmu54gSLZ
odY5ZIB3Yxi/ALbG9ImwRnre/IkoyviWy+tVMyI7ICigUjMxBPYZ7dmpAFTVk1qEZdsdxdkI1h4y
Gor+0q0JV9CUcYJBPKloeEAAUQVw6eU92aaACUeiEQUzCDHc+Vvlpp7lbWHrWyD00ULC8g9dDWBg
uNcl4yiruKJlpFaqCAQZlTZWxbpstWYKAUGkoFARCh5ELpzZJeCD5EG95T7oGRYJdy1AjSjNwyj1
GVtZrbNRBfml9KRZdmEhMSjc0m+8pPIn86O0zE8LPndU0J6UVQDWJBGpAR2xNK3Ll62tQbQpgLsi
39KTPBv3Rtl7XVs8d/N8qMr6KPbP13328+v+0iz1YQU9bwG1EGFWnUAF9r3DXJoKeEyO6cKUl1Ay
XPZijVTmM7aKXK3RWkAEMfIVt/Y7jAOorvxe3Bh+dtNB4159HFf3+hKZn3O3s+Tnu6wymlQhNmsB
2sLZ6Ir189ZzB3EYgeZiYVT2A746DZB9mFjupoMZkoe9Djh5ekTi6kJ1lxPYeCuiciEAhxO9FdAo
LUHPoMY3VsWLZORQUZETC0J6ivCiAApDpQ1lH7fKpBogStDNU24K7lbOtyBXPw1Lc27LLBABrmjW
/DEdTd5twYiiv23rokgdeL3GLL/Zm6TE/KfmLqozoKKSgbqdbR7bDusFcGGNyhQ2oYoqMcNqzHMD
UbDtdbgR7yU/fo7QzElAWVB+58ltsI/BfzYXC6TOXAIIoV6miC/jcrcWvlTFwYBhiijiwVNY+ezF
4qgDN8dNCfWAivS5Ix/v6rvSUY8GWL/FwLzlqSUz7ogLY9Q5WwStEKDqVob58jUBVXYmYSB689QB
9OyDB8Jk+1+cawy1owsIZm7RpMJ0JWtlJ4moYWflKRlGp2lVjgW2c+xMUMegF7oZEBUsSf26vBFu
T8lOwLKZChicak8FUuXxhlfQYpUSiKLNf9dF10k2QUB/Ol7KUMb07scwgkuCiW6vbv03+KbYi1Rh
EkVsHHkaa6ctGWa8BZy35oeKpk6JUlDxXSXl0IfRJaOEhZN+/+efDs0Hg/ASGLjs6E83QncpMbci
TOvCaWPFHsd/8ZRD4iwCO4Bqq4Vex2XUn8xGF2IBVXICLpWdyl1uLK+wDZ9wV3P7KeTI0vFyb438
fHfHzIpgmU2PYpp+3g7E2haI99YDQbnNAW+SiPEUxofSZIzOWQCE0ei2tJO0YVRbMxjG1jWFH3n2
Ug+cBxQzdOyNUHfMUuqTVEQWyWVXzzik3hDEaAMnILPtb3ihg3WhIQ+BO+iYVgEw/XL7ZEvsm6KR
8nDIHpX+27Rx1ctYNzRKPBhH1EDkb9GsCW2OkauuM/C6/aKilCUFIKKE3rOCzJXo1GvudQdnHmJ0
hAzAzvCVUIC/XJElJXmZJkoeak/bIQ/qc+pvfn4kFPHloXAEHhyC5RN7e1Skn9R0NfotTY6QMJPD
+hH9r5+Ja7qap9vyQfhlHvgkxDybVMAnQh1rGyckDRlcSwS+rkKfdo7kx3+zmagJSMBBKhg0ot1j
6IZOVQBDJtdY5So35bl0pNv6hPGsMLrVeN7CXBhmxTHUpBsIUNTCskzJ0q5pMBw4V6W9FloLnpjh
eyS0/3z2F05JGpaYVZXQsacuGIARp1wQc1RGYtUW88mJdV4gZKVyaMUgroMqX8eaLj2xaauiQOiK
AqJ6iua5O6F8C1TzzRhc/0ysXVMJWRyZZ8N1QuVtSbw0ao6+XWhAiU0Z9cMkgvoX/143w+ojYAoW
2HBIwYCWhNa568SiE5pZFQIRRa3ypjnFgYUxpsTNHalxzKcGZwzTEQceBpJVngYEATV+BRqPuKCp
nWzVVEm6KUPBBG9gwjTTvkyvGGfpvMmL0TUpfqa8sipzT2EJXw5MFxgtoj5eKbdJKsfxEarX7/VQ
3I9jFnSlytOIIX86fX+pOzvUCVPFPEpRoUuPsYXpbOVui3lgGFYA3lugqk2iMWhKp1dRkP/aDiDz
fyjuMle+J+Rg6qk2bR6aiPWe3tujUoyyiDoZI4sCeglkEisFVzkhCuCZ4W0cdYAx1LSOGflAVXvu
zcU2uVocHBegh0oybcstI0+tYJJjqHPdZJBxASPp9UPFWgYm5YF8hG8DsUf5WQEwXWWsOaZj5tde
+55PnEPLWsT+91P+Val9o4tpD7gQaPL1/qAqs9Pq/vVFMC/dvRXKx4SuXq2xXpKP+kLpbQFmDgwb
OCuksRjbzJyckyWxnAyjdJqIxgABnVC3/JKaw2RKghAURzKNQ5yMJMw8J2PuHplGRfFNUlU6XW7N
1DB6bQb1eCnaxXSz6sCzoNF4ffvYViyUE9EQlj/hDMuig/KMEMXhlL2o/V0ih8P8cN0EM6vEHCAY
NQC6Q0uRCqFTZNUVmBuEgHDnEOkcIXN0d3FkgIfjyubl5Uy3RrVSBjmhiPyScohIkCq5E2QzaMVj
Xn4buq+c9ZAoQsdNJJR/GaCijDShgD6PmFOqfzUn4yT7zdGCEEP3qoJiTX0CobV8yOzM+xskT+Rv
v2aaijyaMS+jsIKGWIXR1dMd8Sc4gr3BLoDkIiIpEmjsysblXfPkqF6xSz9Px6RfTLkZoRminLpU
s4XVV61vCmLf9b3lrI9+wI1yXK61YuJ5L2stWEL0pEtuNkvrIF6+WECXJNH0pS2lQXSvG2Y5KWEJ
QioDijUJGCHswO4xB9r9MhKjJg/Vs+6DNO9BfR9C1BgCoqaH+djr5j5T2SGfwIEAlBivYUArqZcq
KDlBaSD2EYYuz4YtABa03MiA5OkPkKA5lKiwG+ch3JzlS+kCehKkd3hU2g+8J8tH35n6sBd/B7Xs
phwTrQUva1j/MiEpgrPpdEHky950UkBiXjrVTf+D6JJ3L9Z7eQ+2OZ93XhkY5Mu9oJ4x4ybNXSzU
Bfjak3vIb7h5uOSYsS2degYh/Z+DGfOdGpR31jv3UzBO88UO0NEJSordmmIHUDhw8vSPbHjo26M8
3QJA7GQzV6WGkRPBHvJlnQxjm3RqruTRrKQGqDSW0W7AyhMd59keSnuCxFYSNL6W2VwVdvIVP31l
AlMB4gfgH7qyu8SohkcG7hJSF9kQgVGXyx3EDH/wi3PC6T8zAjCeHP+19klHTJuLqEkkAWQD3YOc
vMi81w3r92NOEwQ1CqygEXZ5VMdhtFZAGsqwlR/G6NcycAI87/dTHmFMUywDgA8IzFTbmYDHu8wj
VGFcu4Rk+68lkJ/vok0yxDLUhK00jKZvYzrYW3oWt8frMYbVgb0wQuVfuCe0DYwWaQiyrgZkIBFK
irNgY/AfPItAhTyT0YX0KXIKHikN40wZwALq4FcBJxMqMJfLQzKTNaqF60K2JnuJ9MOYV35WQwSt
+hrFmt1zCTIZSZkhExEv4B3BvqxQl75RbEQ0V0bCfMielbfVS2+E7/mDANL+KPYsv/Can+IpFO34
wGsd8kxT6cCUSVubbVn+gY6vwxJD0vPp31CuYMxwt0Lq6k/MeqqXCcCsRHwsxOdk4M3Psvxlb4Ge
IEMfeBnqrTOPZm5rd7o/TLbqtU59Xt/HQ/Ztre3oDUQaLq/UwzgMBMCNyiaqwoRm4dJbpqkfLGMD
UVnV3EnaWVGeRZ52EONIG2glY7gbnWzkmlTIEJWqjADsL46Z+GWTHzrx7fpZYywBf/hfKSGtWgeO
cRGjhSQ/Mo69kNq16nDFdRgDjLgxFARwlH8x46xTPl5hXEKu4kk4FifCOVv7sZ+fIvxbOsuDbksO
mY8zngufSPRyi42Me+vCOuXmcze18yiDbTs7FvdgbkdzfAqJqk/tNk584NW7GV/swhzl7mk2VEmG
Y3WcMUy2tl+biRPlWe6+t0BjDBL0kTCnE4G03LKFu83CbdwcSEFp/DGEzZc8xfVI6D150GLOyugx
OSMXskGoYjNoWsVpLdUZ1eN1b2Rl0TtHMajwK2yN1Iplkx1BN+9Ypl1H4TAcV+WP2eTcMey1WKjM
IXfWUKi9PLpWAca6trPQ9R5PcfIyNC/XV8Ks+2FG8i8D5A/YXZT1Vje9GoN+cnprjpvbHNqv2Z3p
zpDYwztLcjJcYWJQvPyLmATn+G2XuqDjKLdWVWvGYySeZ/1+BpRofuesjXwGKiu7sEHdz/Gmd9U8
YTpA/lqciPPVvupmK/jka+AHeJgaVogCqwZST3B2AblDWdMhJpFLQppAwLOyG7Dl9q29NsH1NbH8
wRBRLyXayeqnLpUYNxhPA31uUOWnzHzvuHvGeogaCmh4JUJvAVD3pT+01TJIwO7GKGxHTo6uRxqU
XoqxQcuZHLkGt4Vop9xgxNq7nVUao6zkidhGjQUifiVsyxLDrQ8Rjy+JdWgxqwFAOf4D9o/6PvK4
dEu01FpgQMcYVKuxcK6UQNCeKj05XP9KzJqZiYIMuHEN0I/S+Zm2TT16saiZJccJDC+5VzuQaftv
TWb9zquis9wCHCu6BEAMiDnoOZjSBNtwXUVlOGevq/hrmTgBjzFFiifk7vVOpRBb2o9VLA3gb/EW
6BaQ17R4FA/A7/Lh44zFXNiinu5R3K5pB6bYcNZlVK/AYg42l0a9scxSc1B7gmpsVj334DgPINqS
2yqOhG2uQm8XA/m/CoTJqk7jpsAMJ73IcahQmUl105S9AB6bB0hlHgBE/Ak2OZc0zERII0rHlMtq
wHKkC5tUmAQRKTg4xhIzdkH6bULe86ig6l78UlZ7PQG8w1Wp4C2SOiWqFW9iNlZWIPWKI/aW3WGY
EfOg1w8I4xNjWaiGoj8HTgBaCilpjEpINixLt17TAVEl5wzisAzghkYyB65a06LzUQBbxK6JByvY
er/Pv4Pdk7MC1j7tDVDO0MvonvbNHAUW6glyfqNIz8LG6zLyjFBfXxqsoRgqwC2yY4Mc9EgkyvPz
+C4B/wqCmq/RzRxs99c/Dc8m5QAlCr7xlkP3Dnp70eZt5Y3Gw0izoglBqaiggySUJPTgEJh9BXFr
TAx3riAGVYLEVRt76TB0TCjRVF4xkAXGATBMBuE6wAOfb03gmONMsMCUKD4I6HaHSmA8NjfSZutP
uk0Qr+p3AxT3zj/fyb1VaielYgHqDgTlYTl8W5vbNfo6CpxKEONjoYGPCUhMIn7M3V/e1uLQW2YE
GsBjlpzG5kGznMHiZKCszTNFdLktMF0B8k23Y4S8aMxiLioIB0qH9hGMi24XKGdCqyi6GG7wxoDX
AWI5CBmOMvHiI9zdH0+LXVY6i+1MuJJi4IxER/6ivA6AfSYBeC1jPh8gcxN3xqhn3xhlaz9ZHRgb
MZ/SPkoBSND156yzNzy/JA/UnT8NhTu7Sr4+lZxeLJF67kVGggx4xABk12p2PRwwm+BU0a2lcs4z
IxICcy0RYjRATiE0feki8qib6aJOUEQGKa6ynmsuiTzHwieIQm4INShHIYzxVffFb/nHAG58UnwA
g5+BYD/wpiyZH+z3kmhUt9Hqqyat0JRPt2DUbjfpuZZfrp9d1sW73zZaxL1JrcSczBad7jPpdaP4
lNlr5ahPwkN7WINpthsebIXVIoFNgtfCC4LM+15+Kk2aJ0GEYRS6TCC5IbgYOfUbJt5dFLMrZ+Gg
B9jb+NscFZ9WGRCWpAIACAjkfDiY+ouS+5xtZDzBcMujIk7eKwBfUtdkLVfdpshtGo6drRyg6AUh
EVJLEfzykLR84DGjiALAjwzGMPwPfJ56L09oSzaNGGXHvLDF1W5vIWHtNkH/Zjxkj+0hv+NxJJDj
8+kY7wxSCwQON8dtaRLJpA5eIniK/3fIDZnfameGcg1JyDGI0ubbcTB+gffX1trUzrgVSp4VyiO2
TS27UlqkYwY2Dn9bFKBj1NmuQIflXXcMtiUwQikGoU+kn5kgrpi0Mtet4yq0vR1rTW1rZaV588JD
QTLjLCQu/mOJfloOW6xLpaIkYbaCIHHJvLQrX4q6tyEr/L8tSqYeLpUS4QZtVyyq+Lltt3IZOy0P
yMwMtrvlkAO3uxnbfltW1ZrnoyQLjqAL9rrxBkoYD2Wcod87Rp0htd2GGkk5SAoNR4ZQ8JvqIEU7
iJUD1dyH2e1ux9Qms0mpy6Pu+iwDC4GJvW3qODWF0MXyguPUxB6Bg80hrhSMVdaO4IDYLR2ddII+
30dNyuFxBbCdErP0Fnj48TCh9nYbBAtqeQr414yjnITScteYHEgp+/P9NkHtbVWNo9Wp4DwwMJha
tiDAmSH5fP1sse8uPHr+uw5qE6N8TPNV69CXirz8FiN6fnyeq8Pm62iADqA4VnjYTuayAAhHg8FS
0JCkUqiprkfAmrv4uGQna/xVFLwlMe+RnQEqW5o66P8kkQ6uiGU5JFmPztoIZkaIVYVmBi3dJTrk
eesurRpG+upXanmwLEjyXd9ZpoPs/goql4qNOcX5A1ZMzIIhHVGWWJyKB9FgISIBpv5rM2mZEKUV
tCnVsJl1Zy9v+S0ZkEATu3KazjZ/AIbpFD5amv/T0j4y8l1cWaVkVAoNggOmBSLM8dTH08EqH68b
4bjJRwK0MzJD1U+TJRCESeth0DZ7wtjqdQucL/RxNHYWZKmIpwYsiqGyHMbClxXIBw+cjJr42qcr
f/d9qOM1V9n/kXZlu5HjyvKLBGhfXrWVVC6X17bd/SL0qn3f9fU36J4zlmmieI7vwwADNOAsislk
MjMjIs/FDCO5M6Y5uutN+iJgvECZQyN5wle7vCDm9bUzRha8W9AqpyAU6eQ4bMvfWmHaU1U7W/N7
rHgVPtbegAnPsEDCJ5t4d703VGZrtzaaJUHMyyUU/5afPAwgixs6O74lVV80mDnZISt32puU35vE
NH9clEtLkIsDJAMtj/Bd8omheSujYu5cC+CrU8BLmtexjfNrCynHI1gTNuZ+JZRLCBGUGLRullAe
Ff+099GB9O8SYKPxIPfygwqEjOkTWGGQ3PH6DsxwL0FRi1S2Ce8MFZVGZWiKuqnQSDMc9Tgf0I6/
1x+FL+ZPUtpYr7Rfl12SZ5DuJ+NTDoMA5plj+2clWn1O7VQ/qgJQqghTebHLKwewzsBugfTQmtTm
8phl6BUN+Zd1vi5K9Mzz+y79zP2/t0P5o5gWnb61ONjVoNmy8lOTDpLAaeCwkivQDwDBomIQzqKD
ezaIopUY2hwOPVTa4+d0apyoM1xLr20LzMOcrSKnlo5VEhrzhJIRh1ekfCNtJvBcNmBL1O+ITtgU
REF1zlA3rhxeQ5kVenem6JU1yRL1HXARx7T/bsqtrZuZDaIb9/KKmL7wtiD6nlrMsZkkURcAzsfd
G19pqeCPkuBsk8iJTrz1UN5g5HOP+UFhDZdV7ozHQUq35XoEt9PPpi95MoDMUPi2rFfGkV2Yz4VR
k7t2iMJtxvQOmKIm4ftWXg/ZnZD5aGcBx/oJFAQ0S/51DZoDst1aGbcLiqKb/GcsdFuzCleceCVs
8pUuOODrnOZ+YZVc6cs0Eh1f0gmDEJRXArRlHKAGffW/E+Rimnu3JCoNza0x60WFwI6NK72u7Czj
lf2ZydneBJWI6j2G5tpZFUPhwYSEd3skGJkuUKFvnX+tb2KX9+BjOjzoEtD7x90M5fv3l2SFoe9G
IjlTqTzm43Ubo/NT1nYSce8R5j25s0QtzSqqbQSRcwSi5vjchbrTOsvVEgOVu7rgoXaag/L18mF+
pUP74B07k1R4Ugl60FDgHdEXMjfZHzA3uUDFhyCCLU9Y7OqqPtWh4hEhmDm2xUP/zB28ubxuwFfe
f+FS7DaxUyEbJki21LoTMMlkVKAVbGMN0kcidr8G6v3lpTPvAZW8M8EhSCam3hutlNJUehE9FqGY
cJsBh4xqgRB3tiDcxhHnSc+aQgYO6c0a+QS7Uxh3xqbniUlwu6R1ufmbC9KPxe42VxRsGUVN0k1s
nPkqdssfSmZjVswRfvGmodm+/PYzqGR2TjKl6gswsq5YqJwE+iw5Vn2Y8RS4/HXZKcpuweSX7BaM
1t8Man3ICWPUrsJciwRqZ9t0t7viO6Him694Q0fM2wJU0oQqFcSQdI6ibtOcJRXupSbRoVE7od5p
mL3makMk+pzFsR4gKOj/a4u6mcZiS+IYXPGv08byU+LMrb2BXdOVw+3YnyRvOatB82W+aq+KF45t
ZjzHpKIMdWjTQnv1/YfdxmJJ8K9z2P0kQumll/iGV/xZPFBKf2akBnDXN2PUIdHKMq7jSihR6BfA
3gI8p2y3Ku/py3aWnRnqdMyq0WxNhqLTfNR+Evpl9RZK9y+Qu3ZzCKmInN40s7u1XxZ1DKYZhVxB
HxWox8TBfG2GMyi50W23U5c3Ks48cbulUecAPjmVA3qwYVwC65Auvia2p2oYgnqLOaUtZqNwdzW+
fubdmeuHxAQj/prhETScllNv94ctyA9NUIbkIbL9/i9kw5lh9O3Gp6FPfa5ImRrhduyPykP+1D+R
Yknmd6D6dDYR0oKS1xxATXkW7zkHgXkId5apTRzzrVkzw0RhBqArwdbx9BKPq9ceMXPuqo/qT9mv
oADnzwGP9pmXg9DdUauZDbCLVRiQAQNXegUdRT+/zn4kzyuElcQAOENedGNekbvFUkmICsGqyMpS
sMcIt0N/Lrf/r+9QucdomHWjFTlEjB5KaE+C6FMTEa/TV5IaNbWVPxL4vnioK2bQ3i2LSj9yNZYx
S5VuYSdYTlZadtpe62lpX3YVjhW6A1ELZZOqTZOEqGv7RQW1uQ230pLUnCoEzw5VwZnVaenSQYKs
hxY5fZ/YUZn4BQCal5fDDClvH42muJWXeEjAWpaG7RYI5WOzbl5R/OqkzP3/2aGCv9maa9cIeJ+Y
4Id/VFq1tQsZb5RYqvQbpVRrzro++jgg9qC9IRqhuNpoMos+BcyizvQtTJv7RArVjpOEMXobxAAm
QsCqQyTYqKszL9cCzISVFQ7+AjqT9btQOM2jZKde7ohoCBz6E7Iiu4UmutvyjJOv9T7Tfm+c+ppa
361qm65K2B/1u1fKN8/w5JvBA70d5MJ4j4mPTvLeHHWlitEItfoB0Ocqy5x+HPwB3d61dauaF4eZ
lsAGAo1r0NmBz+J9QlIlZilH+bRB1K54nA/Zgxp2UDR4bgL1RgTXLKjHM9vcbINL38ezTJ23qB4G
aLLFIjSbmxOo19AjywbbqlzpTgM3fgwFsew6/5HWnIPBmBPAx90tmXIkoG+7VB5mBT1ngBkhX2m6
y51yIEj84jBxxxLIF/zgOgYIfwAuBv+4SsXmHs3ARCpkM8yH5lZIFbezRrdRm6DrlcEVK+1gWd2N
Naa1XZbC7F8OAwwYAVntm3kqSHerVBTiuJjIOM3rGARKLpgu0dHSPHGEXjo4C3W8z/T77eGyYfb2
/muXljmLctDBNWqthlP/Ei/3lQL+ocWeRs4IFyvsgKyE8JFCQV3XqTyiAQtBJImLFda6r6ffOl7P
5bXuRm8fJEognmtIIGOmgbexlKSamDZCmPeKXS24eazUU4H11fTbpW7sLII47XicF87J/Hgd/QUt
oJ9ApuBo9oPG6JR03gDZAeBzjn/Hybldfl3eIua3Q8z+jwmyhbuMU8zbKZmjyQy3UbPzMnN1iTep
yjxsBHvxHxtU6rPNVoEWrYTpMBejaM5fYI4B6jzAcg49J0zzvhl11OI8lhYA8NAgGw+a+q2pvTXn
+BvLrSEGJ6JdgZE+TIy//2aYi5Xb3hj0cJBku8gqzEGMwTS5w3j3ic3ZGaLO7QwloLjLMzFUW+sO
LD9ftjk+XDbByIQJ7cG/i6FTK62xVkPODdzZT5NLRrKXQPy63qbhGHbOalu3qBldNsncoZ1FKuir
1SIARVCKYdEfhzrU22BJgssm2C63s0HF9623xCpTCgzY62DXTTOvHKOjXEwuaLRHezBkNxLKsNXv
qkL2sgwTtPgCl38D2ZwPQQPTuYhIog7WXWrz6rlYizpToPwSTmF7UMP1VUaAR6T+2lW8YIeGRIL+
o1glIdpC+Zt4qE75ubX9G4w2ASUGRvIOurhdMP607ghVuBAaPPkEZgAhjG8SuDnAZkplRXmWx2Ad
xhWeTa3dqaI9ZJ850QBpQcgSim0fkLqS1lpVXMpbCLKMdn7MotvU5JWImZulg38Nfx68oq8P810Y
tGZhsTYUMUPDKuxWPKbGqRgfmuqqzX6qZm+LQuRedg+2i+5MUpHXrCbLENamDM1v0ouJger8YFxj
Jg2szJ+qA+GYg/kMuwR+Q4O+ileUMcA1V2zhZv7qtM7tNZQT5P8dWwUryP4x+IMsR/0AStDNvkl6
cQvNMvKqQruqi5ETsJj+BgMKbmJCokgFXw3zvjmgOvAG6aVCVV3+RC2LQMKB9QVXGGhtaGXiKZJK
yL9CB0G6gRiIM6IEIz+moQTxzcxLvvBm3Bm1s/f2KEcoq6zLhgSkk6QMQiidUbh3mmBxyITnyOU0
ZFSyYQ9AJLS5AYDHwMj760sxzagQYgldxj+i04XKV/3L6NVniLijz15BuLsAR0x5CwTjrXYgVcmc
+7ZhZlT730DtIvykGkG8WByL0EKlorhJD2VYBGvAo/hn3m/weYL8BHc2GBvfr1ZMqqTRVHzd7SY+
Q3nOz4/5QT9Z3/7hED1I/3MNgXzeN4PU9SZnaiWLgwGIuhFbp1avMh9TV6u9bWbKu+ZYT9K9Leqa
G5pt6pC/TSi7QtwFdGLKWfOW4+SRsmt2LficmMV6x+ztUcG+XaZMXxMcjeLUhdoV0XvGO+YsB7yy
EuuUg48JiZquAzNOt+zQHciKWAFjvVE8ysq93uucJIQZfvcWKA/E0PYA/PGUgLtR8nUn84sfLeSn
CE1W5GiPnA/HShn31qhkYFvHekRnH3VxEPaah+mkOlViV8/917l185DoC4Fwonyof3AMEw+gswOw
KwKHCpouHdfne/fXakOH0EqdYkDI1Oz0Hit1BW+5n/1FR2mVN4/E3rc3c1Qsq6R0BSkcRoUn2ZWE
l6LgrIf396nYJbRqnRupMYabktiTdVVavCPF+2CUX4CNuJuHMYuhSS/5DWiOxHBzIvuVQYALnOEt
h3ILqU3zfjbBVIpO3gip9vgXZ/uZAeJt++nSzion3ayWYEQwHhQFQLH+IHiNV622cK36OjrCn6qS
AUALlJMuQRuBfhwtmSBmmoGTC7J+7aZ4FGwoWPvK2UDuDSUh8ZkH3GX0gkigAHwLtSugrGhWVHXp
szhRwOGn2f88L2+a4C+fMq8XxNyvnSnqNInpLHfrmsbHSGxcU56/GoL1m7NlPBvUEQKyZUjruccR
+oknZVj43TMmCOrTdFw8BewZpqf3NscmOTYfosRuXdSxSpIlTfMSPSDzy/JCpgf668RNRLvWnMXR
bQUdIKEBz33sps+XTb++Ly+Zps7bHC+4TyRrDAHPLWzlp3xXhOk9GYkjNMHmTe9mz+pDHib35a0a
8MZd2NeAgYQYSltIWelSfJIIcx0lcFdCOwXZxVd1NDkktYn0gVfSZad6eF2ASUYGnkcke797ZsT1
tpYTEZqQrwcMiP4FAoohoUIGa80nek44GTtzlLsO3VhtEnhpj0p8vyWWPQic+EL+wIfN2xmgfBW4
4bUXtDg/bmXpAF1vt2XmzLHlXnYS9i696r1hzBQYVBK0d9+t2KxIUBYDskbH+gzkPMCTJChjCg+4
Lt4usRdFxOX+GqOSnLgSNXBeQMBGGYIejc/oMPLmn7kLohwhK4Z2SnN0A4ef6ff6rAWxlzqbCkF3
aFkfR17/jOl4ugJwgQhEqAzR7vcfcJl7qObVaf5a5UmD9iA4hqMcZlfBLHzKFcchP5/2CyIbLxIK
OUlUKb8QMwBqozmdQ7U/lfFgL+nPyx7BNIBrBqkh/MGkZ0Vic0pMHT4RZtZhwexLonDnPllXp74z
QfmcMvdoQRXFEnb+6pAUEYKsEIaZHOMgu+UN9+JkJR6vFNXQgiRXJ+USapKDKzsRgFQX/CpUCAep
k9UQWJCO1X13MMLLX5D5BIOMEGoeCH3GB9lLgGXVZYSwYWjEkVOa1V1XQUPIjB6HvpectjZ/5OjD
eVrW9GCY4/F7EIf74CEGeShBaQGeSR2yXl0yKzYx7DPPpJSuHWIjDwp9c8BZn9hSat0IZscpp7IO
Nhb8r03qC4ulOidlIVZhl9cn4NyBhcrOqDJwblNmRQ4VPzwBgSxHGYF6AWIwJe1no57DDK8kIxDO
vV3dGkEMqjeoiqanxTP9Ah8VvEDjs3yO7rmEkezzvvsJlPO287ypWpxCOFu29cbRj5hV8yzH+mJ9
S87148B1J+6iqQ0t5X7uMkWrgLwdTu0VIX8lI4CWsyFvsdAnNc4FCI8VTww0d+IqXZCI8tGf3r45
tbcdRm87SwX1HJiQNLm0R8kujNNm/bp8atgu9GaG/PvuImrbDqzKSxcFbfNLWH82C/RGwRp82Qiz
ZrF3ICp89kD5iODfR5rwTT0IL+MhP8wSIeAU0Y8lgo/Gr0X5lNdCgwIANMkktK/vl6ZYfV13CcYp
O9e4iQ61vT4Nt5VfO5MdTrqrHCTcuGqgeJknuDLokb3Lq2bu4M4+dUVNZp5N4LVMj3HxkFabXQ6r
kxcxasqclJO5hztD1KNLk8ZiJP28o9JL9qj4+Qp6dO44DvkrHxzyzQrdV8HIdhZDX3INkbJ4i7+4
3W3/W/CiR83TDsn9CKBHjDpvcRCDgddvZtk2MHcDhIQIzgn6+tUQwdd6NGJIKJMHxBTMmGrio4JY
O2agsYfeJLDiIl3tFTaE2jYSRtAJqleCcNzq7arrwIC8cm575oEArs1C8LfQg6Wve2vWpxp17fi4
HrPHAXmznHmRYhtOD+GX5puiOesz74JkuQkeBiJesujzQQ3o/XmAvF/Vr7E8hcpwzMZbRfNnjdNI
5JmgjpyZpCYqahreytOXpD329eOqfLl8qhjsdJCk2C2DOlb6PPXxaCCb1a8Rl49DZZcH0y0Me4D+
I3RIiTyilx0EDBRzIgozwwBJDUgLLLBRfaA9MeQxTjQFuyYfltOIyoN8A9ZijGjy5s+Z3xHihDpw
zxaKhVTwH9WosBozAydzfRPNdwL4cDMg/C9/SfJH6AONCXA8CgzQtuP/3vtDWhrdPE/KFJaGb9XP
a8bLOFnHCUcJyRCkZCzgB98bmMTSqNupF8J0wBzyoNp9VAf5eDWXg3N5KUyn2JuiLmsVSON0HnBb
Dj74g7WbxZWAHIhehwXL0HC0u+pMeLS5tRryhz98xN0aqY8oK7MxShkKyKTXMZ1Kr/+th70/upqz
/V6veNQSLMfYr5P8++667ro5ivNxKMJ1Fl8EQbgfJutHUX5CYJW43tvWUbGismJA0qJ1wuxlBEFX
zOw6vW+AxoJw0fLep8xUCwzCigjpU0Rdmp0z3oZRkgazAova7HWPFUjQLc8o7ehWQLlmc1B4w/AU
9Fic6Fw/z1c1pyHLPAk7+5SjJgsIUbK5WcK5hI5AWzpazYta5E988JOdCcpBQf0X9bMwpCBta07k
vYqBYNe6I5QJAhcfxHqL7L8n5ZQbJgrzfKshfF7jSi6/rDGIBjHWoQEer1bXA7jxOOePeQx2y6P8
Mi/7CF17NB8QGV/JDQUP+oeotPUh6aXwCDyYx2BnjnJP08o0LVPAZmCWf9bZa8CuueaPnDWRVw29
ZchLIWiB/wyR5iMRBUsXzBlGXgmnMOWDEjpAajJmfLhNPVaCs7NFJ1fmlCr9khlT2Gt2FuKRdZX+
BjXkUXLw3LnFI/1IRtrkgMhb8EmGWF0wC3K4Kl7NaKPK1JU64vkIPjSIY6mv91p+SJ7asIQEIo+2
m3XQ9oaoTDWOlTg2c2Sqgg7c9Sh1P+a85bQrmaWonRGae2qoxkIrKkULJ7+Q7dcWgTPYSesoDlkT
t93NOtoYDwZznYVq1IcZgaoF2WdZQbsSjHzQFliCxhu8vyy5Mdca6061JANC8xaoRD8oGSSJ2Gym
NRXgfsB7dBD8NNOf5tx0mkn9zTkArEONAU+UJ4nStkWXNJa8rQxrlaJAu0GfTbfRyPdR+nIs6UCQ
f4bL4xlkXuN7i1TgEvW+79OorNCrEq6ib+ahwSvfOM8NtIXacDmuLhGnHQOeXzLzceTiOnqKmGnF
Y/H9vdoKjaXUhRajedqdNld30uPwbDmj205oFiQAsIscKmzmUdhZpO4caV3kxMR8bAiM5bVgQKRn
iN3LG8iKkhgAImSK4P/9qEDRY1h+W7bkqMwP83bsECWTnrOMyzbg/+8/XKynxaBGSR2aceJM2nfD
WN2Kx5DDTLwtFRzsIJIxoVFOxfshn5bVVNs1lHvFU9aTOsvOHBletcXuMhWOlF2DacaPB05iwCw7
QaxVJoSkaMfRM29jXM6qNEZ4Wt9sfntu0WzGANpJwMVNWA148wjM0/1mjh59E7MEQ2NrsoVr9TvP
f+Xynym71mseAJsZ7zUIV2moB4sIJ+83rVYtOdU1oUL3Aa/BYAgK27QxHskvojFDyM4SdbNMljpG
iQxLkz8CAab4pQfQZXncngVnvYkeJOR26lVxgJzm4YtwqH3rKy8+Mz109xOoO6cw9HIpW2yhKkea
PbTiS5HMQRVxi1zMfOHNEH2Ho0dctXpSzmG96PeTESRFZjdq4qh98jil6uMqrHaXFk9KtDxqOU/x
ixlPSLmdiJOiS0FFsMiyWtATzOgedS9ycd8Lnwkmu79PxSs5yVDQb9GxSpfFyaUkqOvMsdDhvByz
GLQp8MidHSpR3mbJEqQEKi0kDcJL4Fjc4ApH7iWdN5CLNt/Kk4KkCHzj1/EPjm3mDu5sk2+8e12N
spbF6ZyAiANz3aIHyZ779EQU0yyXx1fJ2y7itTtT66jNvdZ2athiliuok0l02zl/4SyIefx2C6Li
Zq3XUj6QTduMQxEafobxj3G2yxhitdpxOAh8tjbiBx+y5p1JKrZUFqTEui2qUHXdUCRMwBhQO+Yj
ePa85po3ncM82ztjVHhZIKQXmZGO17fe2On8ve8Ed+ABHdlZyc4KFUGGuTW2OsHUunhYHWV0EtUB
QF/4sV01wfqivix/tsKOMU7wU7z6VIFhdx4M+oItkXJGE/iek1B0Nrd7qJ0SOmX4nshmU58HJOV8
0Q9P8ahbIxnVlDBevxjd4mpKZU/x6HAck+P+dP87svJBK+dsBlKW5FsJZAQc/avhxI91iCejLf6Q
NI5NtkkLstQaIQGla2r9PM8dyuRVGEWeZj3qOoc6lZ1DopSGvw/oDp6M74/0WMzQaM5iUD0eifBq
hWy5uVLd3tWOtV8d+uB/5yZCqNwZpLwfDMwlUESoyBeJIJS+qKYSRj76BaLeCV6u+Wc+IFqbioQk
RMLg9fv1qXVcRlpVxEfDEPzJLG6tgleIYeY/OxNUvMoq2arTuq7CvvPb5r4GDCkpn7bpjuN+zECP
SUyIjciYfKaf9osOZUXRiISQCAzj0Y1+lGoTpLQc8Eq5Mtn2DwHxzRadFqhZponqFNcojSS3oge5
BLt1ymvIotvKUblWXPO4ngswaBsOJidBzuWWbnVd3qxXINPiEfywH8ek0oBcVlVB6Pl+E8u275o2
ircw+ib5qldfg0PTJYQmUN1xebBgBvwfHrqzRnnojL0s5UrAd35Ivycn/WhAUby4MjsP808o51WO
HtsGBzjO+OAoI0LjEZ6qfRQSKBMDfjPryRGUWg4mAhwrOonWaucpJB9TzqlnxEsYA8UQnq1ojtFD
DmUs6D04TKywRwOcaCNUnhEFHHdlHAtJBIOVJUFkTUVH8/2m6WquAs8xRUBWoPJ7LL/LjmBXD+Wh
dbOnRLchffbfzLQzrnIJ84cWTrtmYhupe0+vx3XRtNII1evRW075ccDTR/t78XCLwIzwvDf2+gTc
JUSVvOZqZ+RmKJZAqauQh0p/cT4jzwT1GdO803qom84go+ifkN75MHaLJk44/OUY/L3x+pZM73j7
gq+ncbeoFVUhuVdTEEKArGRDswq05P3Xy8ti24BCOwp4OkIalSAA6RYn4laYoWV9kSSQlGR+n7Wc
tJwcVCqIoTwIOQFNhEdI9IsxknOrF+QhPi6R9lyhbmEbfeWUtehjWv8adb3Ezsr59vLKmPu1M0pF
D3PdFND8odPXqLJdj3daymlXsq5sLAttZdyjGhTe6CutUluUfaT0CGrw8ancUOICYPSX+ti+TF5z
Fiu7+h19v7wq5n7tbFJ3nDpvJnrZSgoq5fUx6Ssc36k8D7H05bIdVtAAcyEalShgQ8yEslPVQAt2
mxQfBROM023T+aM8ABU+6V8imTeCwMqRpb016l6x1BkkaBOKoJZ0MmzAUoL4KN62rvmg5bbopyHm
ShwRVFImJyth3WjvLFNeUktrVIztZACWmAaFL5y7Bk2j1a1BsyL4Mo9GirV9RE0LWCoZkyV0Pj5E
pVJt02KE23Tc1nszOZk8VSqW34OckeCyQWGAy+V9uJcm5Flig0G2Snla9Mcq55wr1rUMHBhG8gh7
PMBzdGAfoay1gmQNgRBJgIOPhqf8fXwgZWv0G57XQMrsklNLY13LO6P05L6mRhKGGmdMiA6tKxae
uunOaDwlkE6QOEeM+QFB14G5H5BPYzz0/QfUTQEi8gpeF6l2Z9XnduJ8QObRAurQwrimCHV16vvN
ZTyZkaCuYQ3Mi9TqjrJsdj4G28hjl2YxHUjILf5jir4W03KValReRDQzhJ/VdEDKdpDOA6Y2mycJ
7Yxj6YJFg88gy/yEO7vUXVlofal3KYpZID3P5QdN5bYMOR+RvhuTuswLQSwgNfEkd7b4R8awPBB7
oBq8TU/Zeep9whCVujwEEXtl0AGGCLiKeVGS9ezuZFRESmEzUuB7qwn1uMzPRMu7HHpZZWPs2psN
5b2NTRqTpWtLYPZjV7shg4Ox1wVVZ88WmYz3Y/8zdYJ3Jsmyd8tqYinvDUsAJYav3UR37VkJIlfz
hj/5I0aiuTzNzBgiA08KpAqkf9VXEMvOXloNihoBLB5ald1BpfYQX+VeAp4aR2zsDWr14Ih20IE+
DDyhY9YG7i1TG4ghXmkQ5ig5DmComJ716ekTu7c3QO2eqnRru6WTBPqYJiy9+A56MveFTbB0YmDe
pz8u22OvB2Ng+JCgLaBJhgwDKdQ41OUxr28H6bvIa2KwbixQSoJQEkT8CFjU96rHcWyNCkXAcgYL
YVuEUjXYOOCHy8tgpgCQZgJaGqdKN+lkKt4qSdgysi+YL1/cb4lT3g3Pc2b3X+WbOvw75qnc8nWo
SYZLJ6d7w1S4r2NtwIQUhn/KRm79EhIKUDMY9T+WLvWuXI/gD12bLFAHKDyiIF/7qTqmPmf1JCB+
+BFg3IbYogpMOk0bIEUQXATTHZjevs0eKq032fNy1I5AP3jcaWimx+xsUWe967pImlYL/ZvhvqoC
LeYshv33IX1NEn7colTwFypLgwI8nu1NXmJcNo8M30gSLeB8MuJ4Hz/ZmxnKMQUrFYBzA267OJFP
RoaMlOsyBBknFN94IyPECT4aQ8sLiT665yb1zdoJaOU2LtGozNYnaVYP+tJeKWLubT2v48T+fG+m
yIHchcZOKWrIT7ZWqEzOCOJUc15tzqfjrYb8+86EMmuFHJfokrSl1/6Jz+k9ZtOhh5L8UW+q79Uf
7QgtwEPEudeYkUQBAotoYkP2ndqwrDLMLjOa+FgbL1Od2+PsVzzuI2Y+L++MUNF3UrdULzBJilb8
7OlITvPDdtZemawiZ+FkcrwVUV5hmuBunusqPurSo9R6QvZgzSFnr1iJL6nbQL1LEiH9SmWLMsb0
6qQRKhQb8+/xfRzMf5YTeWhaXv+CYTPhbkTFO/G4fQumk4DABLaJghhd5cRQFt7yQz4jdySTifWh
u23BtT1cpXggKY4ezL+Idvnl5ZLHyYdz9maULnf2+iYtKtA3YW2WW+zP6Go1QaFOQ+ZKANeqTmOO
xksdAyTpSmWWyk+X7b8Gpw8/AEAVzDwABgQ4zvujUbXIWVJjgO5CCcgGJNuvlXOvetbrzAqPvZh5
1ME5oYFyG2p6dM2fwNCyRlOg/iI8NMiEQD7Fe9/yTFDr0VKrSaKxAvTsQBqh2U3h67M9AEBLpmEm
1Qa/21fON2R6zm5ZlMt2mjDNVV4Wxw5y8C/jnJiBZZWJZM/pMDS2JkAMzCmLWiztFYrxqd0VeXpu
iqoM1ElJbrI1LStPzrXN+I5BgxQiQ02HavfSoPvP+a0k6HzY77ffShPBDI21QLiqQD3levM1Xwq6
IA7/4gD5w16sUVWJkIz8s+E0FKoxZrGYO5wpxe5OSRgdomvFB9+HW4+AtwHSXNj6TWQPzt9R2RqU
au7lBXP2hg7ClZjXjYqmcdhv2WRL/YCpgmI+TOt6TGQoRly2xnzKgFjQREuLUKsYVDgecdSjMUb/
UXvoTtUtEfYg4Cfw+hBmCcvloWaYL969QXIedlfbMJpZtUagG5HvJgCYl1BHxxPtkjgUrk1bOFq/
M4BMuC7PPGa7dVKXdrEOmbqINapWd+DpJu3/Bj0Zy8nxtnkQQXXPJ8RkZ8w7m2Srd0tFkbDqpD4H
sShIG4XJHr9Y9+vX+Hd6MJzVl5zaVX/Ipj//4GIzmasFXTcGri3Up+k2LziCMsTOwgrLlEhK6Qcw
emFn18xWFTcaHPElC5Kj9fgZZ9qZpRKIWsb8VteZwId4IO/QfMLeUM/26FdgiSr99YfGu3xZaTlK
aWjNoBCEc0ulsn0yCz0eQNvrKgEaJMwN+sPiAQ3PJQFiXfR7W9TqEqk0RTFrwcFZ/E7HyNXFDYKM
uivPlivqvOcWicF03MNwH5nSVw0FW/neeQSznoxNxdDuesjANaDeYbIcFVDcEO5EoHXlCXgzDdp8
srsGFe8RzvTdvXnqvNRtqcepHq/oR6X3m6tcIbKnra2G48/qiRCXg4UTjOJgL195K2enGHgu42PL
YH2ivrMhaGY5bAb0Na8XXz9ovoJXnlMDAj458s8Ml819jOGI2M9/8PJFdnQCmZZoqcCCA5H2/qv3
uSWkRYnaLGoDAMMCPOOlUC9prnq/dxcocEu/hfAzpA4EQK2rBNiM5wuVA+Atlo56ZKTH7meCzT3N
hyjEFtepTQjpMY/OaYww0+JdDkUFplyaO6mNm/S4aabXtmdNa+y545XumTfZzgo5T7vwF4lqhQ59
Hx9BSrmdYgWyPZYxgiM9MhRb16aF18ViHtDdkaGW1Qij2SgAMoatXNty9dDIHaAeOb7jvWDyAOFM
V9mfEGp5oloqdbn1UE4FV3nh5EBNE+YY9bZDtgBlpzvJqUB/ot5zB/pZ20eI/0x0EMDpKVJnc83T
SpxGsw7VTTjG3Yuard6WP10O5qwrZG+E+phV1QkF5LHMEKMnmVnZhhRzUl92hHtbBvUB81RqJbBa
klFAwk6dHyQAkAYM0lxeCO9rUYfLNDdlKFNUBhZISLtaJPV2qQjxmczi+pdNMR+3pKCCPSFEmnRn
Iu8srRzyegvH4+ilgRRUzypmb0W39Pm4Kqa7I2YAtw9Q64f5b31bTa0SujoUVESKJleftiE9dxuk
zOPRlsbhmbM6VmAG2O8fgx+GwYWlMBejL5Njrcym4FbtmP1WM1M9x7JSXEWS2V/1YlSf86oRk/Nk
jMUDSg2lF436eFfFOO9yXdSFbanr+NiJ0pze5rGq2qVVai+Yj7d4zAYsDwM0ETcoqmlQX6MOSqpW
aC32SoIEbADZXBcg60JWy4P3sDxMRU0UFAyolhv0VW1WQlo3GZDg9ZR7WoEMKwFcWq4+4117O9Ry
lm6zMnVQSEFNwqUIsfBXJAohPOeLULG8a2+MOv/IIOVOyQYr7BTgHXPQwfbLVynufbxPCntRhD8c
72KlcsAAEM1wzC9hKv/9dZG1YpeJwzZBtw5DVEBoTJDY2pz2tvR5UGnmYMDeFvXqaY0mq9QUtG/b
w+STJsASQOldng+9C3yDNwdz4m+/OAskf5TO6PZGqYzORJ2QVC4qAM56zCOctwB3POk7AIFyLH3+
fBbLLwmmHgAlRAdA3t9/0QF6aMs8AFa/LFedceyGU6lzMgnWLQFINEDM8itrMOUlpdlOaqR1VVjJ
Y5B11s1g8nJ81iHem6CuCbWJMtyEZfYPOYAZargmOu41QX4pvTsohitwPAUvM4vanWhW5kYszfxo
xsJvowfvIShdQQ7c3KU9r1jNzB00ZLdEuxMZLs0AP+SLNYoEKIfBlAgQCWe6Sb+hn3dWXRRe/spd
66I9P/OwuMz3/t4yvWFKLeodpJvRxalOc/H6SANW1YYe5fbKlMF98DO9cLdWav/AKRG11lbXoHLS
jzLS6QhUrbqbgl968WI0A4pr3kOUZ5K68tdO7bdZVkFNhK4lZs26yZ11HgUz0/V36yJ+u0tv/4+0
61qOHFeWX8QIevNK3+xueY2keWGMpfeeX38TPbsrDsTT2J0bG/s0EV0qolAoFLIyFZA8rE0K/pGq
cw3heWIxIewG5Pvv00iURYmFVs90iJKH01EcTokBCjE9d3Hpup6YGI7QzYIwzKQ15TuMxOX4VJIn
QZHvugXGetBv8kWXQHcyVtIAcqFWF2XmpH8Dg951I7tJHSgvsDlDVgHqA1RoL4PRzMVUzbgt6/eq
N+GiCJrU1p+DusFoSRvUHgsBu/vpdA3KMTpBGkuUSb4U+ibp5iTAQJc+vqnh1+s+7X64ze9Te2ec
SykvxnI+CNOxSPxafKpZ1PMsE9ReEVSx1fu6Lw+pBrX4JX2LIHVqDkXqXneFzjx4NyYYU4NwAADk
ClzS7/tlqLnRaFc5BqWsCs4B5UheSCZ3qkwJPNURE3FK7Z8P9mjHkrpN0ATT/an5tGaGKYQnozm0
LE5jKgQ+mKHSQJNIc6dqcRFo613YP1UcA1fF+H0a/4nX2XgWcWX2GxHtDwFiKGrpMZaGioGLD0Dn
6jJhQwfmjVoarVCTFoJftQ/G3RsQFgaVl1m9KXlEo46AdMIb1iMqyyS1OqPGhb0xSrpfjSCC6GUT
4w0meFEZmYe+kX1wjVqeogKVZlQ2RTB+qzKfUFiOfnICDnkBhQe7R8hwi8ZziXoFBIXSF0Ez1XYq
uFBxr3jmVmJZobqeUpRhbjWrsU4/1eVCllZ55cu8WIk3vBZ3oq/eoPXLCESWUaqaDHmDq9te1fyl
uikbX6g/5bN/PRD3Yn0Th5cUsjlS1QFdTzlSkgA0oFY7ryC3YAgxsiyQf99YEBa5iXuQKPqQ8ruZ
qvVRbnTGyDTZLJtCko64C7JqYyLOw1QNjZLzxfBuXRITnMngB3yR5dzMVBZcdS/Jbb8YdQDVarTm
ZW/kgVx9q8cbJYtMY3UG5kgxWdwPThFqQDKhrcj0u1ghJX2qZhF5tSdjahmKOPREwZDce/EP1qm6
e1RciAj/skaFWiuoYcE1E6g5GsGfSjEyJWl05nJ1W30cTDUbrbWPvKLo/NyIH/sS44F6vjiZJjnX
I5IeTb+sJq42GHIBHezHXpsUCn2ZC3F6IQBSTqtfoolAxImZbzZ7n3hriVrKuZMxtCxCP+1vgndM
cv6NSpPuBFa1RN1G/3IM6AEVyAEMGVJXYHmQu55vMLfUcquVafdpVFhJdA9YiNeMpQVZaLPpcqet
b6Je9hLlWWP1M/YSCloz//wF1F5cy0heQHiUB12W4m3htRseO5Ul2ba3QbZGyB+x2Y1RH5ZxZyyg
2kIULaXfVA8FXz2MUXbPiBSWJWr9wBqa5nrLE4J+CJHa4NB0gTu5i7zokGGeAsPvpad8L1ksXHsZ
besgdXaXdTihQOSyA8Ytg9jgT6qoP193bS+jbU1QZ7VkVJVQ9HiemCo8RquJNSClFblx6oXZGg3k
nOv26Er+Q2xSh3bPl3lc5Z3uR58wK/ggmJXVH0OIys4OYYn6F6objN1Av/tonFqAfwLbvH8lqlJ4
uLTEg3QeHcHJ3MmUH657SL4YnU43X5ROp2EfyeHAc0kQx+W9ULa3spLmptBWVp5irGGWADFYXq/b
ZGw3ur/WcUOoLbUQAws1Pw9xYUtzdi9krF29W3FtfaMSSwsaPbR5ScXl9gdghm8LC9q46IKTTxny
1nWvaDwQHSv0hN6oNniWreUIQ/0jqKkIjZN4KKAfz342Y7pGJRPIYMerrCZpsMQQosFY6Q99cCSP
UGsYtdlAXISxE1hrRuWUSArVNeEzYCPqMzfeTOVtXzNCcfew3a4XlUDifMj7nOCT5c8LvIK8Nx6Y
i1fBI3I+3H/lQPmwXlQyydS4n2udjw6a+GnsX1qAJ0sAluWUlY8ZWUuhkkgCZHvIZyke0AOSjVdf
vqtlb22t7NQcequEtDCQu8lPubX+s1DoLy81vCNjQgVw6UuG2xw7wOzN4tLgbAuf0euFXJtPwCbx
pz4Fi/nstKBShvJ3Y7I0qndPg41dKkJ1DaLDULrl/DiL8FidrIlTY4TVY2y6PTPgseHR90CxDC2C
309V3HeNbpYAyVYxOhphLCu2Jw70prMV+6VTW8ORqUhDlotOmVuT1FYoUlku8h4t0+JnCaKZwQNQ
yRIe1Nhc703Bu2ieuLmnO/dTy8oxe9twa5vaIlqRJZMS46WSr63iU3Ijg/UihdrD6gE+JH5b7Ba0
VaxHCpbD1EapOq5a+n4N/ajBBaJBl7gL7YKfzAS35HbVrGT9JMeMeWdasfgSuOA3ACEeBp+ABKau
lkIRqSE6DD1mx0IPwDdA7jIntfuX4scIlq7JHg6qn95PvCm9XQ+q/Y/8bln8PaaMZhi1CheaoJsH
s4Pgq/bcCAw8MD3W8mFfUlFUT4kKrCqRzwjI2M587M3oEJ4GtKIlPPtAq+TMeh3c2ysAvP2TCqjg
UbUanDdCVAagMbSWBBrnBeMRhukVFSpxoTR8U+NcIhhSHLmxufS20Zn6E4b/78h7ViI4XWX/V/Gh
vz4ngCsyaBShoEP51k9CqI4hQEpxBaaF/K4ICO8lIIsEUUco5K6HCFkdOgegS4UnGlXFmPIHtJcc
rwUHKEeAiXlrVQqz1VOrHJ+G//po8cuxjSUqGBMDPb02wwuCngEyB3Idwump3o2aBTxb+3N2RACg
2I+u+5Xvxi5VPEGLCle1CYfxdB+eowcOE8uRIz1wP2ZLdIHSvWPBTXejc2OQ/PvmoArViJeifEXD
anyuq9kMxS/X14zpEnVWZPVCSLeVGDfoRrekypTxBpSB26BcD4gUzssRn3zlMMySFboWK9RO5/m5
nZRB5/z0BCUnS4FUN+f0eG0t7tgYk920iZdrMnIIeqsPGoUyhzpG6TDVIF00GCcve0Al6kiFKR6W
W+PzGhCpbknGuCNrBcnm/uDoxjS1+dfGELKsw1msS8DkQTVLVFNn5H1DuUPzwlxkRh9wv2Ake5DH
2AGYcCiMHJ+pnKGVWFDOh5z9L+hO6Iu33Lm+yZ1/Mfu4G6MG1OAwYqEBgEJtiqjm0wHzvjk4kga0
n2Irw7BDCDwehMB1Qr0DkpEnRviQ3/z4Vd9tUvtCnPKyazo01ipHv4+A5Int3qyd5iRcqFRYWLm9
w0/iMcZHJMgIA8Pv21DXlrZZaygoTJm/dJOT5o/hxLqakWxM+7Q1QiU1IeEA+AKfxCEXhK+T0T2k
eurOPH8z1OW9KAx/cKBjCh2FBAYTP8IPpjUcZKFVYsy5f9e62YTihinILNDfXnCArB2qLBj8wos6
tVBCpGR9qEOZCFpVQOkPR66rGCls79jZmqAyWC0l9SQr3eI37eK2qaCbU5z/GNvW1fjRZQQeyx8q
b6XoTi3AwkQX7qL6SczMBvRFJNTTyNT97F8QdO+aJIc4AdxKYIf8PfgaI1EyLStxAyxWixP62tJH
EJpcd2wvwuWNEWoTVzyPK0OsF4GQPRjGS2rYWc+o7nbXaWOCCgVVqJQuTNB54JVjkR8BPTW7MSh0
RlzvbaOtJ1Q45CCjwDsaXvxE5Shlt4oSFH0DyShrqf/rdNClDtnaoqJh5QchG5sU7JYYIeis8jF+
bF+i8/RreuAoaQ6r5cAKBqqky0GUp3YDKpBKeS3izFxrBn/Tbhdl6xN1YC0zt0oVJyVQGhlPkO7D
OUmY/AUckf0zS5h1tz8EXDW4oiTA85GNfg9uaZCjsKoWDH4Ei4OeNpjZRwssR+gPsZBKuyG+MUVu
dJtaiqtEYQbeuAgU6DXlle5UfXqO1+RwfSftrtC7GfqNMVEwfbW2EfpczRd+8DRWuqOx/7+Cjtzr
yYidDh7Z3/0YwTanhQtfBCWo7HO7aEzcOmvc+AoT0mWyKVhkhhf3iSnE0J8pPV33b3cbqzzIPQAS
wNFBbWM5hqLkKJVpYCiHIa2cpbmX8m+FweLX2w9EgDbAFcEjPC7fYbNeahGrg7GAOlb9nJ9CkFEX
nvxdORte7tce831n3613a1QgivzS9JpcpcHsjom5YPa1s4ofM0aRcmvEZAHo0jz9pjmKrBbpbrxs
3KTCMhtCJRmTGpQ9wkHVP2nRz+vrtRv2QA0AAwjaOTS7fg8XmatqsVhUzOcrry1/ikfZFoQ/eeaQ
MRKCnwfnm0bPdw9KwjWKnhRBpFQmh87ZgLC87sfuNXprg0rsfQfCEqB8QYQGNmPCEp7aUKlA+9pM
CMkGOnb6AwsKuPvxNn5RCV4duwwdlxlnFoYtZRBrVCDAZRNy7pWzioAHTAiKG3jKpI54LpwlsCJM
nD9BGlC2imD2DQcKBBbmZj3QibHq2d1vuTVIHfdcBtimXHUFsMrqPbkMpXZhhac1iL8S+ej2HDoz
i45tL9C3NqnEUSydFK1hQaA4rQMQhhlKPxghwvqOVIiAmkE0BnItqF/bSxcytPnD4FYnzLdh5Ix1
t6PnUS+peOsSFR4Vp4L+K8e9cnbjOy23FkfGl4xt8XuMmawI5HYq0jF/kjBep6I+gH7En3i8afVS
C2nksbYOfYsAve/tyIcskoWHafl2cXV3OQ7M7L/bL9g2W6lVzPJE4dq5x7MwBhcDCYP0HJQA6xeg
LL3K5u6gd+5c93FvDyqEVxukJiIYb6gLrdiFGASTIDsbDx5ffmn0W7ETGcllNzY3NqgkCQnwrArb
MToI/E3JP0gpIzL3itKtD9QGR4pvUqOto0OMWjQ3vkXgVuWTZzn8mrOoyFmfi4qINWlbsCrgurBw
jTlNfgi4QGp8ur4mu4fz1iEqDOYwVJt1xAuKnENKWeYdThNfI7F74OLVwSQExk8mTLr03GsCNrNp
xQjMmmsv1/+K3VXTsGykXpV4WoYWDAtQiIn0NMg63RVi8L2IrPbwbrWlABZpIMQ01KlUwT1FI4Yt
V1DrITW/Ltjo5Pm5sjRnumu+dTYB4LU/MGvp/4FrG7NUOQJUxJpKY5kE+dz+mEvjZpFzgZE8dj/f
xgZVecR1UYMTQjD8invs1deMxcqzG4nvv0+TUQC4GqZzlXB+mTyMQmZG0kkDnvT6h9qPxI0VauuW
C2SKx5QT/FkY+N4B6TrawFO01ICxl1MWW5rY86E/rj1sZ5yIYco5bbrVyuWlKS0uh6aXLcRZPNnX
/zKW+9SezyqQAggrB2UaEGiOqM6T8HZdX68b+R/ua6oI4Agm2+gGizbw6E1F0Hf/NXVEaHwGpGIF
M8CQ4mNEzGXJ6B4VFPH+sUZ83tTkctpPWpTAJxHDv4ujgHyhgrI6Jtcz2VTwXou72+rkDvDcnnG3
vvGsv2D/o77/AdSJqzbKKPPjyB2i9Zzzdjj4SuVd/6R72wL3GzBTE81LnkZCy2sqpsaUGIc6/GKk
5/FPIMnb36e2dhb2WhonS3QQ28RM4i/j/HTdgV1UHHocgNpDzBqSOtSJGeVZZoCkKjqkq2Ibk8GZ
ar6e1ma9n3nlxzykj33WHVdZN4tqZXw9enjmUhNBIxIXQ0z1YeyOck/t2jzWe3SS9DNenDC6JRBe
QTtHhRA9yW4acE/xZxbP9+422Fqlctk0q/kkFciXsxt6pd2cozOPIohwxqGQZRV++yHyj490jx3z
MuGaJjom0PnmnHW8XWrtI2MRSd6itxpmVYGxBNEp7vpUXltmKZbCDJkrP+iB5HOO+oghMdxyQov5
GrPrD+gZIDENFXLwAP2+rStc6TAPyoW+9IgqNn8ilCoYq/eVs3qb33RP/4LBkJQhH9zbmKQySVZE
bSIbI3QVAsUdnquzbocj7nITBvwWv+hNlYkTYJmkckcS6xMfTnMERibxZ+2GhxFyWiN0Sy+3e2Zt
vpeqVPIOgwkyZBL6UmcMS7ty/BAd9OoIGWkjvNEVxtPyvgmQ1EIXFbNxIvUR5zkFLK6ALnco42xb
nursRVW+MAKRZYT6bGm3iG1WrrhU2eUJpSteWxJPvE1vZoew5XP2fcY600lR9SE4CPnuX35RRRek
eUdVWXGrUUywk2pu4+GEibzlbXgzzukDWltQCuDvI95kaSCwLFPZi++GTtCUEdeb8sjPfmicxb4i
es5h/0fDD3gpx5UfDRNQRVMfduo7Pu0zTcNcBwTITmTGnozUFneEmp/V/dy98mMMHVKzmIwEHoAq
R0CSK4WtdAH+iVZllvbwHH3mblRMFxIoWZrZPzvWW+Ru6Gxskh25KRf0SF9jbsbVLfu5utWDgYUk
N8XJJiP3FbgGef9PQAhbN6lUZvRz00sFuqPjLNjLhKqzkiDPJ5lc5TI2BjlGP0Tpxjtq95Vch4qs
XIoANGQgIP7egcg5K79H8znpglSy51S4XxqGfNhuqt4YpYImqZQ2nnoU7aOsmhHwKur8/bpf5Bc+
uIXmrgCZZ7zo0kyiadeqel6H7SE3MlNtIFg0nDRQdvQri2Ji910eyvT/mKKcKeIxHro0iYP2dX2t
n1Sr8bgb6EUcjOfJXVzML1i1Bf2Kt+zluo+7r+Rby1SGEbhlGXkcB/7oZg/ZjeysPv+9sye7spvY
ZA9775dFG1epxEKQMUY4TZhpvyWYvM6LTDPlTR5g2LcABIT3ucUE5bFWkiqKCl5dxFUAVY9we9ZM
9adgTz9it3guLOFG/dZ9Lx5D7c96i6j7IFqpariX0XQ5xSqUeJ6A2C65kQh2EWB2WkOPaLYE5Lbm
duHN9FlhBO3+ghLAg6IC8wDh7t9TTR7LC3SashxMaSWogToPbMg5byqfFxcNCS8dbNZRsZvc3i2q
VJUtCMViLDUsqsvtnLpc92BMPiNMd48jAnMgrAuGKFJJG1COuB7nqT3Ukd3jIcJdXdEqHME3bmSI
MOYW97k5ZHZtdT6zR0x+m84DYBFBEgCnsPiBwKQVh1zPMGQSiPe6tx6A0K0BPF4Dwoiw+KlsM3wl
O+B/2/vAXyJGua7EC77nZI02MMGAio8IlcYTNWeRUKoRSrbYadNjWBNAN+sOsZdZNchs4D/U3B/Q
cuUkp+2gxJzPqxjxL78zU/fedsT0JlIq3vIhIEsFDGjxc/xbnQVlKVnKIH6rmxLkRKH0gkM7ZXzO
vegEsBmXQAl1Pdo4v++HOpf1EXBUsJ6g9VaVg5l2X8OIReGyW1VszVABqhUYENVKCR8N4uHg73mp
fhgOoEYgjwepjpsHbBTe3p7YmqSKikqUsl4D/ZpfCW89xsjRxQEnJsgYwcYJMXjGd7zU0B/CcvMh
SdhsahhR59DFUiFYmZ/SpwEE02JQPIhO9oDTyhqhDb245U10MO6VYDp1LlGzSaHmxIrO3QSniRjy
Q/mG/2haqVZO1KEMwQMgfpa90ANvD5rVkI/C+4KNR6IzawRtdzts7FFn86xAO6foIgg5GbdL/6bm
94z9TiLww4fdGKCP4F6NlKEI9YN2KwI1hocEiGDwmN7jX1hd3IuG9jVb1Ok7ghpIlXEE+70Lb7zZ
5V77xJxFU/YI+TVhs1Ec8Ft62Wn8qVm9g3E7IiKd3ZIahD2IvL9vNs5Tx1UkNZLaGiAlCp/zC79W
eMhfxO/o0ABKRMja0TUHdTrjk++m9HerNDah6kZuyCQMMfY2YXfOnOjcuWQqAK82FksJjOUjjZor
R/CgyUYSHzrYw6O6QHiXb1sBkwGztVrLQQZltvMnHcLNPrl0ijb7NYqFRtTDEKPr5WrJgt9X38qI
9Ri9m13RcAWkjZzOMhVPmpyWVdno2IyR7KfZ68pn7sxSKWUZoWKkHroc3D4AQJTLbKZDYGhvaTIz
YmLXCJSwRUIRBAgOtc0BzGmaoTIgAawPJwDN7qRaGMys0rzrsbebTkDIh46IJEMAhkqjraKlU1T3
gKUOXj184kpWm2L3dCUUjfiTVYgkUksyhopUdwbolDjMJYJR5gsRPy0sBUml+tY7sd88ls8s2Miu
Vxuj1BKpfBun6wRwBQ/tQHG5KwoWHIv8wofM9Y8F9KN/P36KumqFXBFmXz+X39RA8fNbDX32gExA
9kFj9076UDqQZcdN8Ib1CrUbHBvjVBExCEukF4VmoId6SvGCkxmeVHy9HhgsGyRnbfarqPWVWIQk
J0W6bEJD5Ykb+tQvQOBjX7e0v1i6Ds1tEarstPpi2kThwIEYMmjz+7S7mWONsZf2z2iQiP1tgYrB
Kq7meJihqjPhNX4EUSiA9IolPkrB6E2+cNe/XfdoP+bf7VHhFyuqEa8RapNpuY2MYy9PbqqBBlZK
rOuGGJ+OflFo5FZsOg2fbk1dsAXqYJy8bmA/Cv7xhJ4dGThOWNYcfTdefox0T8scbWAVHLuF4/vq
0EBaXS5FqR05MgI+24KNsbjYVCdTlcz0a+2MeLTKXOXOSE1NsVaJ4eAuVgTMOn/HhkGXrUOf9Pra
6H5rCy6UFWwcShEaftExCgjTDik3qsfQatFTjZ3uxWBkkt0lVCAdiwsd0iPd1gEVZToqxgCAm/7c
lSjQWfje3Uy1MfDhJAnjAiwU2WXMiYi6Di4pLFiEofubbGOHqhvzRliGtuRbSM6NB5C5/ggVS3og
yphoo8xm0VkswrJd0Iu2MUnt64FTWjHDgCNUZEMPOlmBTGizV48MoNde93WwWCPou/thY5Ha2XjS
rpOcg6CNDArrBRrb2XzT9CojKPe/JXmdwOABMKsKFZRGPcy9IaUZ4LehN3izn34VvwuowgkdglSD
YI9hcTdjbQySKN1k+4HLuXjQ8E6nDV5LXuZCUEtBMlmcDEbK2n0FxUPxP76RT7wxVUBsiVsUjB6k
h/k0eKMPXkxrOYn+f9RBv7x4bg1RgZ/LfT1iAi/0V4yfW+E8gh4Ts8sxC9mzH4Ybj6jIz3JhESNx
0AATvIiz2OiPJM/Z5RIIGMoZNYD4cD0v72aNjUkq8hOowQhgFYqCpHGFHty8/cRYp91I31igIj3G
fNRapXMS1MnnFreEVT5OCoP0h2GDbtXNSdWDmQ6pSUmeW9Epu5+ZWjAie/+6oyooLIhmr3bpAG/i
TUsw/tw1URrU3wTBLD4tDuLA0e1pcARPhywF1KXBN319ffY9ezdKhYQud1k2JS320/wyLK+C+NQy
K2uSBD6UoBvHqBioFjUF++aCWb1D1EEmcD5muMBNp+FEBquBLvujiHj3iYqIntMhoZuUaAQWgzWX
sz3nd0Ox+te/3P/YTf+YoeFJYapXbdIXv+iHaze1XcwemMVBcMp7dteKsVCX8mATHapc1kWbxXmw
KKkl6rEttN9kmfEevJ9d310Sf095YiFHxTIqWVAMX9Qckrq1aRijlUg56+ORX/oQE6DnwzylDNE5
mYo7OcmGDHcfQlQqB6B0BwiodtpPIAy12d9uf6k21qgILEdMqaoZQE7hj9ltD8M5vlWfxJRM/B0K
F5LVxoHVMiIOXHOQDsIu5AbcGNDAlI4jl5uVjmAvb/PlC9fVjIBn+UdDXAtlWtYoRTuhNEz9c/x0
6X4jdUALBD1+Eadx7rGEHHYz+/s3pUlucszEL5Xaar5Q3A+Jl7AB+7t5A9qp6JEYhJ2L/Psm5KPQ
mOJEA43O6EbolkLo1pE+gxsMSo4EJcx87trdYht7VG2hR4PayzEenuJGfyhCozVrKbaTur/h2+Gp
XKXc5KbcWbX6rtGX2qz4JshC/mi0E4SZldd+YMGzd/ejjpksQkAqGDIVRF1blorMabifGbw1ap+H
6jlLZLMpWRPxu4v5bogOIPDZiS3AtkmQDKkncnjVC3PW+bb33K1tbFDNACMuoymu1P4wx+WXEJPM
cYzhbSk+rePkd/NyqsL6MBWSFS4JI6+x3KPzWtiHSjFWySGXeqtRbmqONYWzCyDbekcFq1alQ7Oo
YnxI/5JD1DFRnN6QwRL2azAjLmhWJNDedG1Uo1SA6pGdlPasv4mAaZfqy/UzbndHbJaM/PtmBw5K
X1Z6s8oHffW19GlpzjJLr5W1NFTxCxTlInBFgUf69abX7gUmARLLAHXSTODCUvQBlNhVqL0Av1X5
aZ5XZlIaDZmlby2J44VDXsqf9UZ8DJt8OHbyXJtaJo1ohVR8djRwL/euf9nd9/xtvFBH0pJVyjCK
KXfQz8tPYzD7Q32LaZPva24r94TuBhQU5/S8MHtMZJt9OJg2a0rllLnjiz4dsNWHxdIvitThaRqA
mxPt9vxHV5t3Y3ThzPFlOo8R2DLD9TNqeLNr3lJkTsa33A1TwnII2UCVgEZ/D1M9HMI2qXX0QR6r
L2C0CbJzfZQf9VtUmCAfNu4an3X67d98Nzap9cOMphJV0wp5k8qsfiaFTXQGKk9xRiEAjQAGdljf
knjxYeEAi8WMmg66BFqCvVznHuhlvEGJ0TkOfyj6ak+gylQHxVxY7OS7QG2CT/3bGJWspzGMp6bj
MIXqCe5wox2b+143Y9eARlP9hfMiQK+qr5GbHjM4ygSU7h79G/NUwl4aXl+aFPMuozs5PBhFUnDK
a7io/mIt+xMoxtZbKnlDlBogor7GTGonmMs8Wh13HpInRpiyFpBkqk02LbImjjtYCs76Z7U1Z0xH
o+691b83dnJSoc5oFnfVo36TvDAM7++P98Wk0vgoTGiNTzm4pj4VX4i2ONpP3Gpi16+BfuHnnkDR
VpgCa2fu5t7NMlLJPawHY84KrTioZWiuwJFnXWNdd45lgtr7pcIZSq9jnFiOwBr7o0lYo6n7mXrj
BLXTK6nR0iTKcHl4Du+jIxSninP5NX4Rb8HWDSk6+cgflTfmt2MtGpWnl3ZJw2XBt9ONk8a/tRhK
SV+vf7t9EyqeMzS8qPE8FfZxO06QY9N0X0pP7dKZYjyYysgKe5YVKuwXaQS7KIavfB6KrhXvNJ/n
r4ajeElo1jfdXXcbB+kPZsuVZAg6W+I5EhR2moS5ZXpsGUqFnLZ0KOa52KxP/aG4122o24gI9x4V
GQs2uheGW3NUwor6hiumGfoiEVh6uG/cMLIOuX2HgGiG4AtQ/fTcfCpWkh6mJXcQPcwN3ALuALT7
6HSH5vbPWig6r2EwFHzmUCGj3JlHfZGAzEsPKMXBDyzzN2LLAPfuhcXWBBV8eSss1Sri7SnmS2uM
O7ddvbJnDVHt1uU60FgKAIUGXi7In7FJuk1Z8GmtAYaSHjAaXdpYoefi1H6JrP5+gHAlq0G9Gwgb
e1TK64ZGF8IMpTlUN9y+mFytfPjvu3brEZXxjKngOllAX5rjzlJ2byjuVDASw24vcmuDynm1gln5
Vk4xGbmYvS3+JAMd8zF0F8MEUe9JN1V38fWOEeO7IbH5dlTKA8YgJm+3wLhGg8k1syllj2LbM06M
vcvTxje6b1cZdRHFM5ga1sFL1SDMB1OGQjn0kf9f60R37NY569U40pH3hocCEp6yeFeHP6/b2O38
bJ2hNmpSJonYrqAfVMAaOVjiz+go+fqdBj5Ac50A7poObKI+xjqJ1NbV1VQUqhUkRnXzJEGAtoiO
HOtpet/GRd4N/R+dZgXLCjGbMR0V+lz9VDdAYqTIdinrXXq3jNeh/Q30ysUMdThNXKHIydJilufb
ArIzwH5RaEYnMvFPyM449/p67WYHyI9CZk8n4HjKXBvPRiaWwMRKtehMQ+10EyMi9i2QuRdF1EUQ
jv2e70SjzfMBshj+3LfOOBeO1PMMJ3YrIjBy/WND/d1GEg1CrvMAbZIZTgK6L1fI1emHX3KI2Xe8
Ktl1akeh/Sdf790ulfn0BVyU7ZRDoVAuL7BNblj+nyaoxKeLs8SX8xj6DfSM4kJ+lKFF/wdeoKEH
IBN6pMoHfHsoamvVzekByvNukujHceAfr5vYpUXS8dOY3oTaGTRnf18hUV04pYpnwsrIW5IrAPAj
HjSPqM2yhnR2A04TFSCfdWQig0raMuz0+bQqvtIf1+nEoc993ZnrBqAv9Lsv6ZxLsZjhcrakhxgS
G1HLsrCbazBkJ+tgswPFIxXPKRerRVNhtqIvQ4vXqmAeOkdUWeG7vyobO1T8RqmqcImRhUCR1gfR
iYI+wJqALJo9ac1yiYpjjFasWdg0/SERvWx9LfNDMTMAIfu5c+MOtfLozUvAKhkA9cxufSIY3CgQ
IrMxTP5VdCH6YLPovshCfCjq3y3S+NNsHQyhNYCBWeTXsHRwP3I04fOExvz1kGN8PRp5uta1JPdc
ZByU5imJfmTpg6w/XTexX5hufKFO7rZeQ7kYENYjkqhkV578Bk7f8QLfrc8xazyCLMa1T0ed2cXE
8UVRCtpFLJWgayaga0RQIl93a3ez6uBwAmGwJuLW/PtmHQq9ALg2Mvwll8xYPEQq4yl+/7sRrlBM
tGCwhMYhQQGu7rnBSADf6b7IaLkZ4AxI7sgMLhicGLXi/lG3sUalhrDpFl5NqvSgnkmztHsmgnMq
Z5Yv5CFKd7NbiTPXOxZb9q5dUIbIIpFKBTkJZXequFpsBYHzlUftNnrQIa0I4ipfuEHX4VYKZFc9
Lsfi5friXagJ6CDZWqUSFEqHSshA1X0Q70fgD/VPgtstZn4n3wuJqYADWhAx+JneEq12DNJ+GXVL
bG1Nt5LazAEiNWzWw9TeTtz+RVQeS4UWPaQI37+ov2uGOw5fcu3uute7l52tDSqPNWsalylYKQ5c
aRY/19dfr6cA8MNfL/4iu6L/L9Dt5C+/8q1l6liLwnao43U2/MGC7op+RpI+LE6NEVdMnqmHejFF
w+w/1TcE9gH2MIbTe88AG6dlqkLQgccM83XmDgROKDu53fvdawepi9BiSYvtZe2tKSrTVWWY5loD
UxXEErIVT8W6VefHmHVl2LUDSlpRAo0J6itqHSuQ0XCx0iOjcmcOrGdd8Zatp455sdtNQZhM/NsQ
/arRYTwrSsBj5U2BDjjfim2pQgGFpKDIZmXU/fBEaWIAlo5ykcbOKlmWjaMOBDe/WIJgykHtVufE
iz/xt/GX6ATaLDdyWR3xvTwO+g8Z6DfUjzrNUDFpqzRqc5EFY30AYCzsGUptu7WQoYPUF6TIsiZK
1MaOB0nG/xWAR6GregpGaOqjYTiLi68ImYfr0U57A9g7WoES5CkNIiFK1w1axiUp5r5w5e+q26QD
KnGomH1OOvxoI9SO6pSyVtIyRp/4c3GzorkPDozn3ke19zO5a83KTR6VO+Y7FNk82zRCW6U2V1NW
06y0KFWIrpj4SfKnyeQfyRQZ78uppT5c/5IsJ6kyQtKjrJlrAxEhv0bNYsrJt3gGcWjLSMp03v/l
loYhR4zIEPLn3+sIXmuUFTRyIDxTMc5ZpGZR3/asCfxdI3g0xLw/D6oUkTi76Q2KY6LkjSJi4KPW
boalOuB55pkvxPvr3+xDk+biDJICNDg1EoNUUZSpPcDvKe6tuPO9iiAGHc7hoTcVjxAZRN/+gNbv
YlEBVlvGPR0MqMTzjWfq0g1QfkVxyWsW4azXXBA7eVr/TBTQey/35sm77uTut9xYpL6l1GtaAWQM
4OHJKY9uKq1xQZrvXDeyG32KrAqYNILq+eVGsnGrLDUgSEBMFPDc45rfy9WbiKmF+HDdyr4r71ao
5dKGhlMbok9WG2owSMPnEky4SC4/rpvZD4uNN+Tv2HiTQDe7X8EDdFiC5IEzzMSHSLOfHMrC7k4X
EfQjq/fAco1apakKkXdBth+E5U1VOUn5Ntbudbd2TWCACoEHeh6JvgGIfMu3RTljEsNwViW0tfGc
SIl93ciH+vgS4JqgYeNqoD6hB+jaeWgLrs8IpnQ+1W55q1cuOF4SC/O8NjA+j8WtrpkFBvgZlsni
f8i3G8NUkSFlQyTlXM/9H2nf2ZtHjnT7ixrowE5fOzxZWbZlf2k4snPOv/4eet4dtSjeh2vvYGew
gACVil2sKlY457h039B1VNZQohnLsa8I4EexQJCSK2MExrNx117yez1MJ8/8NB46GMX4K30cb7Hf
kXnuvWxi8d17/veZOoj4xESvxOX3y6tyXtxoQIcpPrp360U7KH73uQtUoGDF4XSQrScKT3IjjouX
Wp/oLi0cQGiUpQdsbQ8zWp7kMNnXeHeYGxlcdOzTRp2B2ZwBS4KcGA5QtlePTjB/sgwsz7CVnfkG
DbsD25ZNfZmtCD/lRjoXLLtxLCfAIGDGZ/2sxEEOmupGB2VsfXAUGY6h8NptZLHT3jgTp50aJQLi
1wFoEqV9l+N1bEhistD7sgQKhTLbVHVOhJJXfQGeYOcwVne6dWvZejivjud00rUSoTIbSeznW2Ws
ZmgnDdtcNVj/FrD+5U8zKIPPWI/P0cAFvtGHrPN1WU7Kvsc7a9mI5bzjmjR9X6DtdRo1b8z9dYfN
7lDxFQNr3e6+AR5B8+m6gYoU1QBQjtQAGA0Q/VbRlFiRaZUWiB+SOczp4ptNcuhtGfMy/9ZkNxuu
2DIgw4W/5K6BUytk1EaDnoYsC4o1xhxN2c1B5LSXtolbv+9iK0jNuZfcP5HF6MRg1B2suson+VYT
O8qQx4Bspmpo1ZHX5eMtVQHEkWR/Wo1kOrIqNLICDXjvfB16teZ2WVI8KOjX/qKHxjk6tud17z4s
x/SLe5RWhkTu61UeilFvP91qdZmWNzk2rABvMtymQeUnIB8c0HMDWvRukAKqiGxlK5Dzl7OVumNJ
NdDUKR/jqsXDNq4D0nau5KMJY+tWEGctGLlG6qgybN798LXzun0SkuP8OJ66gJW8GLPCcB5ljXOR
q95K5ZylaqyZ3aSQiiQZELn9YdqxN4xsik5okv+aCSar3342h9ppSZduPtDqbKvf7NrylBTcP9GP
6zdbbB5A/EULDh0rvstM4rKvSIZFNa0YvbygnpkF1yW8e0L/Y/GvIjiDsPt5MZwMG5mTW2Fwdhzn
YNApnEgyTbqxU5SonPxIz5TdqirZk5KCEd2bbaV9UKtCEhuExmljSh/8RgxxkrMZkuCfig5giOsy
T7e/6uZhGHYShWVCOBNxXGQoi41R3vnOfMo+khMJ0x39aXYeebLuumO/p3fZt+tChfayUYyzl5QA
v9mxgFeumy8Z9mFoclmWp1STjpmJgo/umhqWHdgoFo8/EJNYycdhBUEiHvKWD2QPsKZkl2XHqMUi
X7YMKMpNtuK4PDabSD4Tlqb3uuLX2idTueQ1hlaaMOli//oZisLPqyzCu8phpsUM9Bnn0I2Fl6W/
EqCXJ+Q01R9AqAIaFRkau9BO/j1KonIXo1t7Ne6Kxj6oXeWvOr20eAYrqnq4rta7OuDvC7iRwxl9
M2J0KknArtf/XslmuUL6ydiD/wAuUpVkJzKlOOPv3ITaeYIPNo7nujs62qdcBnAgtPWNPpytz82k
g24OIlysnzq6ekzn1U/mMizo/6gMU3aT4BmFXU1Oj+2o2vgINAUFAIidrMP2bob5n88DCltUXAyM
AXJmQI1+MePYQg0TmL5sOLsHLJh9rnznqP8w9g6mN/t96ccfWJyR+Y13ZVteOmccStPTJc6BXeke
ko+MfoYRL6egBl4CxFHMjbpH/XaQ7qGwtIPPYQ1WscVuHeh93lV+sqYphhVNWbJvbhkkaHZRQAKS
72Vblu+Q7ZmCW0nMmjbfUIvXNlIK8CE1IaPm7oDA5IY0tG/Tb+VhDKvnPFSO6pdGtsEgslJEGSYa
kLUowr+VS+tR1/MR4Mla1ejH1mnzfZ0ovadTjCKt3RR5kmsuE8hdC8BZFrqSGwxYTvVZ+Q4YFig1
3DAK+eLIVhbzn9o9JhMkckURYasod0nmuVqiJUJGu96hNfSRQVyZt+sj1bGsYYTJrpaRuAkrAFuJ
3CfN6eTMuTPTE0VwjX3Nmz9hSxKsqMC6AoNuvR9NSWgQJptbkSxObawoyWvHpWaNdu6lBu4iEvdD
GnvZTbTTTu4e2eYp/RKFsgUDkTPdSuXeXWo1VBWILrHegJYUiAy9hmJOZpLdEVHgA5wQ8Pochrhm
c+cJfMesyxJ4a6tMR7+tHfC8DLkSZmZX7tdSXXYjyj27rkmX5+vGwylog+gITz7LAMIUNmIAwfj2
WJeiyK3eaK2jmd9lNPF6574Yf12Xwce/f4TokAHlwK7Cd6aiJTOrqmlwy/esxAy8RaBa2NgN+a+W
eLnr8I801BNdXHoGSsippJRzzXDvsSmGRvR6GZ9oOHrO4GnYBy2C5ZB8u64e+30bT/pOHnf99GjU
yoxV+jTysWoPjgyJl49P7wRw1mHkY4HheBxfeakOfTAHJip+amif0zv1Ps8x3G2fkmc90M80qEIZ
DopMPe7ijWpcJqTG4t0I4uoKzYGok91t2RfjbllS1XZslp1ytJ+cPatuj17vlR8dj/5XW5FCmwcS
n6mhCoCmIvcib6w4qZU6goHYmWcMJxWwZ30jqzMIpMDcf7dGwY5AeEjVTlXaEXUiDfMnxPQYP27b
Qy0LHjIPtRNrr0gfrSKZxLIMBFxcaHRk397mjM4urnpJwebyVJjBZH4ftPC6tfO+n1kj8xdotqkW
JGjcg8CJzAWOxNCOVYy9wGkf70yyL78Ze9aJcAlmuZo/zJ95kfwbORmjaLFiXABGW4bloNC5twLL
cwEnrgSy6qXoDC0CIkBAu0E9fuzS6I2lcs0M1W3jFwhYvagNVBl+glAG5ptMB70P8x1Caxe5s6pR
RzlablZ4M8DXwjSdL2tlxsH1z8V8A+ecNIv19ixQ5qlQ6q1FtNlk2snQDju1zbxR+9amh7l8IuTu
uhihVaDbgd4oZqSxg87JGeJmXNISy0/ADD31T5jyfcblmnZYGwvrG6P0pctqAqeB8oEKGGZkr2D+
5fzSkExFpcRwGlOUfG4n+6tbxsApzQH3mM3PZTP7vdsdTEwAY033IQOTlK8Q/aMz6Lu/0X3zl3Du
y0kUELkAePvYvuiOPz4zsnYnIE9a62HicN5jDvnPdmJ+Xwjs9zBWTO03Sdrbr2oZidm1aC8dqfZM
81ujAWQeOV5XS+D3QdDxKoP7om2TUzKOuoOV59FH8uKbUk4hoQjLQe+eMTeDmuCtGlppLXbelzby
ghLgpEkYBw4WqgH6Ujyz5MANBlmnRygShsqmqnUkI+xmbtLIts7NSTUhcmm+K+OXovgzBIF/vszm
93MqDWZdNnqc4vc751m5n0rJV+EyxXe/n7P6BbUtTGxH9jGNvmGZ2V+tPTW+E+0+tx8mWwYmx5cO
/08cBsRB4A2UMJN7nOa2m5pO2qLEuqeH5abyMz8BcM18I59EFmWJIHt9lcUu/ObTxEQv886qp516
Sg7VqYO0f8Dco3P/wZaco9gOXoVx1m3WWl+oKnqYrXHpu3sjldQ52Xfg/S74ScEJht4z9go5O9O7
hdJcw8PBzbHtoFuBE7u631vjyehMG2Dcsj6DyNFvBXKGR5ZunJYhio5KQf2l/QHcgp2rvSTz9+tu
QaYYZ4DDumDveTCcI+Agv+TGMS7PXYZ1uXI427EuuU18ceT/7O/1GDnXWmltMVSTGSHyq/46ejoG
ELN9lYbfLY/sil2u79xAxggsis7bo+QynGnqEmoYlX3srE/1AsjT4QF7vbL8UPLB+LnODBURm8SQ
Qj9OIQaFg3TnfM7GsHhhtQL6kgT53vyR5v717ydUDtBhmBBUEa359K2pKhsgg0gIJqXz8/oTHbC7
J6OckQjhEza7yjQjt1mGnX5R1qd1Lb1el9xg0bMIQ45In5BwEOwwcZaYKpMRmRlc7bj7XQgPkw+l
6im3/TkB25LhO+cF0w+R353o3Xr/hwTpvy1zK52zzL5fo2h0LVgmsPWV7uukh9c/FD/2wyQgj2Z5
GyPCQ2XyrT/s19IYe81iaUUfxD+63zDwBPBXyy671wM5pY3IAyMmakjegXuPQTdOorsabuWOUbUz
7opbM/KMQ7EfT2MYeTnwMU6yFpsouuiAyMXEG2gfnHdYzYnpjiNNanoqjcQbonOm3BfZQ1+8qEYA
GLjcvW3qB0WGKSYwTkBQo9wBujMXiQunJXFWjNlhG+k0gKRx51QaOJ7BIPRoWpOsRSqIMrrrACea
oGtvvIPvrrOBNHNpukeFWLuoVeBKiMSPCPzxGxGcs+qMus8XolJUV43BSrxWj/ZNWVNvJFM49M/X
jVKiEP/AtFpw1+oFzi5XMB+L/336m9/PKsZ4nut4fb21+VY1pqimLSoBy6c5+VRWj9d/v+jbAzgR
exJYOlHfPbyaks5TtxbYHDZ0DBk80ua5avbXZYjP6FUGpwMY5/p5mjBEsbZjfS6sOmMDgqvsxcVS
Ly7DwId/FcOlZmkHnl+nwBgxzb3pF2OiyW6Kl7718tt+rwR/CJ/92xttxXHZGTXdJG0NVNW0pgTm
X3U3AmrMVMqH64fHLt81rdjhbpLAAUQjY+/qiBx0CLohBXn3U9p8L0HmU1jfrFaSYMjsgf18I26K
VbvP6sk+DvlZT3Ov0B4rItlEEgT6Nx+Ky8wM4I46aoOTUwiYWMJe/VwCD8cOrx+cTAoXDbNSz9eE
VT0rtI4PUwvKqUQ/VOuQBxZaj5L0VnZunA9tlyRd5h6xqcifUnufG8TLZSm0TAbn2UD9pAIpr6Kn
STG/FLF2xnweytRSEkBWFLticnwiVqJ1tBoK0ASSNb6JOvPsqPniVzGZ98WIwgkmyFzUabwCCJXe
0svWIyXugl+waVeM9wJR0D32AFcB9E3b/EWqAhx6vK1QssNkOY+hiXyvoZmClH2dz6pzQ3LJJRJq
sPn9nDHM6jS4cWKgEjN+mKPKK2QwE2IBwI528NGBasKVNVU6tQatcUQR6OGcHIt0veSOClMfYPUz
hm8TXRCH06G2R0sp7d793aJgqzrddOrBO5ljoLWyvUzWnBQa90YeZ9y1nYDbXtFddoFo+l1T7nVZ
X1tUk2P8A//RiW+7jEaPXB9x8DgjQS4DMFcf+gOYH7EVCLj0TzLmIIEHQuFZ1xzMDSJbdTg/R5E5
TtPQYnuhmr61evJI1Dwc0goUhbKOgcAg3ojinN0yZgk2TGAQimlRz0iJuptJvOyuu1SRUbwRwxlF
WffUIgs8A0KstTd2A1AfyNGogZTKKs+axKnKDpCzCU3tcHLtEJ8Qh8NivESutVsBTVd/kOglML6t
XrxhRFTVktRF6mA2wF+4NB/ZJiOa1UGbPVkug/jz8JCSLsmyr8I52jdiucQotmJbqZZVOWZ2Mnp2
Ye9qpyFeOuu+1fa3tDUlmZhMTy5FAjYNnjQlolSsKzuiLEGtF76DRQrJebI//JpiXG40Oj1Jl7aO
TzFQSuO1Pxu6EXSKgwp0fV8Ycaia7c82BjL8bO2REMrslP3+a/LZddlkMVG2OMRRDIATX/QTI3G2
7m2APg2B4eeHRUp9Kj5WbBkyrG4deLNvxblmZJcaAUryVINMUm29OMXE7iibdBNfh3/F8EUEs83X
qS07F7vhtR/jnjvGd3ewPXOSxC+hPhrmjh0THRkscXP6YAymHLXBPebFB7f7GmEAh8hAfpirePeJ
NjKYsptPpNtD2aYNYrCVFiGoVX2qXYzotipKvyM5SPMc77pRCl3kRiDnInNVSVY7AuVpOpd+gW2C
WsZfL4ovBmpI/54b5x7J6ERNHU9I0E6YjmDDuJgQDI19dAcmTGCnyVCOxf7496QC2AZNi48wpln1
o60g0XA+9C/1kTDS90fyFN8yml9ZhVhofuhyAoPHshlt8tsvtiaUdsU0Kcc56jw3nrxxXD2jogHF
/7/+rWSiOANU3URNzAS4pEPm+nG5w9B6SLHnRf7GH25U4oxwJnSuh55gJwkwaIG+Etyr0Q3VTkYC
LbxROjpzOpZo8S9nfOpc2wB01fChil89OSjIonRJsJSJ4IwPdVmjsWrYd2PuxvxFqb+bmox9Tfxd
XtXgHF3bl2pUqpChNS/afFa6n1N6Icbh+tcXm/Xrab0rqqhaTXQXjq59iZ/ZQ77Yd6kHF8SAeNRz
I5s2ErqGjTwuDgOCsKVtN7pHq+kveZ/usXga/I86caFX0RR9ySz41PkuH+Ebyjv9cxQjJA0Xth/j
/rguT6ySawFPRDPVdxNGaZz1Zjcb9rEpVzzUHqLydF0As9h3/tvAxgjLbEF0ypkbNvk67N8gd8Fb
MfcaNcfSIODhwiqdOr9cAaFmJZiiui5UaH8boZz9kdEuzZgSNBNnxUvj8bEGr40Hrr6LnWmyzqhE
GD8VA5D+uMARosDjIi98XpJ7S4s9g/68rpPY2gka1xgIU9H54izDjsd2VkmJZOnoYNq12md+G/63
8EZCu8B2OKv2YtLC5k7QtBa3xeuRnuKcKLqvrAxTQnH1VQYNJRHEgy53tVsNZqZBq74DnZEJSPB1
lIJUir6RpgHSxkbxA+wv3EM4cqxaS9seS+E7uwmyr2yadj7Xh+XOvUFKPYf/JO5/4zA09FpUBieK
Oj2X3yazkUerjb30bsi90v0UVRJD/50y8tdrK4Ed7yY9Avi6EfW9vuxeysrLtSBagEaGrmK9y260
ff+rbvx09ZqL4QPEIpDpJ4olW+ns5xvpI0gV06KEfk3WB+V8r1Rh4fShxPDFH+/1FNnPN1ImvYiB
PYERGWPw1AKz0NGp87XO788A4Gv85rn/ZfhsQNEOJJJFzguQIGiuYxQI5T/udMfZHQhFRfBIf/1e
ekOyBpZUENNFwXKPinHpTbpn6YCSj0MZFJfwbDeyubMdstpdh1qPjkaGN2V/LoCDboAQT6Ki8HA3
YrjDVfS4n/IRb5I+ICel9+tjvaNYR9NukwujTDbBepcEf4hpx4rimIR7PVguz8GTy0oMc42Odn5B
o9pLYKf/o2Jc4Im7Ousde4n+wePy89irGk8J1WMfaiBI72IP0TQAw9kfjj6/041znRjwHvJigW5d
dR8nn0f9wZRtdgtfEGgAAiIYCScABbjzq7vMMMtEjU+AJkw/r9Syns14TAAyrkX2z7ij5j61VWwB
RaBzAw1PpJBPSRPR84T5ntPUT6NHszaVLJ2IOq/4rK9/Fnfm+qgBeDHtAB/xwGoj6k1yyvz8PJ+K
Y/XMmPikS43iW/IqkTvsJM3XrsjgG9a1aL0ezeSpdS5daX+7bk4SOXyYwtIO7dcEniDKei9n1dTl
Uuuyx67YnRPs02BiCDgBv3OAjaurc7syphjq0K/Gi7Fzd9q5vUt3CbrJ2q/0dglagPfoIPWKHg1J
KBE6go1oLlb1cbMsGLxFMTqOX9J1PphRdT/0yoPizhKnw8zgXdDaiOLcqkZSfZkaNCvRPgCzIDot
sxHfKobu02QJAZnuKW4p8weiWhNoNV2GmoGZfR7Wbikcs4zRYzxFGJWLrYdqOfXjdzx/lmhngE08
GcBoenRk3kAYQjZiOf+66E5mKCuytroNDPoxsb3lB7XA5Jh24XUTFUrCLoJhEl11bB76Vpm0JGtr
FLOc5Ki4Bxtj+yWufhWa9Md1ScLLwMZibQPo5e8gv209XdNyQRV5jo4g7gNs8I+Mfv7fZHDnRvLU
nqwKcWluMJ93UYavffR4XQQzs3dmCERSBHYs7qPe/zavKOxUa3qMxxwn9QhqvrH7i94IINFeBXDu
sEgHrVS0DMzxRyRlu+i+/KR9sfdGuBziGwBWX1dH9FUw9WK4BjSCUM4VVg2IZQsNztcaHlvlpQdx
vAwNWyKCx2WjOsFwa9fTU0Ht285YMXuiPlKSSixZ9GEMDLag+6sTF8WQtx9Ga9YuGvCIAohO4i3j
U5wH149KdFW2AnhfNxVa2S8GHh2N6aVVGti5dqic41AeDdnavUwZ9vONS+90TOEV1KKnqr/06lcp
zqnwm6C7h51wgAS/Q7jorbWs2zJyjzX5pdaXJn7U9W/Xj0uoAmjiNNvCSA5mnN6qoOLtV/QxXCfV
sgeQOF0KQ/YMFGqxEcF9ckpJX3YJYMI1Faj+Q3qu6bAH0tH365qIIg/B/BILrpi554NAp0ZqNuaY
Lh0MJUMLx3qK7Hz6aikYOddWvfbzBN0+qyIydgmRflvBnDvLSzggY4S/LLrHFTD/41NEJQNNQhEY
msUGl+mAboT9fGNoiZnmLcju8cal1W4a6b3Tp7e6YkpG6EV5AgOoQbMXeyx4VL8VY5gAILAV+IC8
nbwyCXOzRlnnfqgkhSNhMrkVxB3ZpGpzY2rluusDk2F3dXv6wboQoLqpSIOSu3Yvm6sTnqChoUgA
omXXIZxEVbWivDAr1KrAWInr4LvOFFTr03UbFBZyUA0zUYvHBiEG+N+eIJLU2Iw7BOpxZ+yaE8qW
P5Hg+QxnEsgtf6UUazWAbAS68bX/eaaR1bQEy9BwpjVVvLHU9m0lq4KJtbIwIKhh/hHz4ZxPTV0F
Nd+WXa3TENKDdmjPw2722cv8v+hoCK1wI43zqnQZ9N6coviknM0782W6bZ+yhziwMQXs3I0fwcX9
lH6QbY+ITXIjlbP9dFG7rJmS5GRic/c7eyrPh/xcaMF8UncsrAPdXJJEiHwvlu3+PVbOJsk6AmUQ
62kYTzobSdj2Et8u1YnLgsYY7jDTu+g4nKZfGfU0D2vmvnEzhrnlaWG2y30Z070o/G514vKipYnG
yIlhKo3zlMwf5r73ozg+5PHPyJC0KP8/6rnA3FMtDG3zPVelzzGn1oATLG8PiO4YUIlqrwTFStmA
A/CfTVpZWUz8zf6VyTdglTFBpMsXesoU7TRmza+kjA7XnYhMBBeSO9tqRreCWtXo6qGVqnowqGkj
8fVCh2i9KsJ5KlNtaIfCPnIXkprEm0EodNQSK+r2dqUUVXBdJ9GdNtGKAM0gm/3l59LXbFTiXnUR
WbRfRC0RkDvPGUlYpon3v0niDHDVm8ZuK/QN9eIHtb2E9p7aHdJZEsJECiEQAyMCpFIaGFDeOvrJ
6JqmbMf4pNMsMBQj9uJI/0y76S5VSHhdJZlBcO4XTL6Tnesod2la+2NxIscb2lryJpPJYD/fZBhN
Q12rV2HXeLw/pWt9jKfWv66GaHEF9SzMGGPKGENR77ocXQnQlwgudnkoLzna/qcCmBfZvj8NL0YB
BmuGFi6LkaIPZaLdShwMnONjcXYONkQyxJqJyWN0buzkM4lyvwWFWiGNkiLXh2VSFJRNYOK6PGdR
q/d2Y6lo7wH662P9Y7iZP2UAIiKB8TCHIPrZYZj/rsRsz15yruz784/drWBORZOsQ6kSOzo6X6qv
bBWYPpBjcRkxoLWDj9+3u+sCRa5jK4+zRxXTPF0cWWgBa2A7HuboknZD4XeRKfGEMkGcUZaq00wU
9rRTVRqMeuGNw2OaSSqbIsvfasP+iI3lJ7Y5KE2CKNykzadhUe4wcC/RQyaCcxaWlfQ5dXNwlrjK
TYy+JVn/xkdsteBCfVGV8dgD+fSkOCjNjuVPcOpJqojC+7uVwblWGuVqtKpwrfERrK23U5gchi8g
Fz1WLw4NV1Te+w9Q7rqxiW8VsBd11L7Yf95+nqzq+tZmAzW1uu7U6dugDKcu1Xdlm3hrbEjuktDi
CHbcgYKAFRyeNp3UpJkKIGWc8mr0Vf2GQZtYsnl+oUvaCOFUqoG0uOYt9izXotT3sTvZz9NgVSdz
6PpwbLv45foRCs2PvYp1NJgxKczJizsMcU9KAxe4ltiDqU5NOUjOTSaCu0SoLShtn4GROVnH2xUa
qI3z8boWPGbS7+aLaTqMZwgVMCSZby2hplaUVQVBxzW0Fq/eoQvjOQ/JARTeB+XnslsCQJ3T78lO
NrkjbMkAGwMjpiguAKWPv1xDCUYrB5L/QzdDx5BgJJSCILn7tt4vj9dVFVrhRh530fQkrpeVwYuQ
1glyDN5rjbVXqBNcFyO0w40YrqpoOX1dqYBXPDWrgsmNY50921btZYVsLYe14N8FqFdBfNKMreIa
C+ZILtw62vd9FeRL+mjg+a8Y7TEb+pdpBo9G7fimPvyN7QMV0NAxA4NmGqdjvSptoxMgV2SmHZoz
/bqM4/P1YxR+rVcRfP+oHQp1nhPXPdp2Hyaz6k209JJlDK+LEV6xTQrNXbF0mubecbAYWNlqWC/A
Nlxk+CxCg9iIYD/fhMJlbsaVmjYFW9hTHO1WF4v0wICdXEkmKPLpGEuCRWCr4D1/hUuwG165Q3Ss
bSv3SA2kYts863Nzpnl0MsBOdf3oRF8Iy23ACAYwBLiPOL16bZ6NcYFXTzvgH6Goler7SP0LIYB/
MSEDcyhAkHt7eFGB1deqLpKTG03nxJyfYXm/2iT6i6KBzeZcMCsEJAp+BDOmZuNQxtfurOEQfUmp
rKjNnAt/WbcCODurDa1Q4hg8AZ35MoJHFGDWp2m9TD3xE+1bZj1c/zbsAl4Txx2b7SbGXLWo11vk
uRyPhkG9dL3UZDe432pwps+fr8sTZjFA60EZVUML4h2fCZB/MTpgJQw45x/ovTiglV8Cxvag7c0H
dVdivWXKJMUKpsY7NTdSuUc9HeiaOCoLIYO7i5YhXJ36UirgDZ/bv3DrWwW5OJnT3KmqFvgAmXOL
vU4vqy+JVgWp/hcVhK0c7hlAUc63VRMQe6lJ7+Yu81lzG8WeneSDyY6OOcaNV0KmhDG8GgY530Uf
xh05GUEa4F313OZBGzI4P1ac66gk8RT5Wyybsy0x4OnY/HSjrS7dElsYk3NcNLKRcRjKT4lmoofb
VgQXnCyja6d4hFFEH7Kvw22JfXYKHNQuyOIwQX93LwPVFznCjUB+nnHoUld1MuiE1lKQdScVXMGg
ebqulvjgMBGHVAkVY740ghFQ0PloCFRTtF76glxoqUhMXKwHw1bCYr5rqtzB5e2y9o6GR8FQ7N12
T9db2oTXtZCI4Pfr5rnL274GBrWRqo9N1HqZ3odokEjEiA/rX0345e5o0at6nDFObWIPMflSJbLc
S2xjrwI4b1BXi90pJtwd4LQwlOGDlWXv3ho3xkM1eioA12TzX8LrioqsCl56G8iGnMBlzAs1iVLk
KRilGXB3uqr0BhtDoH+IkP/7QcBqv/+RxDmg0kqSqKlsDA8CrmBWnpf5RVNnn5Kv101B+PLYCmIf
ceOB7Ka2FidZyK4LEwuwdQpw3au9fWhukg+u34dKjF5IGbazv8rWIH7PIb4LHICBwPw2Hr/AaHgr
27UBnkRWnbHR0kf7RxNa+/LZ2s+B5WenODAf8SF9xY8Os4+Cjxrkp/ZBkU6DCmvt9ubP4I5A0axW
n4GzjcdXexkvhBGwerM/BOhJY2bpv2gDCW8GysVssMfVXb4zDSQiKyOYVD4lH4tbAuTY+Mlu/Sb1
GPFrBTLe2Q4XmdP/fa3fHfdGKme9bWFHk6KNqO/H9oeo1i8u+uHrQHxlqB+tYfKVotu3RX0c9VWy
vSG8OCg6wJ2hAfme/GdWmjWzcHFsTIUO8cOoj55R/1oiSdwWtvPACgaIGAe7AVhNfWtSSdmwNahe
25l3+uJlB/rgPK+n7qKc+j3GVySlAaFaKABgU5mgS8m/wIDMXjemXWMt3v3UxQdSg6SRfK7iVuJJ
hQ77VQ7/DGvaHAiFWqwcBzRm6gMQQLy6I5KkQHx2GIxydCz6YWiCmzZvjKaPo241j30A0NtL9qXw
v5sY+xl/lv7f9JqAxvavLC5nTFvXzuc8AzHw9KlKbu05kPg1Yaq/EcAbO3ELzK8gs2q/Ozfa9zmw
MV/eITyAiTjazSfzV3tbBapHd9ZfFF1tF2CPjDEaLWVOtZqSYi10VERXA5iV+t0QfZDoJnQfGwmc
bvZcaXE0s9uEDRs0rZsTmoKBDVaA9CtDG6U7GVGi0NA3EjlP3XeamffjjNNcY9/Ubvt68uvpq1FJ
VJNpxn6+iUZKg42/qcGLiZgvuRLElcwJyhRhN20jYGwiAFcmaA1mE6Ip8KtX+3OhKb5qSVyDTBPO
ERGqDWvsYC7VjuZbqzXuusj2r9uBWAQ2WFU4PFgad1hRtLoTaD4QRXQzTKvxjE7X4c9FABqNzZWg
sYkX0dvjivDsaWq8I44LuGg7E/RiliQyCAuQWxFcAdKNCZjPCcZKrBu24hnfxYH13AOMwQL6PoZN
ZDWA974UlRnLMm00swAXrXIWYKWp3WIDODkNqe7NwInOrRfNlK0Svv82b6VwBxdrnWIskY5+oObc
Z1PmRYsMw+J9pemtCO7gktyJYbkOuAHjD0of5iPxp+U2oQHYJyShQXZmzNlubk1nTplKY4yBtYbr
V63mac1lKPPdnxrbW4W4lw+ZnBR8rG4K+IWTPnw2s4/Xf78g0XsjgH/3UK20SR4p6cn60lYefUwO
Weje2iEGjxe/OZZhuZdlCBI74IPBVHSxotVRcuqqH7l7T2kg0Yl53rdJ3VuduFiQVKuBjVUEUnXf
gt6qwU42CX7vigBQVZ4sSyzh923eWEIMfIXcWbBQ0CKO2iZ6zfd5I3MJ7HJc04lzbE2ujbOZJ+kp
Bva/GprnBFjG6H10Prkvz4zRp3kqgUxOAmw1SM6TGdk72Vh7w/YgBo9Ni7u4StE6MV2dbj/5U1jf
d34dY7KIEi8DwoLjAfjgTgnI7XQXhzSQIl8LvyY27kANgEbQu2n/Cdg6AAiC5iD7eWFfsz1EO0a1
iH2mEC4yvK6t8KA34jhl+6WNEloojGx59a2o8WNb3TXkMFmRxE6F98ABtCFbBCUYvnnrQczCWnVd
TbNTio3WNP/VxpJIJTTMjQDOZlZltvSpJNh0iRov7Y9zCYqfWDIZ8z6pxGUDtSh2hRyA3vBjEJlD
cxVTtslJQQHA73sTD9Oo0/wsSnSPORdPIV3rj31q/HGsfyuZu+aDS1q3sPClGrwSI5J6bip7OgmN
YaMc94kSta3R3Un7PfMkxmUKUUbDDIvr2zfpbXc0QtUrb6S7ikLD2EjlvttEXGtJlQyEO1pAH6f9
qIEuz72ZAtOvLnNoneVvD0HKwbol2KsFGiQKOTzuZRqZazLHcXYy76aQgAAo80c898Ekied+Ii8w
iG41eidoa7BdcsLXOUYHaOR5OSAZOEX77JDeFb56JB75bu0wCXpRZF+SPdR4H7aVx52p5XSOldUZ
YzfVfeKzmVZGmqefZeM5oo9nonqE7SQToOw8ZClYI40sL3GrNT32LPVjKRs8El04TIU7WBAxsfzE
R2zF7WipTWZ66u3JCFuMkPudm/9Ue/I9c6wXo4vBrpgS2aaXyJkAK9QGABn4McFe99ZbuY0zOond
pycbPVzsrJUhsC3+3PWCHBKZO/MogHx9KyKe85WQCbNbSws8x87D3cYWZOy7VAp4J/pKW1Fc9oZu
ZbQWWgpS4oN9xzZ64kD/rN1qe2XfoigyHGQ7eTKBXCKnYzCtX5oxPRXNsOss7cYFPJgsUIsu1atW
Ok8eV2r9/yPtunojN5rtLyLAHF4Zh5RmRjnsC7Gr9TLnzF9/T8u4FtXiN+1dG34wYEA1xa6uqq5w
DsLohOIvGUfvboGmbMvn/DlHkFbd5VDK9uUD2/UaBFYAE3foIwP/7vOJqRpYe40YHeTOmRzJJqxu
wt1oraCZ4Q8Nk5J7N1sljObA/EQiIhpUcG6jLparJgONY2vOtmzlbv9DOSle/v3vAWDDnn7/dWxg
UeZDJGWUio5BeCHudZ+rR7Mazhz/XYmehTT5g2imYlwH7CQGMI9pXINVW5H+CCjORNLDBKwV1qLx
3tNIFcmjWJJQXaXbNKDDG8MyxstY5G+X5qmZHT55auunZv3rslHsWjr4KLCao4IihabGDmc42tjA
bJBiPK4FFhXKu8sC9q0Ab3zMXAI9AyXUz1Y3tO0gRe2ETuR1dEqwn6C+xrwZHki46i249EdMAV+W
uef9sN/xj0ii9CbH5yfwUQ0pTkeTfmnhlR7XFrpFDCHv14UOUuhUo/ivG1gpodcY5bXutUrAy4g7
/M1syQcjinTDkczxi2f+JbkZfMAjXLGeZLvqbQRT97hUuHyNdPDlhsW9XH2r9KBpGRF4XwTpriJ2
odBA/v/mCw5KN6xgWEiCSTx26Y9ewm7Y6+VD2un1467ikP5fBuUeYiXTp65F86RrTbySfgnoHMd2
Zg34D1ApvbODOjPjabarGGEaAlUILJ72gUhj6tooGvgk4Vbpr8RVMVUQy/6JaoaKBpsuYFSRHjcB
NteiLB3aI5OVnNYY7Iylm57D6xJpjGBF2N8KYoeVy+ylv0gwkBOi8woUMOqiVbIxcSCFTLFxcSxT
AMKW17X02ilMQqW9F+ZWEHW94gU3gpOaCITGWWLV16sdW+uBfx0PeH/Z5VXiK0EIGpkS/IGPLEy1
Pc+oCcCpQNMfEAw089zIyRyHVCMLkjIyF/m+7+44/VZSUwvJnMc4xz3vuBVGhZNJ4YSi4ZBnS+fR
llzymmiv+JsZtZYeTF+E6PKyRJZA6moPWsonc5Zngd7d6V2HSjWrZ7l3AbYqUalNmxfGUnT4ftp6
Qo3fEnRnmn9c1oLmPiQNUWUjhG738HPe80OEtLpYrDAzo1/67eiTBCdOreUcPy1nIQDkHnORcDfF
2Qqm8t5xbBKgQBYgun/DFM91ERSecJcBNcKMD9U5dJSHy5oyzoteYOCiXKurCRW/pD4lwEFul4oR
ZhjnRa/3henUj9iYhkWsR0056BmoCMXHy1rsNM4+nxdRc+PuC/AzhW0apsDk5+5JjDac4W2yeRs1
G/tPajbbMyIab4RlwowFKr5J0IppTuIseVKfnMp+utbHomN8vd3sA/MVeLKiJYg0lDJ3SWpKMV5w
QHVlGm9hULrVUX6Nf02V2X6XD/UxPvaMwLZ/Yv+IpJ98uoZxslmEfk3rauMpBK82f8c4MOLL6dxj
oxZdlW1ihZ/DBn5COCtnQtVXWarf2JKnBLyduazQwvqM7wa0OTNVT4y+amAg+bXgis5wNE6in1yv
VnZToOCgn6Jnhoa7XxF4GvD0oJoH5MVnKykQzrIxgoaxD8bWFzxWnLfeaV7IayVoPYGFU7J7kzfy
KM+bh0KU5SFKDtH6jWvv+JYRS1h/nzLEPooGgAfD7y7cDd+9CkyMZPIDv5jEhwK02Y0r1jB7ER9M
feRis7+evNCfMa/Zm9KJA9OtL5q1NVwJN+MbFg0OjONiSaccbxIq01JLUC/2Bbf3e18wG8vnTtFf
6kN4qK5DU7Gw3J2EzJIzw1Bo08RSxdSoWDgJcNHNAp3j6aVk7WPu2//m41K5VdcYudbXguFnv+rr
2Qae03wIb2S/dURXBQf2bQ4m+8uflBj4pfOkfPIs1F0711jIA5Fk5mSS8Cj2WX+9KEPpZUOintWe
SVrMMNL3lH1zzVuR42S5hg1VxWnkj1H2cFmn/bOSUWxDHUL4wmaicl1UzSKC2TQ+Zootht8M4+my
iN0sGPAIWPXD/LpAtz/mKuljviyzYEBKOBoHEexi/fhdEO8vy9lVRdJR+MKMNQpg4mf/1EWRpiQN
UhyjF8y+cZYitf9MiCzIUEVTJbAhfBYir11aRDmgJebiFatVoC0w48y+rMjumQMkEfhM6Gtg8/Oz
DGNKFl1JoYhWiPfrPFlAYni5LGL3W21EUL58DOUwATAG0mg1NCfpSuRji88ZtvXeu/hyYTZSiIva
Gm82zuMiJ71X5Sb4to/R3XqtHVKbcyK/8VRgBbRPqos6vaWfSWueRSfA0pLy8EOhJmOkw7jVJsFg
fm4Ow8ugsbgx9nNrtPYQFg0MNtBwUytf6fUyKRisPM+2YEs/otksrGIy1fNqYenJrO45W/vJ5FDf
tRO81wn3FWg53l3k5vPGo1QaOrGTTPQUHqs6f102kp1BToDo4FGng9BCR6OBMkTsNCtiMSOEyLdY
H+QOs9v6QJ38Mb12b9HDCPRABSBsxg2LP3fvi6JKTtIMQswKMJ/PhmMIXd3GSYHQfxK91U0O+U3h
kNfK6g1vo6MQbrt7Zt9oJ4X7JJVSd1j0iRvDSPNjMImWdvMX6Ftkf3JDs7eWZ0Nwq+fLH3jHPj8J
pG7hrGZCbTRqEvDhaBaLYA3zTbhWvx+2PkmhbuEcNfUwk3kBjQfwQwT8zMcqEl3QS5pJy4I836sh
QRro5gCvTubNqTuXlaU8CDyyNlJoKR+KA8CUvfwKUDUuHugeyU1ZB7eT6WxF0nkWqKTbZC6WJAB2
nmWUL5n4rP5sWsXMZd5Jfh+fyfgkjcqrMF09CqAETgO5bqNzzrdLaeM12M5mLA2Nyngu7ZvIP5+T
zqWWJVVBcIebkKSHRnNDVzUeLxvh3gv9k0LkWmzcSGWAL6RTcMvn8xQD9bQAJv70CnyhsxKUQcIc
/NtxW5/kkf+/kScVQ4kRqgS715x6FUtdkBos0jymTpQDSWe1IVE6QfJb+6IDqJOfegnidMESgY5r
/GQ9jnZ1IjVMSUQvBz2kzzqFUVakgHJNgjV7lOvbRmNMCbD+PmV0Vd3ps9JiJVRIC0sdnyUmTequ
89toQGVP0ihJZa3i3s7n3m790jVO8XPnksdd64VOwShn797ZjTjK6LqxlToNY5MBLPyn0GijtfR1
FJuNEq/XlVbhvSQmkVNMNStc796ojWTK/JQ5B8FUoiUBIAauDHdQo78yXncvXyrWeVH2pyq1VAuo
twV6eliV8zoylob2I+RGCypWLauAmUMdKHG9K7xU3xUsVNx0Xn9F5pDR/c0Kqz416Fn+QUqFpYoP
Q6dC1iDO9dpnWhrwWWhqmVWPb0XMKLnuFb8+CaEilsJNC5D2YIv6Ufdk3N7yvTelWIRS6L/aAxWw
NLGPtaqBO1pKL23uZyQZPMPY94Pix1ejI5QizjMmYeAeWvu97WpXldUeRhStQTpyAwg3EPWyKIj3
XsgEQAhDX+hkA4uY8hn5uoxDAmjPANu73gBGiHWx4x+d/TfEe3haCjP5/Rl8BMeNTMqLLOjjqEIS
a75Yy7e8VNjjsny/fLX29VJ4JBioJKDbS/naPE10ZViBpyIfc79KrOyg/ai8yFvcVvQAY+WGFqtA
unud0TnCEgj2iDHJ99m965HE8UKBYlsY3oyATeAFRhDedUobAZS/6AwtFPqqSgIkFri8QaWW1hyx
evH7XmMjhvIaa1RLUroacdC+JD/E2xKhkcwcNKAMjEzuSEpCZFqJ1TvfDcdomYv6+wYDMJ0/fz90
3voJaFdpMCxWiogMtLjn9U5sMFWaHopzaCWMzHrvwLYCKTs08ExXq0wHZq7u98ubwBqU3jsvXCks
hyoCcC7otfIl48oxGxFE0jp9QEZzhcGRyBLr2L9s7Pt6fMih7IJf83zgjBpd3wZwPvxxSlndJ+Kw
qTc6xgw+JFAmkYPZUy8E9JUNsG9h+t+V9V9t5TTdbANQnPEU2Yv6WNXChjDa80AyoI6Fj5YkSdYV
49gisNBjVPxj/srQNLORB5CNTb2/jPyPy59w119shVKpRrz0RaN0EKoeQQBvt2f9NXQHt/CN4+xU
NkBYWF6QfLMv33SjJuUu1H6owKK5wNy7xAIcRI0x4zjzhd+H0jBU1OwI9g5A4iDw87VqRQJBsUhp
UNVvYfi0GjdZz7hIu4a+EUGdWMivgL1bJzznyquuyT1petU41iNn18oVpBWqhDlYXqWTiqgchqJb
k6ConMq4M4DWz7ABEsS/nMhGApVRSDE2twxuwtCfm5zAFYjuOKBbIrMIyDRqPtnNNRnVL0tL8uNv
rAfqrv/DWCjhXAH6Hf79fFCYqhDlugSDRePkDyKWQUdzvSWvkR7+Nj1KLHX3LvVGHo0gM4pRFFci
lwXlNVYW5+vYShzDKY49nkBdZa5ObyVuHkxXLMt/z2ToD72VTJkk1+kRFojaNCjH5giI9rs2En0h
Sm/rWMeqsQFSNw2rGBF3iIbi9fIp75nRVjZlq0reriUfzeg7xE6rvwoy4y6w/j7lSCIjGjHCV6Pl
Jv2MYuS+huJe1mDXV21VoDxHhIdzqNakE2tH3wvVHE7SD4xV3gKic3VKB/OWvsCYv2EZJ11sG2qp
4ZsMxpI8gffELJBv63aSgDqMYJ5G9p88IbY6UhEnSkC0VfNpe8ij4SDr0KxVD1OZMWLNnufaiqGd
SpxNfb1WaSDMsSOklb0UozuWg3P5yPZC2lYM5VkaTqj4oUhAjAMCayEVzLI9d+NtjhdsvT4CE4Gh
1vvdvXTDKF+SpnlVN8WAWZ/KnBZAeoF5FZ29yIktUllvHcwMJg/hYIZnCTwjGCa5vawx4xrQA4rp
soQzZrcN39AfF3AeNDkrJ9nNUzcflQ5sXQGPWc5C6HOHOgGCABgDbNVWBTN2M+B9rKji8IfqB6so
wXCbdHpSql3dzSlKe6CF0SzwgHzTlqWwuARTseIyKKd0EB/+28ekfEpS1RX4l5Gl5tJTVB9VkWGe
u0/P7aekPIqSZYDFx0onhj0XILtLllSZKph6Cy90y8JuOQcPDru0WM9qliuTyP3clPlk0D1UawG3
oh/Xl/GNdA5IITg8pE/lSXAK5kgE48JLlF8Btops6F0UAt7bEcfbCSGP+ZDftX08YjQ85mXMvFFO
ZZIboarRoAuU++4X6KmtxsqO6133srxM13nQXbFMct87byRS/mUCYkhdR1hXUO7lQDsUQYwicLo4
JHuoXJQsmLyLu99xI5FyMGEDsBhAeKB2VVyVWJ8FZOVr/izet2AV+iW60vsSIOvBxtATbc/P5iIK
S1iHopEhQwN/pSU99wfucbCBJWRm59xi4VrtKQlIKzxCNJ6sTFC5QrimuREmFVqD8zkeb+T4rkpY
wZz8ZNpTqxpmnEgjC0j61NVrks7guakEDU1keLE4WgA9M1HGxbiYP/a5y4VSY04h+pJyLY2MOLFn
qaBqI/UKJJ4C3Q2vmrSSqgFP/ZlHSOCwlywz0q3dIyPAYDJ6gwJmaqkjw9M06uoSk1x5jrYBWXpq
Rke8KQyz8EUbPGqaw1oD2fPQW5FUeglKqDVrVbxWtRSjM6ulG7E5VedyRhOBVbQjJvDl+DbqUSaS
cmsrNej2YzmDtHUTp+5NRAWHt8WD9ir4lwMB8U5fpBkSNhbF90OjNJuFMhHkBM3cPLtOFK9SQe/A
l3Y4P12Ws1tcRe3sH0GUWkOXpfVQgoUlv85OiiscpFPoCgFmMjzthjUys3vNNsKo8NbMgJjOMPcR
1L0vr6MlLoBHYEGd7hrFRgh1z3RwYYdhlRt+ORpXmLe66zBhAvY3e6lsgetZawYscUTnTWArFaAH
Z2MMjzxjgbe+6uRnXfU5wLSn7ePlw2J9PiqkNV2rFY0aAQk0/r6uudU3LnttYtdTYP0IsG2AXcCa
8Gd99HmNOKlKAYAnDuYy33Ma44Wx98E0XlLgJVC2lejVBaksplUFknkQ1v01YJcDMYutHj1NVK7/
6mQWLOeuX9rKo75aIUd9g9ofygm/FisCW0rmlYopm3+vVeXWyHCEe1d3K4/ovzEIIRmrsU2AfZZp
4rHCYo2pxYaFhWU7bJLfxrPEnP3mW1LpAIaNFz4l2xJNhl2qZb4W+JxxXLseYiuDSgDkNuvrJsb3
yxaTdA5iW7fDw9/VMrSDGYFqz8Y30miIoCTTGhACYJN1VO9AF2H289H4gwHg7VdTKecKvndMIw/4
agYQ/EotEOvZM5gYeHsXaasJ5VmFji8nYYEmaxxaUlocpWpk9IEZV4neKOmA8TW2OfjABI1zlXAK
QEh1LKrZFkfNzlLZ/X3/A5BW8Ndjwx4c9pS1JWUhNHUBjdT1PA9PouE1zf1lEcSY6LiH1RUkfKC6
wFQxdTQ5tEnKFvsBavcmJK+98tLVV6l0ULL7NXekoWCotHtIG3nUIa1AWYzqFtVgmTtNxndjvL2s
z64z2Px9OuKVxiz0QFIK6mVej7y4iMGaDqEH9MrUScNJf7ssb/eBBwA0XsA0PcYP6PFKLu6WRi2w
9Vu/zC+TQ4p9Um9ih9kDFFH9lN1gI9xhcrnt3lo0wtD+EBRQN1FqdlEvtsWIrmkVH3XtKe7dMGZh
MZKj+GIaGxlUYBqSEhVnEYMp/C2BpCJ+PLoe7MUm1UtWprK3PKgSkI7/14hovPHis7JIQ6Rh+qu8
Hv0i6DJbSNxGd9CdCB8G7LqrYGJDq8zKlwC8nN2B1WTcvQmbH0Asa/sDqmySYjXkfKCYAZChUmLP
6CfBAWOEccj7EIs6mTZeSco4O1mtx0+XDYl1MaivPU8xzxcJatRa7XPjo9IxjnPXYjYXg/q+haCv
g1hh2C3nuNmtJR4ALNmaYLmw+X0CCQTJjSjqS7bV3AJBIMfOUXpd1odMu7v8qViqUAG/MsIq1Uf0
dzo8+cNfk+IYCetakwv0xfg3OlCuFxnMoJUiZITH1SUzEPWhdgZbR4u29nKLtS7Aclt0zI/zpBkj
FE+a/L6SAA+D6qKeukM9Ope/3W4E+9CLHoVIxklFvo5Od6YW1hRjGxfII6PRAS7tp8xiBmDYNL2U
Uy2IObOAae1GHU2l/17V/mVtWAKoaBIq2GtuSKdvlnoHNn2NGS3vsoj9dFbAICwm9DHkS5cR1GWM
OUNLUHMyJaRHvnAoLKAkHQe78wE3+AcIlOT2fMijLuo6CXls5ADMI7PhtfptAVgAr1znEmPMZ/8W
fcihbimHjCxTihKDN9Gxz26F6KgkrFR2/3w+ZFA3FZ0FjN40OJ/Y14MJU9JmG1raNwnbsK3VP2LI
Ap6chTCyW77efkH67s4YPjBkEJHmGCRuMnO9wlSgHx64o+hG1ujFAYrnD0y5+x8UFS2RlxVMolPK
aqhogWoI69tDrASS8S0H4vOa/fUn5ihizJVsWmAkhjKPsFEkKelmQDDfxw8kKhOYSOl2sDmPxGVW
73RXqY04ykrKcsUch5Ggfi3+pelmWfhrxEjZ9m/YRgb14SLU0caQEDZimO5ND4QD59QO9sLJRixm
s/6rSpR5aCOKV0C1xWskd3kuMsfcN1iWv2v4G5Uof963RjcKwBYJULkz8ea3E4GF6bCfeX7IoAex
osbA9pAKewtnU/1W+pq7HuKz6veKGRPMlNURD8ARdC8b4G6k2kilHgzr2I8F38EgognNytWrC+S6
xmFRGE8thuEZlGvP5FhK6hgjnKsYAZHgUDdv9e9joMLVgmYIWJQgYgdZ1OeUj1MMrp31Ed1yHRnf
8FrOxxY7eUrMyib2lfkQRF1azPYCnWIqQPAdRN/zB9nBagUW56u3FXSd1U3hqoXJUm7fBD9kUje3
WcuxGwR0nmYYhAEe4X62/sQUPiRQ91bmsIoFChNMOIIByZTHWbPGJJ+cqB8NC9xkLAagXY02Ty3q
uKKxWPK5ygCPuWYWv+g/p5JV39m/VBsZ1Em1KXiLkwx1YHDUhoj4bueNB+MbefbMQDBd0TgzbNad
ek+EvmSbm7cH9SW1We/yOIfUKZhtzpQO8s0cEPAyTBwwRpeJd7skivJ+y8iBDLJDNXCpTxz3oqam
BDKKDnQiGlj/ZO+yiez79o1mlCPMZm3mF7IGixXcsTLjG9KzG69WL0IDxitczmYhRvyPl6SmA2sE
QLr45/Ot5tcFgG0Vhg/bF+ml+hU9AxsUEPANcOdHw+5bMoID8HlCh2X4rAmcXfcIps3/F065RwOE
36pEpmPj+lDoodcZ7Xnsamua6x+MT0s84NeT/BBFechGL9ZEmEMQYsWW4NZu5Oj2MHkdTJWQwnSG
/ScCSZGDQCUCQZgynQSQP6m0YtFuCFZXcxtvec04cw4ML8fwFpc4DHm7XhMrq9iCA4oLWIQ+H2S3
ygX4ObE/SGB9cS0yJ9XNzJuDysfim1Ue6yCy/6wQ8Y9UgTafvNZHfooxQ60eybB45kidFYJGOj+K
UBWggsQHtMopX7x0sDPBYmJ27fbuMcKBgTkwgWGzkPrQoVT2/cCj9bXcaue/h8cjLyzBYACsHAtv
UofV/tr91BuJ1KdeR1HNi55wXMnoEOXXfDeZPKvCsut6PoTQY3GLlBnI8hINgJ6Rp62aHXLZnb4k
uWmEfG9O4nATx4rIckG792QjlrqSuopOLKqBMbA8crC4dh5Ba8S4q909iIDKu2y0uzFqI4y6lEkr
ZXEyASo+rCPtVNVl2Zl9PKssRKVdOaCRxgwE2ucAovx8NyapEo22QRcMdapjnwoOV4rmZVV2bWIj
glKlSo2i4ydkenF6pwKSjOOeZyYONUsPUofZVN0kGMWoTBgT4wxPEv3yD8DIkeNttCA/YCOAi+t6
VpUoBlJncofXpoVunoWL9CuyYqe0WJxF+wnERh75qht56dIoVa9moV++FBjo45/Gm8bTQf3UxLbw
i7cLezqwgg7rpKhUrwibHmVinNSwSiaontFvK21RDX+bFYx8SjBzAsbYUIFe+1k1Q561sJHhlqYu
ATh5dL1GD4LyoxFzhuWJxLS+hLaNJOoj9vPM8UqECmJrSy9iY5H2f3XUfzZWc4c5OzfxEl/zVKRo
V01sZrFZAcKZ9U78H0f5oS/1WeNk1NBSRCxXQcFwjXEHAp87H+C7jv3iDIm52ARChIUtQ5K9S8pT
yaCqFoDRi0YAjPeDtVZ+O6WACcEKP2b2xfvLd3w/P9t8aSrUTKGUNyFhueZvkyfgdmDSr8e+l2xy
t+T9yNJt31J1IEFCJkhWKJ8i54Lc6j3Kj2qn25EUH1INYO3jaF9Wa1eMJoqY/RE1oMxSKWCHMd5Y
XMBuqAuSF4KtO29Tr55ZwG+7zgvOF5dLFEGlQGlTKmsBiHushyTTDwGoA9WfQACg7fchgXKPQ51N
aUY6p/1L1ljVqQNmaPJX/ry4JAtZ7BEeBTPd9u+z++Cqb+RSV32pCq5QJx0k7tqPWH1MuMzSV8nm
esO5fFL73e6NJOqq63ono7eC3ST5OLs6orPq82f1fUb+X1xp1olRV7rl1igMF+xTLAEmIg+VVVij
2dkd4HhEM3YmkxUPdi0RGBEAEzHAtknnPKlUiOUioK1TCLfDdKiN5yK/vfwJWSKoVGDo1GacB1hh
Ot1jxgcLgKbBGjpmyaAsfa2Eclwz2EMVV6+Z2pyN1FDNbOwZJYXd8zHAKIXxToC90iFmAKj2lNZo
30apclULYpCurOCy/9jeyKAsrpuMKZQ54CPpi6XgfT8B4WWwRic0U2d61lfz8vHsW/hGHmVzSiZm
YRhjTQh0rmQMlxCgcX/NlvGvCrbkr32JHhtpVPRQqkXPAIZG5u4FK88eSXodAu81H+zLeu2axEYQ
FTk6qRwaKUchoccwZ3bIx0V8bLt+VkCtkMssw9hTC+BFxNNi5BZsL59zD6XBAmM3YvK3m+Kbrl9s
day+pd3oaZXIUGz3+aWLeMRjRU4GmjFlIGqVYCtdx9ScdMb4u/aiYn1Hvcmv0qfkgbfVA+ezijJ7
33IrkdKu5FaZVzsZdBDGfQKAsiQ6zenT75/XVgZlGJXBl02Vgb8mXk/87BXi9cIiU9zLXLYiKJPg
9Czs2gZ71tMEtJ1M5Dt74MrZxz0vgrXIFqfR1tfLau1mMDqaLlhn5EHSTFclQq6oDaPNUZVozdHu
/Qw7tYYzB/Mvyfo3cCd7LkqXQLqnkD1KIOV/tsSm0yesdsPdYgDXbobcn2SN8YjczTw3MugurZFn
cplHiuG3bwkgoguwgWFN2J6t7loIJNQ+Yoc1B7Z7dh9q0b3aRBuHQl4AKa+33UlIp3Mu5/bI/4xn
cNXnJSNm7fbothpSAWXsZ07nVyyLhY/Gfe2vIIhEWv/I3wi31XX2EFkomV3Nf8AUBQ5BHrkNWuCk
C/757AoeWWHLjVnQRl7D/ZQwWMwaQNrXbCODCscAQFVlroJ9dIs1AcO5s9AgOcZu/9ybkc+T9b/u
frpind9umNnqRn3RLCvVPsR0IrwWGdchbWqMFt9LFtjjbCb+H0k86TCjyzKwBkC3gSoEfdVHbuYL
BYmpfEyv/14uGQtTQldcdvEOPfzRIgagsARZRXaAGEAdXVZrZZYoOrKcweKD5f3DjofwUOTu/L5P
ySoE7l4IIG8JOkIA6rbUOQpzJE/Y1k+DBXPghhaUy528nrp5NuckYaQ9+xd+I4w6PCzHxmkI4ltA
fekLTk8ip3fH+0JQ3aBWjU1AMD9pjFbAl5gKCm8BaznAM0d+qtMaNkVclV0Hdw3SDdAmDsJtLU23
aNqDGK6sGFH1y+ekhFEaiqBO76Yw1fwCz7F6zOzWwLu9iIunsZo9KW3dy3Hhi5um5FEvJ2jCcYNY
hn5SOkuWm1LKYuEQv9wBSgT5CZtSzzwa5dQkgP2uYmt2eVwzyTTuMQxqIcv3Eks1J8zK1acCFKxm
cs15lZu4HStWsD4sla0IXFG0QFIF5a5qS/e5vziz27WYHIZHBfF4uWD3PRACkMUwX/NffR31Bai8
pWixK57wSx40uS29iRbZgZzNITWj6+J6ep3cEZx/y2GtzcuH+yVfouSSb7L58gOmZUGm3OdBVP5s
5sRqksptgWB8WQrry1I+ThoyLtZSHeCfMvB8FH8tT2s7WVV0o6csdkHWXaSyCkAkAMytAxvUOvBX
kdIDgKkETIeOAq8Gfq3LijE+H71CinW2ZJCbOvSX4XHgnvQKFUONYxkm4wbSW6QtgAaUNpQQbN38
Wnr5e420PKSL2TuyW7j5kbWe9NWNfrYLeoO0KfO5BNu6chgC5Y0Mx8S2dKoFhyzeL3Zlt49xYyos
a/yagr6LxVNBQhEIcB5UqJj4rq64UMMKd/6LE22pAROUZqu55sS9r5SLubQNaJnPoRpa8Tpbvc5C
xfsfmn/8BMq9llm71vGSqIfaHu3mVBwGT7jS7d4sdTSNUN04gKqQOYKyf8QfUiknCxoshW9SGJJw
DzAbsF5Xj8jhanMMBpsgiuqniVXrZomknG6n1XzY6x3WTJWXSrjva0bc+Pr6ow6T8qeFpI5tEc7w
acSrY67BKm5Du0ZJdA3kF5TbmCD9LJUoL7qseSPIQojdy2l2l04LKr3zL994Yd+XfZwU5TEzGWzg
0gz/AlhGP/YkU3nhzNjqGtOwjEfJm+z0oD7/C2L0/SD5IZhyooISgYpCwA4D4VjqH8g6S33VvMwW
ar/B8Pz7cArvx4fuNDoUmMOjsaK4qBPkSZSRmH4bFjO/AdXk41KbyjE8Vw+VG7lsgklytz7lwpRI
ymJyDNjEes3nwQrgY1sP2nMItwMIAMMj08KsvsS+9/7QkDIXbZ7JHDca1IVuF/Uj17mFxnqesVSi
zCWVi7AE+A2gQrzsRAAcRZ/YiIKHJ2czny4sjSgbycHajOWdJkeVu0isqDCHI1zKnfG4gByGly31
kNihw9p53r92H9+RCrlamhnZotd5MDe3ofiWrHeX7xxDK4V6sTSKMS5iAbNYhIdCc6uhMXNWeXk/
bfhHB4WKPEkL8NUW7CJBMTzW5WhO/evUK7ZcsepvLGWo+FK1GiflhQiw4146GSp3SrnCHfPOufzN
GGdC77X0ZRj1UipkQTitppStGPNinAo51QuXla4wL/3caeraK57s/b3TQngU2T6ddTDke24y1KqQ
qj6beygCqMUbkHsoT4YWJXapDoWVSvrPy99tV5ysgFcOkysAWiDfdSOuG7NOXnkxR9U3s0rjsU1X
qwV5SMqic9+NI/DmqN2A5RAzyJ8F5eIS5gunIvOejLMWJ3dRZARxCzz+grMy+ddltXalCR/mTdTe
qNVLmS6tjQQQufYlqn/xaG9E4lNenCasr1wWxTJwyuOVRqlzYwm8jJHD+o+k4p0vYXXB7gBjYF8W
9T9SjA+1KH9XdmqvTwn8nXTOnrSX2MqBHCP+FO+FAOTLmN3KflyWyLpWlKvrtLUvwdsEdNn+Ze3u
BNG9/PcZl4peIp3yJA9nA65U9lpfOmSe5JEMn4VuzVCD3iMFjiEXCouaBXXe2aDJtrKZoQjraOiW
blv3aGzocNqjO/0qUHttPCB3XWc+d0vIf9gD9vuPBxH8ZGCmljEpSxmDUnJijq4Xvl1t6bJLkBxi
17Dkwex0j/SIao8VNXa/40YkZQ6jir0COZLCA97QpWJnHc9rttQ2EcObf61JkszoQxBtFxmojZe2
naUD2cTo7wmZ3YSudWuWt/9icm831dxIo3wT9s50rO+seaDdq625PJFJEd1W72Wg7qAVwPm/PWJN
qUcFxUbS8lbscHRhic5126cm2A+fLl+tXb+0UYp6YrVRssRThFe0AFoNcB2YeX6Qa++/CSEGs/Gz
OSAjSyCdwwZhhFUSm2vbHKqBRT7FsDuVCopNNnaonZZ5MAAFaQi/ab/PT0dORNIN9IGAEwtCqM+K
6FEIjry8wl6gE3qlnbrLZJXPQIEEkk2PiVExtRKGb909oI1I6v6WvRR3eYcULEfJIdEwNnmXNM9/
cD4bGdSFTdQhn9dJwuiagdosdgOxKRiWjI2Lfd/3IYWeVTA6Tm67iNP9ytHO8D1u9K2/KkNLOfKA
HSpsIzXl3x8q/nxidO0kUme5WUVMZMhe75Md45F/J+4mI8z8CbCr/+lLvk+ebSw9Kxq57oZc83vj
UZ38Rbju+LfLIvY9+uY7Uld2NYRYM5AuB1L0HUSkeX0OS4xxASqq0e7b+FZdj5Xh9spkDZ3fsJqw
+6WgjXjqMhvzCMI/DaWgyQJtCFbS/RxEooazYmhusgVnfmTvVH0dqqCOkbra0zxPkcHH6sFQdUfP
Z3tc27u5jbEu1p6Bg/1zEld3kvtDz6G7IbCQbcm9/pLVb3SmEkUUheJwJE9wWeGu4kb7xg0cClAh
FpwnoQ6yav51+ZB3XdlGIOVowiWv82lEwh2v7WGo1Qo1PuX+soxdzwIOIoFw2oPBiVKq0sdenUf0
SOcuSIDnVJ3W357HI8e2EUGrkWuNvspNHIj9Y1u4WZSaacTYPCc/88vZbGRQDlJNtYyk8QDVLGsz
wzhFvViCepWzCs67R7KRQznJkQNartTAfRlVbcrxz7Vm4dgyJNAOUuGjclkyQTpUfW8qw2OSuZdP
fL9M96ED7Q3lMe2UUvs/0q6rOW6c2f4iVjGB4ZXkzJCjnG29sLyyxZwzf/090N7doSDs4Fvvg/2i
KvY00Gg0OpyzAn8DWEDvkR9jWqb354viKO0Ata46TSA/1m59JbphRKoxoQyxMmspOxWwlnrk1OQb
WQ7/UTXWK46kzNMWI/vVuz1e1MEY0GpR4coPJAKwl3RnSZgI+l9mWEW60b9vfH5BclImGQwjHl5C
wKwTQV+06PuM71PNEVDkRmT4Cm7nuHiPG4FZCE4Qy0g2jNIyTX1q+HJ1rSe/tDJ3tfy5iEXAnwKH
ozLewAjN3lJ7BNDd8poCZCOWd3PxQ2AH1JLOuAOVcQd5ZYCcMMbtOB1LINFHRwLQVEplVaOP9beq
BZvzxPiEUAMnkBrqeICoy6tZp3jZ66JRDMGqsdU0yQSJzlzLmt9YtaOVCh4BAFAEmYpg4ejz5czC
sfW0dayqBvQP9JH9UUsL9MQzHGCo7yc/FsFQCmyaraSpaTlUUYpdWvvJmaybsRBFm/S8f1Xn75QV
C25kFFOZWiDODpZjPTr6uwksPFSw7+zWacGdEu/C3W8t4EkiYwwJYIfsRMGd3UwfFDuxNzo5qpHP
motJaYG/41vF38JYdEZZjWrdCDUjqOTqkGVysIaTl9mraBn5vuEkh3n0Dm0btrWBZex2oIXtvOk+
R9XfdJNAfdO/lff9dXvABLVoZJVvHyexzH2RAceJ9DbJUfI8aGC8qYTOiDqbM/bB8jwTZBk1s0pR
gsj8rpl2YRT0qe4SGw2miik6XKLtYu6IxWwrVdfwlNcG51sOjow/cdfIrnwvr0HLIYTLFS0g/UGb
S2kIO2PSV1RY0n7w00m7su1YcG3w0y+nrDBLINi1E/D+Ld1A+iVcHLQT+LQQHncAsaFDAyJny395
bOQx90cbpWjfQjoLWFjhK20Ko+j+3Z4AdzinjsoTt7+IrIS5TYwYxI+6HNnBMCUVgP9C4OYs6XRo
siXfqes4e6G+6u55TyIyFsaRANecIAOJM6fnqiPpQQ4un14E28h/jp9Wk8V3mPRc0uPCJAcCXsvO
oVRM0VH3otsBKTQQ7XiiGPDr5PTHa+DvQ80OFebRnCYkjCx/OQzwJulPW3Xynxm2MXOHPcUz+5F2
znJZ7bNSiFcgWFQW8CEyMGOjh7nhZ20JjJZk/W4BSBRdFHMucM2Co2czkaiJzOdqSKATyprczZb0
TjIrQWvdPxy9U52E8Y8k6pcZL58crCfrnsK8hpftDuUsTOske+HBo1/76itP0hiNVilM4jKBtATH
/OPcSe58R5/7Ks7cbxWgNzUgxldOy6AVZW5qfjeT3RDG7kgspzAfzx8y/sk+6cQ4yHqVllJRcbIb
QDE0TeatReQMRenY8lGbgvPC6Ik9t4D0lt1448lMTatNJCOw0x7NO72VOGNRYaRLGTSCngwrR6ew
onny3CrXdhjad+fl82/xk7KM54yLvpYNSQLMTnjUskcbwfecXmEQXXDP8U3/JIdxl2MzW32ywlCI
mSFWfQ5DgQCuIsRQQNAM5mQc2c8LqepSaUiyZQXyMl2vUyo5aTr9KBSieVlc3J5fNa7L2AhjzL4c
6rYe+tLys0R1qua2U2L332N+Uqe4EcJYe7mWAxpNCstHlteZIwCmPWrlMexTAI49/Dd9GJPPkiHS
qqUuj0vzNugP+fhUma/nRdAN/mLoG20YQ7erYTaHeDID5EHd+acy7hup8voqdQbjINkiFhDuIUZI
ZgPq3UCjMdMDMQOnL5Mpcxspb3LQ+0Taz2q8m8n1jNmQ85rx70sDM6WYHpM1RGufTS+XwHeTycDD
0K+Utx4M0BgE6S/koMyd9b29TtG5Igl81Adz0Jfl3MhkjENe66UmZq3545t9o+0HChbzNLsAOPMS
N0f/LwViN9CRGwm7Zuinv4i2wK4LVDpQrrPvJ9M0s8YK0Z1a9qUrGdVTuoogQHnnC7RxmJ/FBhKb
fdm2+lSTUdcw8QScJKeJk1/ZUD8kmqgRXSSHecNM6zprq4re/mK9aa27uf9DSgRod7zV2qrC+KVi
xNrGK0TIBd4Qw4BSq+AK4V75WxGM/Sl1GitrHJm+flhyB8zLF7ar3OW5AzQ4Sm4lCVytaNUY2xt6
dRqSNimQHr6KS6/urgci8Ba84wtIWwWTmJjRwozA5yOlFWjvLPoSuEQp2gRLUN3Iz13ZeXb4CxQV
An34WwRYAZVoNu4OxjXFyDj1KoZ2/HG+iIofTfxd4CDoBrAnRqW4Bf8vgLlk56QqOhIP+TF7lzH+
WwIxp3fCHmgQtFkh2neCtzkvqNjKY1avntYiN+PM9FNUvzW/96d97ItbjbhJY5Qi0IxjqIB3Z9OD
hZFOmV03JfDzECpZr8qt5gANhM5UzX7+B+C/ktYzD7gm98KcCm/TNKDXw+eaigrz/2whYzEqS9Wh
d5Xyo3TOdLX6GQYfNNTfAY5AyUCr3flt5EmkNV7Atem4mVkIgVEfGzMrab3VXg/jkIJX9fAbEjQT
LNgqoQQlzEGWk6HN6wE9Tmt4pcq/Muvx/Pe5BUJ9I4CquIk2w04PpRLYBYfJlTHUX3poWvBmAMxW
AUjG+hKzPqJpJu6qbURSZ7IRaapNFtUqbgsVIYwyzm4y7c9rxXNHW6WY49uEVRiFGaaJGmDNaU3r
mOV1n7+dFyJSgznCeavUpjragIRq1F1YGQ/NbAt2n3dqt3owpzZUlKiwzRa7X6N1Pn6Owx+h9jLp
kxsP13WcoQwunDjmpXYxTIc7G9ihtq7T37TZnbbrJgR/oeGvAHvVtMUZlItEe2/s0ins2enXoxrf
tMVFQwTK0k1hXeJGMNujGmYdZjTsyfBn8mwuoRP1L2OXOcBdFDh3bnS2lcTe8YD4miPZwqMRfeDq
brgnL5XbA3th3cmP81Pk5e5vmMppTQnjmSZZq42ywFMnlP1eeWwSQVnzK9ciHgZbjRg3kUbWIE8Z
WfEwMJSLqcPMuJtQxHlPB/HQ4hpVMWku0duc7LNMGW8XUlbJrRRKIhI80S6y/iTUrYLEsxnktVq5
jQxuzaqMgB5IusNii1oo+O5rs7KMLymjVJ3sCpW8fp/mewoaE+9Nd3pbY1fe57t4J0o4cBNT26Vm
fEtfmFFcV4kdaA/yMb2tvw9X6V7VnPxBgg2NO2VXYyzzarpZfNGkK39tMRypKQAEMNm0FCbL5BCG
gC7u+TXrMyeR171m3Maq6GnO9Z/gcvpLEGNOWjSmjWmVmg8aY2eJ3o26clLrd/JSyCkSFeNkIMG1
mZVMJavWlXKyALOPKVba2W95o2tfTd7wkzbZnz+DXJ020hh3XQEBoLJJpfuFnj0tzbBTwvoSkygC
rijuHm3EsC67CFegC6zoYjA9mxTOWlg7A0jd6Lo5rw/3+gFyEZ5COiCw2KpYnqhmOWloQO16A6FB
cpQKVeC2uEu2EcGYQRuqQCAsaWNJue/G9KBF/WU+ifpluJfcRgrjMYZVjds5lfKjVd+rXe6MWuaG
dO43v7MqIEgmu3j4fn7tuNUB3bBAikYhDWUW1GClZF4W6Y3DvB8TR93R8sDoDPvyQqF9rofsIT+I
cPX5vmojlLl21JWMTR8iYJAhdtopl+Au26G3tgiUnQwgNlnwzuQv7ElJ5tZJIjJIwwiUDfrCoOmA
YT9dgtrrtwzxJIaxktlAZ1CioeG6Wm/i8nb4rcfsdrMYA8mXKjOkBnpguv8y85urzG134c2faFOi
4JR7lSJjaGKsACTNClvqUJNKGpaiHf0Ybfd52blWg07XOOlfV6ve28XyXKrzW1SYx6wQtuvxThxg
QxSAeSDR9wVAxJQyc15UBAryXW+jfwNoc0D8DKRflvKRwJmAtdUeRECRPJ+FPJwhy2iu1cAd8znk
q6I4LKYQO1irP9t138hIbs8XqYjvgavcRgxjj2EWjZqpZ2gaUF4X7XrVdcdQhITXImUYc9SbYVkl
M6Ev3WWnY5xhDkCJC6BF3amC4qd+Ubq5W/nnHQq9PNjYFWkJUEfhHgNrH2OiXSgloSRH1bG2O+DQ
jn07+IvZKLKToX0596ZZGfMLYzXqb+cF824BYqtE1WUTwOEsPlCuStUwTMDezEfrElCtx6IuBLeA
SARzTS8DEBnCCfAa4ZA7pXI0RYCv3Hh8qwRzNauj1McSBmxg9XjlIhLoDtIOo4SX5gEN+pjzEwZx
XFPcLBtzSyfRuDRp1IE7DflQ7VsbUDTO9AGQuvtKRUm6efgfStLUvr8YyUYo9debl1VikM7seySF
6ybAcO1uuKMwyXrjW2+060PUT8k9CCdx7B2XmJG6ohMWiPKt4hZxCPqi6TppUyRoJ8H7g7+cGHMF
fypNrjMORB21JLJbjMrVCZCQw2VXKe09HlmC2EokhnEgYzOCBcnosmMxe6YW7eX1bews5/yJEglh
/AcwopZiabBLcu7H+RW62ysRNgD/RJ2Wi/EWaRdlhVkTpMvDm9J+qVPBOv3DgToJoDpuLE1u1TmP
Gpi3dVU58jvuzAP4KR15AGRz63qJsN1CpBHjI6YlLhS7BF120YFUsescA+ye5/eFb84nnRgngcnm
SCMp3JBUaK6JztCx/DYN9t6sDucFiXRhfEM04Z3QzqTzpVB32zBy0eVzXgLPxAwZaMm4a23lS7mk
kOV51XLsf6w8m4ULKMNsEOR7ucEmGFVNBLeWTkwWpG41CTKH6EPB8Bjt0APfNuAuYqRDgT2xzw9x
6sny7rxa3OQvnj4otQKYXSVsOrQOZ6CRyRZGpHOnebaOKEX54WMbOdpr3AMxHK1u4Nqxb2dlLxqg
5ps8MPaB5yobFHzts8kXsT4UeTNnRxNwJR6Ab3bLr/imvpBvEL0tCHuHi1lQ8v3osf7i0DcyGas3
7G6R11QlvnGVB811Ejn6TrsYUW2xPOWw7PUKaEmtq79owEyK9qJ7k2+of9396J76rHLSq6meNDAj
pOFBFNJ7kvpyfkdFEpgby1aHRGtoGZNoz1N034nesLyDsL34mZKsTpBrLEb4qfKtQrkgqp5m5Tca
orcimKtpbmVQpks4zWA7dtrYcLpQ4G2p4/liBad7lrX6Rm3iVl9sgJ1RYGTsfXGjS1dTu3s+vxl8
B/jXdmtsKYCEqjLkNSx8rCVvGRN3kd5KdCHKACk4L0m0LdQsNtcHqFcXa81xnVvWLD9g6Fjd582Q
PGEgS9gXyDMxsA3LioKKvIH/PssqQgJygX4AKYcf3kUXFCbHRhN2FvTPtNUxdEUVFe4DbyuROTap
UY/LWlaADndHT7n8sxjWBeOV6GHM2zBUrC1LwwyrikaXz6oNCPyNOEado0FnLyqBjqmikydxAPzr
/fsN20pizmk2qXEdKrMdVPmvMb6MMHRSEf+8DP5G/a0NW4Afy1mr9VoBkxmQNMfHSvtx/vvcGwvt
C5piI7OpqF/SgWEuo1sSSmTP005LnNKj4XHnqQMa8ls3EvaOcTXaCGRML8fJ1cISKIVqlt/pg/Fg
R6JIj1uI3yrF2EA8dkVKVJh3GiS++UKrvLNbBfMOEM9H+/H8EvIVAiY+7nsESix9d6lH9E5QpWBs
bpTyYhVmbGnsy7o6QzsJYC7Zoa20otbqDOgylyWGw5tDchgANWcADlQBCLgZ2IIkMc8VbSUyV2xm
92nbtiCXVZr0FmQwB5KFP8HFdXd+5f7B+E6aMbagVWFplqRG+3Ogvhs/kl3hgo8U8FkuxeIuXWGa
SbSUjGH0plLoMagsfEDFygvAmCl7XuJWFYh67YPq1QchtA19Hn3dPaS0FBMgmWhL+uyPVDtdSzPs
paDdd7s/cyPxPn8hB2WX3olen/T3nxPGPKOg31SpWgWQFrRrlCAoyPKDPF8bMgjiALZoC2ErqY87
J5Aejs2lVUHlUFY7ZDsPFxR5MLowfkm9Q4sKjRf/GJ/Vy7VxCiR2SSAwHu65Ayqyinyhhtcvcyy6
xZwrI07j49h4xhXQx3aIAi6VGTmMAUOu7SF0RbGnSCRzLsDLGaKXDc5yXPdSekVE7X/c7duoxJwH
JEfzeSD56EdJVDYHIqHK5impiabeuFzk97Bvy2HfSVKXumO7GNPu/JrS77O7iSYOEzzgQKJQ2HGB
qrIIScHPHNTZpRzBv6CZPs9epCnI8tU/L4vnY7ayGF2bEkgbTWrYwQLSQhLYw1MuArzmhQJbEcxp
t7sGbY0aQE/KanSn5L3RO6cbcEvXgnXjXjhbSUwooMRRHEuJagdxEB40dHJg2odi7jkZqtrCZm/e
odtIY5Pl8M7AHR1lwMW9ZQXARjEj+kRHKbODMTilb7pKC+QxY18f1u/k9nfK6lvpTGwfok0hzWpI
J+EPoqJEGQle0YJtYwuuddjl9lQvEvq+L5bIB6qwavpAqPxP9sfOAOSFpTcNioZHe1FcuwG/ZF8d
OkUVvFN4LmO7WoyDjOrIAGjRCghRTXlvauvX2ImK/4KTZNO/b3ywFpK8jocJp9Y8KNK3evamRFSb
5sbvWz0Y1ycDob7QwNMW6DXAXXGzGPVPLXw0zccBjTEhXnr5t8X+4/we8S0ByMvoHkaJnR1H6dpS
KaKig2Yyqk8kUO3IkUH92Ouia5q/TSdJzC3dF1pZGsCyPWrae5deK9HjeU34R5YSgABv2bJY0LEx
ShqjKwByEarEVYvM0wGOIOluBQRySdWdXi29eXk6L5SbngGFgYx0l4VGNp3xsXpBIktPgNk2Kw4B
QKe+S/fRVdR78eJUlzQnhbEp0xVI5QVZW6mM242SOM/qGA5iuavAKETn6DJXeiLgEwIGjyfC4OFG
kVt5jPPtrEhf+35JUXG1Doo3/KLyzLvYxzxxkHmiup1IHtsyBTzgDnCv4FU1H5ad4q1+cUDccfx4
XQCzRFTl4prmaRNZhL+pqKpplZF/n+ruSrfW+1I8JyiSwZi/HkmYJcfAZYBIo1gci/KeAjznRk4d
K3Ys3Co/qlsVaK7nTYV7KuiQCO0vp5W8z55r7UrJtFsksDUKDDGV3gqQx/Kub/7QjVeQyzq1aCyL
F2GBsetviczlNQD9v03qOgX9VLInseKohX1AJzNQS9a3SK+/F0nxH5Vk1jZX7bE1W4hcO9shxpW+
+vUQOWn7oNgvOuaMuuHX+WXlXggbJZlXwDyveivpCFOLxes64CzboLAU8TaJVpKa1ObWyQfbBEcm
YsV2OLTJoxpF6FTEP0TG9ZMmHO4Q6UT/vhHXzlJpqSHA+Dvl0NfHSr61iuD8snEOAYjGiQ1qdVMD
tQGzbDXIhZu1tdD3ad/k8lMsCgU+sDuY8PqTAGbJIrSuDjOwof3Wk135R/ugl54JSrlD8S2+njwZ
+NQgF35Odz0S1zfNS341OL+joq2BtQTdxRbrS7qaJJVtAt+hN//oi5/iqUd6fr6qeBLAGHsyp42N
7iWa5jOd8L3ejz7ZNYH9LOYr4RU+sJwnWcx+ZVocjbKN5QTm4OXwAfeVe/FNdpBvxl3kGhd0RFby
hHj7nPvtk1xmG+usBeWwje7HZTCfQbixn5L+e5uMTjzaD+mcHuawAN0vmrgV8kvJpqBO6ls97AXZ
E765ntRnToTax/GqawXmx9dbXbrW0t8Yx/ikJxPyFbU1rI3UwlyjH7F1BMqAwBo5LuSTACY8WRJ5
kuRGi4+WPTkY8m+LO0mqnF5fvKw51uHP88bPcSGfxDFxiVV3hrRIenYcwGOKKGF6wry6QCVOxPpJ
BhOLjDr8ihEV8TFbAlBnubb0UAIOfY0FVTDei3MriAVWJHXVF8lAwRFe59z9M7RrfTXby3sKOS0K
srhrpyHVQlv3CIqbn91vWSlmCL4eQCUP6kFbKnfuTScRhTq8Nl/D2ohhbLqsSmkEiBPqErLXA6LD
uEreabM4ujcumsib3toFHVm0nP4/gFDTaOOL79oIZ+zdyNrZlMIQbWCgdHSULDOcBlDBDnqdH6oo
Hy4wILe4S5WP7rr273WPmeDzFsoL2KE/niG6bYMe02LcJ1mXRJEnNN0Rx76hD3u5cscLFJ32qlc8
KE/isRBeNPtJJONF1WJc9NVYkEbba/sCyKPT5JQXyJeAQxzEHaVwfIdvuhslGVuqFqNohhKTeMbd
tNN3FfBVdSe5jVxQ0AjHXviGe1pRxqJ0hOp1MiAHNCQvEvkRZa9q/O+z5Z9WkLGbdK06KZ/QYUqm
l5z4ibU4ayoIIrl+ZbNmjKucC0uaVkJnGRZDc2Ill1zkCF0MwVyOsSiLLDRDxlMmtRJKlT1pfnpp
1a5xhFl4VqAG49G6ie9Vb/F/71LdKMg4zn7ph1GRIHI6ouEtPCoXkvs2xy5FTAAro7CrX2AXbA5t
RruMkZK8OHblr6G4xgivM00iJ82NhjAcB+p6EBeiWv3Zay6hNEtmA7Lbfk/BO1Yf0JaUE4hCW2Iw
XuA8OK8p2OFJGmOHRqMqkaxNuj8DQ9i4yu5nlDeA3HHQHcsZLsmuurQcY4+YKBABh9Aj+9V1nkQz
5lnMc9nbS0EZCca9PQyOBsaF8+rxN+wkgrHJNpyKZjSr4mhoixdOdZBK9q6W+sN5MdyDplPcAlsx
LIONkKd+aG15QCKoTzt3bXbD2rtS5ieZIHrjMSeBie4kiHH1q5aEfdWMBq19HVdP85onoPNcdPvQ
diLUvxLMo5JAVMHgH216u1hooTHlj79v31EYGbYbBYRN8iEPbCCPRzvJrXeY3XHXXbYvXU10CLjh
MsB4bd0ydDrY+/kQZIrUJIk0Yixwp+wptHWquOlLEVBeKBu8HIGoA59rjBuBzI1m9uVgLVqh+W0X
DNHbNLyfNxH+1m0EMBdYplu9pRerFSTP7WVzLz+B8wrIZfLg6D/JgQLlFrVn3IuILvl64YhjSM5C
wyeNXzZbZyWApK8tbN0q36KM7qS6Ijhj/GCAnERQh7YRIc/TlAyTofnh7KgHGlWWsSPt1mvEXdqx
2UuBIbjYuMd6I5Gxjjpqp7ZIUfJS+sYZxjtFuUtj//yGcc80UkymbqKMDp7Qz1qh1DSWRFnMYFgR
VpKfxMh2PXYLubTzgviny9Qx2oIcAkFjLiMpzJe2kzDh0sHWY7c4Fgf91tyhHummTvmaH4TnmX7x
i+fdSGR2TMlBwqjrzQg3Eh6nJ5r6LALpWNyI+mp4FQDD2khidqqcMmMJaxkO2H6R8tdy/bXK3+c8
0KRvYXgxgHukVUWkaPw3PtgJwfcLpnZ4rc8LarQLZtUoaoPtG4d6dKtjcRz9FgT1SRA9Ugr0MnPS
18gTdYvyj4KFzkYk0gh6HJiFtW3k7fDCAque25ge7eYkoUv7SIYR/lnBvKqoO4F7FDYSmQVue9L3
JEdD/pxksheR8iqvFG1H1loA6sA3040k5kDEk1ZOZgIMmBgt8cq+6RzpD9CGzMCr6HfZLYn21QMR
3ANc77WRyThNI8/WTqVkcGr/h7b4qbk/f/a40c/m+0ysJZlKOpq6QWmmKLIDnbuK/ULMtijSgzqb
jYvsiTTX6YDBuflGarzsGjUVYNgqr9Ob9ErRXn7z7b3RjAmuDGQr+zqTDV8Dem0Hhin5W5MKwhGR
Vsw5G7qubNAhhj7vSg3aJLy0w0QQWdGf+cVTbdRgInwlGq2ipumkbr1J0z9CHVHOqrjldD+lj+dt
QWTgbHS/GGtvjyN6KZUHs/H0owb888K1f4zuSEeU/xdMNMEKsrXKdkzDuWrRFzz093H1rIrq1XxX
eFo/No4CN00oK8UI4Kb36V1fHH11u/sSCU/tXnoC3Eb0c+m89ig7kidqqOPrpmvoCMHspmGzW1dF
ICyUkgzVUfPQStKx1EbB8f2HLftLhslenSqmP9o5iovjRJz+UnIaNwQEWuQor9HjcgnQPI98t1bn
vKFwFbMVzBuiec/UCeM0WnPtZWMFeEnSPE/LrZAWhxt5bL7POIswHZNssiZMaaYv2XxpG/dKO7hD
KFg8kRqMh0jDpJbGCFi9sbEL2xtdhALEv/s3ejDuwSIVgM8l0K2GgwwgK7K4GE7DLLd1KAB8L4eI
DHX9R2pQmHrJO79HXL+xkc0Y34KJ0F6JW81fbaPYz3aTOXjoGvvSju7jJp72XTrPAl/FvYpPMtlQ
W+26SFYHzGYiPjjEqHAZEjrbZNs9rxp/3yz0sGGUUFfYGGO1pz4bU2Sk80y76zBE6WQkfTgvg6/K
SQYTVSilmZEyNtGhl0dOm18OJHT0TiCEn7hFe+NfmjARBcja1sHGfNVh/tYHMMI7indEgQXSaxkh
qe6EN5i2g2sSDRXyreMkmC7x5jpeFoLpvrxEbF9fJ1bsg0nBayO0N2DgVUgRxjvOgPpDzQWTyjJG
Thlhqzlr3YLJiXxGhVy50+PUkUrM7UrZ7t/v2lYSs55JWTcY6il1H6Pk7hpf5lYIKBrBrvFMYyuE
WTtrqdoislfdr9VLOQ905VleBblRbhi9lUF/w2Z/yKqkGhlzgDVdrnt1l4OPKTqoD+B13MVHzBnc
n183bnJ5K4/xuPWQY/JrLE2w+xXXktPejIA8Xl3luTyWwk487gIqOLsqACHw2mOEjaMVxXiWg2/K
/tHKjxGAXkVREw80AblDy0BTJm4oAF59XsB4yGIQc5nl0Xg1B2e8rI5o0NccEIrHP6RDvhsCmh5d
f55fR/pVNljbSmW2TZoiY4004L419kNsfk+Kfz8g9EkrZuXaZopVPcGNVYLUShoHp8688xrwHMNW
A/r3jeGlZKV0RjCEuSHpLkwrt8zbb9WUy44295LbWPmv8xKFW8XckkhGDnJjwZ23+zi9XN5Vt/Qq
t3AHzYlMf30H4AQ8oCJ4WHGd0sZAmPvRGhWlVbU+OebT+1JddYMzm5f98HheOYFBfEQIn5ZTkub8
A9lbBQy0OTWN01ejf14IVxUVyDQUiAHFRsa/zsVcNe2g6L4UL7tRz91Z30/d6A6yyE1w1dlIYvxr
GjagTdWBVzC5izsGgGucHwF54nX7/Ie6XzukX3/npsKV8bdy9CdtVhB4SUsXhaBRsFOiuatSWYBn
yvvjEHe1Z0sqCSyj+w1KHGMrlDnHSwziUQAQYka8IUFeZk8m0grnN41v9hvFmLMMDoBqkMCMHhBn
2Knvq1d6+UMYpACV2dFkqA4OclfUsMl9L2w1Y873UExVbC3AVpzcaUf2SNb7xRVoJBx5Px+ym8EX
9c58VGu++MSNnszxzqNOb8O1AY7iqxQ70bX5pn8Qnuf7P9D81AHuIroy76RDdwPcu6N5GILhhjZh
izCVuPlnFJMIkC9Qi1dYFqJRywGjYOCHtF71I/GzXXEYXSVykgAXwtH2BtTHE0+EpMO97DZSmYSY
mc/qip482V8U050l7RnDo3daTdzz5iQSw/iAbu4Tkmjglajslyq+IvGjVgjiHn5QAjRTjY5pY+aN
ORVhXSmdFCno+vPbS3k3oErW++mLDnKlfCe/6L+R47Y34pgDYnVLVE+hDdqR7q0G1lKk7XrpcH7Z
uK5zI4M5DishtdIm6C1ES17lRfNUHUJzAGepISMVpjSDqNNFuIjMcVg0ayVl05rIdU9kn/jdwfJm
zF3fmAfZgwtHV/juvI7/IBJgNoAXRzpYY0QmVoc+UgnBZO+Nnu4qTgqmExswyxX2LdmLkN/4PkY/
yWOu1nCu11Dr8gwY/vkjfMwBYcMEqqosgZepUAYHNY4ICplHpGfYJ6E6U0PQdKMhwH4BLlDutpe0
ZbuWHTMHTGJ/iLzq5b+tKYsiUmrojjAyFMKr5c82IjARz7Y331FQvfZgXZOf5yVyr96NfswBR+lE
yrMR+pnKe9Z8S0RE5dzvE0yYApOAWDCIz/ds1urFEBK0cUZgEDcpi64oeOXb4UkEmx6ICpLVqBoQ
X31VD38O/NgIGS7RK7TvD7YnciB8lQxwewNvCEVU5nAnuWxlUwwMJ1Lf5O2F1Dyd3xKuzyWn7zPn
Ss4GW7IoynM8t7HTRdp02a6z5NT2UP37eRgAMJ9EMbuDJvApzEcKrQucrbLKXUnUvSJQht2ceY6V
ESgcQLabpEPbAFlobN9NqXs8v2b8l+ZJE5aLuiNK0mUEeQblYXE/MDC95GC+Ll7/v2An0YD0S/Cx
kcacmq7LGtWQgfVNHmpKmnZn7+zXbr/saRk93OXfzmvHvU424pj4eJkUs+tDTEepy/jQTJkTze1L
kxE3DkWVNu5+YdpYBzo/SC5ZiPF6yaIO+Pa07foJsY5j60CMeDuvjkgGY3XWaPWz3Gq638egNzZn
Z60uylkwtyYQYjGOuyS2nZutYQWYMrjIyejZS+lZUSs4Qfxb6bRgbNZQVudlRl4FynjTTm6uh9ci
covDAPLE5nsu72IC2G3R60WkHGN/mVnXsh6CsT6MWmclQQqYlVbbn98mvmMFlrj1gU0BdLzPvluy
5mYilEZee7DuRqBE4C66N1+bS4rVaHqiu5brVzfiWKVGMwMoBcRZ4bU6PZAxOK8P9xRtvs+cIm0a
kYpKUVWboxod4QjLksAoHutWd84L4u/Oad2oopu3ZS23stEk2B2litxyBSJKfixKgTbcKgBFev9r
d+iv2EjpgemZmTlOkYoZercGtdYaRn5bGUfkSh/Kddon5epXefS2hACWOa+iaK/oWm+EV2bfojsW
YcM4p/uQgrGICg18j77Rj71mW1tNihg3B3EwoJEAv8sIqIOV/Z+ix6RwLZkrFwhCsxQbHwkI2Y0u
FPQ0UEiA9kp0HdIf/eXiMNG1bdqmblssSGKphilmgBQr0BR9n7Y3Rf99IfeLVrpKJnjncM0dEZdK
ACtMZJnRqTGNsFpLOCa9QOOm2d6Bei51uliLPbVtRc1KXIPYSGN8Om7EIixXHN41AmNThZ43Z+lV
gdXxkxsnKWzea63tYugMvN3mxmsRrTzMHkat9xgy0TzwzVkPTdCCuFTULcFfSjRzUoAeTWOBxPos
litjtUtklle429rNB8C7tQdtrv3z54pv9RbAKUzMJuAIM74jb7pB1aYOaY0r42iDIjBzlUMVAP0F
zw2R3XMd1UYY40KkBRaaUmQWUuxJZrhJEzRV7ApUolv/xeY3Uhhfgf6/JrNAvemvN+FV+ET72OYL
5TpHzeFleosOEaBgKrTBFqajF84oehrzN++0oowfIdVQrhU21W/6xDemx7iPHbPDzMIgSpbw6IdA
7XkSxRy52ShKKTMgynqNfnTg+bDcj26H2El0B4PSaDa2j92lHh5ljw7fGrvzS80/hCf5zCE01NVG
NxydhZJe2qxzClErh8Bg2PM3zfU4Nhqsc0mv1PG7kV9qlQh5i1u93Kzix5N8c7cY/WIWVWxS5kEM
hTrUXhrk7WXN0QpHD6bbZZ/fl8/wn7vBV37+pyX8OJ8b4a0ayU21ypiCCrvwuh2W1s3/j7Qv641b
V7b+RQI0D6+aWj25Pdvxi5B4J5pFDRRF6td/Sz74TtqKrnV3LrCxXwK4mlSxWKxatZbM6vBrK/9D
IPvvl/pIva7McGEZUknwgOh85ZUId36x2Ps8vcQR2c+1jIr45dPf9eN+O+hHMntl1mqrkg7z9+sD
e9dCgrTaTTvbBQ5zt92PW88fr6wtwkutqpLUNDwFCCzemYjTkjd+g/oXeJLSQ+llP77e1Pl0fRFn
Pgq114uDXGzaNhinFB0nd80kx14L/fbSHcrxOwfZuV8Js94NRr6F+Fhb6YzeBpWAqUFWTV1E7U6C
lAS61FDqxoCUFc703NLT4Asf/G1+ft7iHFk555/MLTa2qDt1VAaYq+iJJEWIBt6/jySfLCxidito
n8Y1Sw+dXrqW9jhtvQG3LroPgNXV1yqzvuZpiarv/G7ijzPdMYifbKA5O6/2cBF87Rxrn+g6Nn9E
nSt7GVfSkZWagXFfEcyzGLlv3bc+2WvBjIQA9n3DoLrmjiDjRGF0ptdfLhDTc4VqQ0UrypitS3iy
66TwjI4lhQ+cNR3cAZQ4zDctKFIDWpUz5gIapYScObsizbobU1GLv8GaOlc/anFDyeUQc8vCDWW4
YzAheWoaH/zLc8k2kt3xBWd164G8mvJemVxcSnliCA7aYlQYU1d74O/13oLSlxQo98zyJtNHOPBK
CLLZQbmlmr56Xf02vWzNDChb04yBLlLhTWAXvqmNXt1tdHxXDiMweDqUxSx0uJFoww+uHEs16qaq
03iKHDubbtVMGm8gx63/+wP5ycriLW5LgiZpjV2U8jddTt14awRmaxmzO18to67LqRdVbUY1H/f9
oICTQdl4kazfeldbtXiB23QwU5lWZtT4zSm/1fzSL57k/RhW+ymYBxwtoJW+PoZby5r//WpZGTV6
LQcm6SCMODTJcJPa/e5rE+te9tsB5n+/MsEz8F8aCrCSk/XUkp3G3i22QS6+3oa42rlFPK6NNiUJ
du+DsFP1eleJknO1V/0i3DywK+sB4BOd8ZkjDzzGC1tNlvVl19UWpKFkr3X5qYagEBqaFqbl2j1Y
hEGFsFXQWnkjfLK5SNLbkXZU7415/moG97NI26FcvKnysAbb/WRnEf+SKTbStsLaoJj4i0FJo/Sl
e/NRCuoIrP4H/VULGs/x2bevXeQjMV7kJrCLa0DD1Ibi/MH9M9K4t+emI2iNIMs3VphHN+4yJee+
3FBPljAAI1q+q/vSl7WtJsxaj/qT+cWyG6eTcynGwctPc6uu97JDvGdRecyfWdCBGU26JS98y2lX
Ij+SCAX6abNmpbYMv3an57xPBzNiUKXq75SI9Z4CIop8fgsFc2me/SwgZU5dNXGlrRR7DiZ/bPmV
9UXEVFJp0EYbyj3Ow38GmzGku6eBDWkDEHr46UYUWEswPq12EUBBPaFVtoXVztnutFciAsL56WZW
VKM7O/f+ggTgOkVbJjTEQZcZpM5oE8XnqrjReO1C6mYji1kJn5+MLC5vsF9rTZaiHdBMIVhYtPr7
xsFY95HfmfPi9px0hY1x69iAq8jePGOfX8B//ID7Oj41QXsC2eGF9B5Ftvb4tek5jP3pH78tL/xD
ZKBqs2eRlCK+7contYJCsJb4Dq039nA1nl49DhaOUVI5qVUdOqdtlbo8DjXU7PMtnq+ND7WcqjPi
yYIUWm9G6pQ/67kV0KH6i3IRnAGMEJDJ+WCq/nzRGbVqtYaBbiHoNNquDiTDcXOz29iulWfcJyuL
7VI6mToZQ8kcrPLczePkWwHC1KLLn/pRvGUdfW0qZSNJXf9Ev1e2SEzSzBxMZnXwBahU43Fg7bst
4uBVE6j7GhaIJAyoSn7ePMeQpj4pwRtcWCzz1SrHM6cad62VBV/79Xqwv7I0/5KrfCRWR2syksEG
Fkt7h4hYsy+iGfqY7cpf7Jd2UJ4BXbhsTaVsrW+RNcRJ3Y8ACuJNmmGoPtbcJgmTLZHHVS+/Wtoi
TdBriXeGOmaHRse1YbuFtsWnubWMxU05iGLIGCRN92nvgN1EqUFL4xKmPnz9kbbMLOKqxUqVVRrG
sHt2mfJz1R4k5/5rE2udyY9Ow3887o+HCQZp0BQf8PpBJVLdNSijJYEJHa0Y6hDBDIWrvU0JitVw
/t8PZMjLoMrzqYsZtSNQ2Z85AXGduMGICAfvlHhnpat4eG5HUMe4bF2HX7vGH8Ibk6PZjToHJymt
oYuSgyp364afI88fN8bV4hZRghuymXUt6lmkCqqbJoz3vbQboCl6IOEYKQ/VVp1nNRReGVzEjElj
TtVqQAMx+Zdk/2ibOwdg2DKPpuTVRmHra4dZzcGvrC3ihiF16GPPSrs5wCCmVvuqetYTEIBXvVvw
MB5fRrrxdl57EX7y0UXUqLJclHRGxHbvDDwZgFIEKPLKtcfvlcMMV5VfMtndBBxvuekijqiVRnpb
w3ggv/QYDAdkbUKHsfSTw3SDYZJ+8FrV1TAlDtJKfxMsu5qZXm30IsboDR9xXc/UV4ZbPc+eBGma
I+1c86ICyCb9ZW56ZXERbsjQkgpzGiA8fernC2HYVbs4LH+REw9mgqqt59xW7Fk2CjS1Usue9iZA
sUqoPGYMQgYOlN15YDO3vcjH9G7L5npIBR82NNdNDW3xz9cedTQGswmwjrJ9lqQRNBpq1qIxPm4d
lFVLeM4AVCaDH3zZWdVs1TKLDHOKqMMGg1XvLAgoSPomp/qqn1zZWXy1KVcxg+KgzAstIQvkIEpU
/Jzue8Wv9oCY+OOLo/lfh4CNlS0/W4cnuN5huu6g6pWHMnmh4J2WbJZG56T+j0D6e2HLDk+R2pNm
KV19aKSDon630ZGzxaNhTm6inAZ7n+aZS+PW+3px6055ZXbhIfKI+NaL1o7Sk7lrb2bA6ixxkD/P
tEYzOeGWS66/Ca8sLm6MNqss27YzoB/z3gyISctI5RwcoLF4a4UO5BMohLxKGrkXT0MWlHmNTVA1
SbplqlyEitqWf/UuhhwSILs6eDGWzWwmyWVuOuDgkkCOBahcFcR77Ty+k9MIykswQwZfb/uqT13Z
W8TaTNU4BIBxMav1De99I29Cy0w3jKx/2ysri5iadapSCIVokXYZA3SyA3P0miPocoeQo8IB7ZRL
vEVysJ5pgyvX0CB3CTqDxdK4SFkC6UkM0YPrGHowBzBehl0UQ/JA+2WGaSDd2sEWQm/13XpldLFS
JxY0HzRVi4QGEHQHvXaK8oneFscmM7ea52vN2NlJQNWimLPO8mKJMs2ktrdTczd6SjiP52hgUsmC
2Gcg3wDnDijBYtdGON/kIFtd55XlxTqHioCgLC4YUsn8xEMUPT3lxb69l5pdU0EwWPXTg4iPWwNc
q+7qaOA4B9JDUZbftEk0weNZVUJDyXOoHjRd9rQt8tn1vOfKymJx1LIKbnDwbwCbA04Ec2eFGaif
Cuo7hVuWALR/wL2DzcxnNcm7Mry4U8CW0Ys4aSEBjiErX4LCkPWjOkOzLWzwCxyPeSAi/yc/moVX
77ZcdzVH/23cWhR7TKpWk1DB1W2iJmcHsv78dahZaypa8pWBxfNDd9QW3PEg/ytP7bMVThGN2tJL
oSZDQnR+5a0bZdVHr+wtbpRBEW0y9eDJK0/VvTZTZEJsN/apK94hoe1l4XT+X5BEbl2fi2cBsStM
NjKIaiWdeu/kfagX1cko7FCtka9a1JUl55A28h7Y9a0VzzfWV1f3fHyuigt8IkOJVAdiTpAUPPyH
QizbxdGIBRN/7uJtfNItg/MnuDKokom1XICrv3uvfn08Yg84mLLiilc97HbG7RYmfvPSXoS8elKr
hmQgwep8G5PzSiR5+mMXjMAedrvSMx6/XuFqwLnKERahANrIGDSUUB4kuu3GSlTluTfxrbHA1aN3
ZWVx7rWsNKTYHO290/rOw5T6E5pv8d56Gt7r0jVflWcALff/p5Ut6/8VFHCnSq+BGy6dJyY3dzbT
A/Ti/K/NrJ/632v7YPq+cpFGcFMGd8N/eL4mqIWTpy6aRw/bsHvaqnOtZxpX1hZnXo9H0yksHfmM
4c5TSLE/apg20R+h/+XZwP9PDxAE2ljixudblncblg+paPBOzlLPuNi4LmamQFA79u/cQ6jZJeGW
SOBqbLta5/yTrnZ1qI0RSMg4jnpi956R1o9WDfX3WsJE7ji8bixwI6YtyTkHANcEL0tzZ7jM72+U
SN/PCFx63sorNo6buognOiEK70zF2uvqsK/VNoRw05Hr5oZTrpvBA1HRLcsGecnn3eNcig02NaA9
LGx3LAoXzNrQF6Huxr7NwejPePzbzsIbBfCGWWYjS5r3rfxnnLwiUlyQEux1Hwc7Ya60U91ulxqb
Uh9bS5wj95WDtF2eWvqE482rk9KVLm1OfGvQfTVdwYP+/2/jwgkxmR5Dkw7L03d0rx0p+sJpJEf5
VnicP8dX2ziv9Wot+iQ6m7RIHPTp3Ow1n+wyr1A/qiNFuHmnzR/lK2sLHzQBFzNGGY8V/sp8hlah
7U93c0YrR1m4VW6a748/jIETw9J0zAtDoO3z0uhkVXi8pBibLDAGis53D+CfFXLZdJl+AxTWhkuu
euSVvcV9ptgOqcypNaNBPsvsLiPHid7Q5M6Qfm74/uo26pgqRAY2/7f8aHLfZ71Sl4fxMIVztpe+
zALL/9FM3ewnr7r7lbU/PlrZUJDIY6pjcOM3nrlzH51H2r34p+tc/X32y+FlKztYf2MicQVZq4VX
nb04ZbJO0yKlYNIjQXOyrChX3RkhYe+VG1QMpbfiMU59qCtsgsM/+HP+dJzflhdnr68bJ64yPBWc
GlQC2qsWjjfkHrerV+xAE+41v5S7mWA1Ps6Q1eJhOG7VT9a3/PcvWHxgJmWNbGqTGVlDtuMN8rHq
rWyeNtxoXsdX61x8WMqgQSP1eIuZZ3s3v4jADO22vvEBjP1fcdtvrWtxJEe7yCcw2s7PFO09uU8w
rQ1+7Qx6r50rQtlXIy13N+n814/L791cHMyZFJ1ILXaThm35kbrAqAHqJNQSJX8zZVld5FVFZnED
WqRVKzqgeZH8GgK58hVfiWKfV6701P0qbsubFk2TbksabfXCuLI6b8JVILdKYlqVXUpRuacIrPRj
jkfdZEhfDXJXZhankoHeMpZkjLtk83kcUVPXfyapEVoWUJTSRnd6a02Lg2hOWc14ieTP6VpfY6jD
mL1XZ7k/DPycZQTyZWnYlGb09cHY+oDzv19tJa+7mhcaytwk0706r9ENxVNzS1N5/bnl4HZyQNk0
6yx8NqNIgvXQZEGm5GN4GwiJSLnXP3QltJ/1jgR/FVSu7C2Oe0cbwonNwW2fyjclr87Y1YujbqmH
rn60KzOLM950cikXtoJnQpqf5KGDZnT1KMX8eSwat8+SkE2INXH64+uPthrMrswuDjkZNcw5Ctvc
FdaRieSoU7rhjfP+/BEuryzMC79yi6LNRjtucC3EoERg0+hl2m2rSZ7Alfj1WtYcUJHBEIZJOfx/
efVB2Qdl1xm72TDH1/oqABBd/M18kHVtZXG6kqowQXKEIm5dEhfVHE+ewCAuRj/boipf2zlF1lWQ
1Rk6FLEXEZFMyWhyUPNFjFWR1FMPxAu7wQL2bUtcZ/VJfG1qEQbZwBkhkphjfXPKoiky9/QwP6jS
YIz+AmOLHfy9rkUwdFLHEiIGF6oQlUvRsUAxeve1K6y59bWJxUcamQHYei20yJT4XlDDswXfCHer
gejaxiIQyaBCEGWSQ9rvLvn+QSEQAp2+Q5alhmWQhFvbtu7ev7dtEYgaK+GyZvH8MJCbOjmNzncx
3H69bVsmFkFoqhonrVUkjzL52TehYjDXphuo7i0bi4gj8gISd5VcHgZxsXso0LbUNXPT+3olW2dn
EXWsojUys3OsvYKUQY2fJ6p6OT7PFmpmw9GWHdCKtyUFVR0wbnIkiR+2/Bfx+crJlnUB2igjCL9R
Ma74k85fFXBVfb1RWwtYnHxDxeU2dRD/6M2Xsj2iKvz13/8fjollGqAyg2TGR33sKv5nVTFmE+4Z
aMPMU13kDU0nepDOetjcNd4QjVsrWrtJgeM1VNu2zJl2/vOFQw3otbc9nnmdPPR3KVX4rZNI7CnO
q28pbd4kR2ZeS8zez1OoB28sd60ycG19cUon0x6MjOPZ12JkDroguy4HxdHkzQCqbks1ZvUsXS11
cV6JUFNpHDhEY5BqOSrbEz2+tapsgwd01UeuzCyOrAxlK7kpwDivjPX3Rmkgyb2F1Fu/ga5sLA5s
PvVZbqv9PPynhPPwX/dDhRLgTB0xuP9HH9GXQzgG5UY24uo59HkSpu3BMP7R9NxLzPs+u9ASDX6y
wS/y9R5irPazV3JmS1MygOrWMb6P3b5Vio2D/FGYWSZavz1PlxcnuWOxYdIMnQ+7jS3DM00uHZVM
YPQ8GXQr1EtjCgsjNm6q0Uwt15HbSn0ymqSmntr2yb4XUxYktUN2qlS1nmboIASjoueY6SiIGjlO
zooZiUpCHHPq6and/FAq7nRuZpRFRMvWCsnU908KH8xTVWFsbSuYzGv4vMZZgw+UrdC3NxRzqcTc
ogs69pmVQABHeQUCC93z4XVCDzIPMJC6kUSs+KRuY6AFAwmGDU7LJWQewoa01mVIxQxoZFf3wy5/
cLwucPAGDqAU0G98wZVQCXvaTNOO6IWW/eKcYX+pqerJrIIwgxLm1qAVoNvrzp0rx1f2X8eqP10S
5oyPehiwXiCn/+ySQ6Y7Rd86RmTzJgTw0+NdsfHBtkwsTrWMIoIyNAwKgHJoNYU7QWT260Ws9Fc+
rWJ5A/cqgHlcRr2yQ1tc95qwvEieBQlpOIWbBs7t5uTGn1EXFjGiomBwF0iOJcbBqKd2wmyVsW+D
PuDo4hqRdE8Bkp1VYMG8AAzgv1cX+Wxy8akSiXIq1/CMTLkkUwodw32cbNVC5qtpebhMSEthLBlj
R5Ap+uwPE6+qohC4usAorfLzmGhuj2e8yvStS3LNLUwTrP0yjjM8cP73q5xgTOrK7BjKIQxCLJjq
nKuxx/qYdmH5PMNv5oGbfz+NAAmrK5uLtKDnpYhRTwCGU3vXtTAjj7zaiPGrB/jaxuLyl2glKTxB
/sxCkDsF4KTFDLsRGBhOK6AI5mzcy2uOaM7adGCVA/BLX0T8XEyoTdiQER3qJAST9akctJOpjBvd
jlW/gO62Nru7ihbf56+VpmzqGEWcsKbbpLxJCmB5nKCXXjdO8vzu+8P/ruwsrshMK5hSC9iBzPZu
pqSUPOrOM1hzxTHbRNv9mSfCIa7MLXYvEU1R5E4dR0h/udcPA5qJTBIuc7JQWGPUG+RIUuPUys1G
SWT1u8H5ISEHOCiO2ucNVTkzLJmk8Z5X38R3ojxr/x5yOq/tt4VF3EU1oVfbKTWjFLMwSrpDAPGZ
5WzE3vUd/K+VpVALppwrEuuK+Oi2AW26G0OwbBy27uH17XIAntUsDKPri1Mlyt6pwfMVg+Oemq7D
incUM02/nGqyEZjWLFm6ogEVLIMFyV5aiitoA9gWuO0VzNhbKJbmXrWZfK6dp2sri6xdwYfo2xZ1
KqsBfDJmD0hGb6xWfLPFFH59ptYC7bWphafxVlGdXs2gFdV+s/ojS1/+b39/4WegYJPZNC+lHusj
nnrB5Pz7uTswZIAMw0ZFT7VBDPr5sFAoZRcqB94FUSho085Nk1ua0kjBHOjXi5n/0jL+WHNW6UCl
T7eWI1c9umY6y0EIMraZz50fY/2kGa/t9ENWMcmsbvjaanZ5bW52xqtLUOgjMWoJziZj2EZyi4BH
+oOD7nvhAzXkf722VZ+7WtvCs8euIDmBxMYBA6CKiF3QgLhNeQON041lrXrclaGlc8tJoku0j/dG
/a1kv3i1UaLa+vsLdxC2LGlqO2IyukPdiJyT5C+CswUEAdJvBBzFmG+pq8+S0k7Udc/yQ1z5pfgB
WRfDev76Y8x78Kej/TYxr/HKhA4uPovkubVvjO7SiHRnV/S+SdSoZT0YAHXt+9f2PnLgPw0irVMA
LgHr+MLVwMROk6xFc0HJMR1TB3qquIoEDzDv6vEpw8jMVE2eVm/lXDpG1VfX+tv0wvGYY5Zd2uF7
NTr4Q0R9N2ji29gr76wDnF2yyv1oNGdG2ZMi6gDPlGdJkTyukoNUpHeSU3gjclF7gmqfSs41k39O
SnkBWcrTkEBuqnJmpux/xhm6qDYqR4vE+enU9E1Y5kmvh72ctC+VaC5CUcvdVGI0Qm/KKO+db9xK
Qcwm3uIWlN4yNIq82NEzV3TsKAj4JUbWumXdX1TcPFlWX4pEeuy1+MRzOcg156Hr5aMqcuhElMBv
myX3+5691KVz1ydGUBkgS1EstC9j6g85OVuKehMTDWWa0u87w59UsDHkBnABuu1bnOCOlk8VsR7z
hv2jWcOha0Fm5RinoaQoYxtBNzW/nKY9aEPmVSS7rRwNA3NG+i0mFnhRjeLOMIVn9epeWOJdbsWD
k/ND0VuvrTP9BBH2eysVaDcW8LkubVEOxQsmmShox5JLinX0Q3OvQLtB5MpRFCrmw7vYI1On+SjY
HyY+HpVefpokPRykPkhppXqFyAcvk+hRk4BE7DEowUSQjyQUg44pxWEP+pjRp5p9GlvblzSIQOZ9
A/h5X92zqjhSwYJJHlBvKTCzS7QOv2ragaAyrHm7H5wauE2LYYal9DuiBvLYEY/q0jelJJjYkxn2
WWsxF9W+Mvo8NlpQOvFDY8uyF+eyCHSowNMu21USSmRy8TZR2xOO7pNKvh0c8A2qMcDTSV37Ro0W
qdy+gzs3yIdE2tGifqFGLZ9AVFBiOFXR3Jih1KGy8rmHytloSq6C3xpXFvEQTs5NBogrHbWLFIsd
Sh+Y4O+qm4Jm33GxOYHdlYjw6EgII/fixvQ5xSi0LfedCwXNO0vYk5ePyoG2+b6vgboURfVUyPhT
RQHWzLZyS3Pw41Ld9105uSzpnzITZzYGH46u/FCtofWYNdxBXfyUjtIbrrJfzDL/SVJoGsjkH1FL
Xs3Lc8trw01r/XkgcWBWxptciz0kdw8tz04aFs6tBkV5Xb2BKHDi6SQ7Tyk5VvqQumQUmGWM9+nI
Q5EC5mFOxbltYzSWk0hXMAjN9MeyVYKej4diUsHPV9+SMf2n7otnQ7UOlGnfNN24FSC6HYfu3ZHy
UOmgXS83UWskuVtB41XK5TsIzOxNtfR0QwoTx9hbLKeBI3FIQ2nUtxXMEuTWzlJ0Xxq6kNgAzJmZ
gh9FIMZRnDqee201PsSp2Nk2CANB4qKqoF+mjRdDY6oXws1z+bHl3BOSfWBqf4P63KMYxn3sgOC/
sy23wBvABMuhPSi5O+Eri1p/l8z8Usv01bHpIWnVp1bC4QRyz0MhLXHbpNuxeWIuIScAFF2zpt9Q
xzq0Kv85GlpYsOQIFc0QuPZv8ZDvukL8w5oxSJ3Cd5TqZ5nWt5LuvAtH8brO+q4Ls3BTOU8gNqL9
FHb7Olj5zqHWXirYbZuhVJc3uMRl0N1N4rEvVdTiUvWiWmkocNDcqmrvRSHdpI4m3KoQLXy2vtF0
4hspdNNxBZS8PVsMaiZtft/0HaZu2BuYR7y8MI8tzpdkF6mr9K1r1d1jTEA7x7sbkCTeVFn2mMXK
Ic3GF4OooWagCGJVIUmykOfUL4FJAY1T0E8NPiM46ccxiOkYqDL5ZfU8ijUpSilirF1WL5oq7cwk
vhljyH4K3VeEcls4GLDM+7uC5hh1jJnqcqL5U2rsRiuvo1bUUc7zS9N0QRXzQJPHqEqKymMKPapD
+RSb2BW72feQCXRrOzmlAO2EemYo6HWgFoVYei4FuWSljhJpNgDf1gt7P6Gf68qDaLBilDtV56hQ
co/cdi8RMrmxk4Cgl+uuwsm92co+S+Q9OC8iQMBfZXBrdEL64XR0gjBS8ZhCAExNh52q9YHQNIzJ
yi4+8k6q+E2uqAGwpTuj1Tydq6d8Ppm1oXuOVgIyW1+4EJ6tDoqrKxByFpTtHau9o+CKkvI8TCXF
j1ObeTFt3ktd3CKJDm3QCqmDfTSG5JJ0GZQ+7NITA7g+ur56aIra8YgD7uky2XGa/GiN4T1m9V2q
mz8wDOVKUKEISpDeqRnFqQLl1lRhAi25lbN0hxstLDTVb0l9EXH2wHorpA69i1nz7MjQ3iH1dyE1
fg5uK7luT1lnPhVSDSJ6immKqX4zBmcMWlvaSX2K8hVS+NSGrpwYDly23x2TZ4fEzjxDy791+Piu
zQnzuskYEa/Ku6TQfhqNjGCjyhCqmMzEpbx5cgaUqBozfc2rPMqIHMplfTPHo67TTpZd71AA9xu5
LNxhjvWpZHlyE9/nCjhldOVxMrVDARCE10poBMS40lI+BSTW9iOSh16xXnM5fahb3aO4g6HeCsRg
VQaiVGmIPPTCKcQ8rQJlg7Zt3jCn65kTD8AkfseM5EgrLFLmR63P/L4E6E1lZ+R7kaEVezixr5bt
JTYhKtIMpuKP1NwTRM/JGQ5ZLP+EFPqNpjY2cJfsycq1HeDxmTeO9F008b5hNZKLgp7TRPsWF8Vt
m7LXxNQyt6jYy9QiwedJHCoo+BPSmJ4sD1Ga51CZLEpPUdhOpkZUm1bmDjzX/FoI5iWktYO8phhR
HdpzR4qzQ/VgGnnp5UoeSFW2UzTiYRTqaE79c0UKP+7lX6ptBZw6Ryidle7Y4Rhr8oUw+5utiEtf
6c9V0hUulNiejdG+ABES9YMVQL9ubwo5Yhndx3kHDJ0h3Y5D4k8Ip0XZnIZMe+hr6UjrDHdtbZt+
OtGjRZpImtQQT8+dOnYv2D8YjwMeJ0dSQrpdYXeQp/3ZdXYAjqhDP6CEaTlhIrMHjHGHmc2f1SG1
grLozwrCKel5wA1yowNpgR9+22A0jtvTW9rAG4bJ/sni5mky6VsLpWzJEL9wgH25b6hbDfVe4TJz
tQLKYJK4LWiB49HiXnekSCeYmcryYV9S5gHS/WimVI06XvkMuZhkNRA2UwAFK4s8sJ3yoeTsVTPF
fWGnI95m/K2z5T2R7DNuiUCZ0l0xyplraKXtCm3YE3NsXAc5FO/A0NDAYdycsduYIgTaxDhSTEyJ
TguE0QyuoqaNSwwHUFSN3OW5A5YuIMzd0dZQlqTiDfMQN71lfSsKJewV6UbqktcmAe4vlpmFRikk
rTkJuip97juKVA2wiiw2nnUtfR9o6stKsms1+FI7gDqkBEIRySuVYa/EDEfZDjtZ729TeQjrbjgw
RTsnIiGXGjmub0q1X9UDOMNkzryK5t/jxtn1CTtLCbLzIfvpFM43QXD5Q9bOcc1Gvqvt2vZLfM2Y
mr7S4haxOLiAbMg5TmMX8Kp2C8bfSSJ56uC8WHMApbG1pwUHLaxTzc+f9LlxaOOiRPiL9UUkYiOS
8Y5wcWIQJXMJgpspOAi7yr6bpBLCqTm57RLtzjTyO0wju4bREbdSSSTaoQ+qjOED0OKxy7IzKXso
1tl2VNpNFSDzeMv69qWpyQ6zobdUrhyXqmOkab3ikW68Y8j/fTIZwTAOhYt8/oaK8b3heo2wD7rH
VDZ8g3cX7hhQPjD2pGrPzjg+c1KFplz6Zo150q44SQ2BoHoDPHqD3DBVDB+wnge5aJ6gvWN5mQlt
n3ZoXEz7PtpqtW+L1FMVGum8uO3zdI832nGopvbAqfaiItULhIVGZeEQcPhkd3FXkSCVtMe6rs75
mBzyqvUVm9R+K5W6bxc2UGstcVtZAVB8pK6d6wcr10PS65fKaR7rKb9L5QS5lTkcJ1n/jorfo2kl
j9oI9ZXcsXwig6LFLgb1osv2I0XryDPaAWJkk3pjVSAkd8CI6RnWeExGG/miafxAQl+4FTqYbk1a
w7Xhmkojn/uik7xeHqFgBl0PpQgHPbXQbcj2RsZOca/700i+lypuY1vr33StfeyNATUYnBloPt2X
nQVVnQy3TNPctyK+MHUKm6o33Uoojj9Oxq2pNphPxgmsMw0NNEu60c3cCe2qfrUqpTuAvTD2cX0G
eASfCUGOTfIzVzvdnbr6l4TfV+i57YIoBETFZsbAQyIFUk+iwZ52ef1YZM1zJhcvepszV5A20E0j
9XUNuRymb89q3tFAF6nhWblVfO/0Zp9Jtkv4WODyJr9oKl+kROtCk4IGRB2sk8HQTRwLPE2S5rZg
bYWXaR62ErNcpWwucoohz84A2RnCwv/j6LqWJMWB4BcpAiMQvGLaTLvxM7svxI4TCJBAgIT4+su5
h43Y2Lsx3Y1KVZlZmbgMfNxD0HLSPr4NAjWPVBgvl3cF++/QV5BWIz44DJq9A7y8i9uqK9LAPpKo
XQpkAX6axMLuhBwJgd4DDlE5n+d/lsRLGQuiEbAx4gOEaX8GcALfjN8sX+894r5F0xY17Q6ULftQ
L7vZJM9sQyhdmCK3wmc2G0n1NG78IpR3hoE2/EeYdzZ+UKiowYtqzdvqDyM+ibGBOwd2OoOeqGyD
UVUej0E59KzKeh9VexbzRTh3C+tgT6SvdnXYnwQeDofMyblRfxSJcuv5t35q0auYJYc/1xsmo9vC
m/hzjOn9EqHRCsF2oz8FJ+xHpM+ElBnb9H6stivm7ALigvrciLD0aXy3pHWJYD9MoxrmdvKv0Au8
qxNTIL+A5A0KmR8T9MtiX/m9V6Sb1+QJ8Q5Sz1fwPac6puh04gzdc4T937RwdDumU/0mQ2JyEEKf
C8PdKjdMEQTEfqfwtQZ6FD2/K+J/UjPDM2XtirXeHhZeX/g63iKfXuspyTcgDN0Ggj1x18YBJ4pG
9175wzmQek/nEL1LtCPTVoSbrg/M/T5RLlnO6db+6ZLoK6q0ybsVECPjaV/MTVwA1f3TW4nuFWGQ
Iys6HPYuxe4p5txz2nQfTRWyTPBmj5JZxMa729rgQTTO7JxOkarMzxseKli9s2eM9Wh9fPfs42kX
bagzlcCpVZnwBO9OmalRHHxCnhMmTyaB/X5V079IpTxBS/zam8qhBR+3XIfxKSDNaR4rpMeBFGQJ
2P2Vn/ugug9Few765WeagzkXjL40ETIB++SOoBbOK/1STaXzdQRGJPEchdJdfT3tZt2bTLLuEP+y
prJv6ouae56FfMMF7ECokvo9INF3RM0HjPhgb6u8i58g4U2n7S60eCImmOvO8OisycOYyAcRDODa
wmTXRENR6UAXG3GPBHgTzGWLkarlGM7qWYjgCbdRX8RLXXQT2bKerhdQr2e6rDulxxwCniNyENpc
1OrTZyrIOWWvi/DvEsnOuBJQnucxM3O1FFQl3l/pWy9fNKgjt6C9aGywT1jnijFSNuMdWi697qJJ
5uHW7gFw7HBmrnUVfro6RjETogxE/Q2ZA76272kW1NEfgsiZmNVP8exnXry6fILpXOZ5wU/Mda6D
AFcX4bmq1lvDE5lFHeA8s75N3oxethrJ0aj3EKh5TpLkAhflolqmoVx9+cC6jRwCGSDErq2+vIa9
8REHfvGGsRQbrOADNsR3MQ+/DZqQbK6Du4kjVY8k9V/Sdoh/1AO6qQ0FMFkwlAxeXUo3u2xb2r6Q
cBrNfC0OJrAXbOo9pcHgLqueo4zaGMdvivIothB6begTYDqmShmnz8R1y66iQC1Tv8niTuC9GAdV
Yvo6ucbuwqFdsmaYPzG1XbbEfxJNZTPaJVc6I78LA+YztjjX0o/kA6oOzZpQ/auC9BAuZimtCMas
0YPIIn85h9Qc/wcJo6iY0HVbbo4BbmeUVZap33MiNoO6Pr5oN2P+BXUmFHruKKSP2HE8kTAG0rLE
j6yf8EgDMpji8AEPx1fgmtMQzwVdMFrAp6dcqv5MqTl3lTrGXltI4/Zeze4369+8Vb/asN4tKnjw
Z3lMVPOy9t0b6/mUbWPz7vnRNdgAJ6iIHCaflpLZa5JGz46jOI0TpnU8c2iBy8RriqpyyBiOWDZs
wb5h87MFcCaVfmX4ubqGGXWq2cUTyyOf2i9kpQoU1O1bVO1hkaJsuhgdQJ3HhORDn1wRZl00LCjD
Fo7IkaweWm88Tf4Ir1okwKVj8uSPfwSyMvO2eof1/Q77rAY/h2MccjrjLaZii82yfByDJ2Q33NZh
WrOwRskZsW5uNlfUKZJtmPS3UrgWXekGahdOyX7BOgKjGjfs8DU8i5dN7VLBvqsN5lHQx3dZS7fH
mgJnDb33Cf6Vq7EAoxkCKKrgmQykg8dUd07M9ChIc3FAu7rWnqIKLSpWVHlWG3IcvPmuHZJbkox/
wHIhgdc91kv3XG+skAt7THE/+Cq9S9voLAP/tNSmjIP26C8dRHc+xoC0vjO99+Io4EQx9EDiffpv
FJHCmbbHoTMRpgyYBPZK/QMQv6uAvWaSNu+dJYdBj7iJmzjM8KH93wzQ3IWu5NS91cu0H0yzZHVP
d8xW6PewvRus7NSl+Nc2ZPfhPM3ZmrDh1/D2dYjFMQCqHBN2YA001pt4nAf4bKTtKdDp3ar5vYyi
W+Opp4rqnwAq354NJ6XodejdrV9WwOpRwXBUbZWco23r8onbYhnaQ9yonejUG9iqYgjNGaBK3mh5
WIPlZ4wt5q9tfROeTbORRc+88jDXKppxpFFnwi0nb1n30zK9cFw3hDpeRIpvmRQ82CPOHgMnOuVs
iaUFRdW8VZ5GUPC2ZdTrD1wbl63Dsq+HFWSESR9shCU52N5kHjyb8w4NOfw+0aRR6dk88MjRYZok
WwPzobg+SKJPmtKrvwD+byjejHX663GoJQA2YpNyPxsCjyAXXrnCwn6KF61NoQRi5pzGsxbQrzah
w13USQqTNpAdjdvzBM1lFcg8rSRKHUtsmYYib2vzUNfzxS0uo2q81SHAXzNECPwmn16K9bOm5ndk
Ii8DGb4AYl1pNeXWNKCWgPEYHeDWDoIbAhcLMWxHNW3AQuwJuls/S/iYiYajIR33nptf2AySx/Ga
Zv0AdKBXN+fQNuvwa/aAAMppONZrekCzvBcmIFnnJ88+qQBmqTfm0Zdq9aN8VdFjL+K9kWjrm6hk
AlYCKv1ZQvHRgVwaq/7gb4mF/NEhYyVqjv5cfVJ4DXkV93Latc/dio1NWIp+tAv6Rn/7a5Aq4tEV
PS3d1bV3UY0pexZcydi8qaZ+2NJ6Z8zQADWfJOi17m8yiR+9ba9xiNuyA+CsKj9fGVow2R/GKdxv
hMOPx5WNRt/ufbva7is7elnjXFtKExR+HLz0jdz3Sz1m9W8qRU26fxEhd7jJhlykDR4XHh1TlSA5
iW73aq1giBvHmQf/2FzXChncE5S6NeTW3TQgnM+dkpifNgz4ZgE238cNnOMI/RtOps8SCZPMxLuZ
GT6FdaXQCkxHstI08zrzNa/xeVWBl6duy5qNHv2gudWqMzsxgO6KfGBIaQF0+9ZWHHxKks2NLs0a
7rbVv0NICoyj6HamQ1LCp2dnZVhu/gi5TZPiCXInf6jvNkHydOr2lr7Osf8weph/nD7E0sugmDg4
3n9oYg59EJSCstxE6acWIdqrkZX1xICSpektiZtrQ5dP2nivlvwbEh+wEooq3rRTI+Yww9loM+Ya
lkUTK+UUntuI4cYcGUpaslfYHJpxzWbBSn+wQvzAG3lA6i8GUAw/c98960pdPUt2Ik3hNquREZiK
S9QGl4BKXGIETBI793X9avm0M7MrsNj/5ml7GdEFKTT5U2u/MCj8SWxyTfWUseSX25r3WFZYs2gg
NCOc5orUOynsSUj9Dyf/0zfmY3KQJSAUYuF8Pw2dhO2H72VBIhCso95aPz72IXnGpZctW7/Hin0p
0+2+Ym6HK2rnxdPBSv/egCMZo+lcB1tuF1ySiS4Q6lqEXOzitd4h7iUngchnA1HUJD4jpQvR2EMy
Nh91l9wt2/pv7r+GlvEsJfTVE4jfAHyEcaR5NZ0C2dFdU7Q4FcCXYWsLM7SnCKgXr7azC6tLaO1v
oljuTUupwM6aEIbxTbCbGnvZoiYfqHrdlCmRjFCk1JRpo4Zcq2rO6i18jOG6O/Ukm2zgcM1UWaTQ
NIUyOgCxwUXO7LlK0zyQSQi1CPhXtsCdCBnHvcLvO6O93YAbbMK/aFzSXtrnjGMNmwzH2cljAJPY
uPGeKr7+zKRHOWzzCSubi3uXA7+EMGvPuoGW1vlXuwWPqtkuLAJX4HvB3gv4XiTdzrL6ZD12DUEq
l6Acj4lAtPecvtVuyS3k1qgTD1P7UUlyBQ5QTbaEzvipZf65qr+lDU6B6KsswHgazORhIe7qMBiC
0PobeS+AI9Z7G6LS6Ck6haw9VNtdqPs+31J1XOfhfgJTirEOxIp9RyMJ5dyA4XQZ5z/gDcYdCSEJ
R2DSNRCYz8Eq8KT9WZfkb9fICtJ+5O7M6S/kd+d8mJU6ekn7+L6l0yPW9i5B3KG8zPK+q+YrF+ob
uaL3sTP7LppwbVkgNIP5rDcvq9PlxsZkB7/Zu6pT55T9Ua4q9IhgeRO9k4hBY4WRPf3dBEyj5ZlN
9BNAPaC09YidxLvGNY88RntDCAasBbWpK/z5VZEQ92UCXMMbWD56aIM1mZ+CRL1Yr3pvYn7Z+n5X
0+F+TeBdY8kjsfwAA6Tz5Ic7uEKXTpGDq4PLVPMXRM/dh4DEg3A4wyv4eUEjPg5L7g/6hl3yTNRJ
m2m0W0vsbp2/3m0wi+UREG/gPd6onypPlYBQYNIc/RkreU8jfXRBmLs5KVo1vbTb/OIF7eM2JHlo
GFRfAlTI8OQE/HUFfwFv4rJULX/meCglRSzsEDSgPBBHxOvDxIcnUFwob177gCJYEgveeA2RtYru
aMhgE13wocnnKn2Dt4Ha0xo1zG08OM9SF7Rq7mo9ZlSn0QekLbEHkKkhZZ9MQOFql1xUlaDZtOg8
KhHZEwvHAT0MZqO27vHBAkQGQQdozZ0c8ESI8UDfqDyZpo8pYV+OpCc0qmXt91GmKq/FZVSf2RAU
lSH/WmSNWpUgR6Bq/y1LdK1WYAYVIu6npS/qxbl938d4JIAWB0N0MRwjbp/Kxy1MD71tH+euyoff
GGgPuiUx9gdNmxzw6Z5V8wT1wYDA40AWEO08Rn5470l/74g6M7tkowMuFsdNRoh86hpRxkP0mK6A
iarlCoh7r5MxfKhYwos+UuANUtSDQQoILNJkzGbnZaCqT5MOdrKVIAJINsYh2me6F70prJGPzHE0
GmGph/mg4vapigE3j2sRNfM9R/hKJhQ//UqdSy+0pe1R7dVIZxSzXuxtt7QIH2ya9NRH0fAQJBt9
Nm2XHjtTpXsvAdmBdxTLpb6/ynL009ctXHQ2mbV/TJJpFyYTYJ0eH5QddlYLyCvA/jXAAWRWkY7s
QxewV6hNwPJjrKUd3mOsPZV1FeOJTpHZ9JH6+ptM4573wy4Wzs/aDpcGrXamNXeAby5JvR5nGN90
lu45znD/SSg5tj7WczTUE2HwpunoCo+OWE2bQHmgS5rAKwQNv02dPBMkUpOJ5t30OgOPk2n15sxc
oMCUDFfzPJtsG4Z7YkRep8F9EPVZNY87SiROhAUXO2Qwqd+HjX/sGMt/e+hpWB6WGQXNX2o0seF9
jDQrn//F9lmuKzACmu9drEpIhK4p6cH7Qa2AEI/C7/qjWepnEe0xE4H26vGwkZaXgZUlH1Th9dgH
Ai250A/YWAB5FOcxbG+rzzCCm/NA4ZA2rdBcBA/tiJsHyXYdJGLelq2mfWQsDTMdqbvVYJgcpX9t
h6nPWshJMwZmOaehM1kbRPfzut2mKD16hmSe3XZ4AUumUrkbWAyvleC9t8mJBt4X5ol7BxnBQrrd
QMxVyQB2Tr+Y9JCIY6XRpkK25fXtBdT2VvjwYMY5hUZlEG9NS55J4JcJxoZONKcORzCrlfeXwFG3
Yujpt3bO0iV+70NQjNyvb0FLC2OHK0/djrfT/ZbM4LhqlVuWHtJNY+sARG6wYozFaBtiLF4heTEt
ejiHhZiEpKUDaQrEZP3GjYCZdpY9/dHcMCSITCk65MRv+VdfEfoDmLP/HpO5/Remer1EiFgEWGdd
+25rqV3GXcW+J4j0DjSuOM06kJj6r1kS/J1YN3q5lP5w7dFDXphQzBSbZHF30hukWBkjZLvzzRDc
+R1BK2Ug+YVHj01W8IcU+NnWSflquKm3LP1O0n+hu0feyb5pggOtqu8hfe10UwyA22FGemQWDFvE
ZwzU1mAnar7GG7oTvdA172u8Cav5AYD/hcCg5wZbNFmk5xMaqEs7j6/eYs8T9jgzWs8Fr91Nyij3
KEVSdoOEk9gHRsg2fzcOaylSnPmeFmysr9O67MfYFCxtsMmOhXksr/pAfH2KXZM59HY41kiB4QCR
3AaGUOk8Hb0PBkwoEwHbtz0uNzHf/Fpj4zK1p4Uuryj7wHvGw6ww7HVLoHJt9YV75ANsyJRXLCzW
GEKNtN0vqNOOgJz2MGlr6KoIkIVhoyV44RRIf//Pd96fMdW7WkE71/iwAAaxqVdzL7zus+Z+X9ZL
dAJkC5yJ/6TgfWeFZT7J861mwPmSkqGzJhZzaL8V40CyIK2urEaNTzag35M9azPdxg3TUYVRMplF
DsAZm0SkGMFZD3IBCR9isnJ7ArUI5uxnzrer9sO3aGkOqk9PxOOlL4d/fqP/OqnLTndXnKAvnSDw
0pdh8n8sRcLafeWqh24lL3zWd65G5WncDBu/TVxtM2QL2J9RJ/9W+JnBQusYt5jkmP9cJ+Q1pBwN
C3/EqzqQZsnrLsg8TEsTlTu7IcVNzJ+d3Eos2J8tcG/c4LjzunsoHUPAKfyuGcZ8Mn7WW2hBZYWo
NzGWUdcVYyqvaQTrfVbvZ4H82gFXD3YWT1b9ht5NBarh3jgoFLwl5w4/oge2v4y3YIwLXH7iyi0O
cIdxu1amCNr5EFhT+AYIXIRWA1u7Fye975An6MPBgUv9Acfsa0/GXYoD4PyxGEG8gw4tbNK/OMyz
rZmO8TTQjM14K/hw7EJI/GgqMgpuOVT+C5JTx6JJkLAbUH0S2+QVdWuACVT0CvnnrltQfghmt46n
dwL6nWmT2dgteexB09NXf/GqXuXaQwoCwnJjZ4BCz92sjwCY790Eqy3mbusIcV8HBHus6gbADtQZ
I/INFygY0i19SMLqT+u3RcN1WcVNbuLqe+m4Ao7jcjHqo9d2l81gpB2gVXIPDm6KQUVyn3lHbtMT
TDPL1rPgVABIJCjOvQtO7RYWPY5EDqFIct4UsH7FHuygT7Huz02ITUkLtWGnP6joXpJBOBAekywn
nkKE8stqNXJHt76goj02IJAyN+G2WqFcqfnDtCb/vF7uIU7K/dA+4P7Y2WksDFQfBGMMqj3UUqvt
M2duFcABk1wmIu+NSUruGA5vchjmpAwQkwh0Be63HSp7JUjptq2EC2EmkvgFHX9pw/7C9H1lEGeu
BMdzId/Q4P/KoCBoUrjaZjS5G4/sbhgQxQDAOYuBAQZzegTLdkvN8Myh8cniGi67K9jDKn0YLe69
ZY3yucYdZJJ+N1CB0Ta9VeQdNjt7VTVQ5YwHTKBNEdNgp517tpDLbDM4L556tsOILcCmjVQ0R0a8
KNOu23u2vc34oBvuHfp4zKsJQBEZcO/GuL0BEOGPSXK/9u+iNfnbpP5DuCBivE7v4Lb8VFVLKabO
5FvQvLVQpw0C9ncLFGkLv6cqhO979DGO8c1DgoeYCRqqeTwMoBkaSAHX8A9CoUD0c3yHNRAFyIWr
WcGJCDsVOlyBJ1Y33Cb7sdOoEl62Iid+iNxOW2SmArDBLVysEl7l3vrCfGyTyGH6AOO1p2ZCbR3f
NhjP5xwUWIR+wRiXp1zkAAWPcq0QTiqK0ZB3KugT0Kk9q22BYLB9ivYSBm65wbsfVfWfGs1kxUST
x4s61L8Suh4dcmrGMwgcCGCXz15DQrcId++SZrcI7NhR9dxhLMyMpidhNSQy9pKOKve0vnVz/7it
BxywZm/WxEexHSi4Z0Srx896Cf9G/vqRcFAkBgCMN/WQADfPfjReR+R0QpZZMfAVbMMHza/pQO6F
i37WFdjVQOQKlRSCPhxGeD3h1NhYHr0lPqmB7k3DTnLyv1gSw/HkV/j6qxCtDN93aRAD80A/BIlX
B3oHdGyQdbMoPZiFDoK8yWAu21HeaTEdG/w3kLmXztPXpfZ2s4+1XWu/RBPucY3m84pJwomDbTxw
temgM+tA38qkO6VLch9Uv6Ja9D5mvrN0nrIwNE/O8D9MIITTxEdAd3CWpWjFlr+S/K4JhATwVpC+
jRG9l7W6tlMFpHo5NQ1COIblX0Bj/CC40UYEh5nPUPZZnOh1oUWv8FwALf1oIQnKLe9AEYi2yZRC
Q5CMeJ9+R5TFJs+NL488qA4xkF781s8gfz5MDMidTQa3lI8mGkJ7nRJow8LnHshpjqSOd6x+nGS4
3osFKFQHl8cpOC+DOQsiMJRENUDCIb6sQ1LlQYcgFumTZz23f5YoBT3DT1MA0ABI92PDxK7y9UOC
TQUvWh6qBbm1G3w8+grii5pXoLZNnsgNdPgKiAiraFj91Yt3qH/VfnNNTnSC4HGD6mmaqIfFmrHe
TSt/Cm2CQcHUuhiUbDITUrevhmivITKFqAYy+/GnA6/t6s5mk1v63B/pqaaQcY/rBJ4aVR49Ilyv
UpNHk8KUCfVHZNTXJrwfZh/jFAIOyPrwOthz1AVP6H/OnLY/bbpdgxBSc9eX6WQwiNMfoXDEUSVu
sBR/a5SAXBByOO07pIxBTUeNPAWBnnem4eWU6u9a+piSO4TZJzziWRLKHDrDguNXw//jXmI3I0R5
lmezyhfXximwPqRuAXfF3QWzf7LOv139gwzsLYLkaFAxB71m7yiPu/0QsFNaIwKvSS6gj3PSE7Sg
+Gz7ARAFDU2bhzOcaGZIhbcZhm2iOmncMaCLrgEqWbX4FSap9RzWche01dWvvL8tp7KAzmq/Tssr
DAoAg6Z/4yAq7RTema5BS7lBKoKZsUCA/RcAErCIHb8zMr4qf1tz3ahDPPi/5mLVr4wM+lUt0xMn
sChff1mxZrMZ+KZ9zYZ3F/avTIPX7FTwKNDjItzqhVpRGOx64J08yj5EvsH2JJeIFkPcezvY3mED
QhUsAO2jEIoLRjYnc7fvU6b3pLO/n3oItTF9HwyIbps+IZ6e5mMNBLLuP0Lc4VBglQ2mpBZC2JT5
n3VvL4tvdyIWCJTVew/89bLNOxLoZ+uL77nGPjcfL1XrbqyabnEtMYEge9EB4pwD3LR+jLaYl0u7
fA3G/ci52U+2vUonHu0IlTxlwxsDj9b5wNo8UNIB3muUrksN5maB8nm27hlLKDskYO2cz72MKxzX
WngfGgtNXtM/gMQsZtc+hLzDp6Xumhl2A2kEcM47bYK9tUlUAZjfDj3lp98JqHLhTUOZP2rvT5A2
eJLsH2boS4zbIdnsRQ3RP1+T5wponjcnPxV0YfcbBf3a8c/VN8cN4GNn9HWt8cq8bcy8ZGmyNRYQ
/rmIAgoZcJnJp9ToMxJO7BEOPk0JPVeQNWp5sXZUJdaHd1uLUgArqWtNofWb+m+OX6ec7XynZL0n
1XCKp/jaJuRMoNgRI4E0IhqPAVd/RpeC0N7aQ0SDB8OZhWoBvOY2wDOg9sy/Gb+m1wHciHt18sea
o3VLfnoYb4M0+Td5632d9P/IZjfMma0HeGtFWrNAuxdo1P5trMt+w+6ymek7x2OQzYTFxYLRte7q
HfX4j9d657XtvpVYqmIYwxfpY/eFgPwSnn9vOQK+JIxrwxFxZZOBmGOAaDLaPjCwvkiqnmpPBQWZ
7H0Vki/n6Gu3rOiE2mg/g7R0bvqZFBD7xaNvQwihNWCiWKsDCXWUtXJ8riT07W5+6uH3Bmux+ZHN
41xuNbYbsHWD6B0Ys2Z4kj5Nb24yDd85k97Ba0Es1Xp7p/1yHSu7t0K9qZ6U3dp+YLcEHx6ZxU55
/Xci0+d28TBoVE1hpu1ShXq/ef1dFemiqf2XxXSfC+LsYlIde7OY3Sai0kDJ8+QPuJMmyHZA88An
O0nNsV/XpBxWc1iBV0SBlMjCQ4NdaQTUz9h6sElCCi0kZI1shAalSbDVoCjCYubHpg4L364M2z9I
Lqg6lC/9s1m7Hw0LIPF24DWQLWAIwLntbqihqGEoDBjAKa7GCrEZyQgpqI4OtGOZN4ZF5PTTxvjb
lIgpH1oUYr2YfaDMjgwpymsIEayW+JYWOSbIVFXJq6Jy3EuNUQ+CuwO+Zj0kFdhQ2FFhoSNsf8Y1
BhDlN9CjQMc5rDCR8ob5fZr4yWt+C6/Qd2JpS8ujA7bkLzP051UAqk/VALcc5L8dWCLqe18Cei3n
qWsPIsRq80YH9JlLh3eqWuWdrdqLv5o9bv+26KHGgWsCrFjGb/ErCGJ2x6DL74dwwIiD6xpljSUg
HeJq2KCSmdoTlJ3vkUqubS2+vMgl6JvZXT9UaxHwdDxBD1s2Hka2GuL/RrFftM3HfR4HJ7+3b66f
74M53ItweWxbU8i2u8a9w5lYgfx1Twz78R0HbN40RRRDFJVU6F4FuJCET2DqfHSoQwjZZkiyxoNy
ZxP2jQbVDukK57AHtQxuChDcLoAwE0Rwcmzr+pHxYNgJhFA+QYYRnFPdoXyh8ig88zjvS7HQ8Owp
uBD7ZNrJWKETjLEAXkPHVrhxvrQCkN/MkIn7+xcZYOCbq4PCkAZaXZw6SHKyho1fXhDcxZSVhtSH
MRARmmC4R/oQGzS1uYMQLt01q8k8Y1+8eHxgeIoz2oAU9Rr+KcKkcF59oL+FDaDH3xTIXzAHz7w2
GGuZlAcsEdosEouElrf9l7j6PvGSGGAWFLAL3W5Vah/VQG4UzpU52WKUvfTEvEFBT2hLGUGMsjbb
tWP0AsQqc4LmNfVunPunxANikdYg+odtzHmwIqCqppjXJrQ4Y3xNV5utmLLWtr4pLBfoFvQx1PJ0
kQcFjefayBfZkQzRKIfG03u/W0861G/TDK4sitiJBesv3n34j7TzWHJbadr0vcx6EAFvFrMhQIJk
s73UammDkDmC9x5XPw90Yr7DhjCN/+hbaaGIThaqKqsq8zWlAItFq+7q1juIasWUdG4XxA+ZbkJC
AUVkB34NlWiicqzI9yGYAhZ3/KJP9IimXvukVsCOoRU85CN3QFmC8ZBq8bfI8iJbwS7TVgJusFUd
HEppcJSG12EXfqylvLE9XXzu9GKeOQBXI4SVrnKjUkGivGzonyPMVBv+V0PPT9KYHLuJlnActNyO
YG41yt6gu9kBHVXG9kkijztJ7L/wYLzPDMQMJ1p8mPteOi35ST8isYcJpmYBk6HjkO2FndGbgWOW
6sz8zI7pBAbd7J5MS2nOSkwrkcx04Px0Cyl8Lpoa8Kk6V4I7Xou0flBSLWOBUg7tdy+QcYdlEFzZ
WHqBXth6pl34lietklwtbj6YCLnsU8AhZo2dlTzyLJIvwFt+qGL9qozUv+UCtk5ci69K4vE7SbYK
11KUlT+MwDAg85SghiXX0HjJWpJxSGmdTh3vc0X9ooP0DMX6Ue9yedel1RlshNv5c0Gvb3rbaqrv
eQGa2vOmwyABpvVF3LoywW924L76nUDxpOra26wUBh4EMnUdOKNk3gFg1aSEjhQp2UOUF3+pBWdW
SGPQzgJft/14HN2+4aapq91njeN319ClaSUDHLElkBqq+5Rdkvsc5lQ8XzvVeM4CTCUK9JsabgS9
iYB6++DPjNjKb+5gh7aO2Kd7KY5dMPi3BQ83KKK0AaP6JctM2EPdGeedF6U1DjG1d6NrQCnJyWcj
EO6FCLdooHK6PFy0IfzeZuGlGcejB18VPP7tGGCu25ja2Rfn72Gkbu7X00H2UYyOaldMhUtOR8MN
uAoA3es+iuDBbVxslZ3WRd+0SDqWGdTXYHyNhs5pra7b15FY7sogehmb4TYTATiq8WDuhHQG6hlf
LVn74fk5QLN2/Aszn09c/b748pjv9D687aruGEbSMyoHgB3z/gdtsBb+3vBTHBS4YerH0uA23UNl
okxY3JZwbmDG3YxdAPFBgEJrVJPtixUPlXResF5/V8vd3uukT00X3zZi4fq4hxZxPtjRKEbgVQUP
aAnPFq9QZduSVFA85aHURrBS3VcRQGBKb0jj8N6XmfcQyayQUKoghRoCLZ4elE+pBh+TQvkgWeZr
JIsuNWR34NdJyYywCwrP5u4BK2SSXgIlGnYy5Ej6Sa7aJxe6R3Q1A4F3xwyrCrPyHsAJRYzBxeb5
vtOiS52KlVMD9qTufyN58pNo8VJtEXGns6qfrSz+0Kv0xLqxeJrqwA09427CJTdIQadVhQ5oiIaR
Nk52E5uPsJDOQTdQqDL8m6CMXF1SvgxyZqDoBUYJBDWwVAoUVp88msVfQU7brPOyz0oAa7kCLMyT
V4tQANMmCh3xX5aaYTiZi08eZGk7blUOqBzsSE0v2JoRLR2neeVx09RrKudqSxk3elB499C7AmZl
xtaR0s957K0PaA58knU6l17sGCpwF5FjJioyuhwiDZ2qeK24HQeSfNZqYTeI6oM+Za5kUeBO2Hmd
9G1U05vJSvaJqnxRMHbOVenHaKQvQyj+LD15l2XdXR1FFyGdXjOzfWB9PQscHVqJ3rDVUxES9hM0
h9hqH+qaw3YSgruhlb6Xvcac1kdJps+deZ8DjZ68JE4PFTicnWWoP/2QXMBrnRfGDeg3MNMivev2
SAfgHNbkQ8uyKCcDsZsKujLxvs4hK0Pm3tWp5QiV9F3p/FuP5u3Qf2tJ93Ke3HKV/GiY6YMQKuy5
OqddZj23jYA8X3Gvq4rN65CiFFVJbWpfvSTjYpAe2wjugWU8+Ppf+Arcd1aBUAhVqImvr3D9C0pY
xmbffcpl6aHinZJ6kJuH7EvoN7cy1GoYmDU4TJpXNeUYlEk020+hylbNl8jI9kGmf/DCzqUlf0vN
xp9z4G3hjc9KqXworbzc+VH5IIzjM3f0wQ5L3Gyl0KDuAXdU1YsHxZAfsqT/ZtJsFNXo3vOkg9mk
9KoNWEzJ1CR2D7Q6bmkhV/VFaYx71srFLyTXl/XwBr0YNATCvj2UQ/ox5TQw4sJV5HoPrsCejHjf
BOUPb6qYca9/1vEDOKp+9SMFMauY3W0nd1AA6USa6DgOPRj1orvTgZPte/ISF2EKB2DApGK4JEHt
6B4rJTUpZAQ68CTri0B5VqjkJ0Uta4rRcOpVWsWBDtxHf5Hgj1Jesm470Ufn3JjOQQOfB2GGr00b
HxOtoOYrg7NOaHPJ8b3ZcgL4Y2/7HqBPdCuhYtiZNYKngFUSgtTIJ/NrJ+TnvCtL1Mhqu+yGvSU1
39qCGhFcS6QX/MZN/eDeMOv7nGSgj/lPH64VK6yBjSr1F73tPij8fBVIViNBEW2UG7OV91VElcrX
Y3ii5RGuOkxHgYxUPlc8AvgLFykmL5TyF63RDoHi38J33ivciHc91AYzmuUmEuhZTcVFNsq+1XN5
g2MJXFVwHGLkLHzr1erDT0Mq3CfetIcSeBqVkAY6PR9vvANn9Urf80Y0+nNjUoiYAUM++bxs9z4t
vyQB9yoONJAj5ZQE6vdSyg5iq7oUHR80mn5iJVm21s8fII6dWbUklnon6oJjjB1nLWn3lcThPtb1
XrEMH0CsehAC7SlO2k+Q+T7B/j4FqlQ4MPbvYCYdpdRwSn048u5zYxn2Oef5S6l5dleyftOEuqi1
Yw2/iqXwV4vGRVAHe9bltAuMDhaWwctqLE+lVx5I3k9yAQWkGCjXjyybMT2P1KC5wDkGcnbgXSXX
SosTgT9bA6qbVQmsXqY1mJbHyPoRGeNPQwzpq/m3tSrZiQC91phuBll8HVL1HKYmWCXl6HXjhyYH
yRsMN1HEa66IUwBi2lddYt5Q6+MGEyCgIJpAMnruWEUrny04ZHIKGitW4BoPJkDt2gSWZvb8fKG5
dIr53HKNm8z0TuRX+/SB1S68zzWdHCWQxy177Lv9L3RgLY52Qb/UkPPHMZN55vJgrerO8WgTK1Vw
V0Ttp9gzHlvFf25ixRVoBklpfpq6BnB5TsZJf4w0H/M8dpPBeAj97DROPe9jIf2BdID2iR0dvHgT
fHJ5+Ghyad35dSJBSx4eypKlatCjMa1iL/E69CP6q2jkJzZXalZu1oFMEF95FKJqIN7NBAXkR05+
JQJflB3NGhwRQcMdgGMyaOzopfW5TZIP0ejTpuJcE8uYL+/VO26Hd3n4qg7FMZIkR2s9aD3TQyZM
GG6MX8duPFkzBxnuPHCGBjZ31n4KJZWHtWpXmfr6vrLNmgIZIr+WbqCkZCER9VZJR4pAsAx+pKNA
5h8VFMgU93+iQLbiv6iaBrV51dBlSTKWSqBFIutGVfn6Ub4dz97t7Dw93GhP4j39tZ2C8/S2ZYS8
NjZTFhVwI6IhI2T8dmxZOrbJfIXCqgn2lY1J6Zfa7W6UY/ZZ3IN5OhQ3gCPPGhSoz/WpwZZZc8q9
8t2bfQQ//g8cOmZBvKWK0NUPUhc6gGkPF7QAbnnsbdAWTm0H9/BtbBEP6vAQbIgOrn5yU1MNBcU3
JCKlhUiSBfVlLAM5wGZltGcLG4/u086yW4eVb1e3winYNJxcsS9VTVOXdEnEIUjW9MUQNegkwLMx
u80umEscUwRFAUWc1BOqry7QKFc5/c8EPn8N57ePexV5IX5YiVUkNGCFj+ELOG5mO3kejupO5za5
Sx1kSzYlwTZDLgQQLXzFpb6QEQk8GaYrvsz7R6Y2eInupmQ3nqD22Fuas+tf2CBh8aFNndLL21Ut
9V2aC0WQnJtXjhrRpkGIQxDaNKi26hfjSzDZ1lk/xk57FDeU59eXlGmJc6JAF/zX/3//+hRmfv1/
/pf0v8dCyeCeJcl5uje1HV4KLt5EtvJIATB/HbFQDc7mk/Lj/RS1pimIwM9/gi4EsLQq6JMgCcVj
ou+LcYaSHqdhIw3Kaypb10EWqmtxCFW2jcru6Jn5gzcbuUXY7irZce7MlfAZ9Ko6GF18Y40vKaAT
T2uPBYgUA6il6O9ii7pDfR9ZuFg0EVRhChe+/skKLVSpvvEA3BAuldYU0K5/7yJvW13qk0lmObq9
59I/ekb+Kf0IX9sR3OKMpJENS+BoPgFwfX82pNUkdjUdi6yqeKGXNiZJLDrpZ3GfHGLX+jjY6iE9
+I714f1oq3NvaRaWyIqky0uvmlpukspqtegszrUnVJusGx7dG4p76x/zKspihSVjrwwKcg7H/nG0
mwv0PkhEduSYjrbPXtTX4Ni5ebBLbrdEBaX5Ly+TFrqcFk1cSRF/E8hWikYHZjl6p8YBg+mE+wF9
MbrZ3T74pj22l9ypPo7cHbPL+PT+l11Z8DhT6VTaRF22DGORLi0FumWZyclZpaYuSTtl2FopWxEW
icrrrdALitw6qbnutjD9wZJsLI+1EBjsmQoygyRDZf7/q3zkaX5fRBGnTSt8AuhDpWjjK0nzZ1hM
kHUdYSH8FwsdXR4BSUuQPyBqJN3nELWsnVoEjxA6vA9N2DzCXFHdwezDp7CDKJd16oZm48puf/Mr
FgvUVISkkyImS6yfit4djdNYONxr8z9ZFdfDXaTBohMB8UUd3rh+e5+p8gevELZ22+qkKZIMHlyR
DdjJbyetFPSxF2IzOg/3zXf1rDgAr23f2M9uBaBgXfVu+Pz+Wl+fxauQC0nKtqLRFib1PCwStR9V
ThkUH+PQOoIqRDZI2ast0jA09vaJ0DqNGWwJOa4dndzb/xn1YqmCjktrqR2T8+jy7pYf5xswx/Ye
oY9Xjpu/LWW3Lgsr6fNN0MXq1dn81pQSFACMk6HbZ00no/j4/tfdms/F4sT6pC1lTQjh0AAPv0vE
LVHw1T2oaiIZEqUDpM7eLhjf8OgeTpL2y6o25P7eHIXb4BidE3fLRG/Fg1GdxcD/X6zf7q9NPqp+
go9TRUIGB00pwaluVATj97xYjoatPaYfOpdXnqO/ypfCpqR/ev97rh0K/AZTnQ3apDmtvR0v4DGt
FTIxPDcHlVdxctDP81pJUVKGY7dDiGA37NXUpsfjvh96db1cRV4s0gpvLFURkDn185u6O2aECg7/
XYjFkqxVGSch7kaAOG48qlnw6KaNUaxv96thLFZkICMjJoEiPMsuYiFud+zOsywwVly7LbNXaZ6M
3w6Iq1iLjNnrVFA9vzVO2nN2mV9Z+oPBjRiA/H72sCqP/93nW9z7UJSKfYQwDeTfKuqiiD8qaGZ+
eD/I6o6+GtNiwxmpIRkakqHn0IqPdSV9M5QtN5e1t9P1IjcWD8VabCNdjUe0CG3TNc80fgKn29VO
7/h2hGvNthH1egr+Z1jLK4/RBXVNi1LAdmLAHTNxIJS2dJb+Qgd5F/4AtsrZftzyL/+l7v/bCtFM
Y/ZvQvJTXdy0cprlGibYdMwPqptcxHNzKS5cnJ3UNXB29S7mMzTZU3lSb6zPm14bq3N5FX1x2g6i
35k6+J6z9iy9SoeAd2JzTG5gPJ7rU0EK3bI9nVfge8NdZC8ZmT7FKBVuTLSeG1qeZi3tDHgvFWhN
617cdD3YGuH8/1eXwDaWo9E0KWH1tvY9fPLOuEfs+LIn7Zw8+XZ8+KMsCbB/9seSRF1fbPlBKYoi
avTknMg1DJ3bCabCiDzcH2zCqyiLnT42ZZiM0KfOow9JD9bQvQCs7/0Y80ZezpWhiJY0u1Vburb4
dKXWtQj5TGCAqP5RGzv2+A+kB2PjRFubIUviWOVslSRcXN/OUKipYkjvMwBZ6ojFl7T/8f4w1o4t
S+GNKHI9kIzfngFxUQ5WKRunBK0bg25mchy6x/djrI6BYpphGpS1THUxHXkYpn7Y4O0iQ4vEqekI
i+P5vwuxSLuh2WJRnuGH2NCLAyV5o+I48H6Itc0Jxu3/jUJbZF3ISyFIKJMCjpkf06ZA3srbhcOz
DCJtQHHefj/c6sRoIrVHHbdwWVxM/Nj6WpnnQ3TuNUy7YEo46Gw8RVYl/cGtwgLWqIm6oSiasfh0
Pp5xsIN5Fw3ecDfMbecsveg0m94fz1rxg4H8J465+H5hnZR54Ye0pp/bn7NlZepm0DHsYT+XcP+9
YaXGBR2rJEmjTSoqi2gmKPdeHVBpD1CIzJXHMIkcmqPvj+n3HMBtV6TRbVBR5HxaLOymqYO29yhi
ChPtZPGmLb+WEESR7DCN5yF4NKSNZT5P+tukMwfkXmuRDkTSwttskDY9mk+JoR19D72I+osw7S1A
NOq4VV35fcu+DbS4ahqalkC58nD3ETv6ZgEyYf86KbyNsFjfelxPcE/04DwIWBSmf0nx1oLbGsPi
rJmGuk71oCQnIPHz89dr+dAcAw8Eyu5vcz8QIj/eXxFbMRcrokJTerLEMDqbYuYoaOv0W9Yd8nwJ
eG8NLPZrY/Hu1rRMP4qu8pqcqu8IM7Gb/PPsPYaPFfqMuMErWIEF7KxpT7/CNbe+7e/J8M3sLa+g
Yh9aYgKZ7Fz+jJ/Uapd8AAx2zu2QJlh6Smi9Pc619PkaL2zVb1d3HceuqJEaUTBfzGuZWqPoFZ1+
bM/qOd+bbngT2MDRb2EzOOOhPmm34kEmp5h3W0+IlQsp476KvZjfTqcXl+Lew4VJxJWvpytWt07g
WHsghEDf76jk2/Kucv1njC0Ezd56Za8usKsfsJj9GI0cIxRDFjWMd+9LWf5Jhvnn7//6AFc3QrwW
uzSYAvU4+UnR7/AjMT9qit9OwOekstgpVZd+fn/PrDza+ahI3ZqSqBHaWuTqOErheoyJwoqGZXrJ
z8FzBD72tgSeQ7sNZaJDe4MO/tYFf05iv+0kHIo02bJMKmqL14UYDLIQTJV1QiXjSYzhDMiI3GTV
l43xrc7ZVZzFO6JG/lytID4dZ3vR8Jg59OdT13M623Kpjse2f9isma2eFDSmaXQYsoGOyNuTAmJl
C7wPcclX+bZ5jT7A0MetPvlkfSwd2NQuK3Sz47DyoGci/xOUA3gRdBh1LiqDT2elOqHFjFoH6Kmd
d7TcDC9v7UekbdyS1j6tLJIEZC5msikvphB9f+xkyjw9G136IiP+ZySV+/70ra2S6xCL2Rvj2mws
0cMIwziBWUjHu6zYuIKtTdZ1iDnlX226Pkk4bhUsCRsJTomLgped18danzbeRSvVHQ3u9z+fa/6c
V4Eo0GHS2wD7U93mpNykdCD1Xe/AgnDLjevy6mfDwchUufFz71tk6UIWjSlD7v3cQQkGjwxi2bei
wxgKf/LxrgItU7KG1gF693gPeHCCY1cQ0CtWLp6+cWFZ/3gqevKySkFCtRZrDRxInrEOYsRJQqS5
k/Ch1+VbvcvqXSpMpyqWoehMB2h4t62Z3kpGvbESV5ptTN/VL1gsRSHjLZAO+Ml0B3XuHzo1ehTp
DnSa6ZRAExS7vRd3quYmdroxnSsOv3NsEJVY4CqK/Ov/r5ZOKCJX2/HmPqJeEt5Nzty/tvb5OXWb
XXzJLw1iCnfRwdpXP7Vze9/fhD+BzjrKZ+iFzp+cgtc/ZjHnSR+ZTZiA8KwEBeuAkdoU8GShaD+8
v/dXM5pMc8w0FcnUUfJ7u2HSogmNAqGbc3Sx/L33E7aSI/9Qn/UdrgvNnXzUN3ACq6ngKuC8ra4+
c1YLaYJMvgUyLnXyZrw1s+B7o4AyV7UfG4Obf/zy/Lse3PxbrmLJYwJpLEnSs/5FB1ZEN+mAvKgj
PqMZBK6mcLcO3NXBWQYVABGTSVLD24CcUm2C+xiOfcAAEER2VB9cW+v6xUbfY04uv43sKtDiK2pm
UY1qkWM2kgHoFX5oSJr50tkbkeTY2Bgr1Vg2xlWsxVcUrDzSOiOD2/QyIZXzoBwDp1d24UX4okw2
vhv09vs/cB7mUSsR2YBzJ+MT/fZTwi6OQs2nVNg4KfJ2VKAEdBoO0qOFgjdRhRPIZXXTJXrOMIsP
y/muWNyBMUREbvZt2CFPqtaM8flWJF4dOOces0/jfSC5077hGrMJL1g5Ra7jLWFfbVGjb2ICLVXu
85fE20nzGt0bt9NP61Y5T5xb3n6rCrsaUxdpjc9vDDb92zFabaZ1qSTANZZ1tGHPFn6c+rhxz15Z
obhea5QmwIOovzXmVENGTbvuuXsqn0UF8LX5IRFvYxgqRZJvLNFft6DlrF0FW3bm9NoaOr+glqS6
Mak7c6CNu/4+dIfH6sa4i56RurwYLi9FG3A4VZl+45o2L4vlD8Doj4uoKDLgZfsg6KKYWrME905S
OJ07Cx3vGp+1KvkK5M3BxO7O7GU3L+ONt8XaXF4HXpyYSqVqoSfnqCXEX4z+wZI/l+LGe3QlqYGS
lEEJEkgVjUWuSZqSGlCNPXYKiz31gu+1QR0VVSg0CDAkeT9nr47nKtgi2SixVGZI2cdn0esfs6x/
KfG9k1T1+5+EocJk8JaFOr04XwurD4q6yTC6DKUi2xdNEH4xsfsz7D6a8q//Ohimp1S3JZVsZi3L
w3FQAmqooSQoYmPXFm42BsKYyKy8H2alAInsNEe4IUloUqDx8nZfR0NfIeXQAlXi7Q4Nzy5dYQ/5
zJUd8VgfN6Ipvy/5N9Hm/786XJNU7UU14wEGc1u7N111z4a7NS8IEwV3+iE4SxvFyJV1+Cbg4kRA
oqhAAUClZIfY3ji5E0IDCMtUypbz8vyHFpv5TaDFgi9COa3MdMI7FnX6JoBrGu3e/3grq/xNhMUq
b1sRxelKjc/Ir9kjjoPpLJzb7f8kCi0PhZUnKkuswOAZ2ZiUuCJKxb1W3yCImqun90Os3R8ZyT8x
FpNSKb2uxGoVkHkhTMQ7kcTb0CpCNUraU9hwELt9P+TqMsCBQUOTwRC15SslzsWwCaCOn+v0k6V8
iaaz2N34Yb8xRVthFptpHIEyomQTn3O1bhBJ7m8LWX2wStTS6vDf34kNyxR1U9Oo5//29JCbosMY
bdBPtYnYbYGKgpTb6K3tIqPeyK9rE/Ym1iLzIXBFAhmD8Fw5yNo52WH6Nr+ttLN6DB6T23jjM65d
AyxTleRfRSh9WTEZrHHMooF64jRJO/itBwkZJt//y8c3YzTbjbWxsq8Y3D/RFi9YL8vGquD+dq48
/UapvCcPUlLUbw1q7Uo8J3JVtlSsW2hWvM19UY8onuQN1qmEpvyI3Rf4efFz8Kl2JNu38UQbj8bG
xK0MzQTxo5rAxLi4LS9t7SyyxasQGZr8R4ZLBWSaaavlu7Y4MAHnHqNhcaQbyxOknDJ8uGpDPSan
8EhRw7eTb+MDqjs7/VC4sHDVp/c38+qoKIhyY5IkRV1STGJRRqHBS63TqAuQhMczKquIwEkbh9Vq
GJDCGLJrqqKbi3yrSUlgMI2UuKbJyfNwP6bRhzjI9u+PZiVnsIt1jXoQVSgO+7fLQupGrcZZxjr5
Q3GO1GIPOBMbZAnOgZl8ej/WysZ6E2uxj1WtEyKttFCLb9qLmjcfcpHuSJKdJ0E6oa22xRiZHwWL
Q5FW7ZyeFGCZVJPfjs0opiIba9E8VZFiW/p4ZybVM1oCthDoR0W3HvQSK9oeTlfZJC/vj3Xtu17H
XuTiRFBoO/XkLEU4GOMPNHd2mGHgAvTvL2omVyeZQr2qAH1YbGvTi/q2xJTwlIfSsW6tp9iQYQd2
1UZSXB2PSdmQjqpOoMV40JwJ0NGv9JMcI5EqImtu92Z4m40BAhCquLEqV7BNGsFYlDBg9N9bxbqa
BpaZdOaptyUcZHdU6AHmYxv0Hc/U43jhee1oH/79lBkS91GoIAbkscWnDOUCe0A/h3YvUVKeCXP+
U+E96+kWjGDt1gvU5p9I896/uoeKfhvTzNfAfR6z0/xgFx/giDqajQafswXvWc2Q19Hmqb2KlvsN
ZR2zNk/tGYOVvXJjQMPchfZkF3fwQ8Xd1mN95WVJQRYYvgSvBhjLYp+PoeoXlQ5Gy+NpCSFxdmOT
dkWFoFJkvsrx7BVW4JM7bNzs1lIm0l/0VkxN5hm/GGhVF2Yc5sDnZ8siEy1mccr2jSH/l2EWKRNn
QaBHgJjOmhTsutrxMDbGW+H9xbg1lsU3ZL9NfaoM5kn2oGd+Qx/brDeucCvUK4B0vP4BmPAPnuRv
FwZcrymRFXLH/Piam1GH6IAIq7Evvw+2t6t2tPm8J+VEr/79wc07aZmYDYNijqSa6MctMRph2ORN
paFPVwMFU6znvj+8H2B1zc9sMl6umslrYrHDKlPrhZBO4ll0o1N1ivfBM1KZYPIFNz3037Z60GsD
ug63WHl1jF1p2hmU4HC2n3ALxB90Y0GsdWRn8DT4Nu5SEnfGt7MllEDO4MZH53LfHVKUefeti6v3
Q/Cz2Ut2e0KJBx/Shz+ZKxKxogIMBPK0BLu1VY+rHm6Np7rCL/7ejF83pmptpV8HWGynPO7pZ6s8
LJML9rIIfdVfKQPYnmNeoEcj1899dScft9Li6pRdjWvxOVtjrJJMMwK0Cm7r8QGHw/fHtfX35yR5
lXWbwccXW+HyWw+q0wg9huobxYX1FfHPEJZ4Khx+xlDPWHUYkz1a6p7X7J5K98F3tVsDQc79tE8P
ibvJxF0ro0gkWm4DJA6y/GJo0VijTwqDEeqzmznhY3NEYgonMRuBw5P1o92qrK8sEbDGkmKSq2TA
2vO3vvqWiDgkgq8joSiIimNq3WNW598kRJQ38tLaIwlyNSC1XyQ2vO7eBrIEI9E8lAfOYmFPr56L
cozTHBFO+G6iEurKR+QrP//rdUJInYu+yq0DQsgipKyyA7zaOqXm8yTP4uobC3Etzb+JsLgGB1mD
QUfNoKJwl71K34tT7w43+gXj29v8Mt3NFPmZ7JhvF9zmlbBI9G9CL26N4WjgWe+VsIQeUzBQKKF3
oPx3KHLawAKQzTwkL+hlwFUC2Owk9lbyWusPW4okUgJGidiixPj26+Y4/sAtxfesecVO9Uh1UT52
MNTn8mJubp06Kw+ON9EWy4cXU4QbZEqNzEXZ+t6nkjnCtgzO+cZLaiW5vAm0ON5ks+wnc5TN01iN
jmE8SEGzsRXmE+u3mbv6cIsTjVeaGeKk7p1E866gjz08NFjZ+cf3F/8aduvNQBbJP8aOpk2zLD7j
DO5/Ck6Dg4qMcsAovSeZQRV68A6ecJAMJ334m2i/VZtby6L8BC6NQK5NKGSLRK3CV83kVDOOyj1G
VOPP2ZqT9dkc44t+H30NvuqvFffkrb7r/2dp/ieutNj4pZ7WSpJVM2ytc1D4s/EFPf6tnbAFk15f
Lv+EWmQAP85CsZL16Dy2aJQMJb5V5cbaX0vRV1/x15PnKkVjVOlPvtTqR7Rry93oVQjoJjf4k/zJ
WXAdaLGjrSbQh1rzTLh5N6OMpjZyKR/eX5VrmI7rJbFs5OaRqZW+xtREp/iuO8U3veZg/27tS6c/
1BdpjzLnc1vb5rctasFm6MXOHpSuskK51I/ml/Fnejfz9cyTMu2U28C084vyiwfvf4t/yk/vD3pr
AhcbXkT3rRRmvFM2SbY67OCQO3m78eRYXYhsM8DzsqRr1uI86GtfMxsN4moo1GeUEW1Ba533x7EV
YrE+Is/IG3GIjFPRYbGcW7KFXa/V2O9HWXtgWMrVSOafcbXe28FrWkNFCa2Ht3Zon/CqOemInyC6
IzoVNMqtYupa0cBSVAluuERFkCfm24hKqKCS3Fp/00bn1xoKsDxpDLc8jEdt4427GW2xHIIRU+K+
gh8SXabDXKIobuZnRoX2SLgJHVrPwVdjWxwDuJb6NQYGVHZQHt7VJfXovbxPOQAQBhNPUrULnsLP
kbhv3M2m4Jz8fjvprmIvbrMCN/W4FqA/lXv9LO+5ItjCi/E4U7enLRLU/NWWsRAH5xUla0isiovF
6U1p3Fm+3B3z2dbTMnZ1gFhxYz75kbRRGJw/2XuhFgs0zzzkrQSpO0p5P7xEbYf3eyZXbtvW/Ucv
VcWXodejjxvbYt7Ay6hgCf7T6VoMUMU6y4MTm5xjlMAe5P0McB0fTP4B977dYVjb7NfhFoO0QmSv
8sDvj834UqTu0OUb16C1rEgJgcb0fHtElpjxXm1z7KpUIdUBEijh19J6ycaPUnO/8c3mb7L8Ztcx
FovfwD+ySIYUjZsdF4FkVxy6IyKrCAbvfpF8v21debYGtVjxVhcJY6M2rHjECJXmxkOfS803Msja
1AAeU0zNslaUuMRwbItewuM6KoNLmKlOlEiP73+5tRC4+NEhgbkITWpxg+ryXhi6jHHE/iuKrLLm
vv/3174TJY+Ztc4fR6L57eTDW68zZOuZ/Akd2hedYtzWzWw1hCrqkqEDPeLp+TYEZhHI/ul8pbz+
Fko4W8GaiJWNRbyaXiEl/ifK4v4nJ2an8U5TjjmSbifhFa1mnmDnINvh5/2EjTUcSczZ0AlTHt7/
hGsJD/4FhBAREoG6bE+MFjB+UROTs4bbnBHHtxNuQcZQXCgrbISS5ov6ch/RmlBmeP0srrP4lixF
Maylnjp3tTPd6Ef5NbuMdniMHwUbZrQTHMlDwV34o7vblhpYW4v0H3HLpr+q6suaiNIggCwbUXA2
vM9+/6nFsuz9L7m2Uq4DLJ4psVjmXSyj3JKgk6lO7aMR/9UapvNfRfn1XrvKd0GhGH0dQfuQagQ4
MwFbyHpXCD/ej7L69rkazC9w3FWYFH/AHCntWZZi4O2T7v2zeMpPUJOet+CKqyvwn4lZ6ovlXoXu
b9cDwZE+a9NFM55T42kKN+B8q1Fo01IT4+WgLAtH+Ncim4XT5lnu8VxyykQUP06BpD8Gsi5laLlG
zeauXl1yaJqTOljtv1XFyE5yqqTwLOiR0WY5JXT0fRcXm11+yh/yg3/YkvJYXYNI6c7MDkicy167
H4ttEegIlTclnb9Lpt/oyUbTdu3aQq1GUZEs+SXm9DYhUqYq9EDUknOAU0aqfjbMwR6a3DX84+zc
trEOV68rwARpgYhIlOiLk7BKJwVHKYkibWBXJ+rpDsSfcIcNi5M7GMZv7OG1VWJehVvsYWhiUwMe
Qj1mAwTY7lkw9iNWYrKyUVZZ3V9XgZbIC2sY6lJp4UUr93/f3r2L8DjTD/8I9m9dh1qcLYWuWL3V
wOvXhue2eo3Dw8YcrS3z6wDzHF7lCkns9Wlq0uAc/xx8Fxhi4gzHOaN38REIuejkz/3Nn1yRroMu
7rF665dZgLniWQsxKO4GPHOHY5V4G4PbGtv8/1djMxtRMIOZJ2Nh6iNmNQ6SycaaWw2hQIGkIQqt
blk7b6a6ncIJ2P0Qod7fGTsh2ch9a1nhGiu6uL92OtIBCIwDO1NM3m53mDRi1rVx11vmhRmzRL2A
vhey+KakzFvr6ksFKCUopYSfMbrVnwS0endNyKJGlrvUJjxe0q070zI1/B1w5qqbHES/MYtgtmmp
VPzKrrwq0GhkzZWO+t235xfw1in1m2DjMtxilde6DzsCSxO6YAN6Ks0pgLl6Gg6zim1qN7vBxlX5
pD1636e9ckbTdodNlLNVL18mqL9/hQXlkws1+XCRoPDo9ZUCRMw5Nvv9iHJ7DlNfKQ6Fv4VHWy7L
RaRlhpraEJvzGBLPMAW4WtROPG5gwH8rYSxDLDJTnhaSNJkVYosuRg487FM3+YRnox0cKxcm8L/M
U8twixk0s6KR+pBunNb8X9KuazlyHNl+ESPozSttsWRKKpmW+gXR6umm955ffw80e0cUxFu407sT
sfOgmEoCyEwk0pzj/D3YrmI8FjyGIUUSHcGhYecgNOWY996J6WgplRUMWqKlhAl6QRWQVfXUFcd6
0NxVP2ciuium1U7M18vro1fhNrqmy0MnFZ72BhpzFLa5ouq7WbEE9KMJ+u8RZIFN1AHWfrzO68pv
U1CMJdLMOcH3MPCSTMazxKNEgHjc1kjNN8+gyA0iv3bFo3xcvO6s+BqdLwcNub+8KL+RdbvhzUvy
1syEBxJwCjMRhN0HoXo1k9+zZqAf9LHJHkUR3GIL5yhZP8ruMGN8dd1rYHuIEalmd6S6nzPQQzxf
PsQ9q9scIjt0MrVRJAg9TKKo7hQJ9TbQTV6W8KVzi1mFzlgduDh0qUXMfej9GZQ+8JxAAX3TbgGa
7A5u8ZiCrfbbwqsK7PrP7coY6xOVftLjCGI7Lw+LH7NbeBSHsbqPXTkE37cNUoKbAUAAoosn1K8F
WLLlE8+L75/g38G4rAMj5vMlVZXSlFf0BLG9JA0SYBinnMt2/wT/VwTgJj+LSGZSi2VapKG2zGi8
c4CJzVHD/RPEiwkTtch8WSJjdVUOuD5TB2hmatlp51FfFh2V29xy42fgygNKoQ7ym38bcb3rzUYq
Y2uLpAGkA8xGGB8Fo958PZJv2chJEeyeD15M6IMW0SDGNqZFaPlGJR5IhGC16OxxyH+A9uobChLB
ZSPYdcqAoDckvCswgMToQdmCeSpfC+sQFWGjuZp60za3kszr999fzj9i2PzXAtrYaCA9eviyKaBU
TWAiOiop+ZdFm/eT+ViNxlh0Bc4cQ+oxYz1grOonGabFbXuDCyGi7F0wGzGMBbfLmqToqEvwnJ08
0IBgqpC4PSD0UBP1BZc31Pul14NdFv2eTUS5VuhOTNcmRffb7GZnEAYSOAwwtLlgJFG8xFeBSsOx
Ld6JUeveyERz1xSlPaLYBjEyiHps7+G/0jyNfsBGQF9Vco3Z++QoLJJjyn4S/1SBsanykKN2b8bN
YVEL2MjJkkHr4y4tjkr+2o0goDM9VcB03VkTIoc0HHvadXpojgFqNqb50LT4WZpQkchaJyk5QmKQ
Ioujg/Lk8sbtnsxGBON+hKlNOl3PAUCuV3YtnQuQTUejf1nIrl+gyAtwNHBBbHidmOuITiaJhHn9
qOd3aD+z+xUsYgNvJvhLX8W7cn9IYsPrFogppbySLCykBZxMdWvLxb0irk45DbYqPE3oulEUvGUs
6QBaybHU/EJBMVN8zLTbuXmdsjZUxM7pitpRyRhzogR6YF8Cu83nMS7FmMep0yQxCmclc6a6sLEe
O1ZfwQFkj1XJkbarPhtprGdJS1lbMUoR6uUvE+j2scy5lL/kW963G0VtjHahgQRPxs8KWixau4Lj
Emh6QXutelVgrfZ8bwSKtxxaHr7Kl4YuKg2qilZ8inSG6sRnaSgPt2SoiulASSkA6+8N5+hIfON+
dMDvBgib/hm0s2GZoqXrsgLv7eRWMnOxRVIsTrE5RqEhpLIQashHGz44qyODc2Tv73lWQzaS2ET0
akzLHDdwZICthJ7OtSE/NsZiCJRRmrQgdNWKxMkLWX/CWEume5HVWQ/yEkXFc6RoSW/ncoOznpd8
iQJkUEFYNhgTgNmGeh5SB6RQSRXo0So/51ksXZWLUP9oU9zlttWZKyYNEs3EzjYAjwOpZmc6MUjd
QK2SJUKY47zboI7F5AS2OOuZ9JLSuGu8SM8GuL/QZxwZE3GaDE2gtjJIFW84aO8cMFqF7ksFxS+M
SnzWgEGWI3lOdO2QFnjQIpA3hafLJ73nD7cSGJcLiLbFatsuBS3SUx1fSSpGxHuO2XyBTaOKvBXC
KHJZjGIpmxliPpfUjvZAYWwTaHBiOnOHanzpx376rZcCwHhlj+Vt2TigeQMLCS9w5+0no9eCPPZ5
T5CHi6IZI+KlPTXe5f3czUZs1so+1Es0vI8jiN0P+fXfMx+Z03rxLZ3vB6bsH8QZlFNWBfg9oCHY
aR2AI+mzrCN9qXdvs1HaGthGhPPlFe1piKUhvQvICwzfsUhdbdMRxYrV6GhVN3N7k4+pvWS82jh1
zawb2AphXLegG1MrlRrc243k03dIfqXb9AkCLeCipe+GhCjzG3CqGIhAqPHZrGakYtcpwoi9+p3y
d4WqV/zS/1p1t3xWjtSX0wQtx9PtPre2Qpm7kCyA9m5jrQAJTf+S3Uq+igx3EUi3EzBKgF/bBt0b
L9jeC0S2MplttUxBtioNdQ/SLeNjO0agN7dm3YfDUkB9lvGwJnZ1xcCcCVQRpWCRWSPUZG6bGNlN
MyN2T/xCjjEPxHnd7R/fRgqzqgzkI4Nc9sVx9EX0zoF57oYqzOCCEZrimRKn4/RW89bFvCGqdppN
bQZMwhLpdqtITiwqYTzfX7a0L/V75sJny6VZa+qFXAGXkw5+FOCDMnwMQx+KlxnUODQhLdz9+4o2
K5TZzVGRpwEIgMgsqhjCaN4w381Z1l4USGt91ElRxhjG3PpR6sRONIBsjcYXTOE/Gz4gUL6TOwsI
aGgYqu0+SPzoxPP2e6dmAFxZA5KMBuAOehtsHi9dBuL5Rca1k2bSTZE0niSHk86brN2VYiIniwFo
jD+ztUVM4ncyYEHTY736ghZ5pnlfxbyJhb2Ly9gIYS6uMW5R3SkEjIAov6vqsas5Ad+eo9j8PvuO
KA1B7FcCSKOi/gmq42m4IdG5KjhF391VIHRGhxWGm1STUTUFySagXgF4p5CPs/gE2ufLmrZ7FJvf
Z8xU13JJWFIcRSck4HBUwMSYLbZokLfLcr50hb7bzEYQo1mqnohG0gB8eLl/h1v0Y6QU1tsOkK+y
LXIH7Lny6MI3mozGtLQVrSg/WjUYWFQP4rwaJb7aaQt3cWn7GK/NZlcjNktkQk91NMy8K438aLbX
Re6StnCEyRujvy5v5f6R0aF0WthAvYFZ2TIrWmYQ8GoYiU3SyDXrVwCcuJelvLsYNr4w0Jf0v2KY
1ehTGYnmEIHt7tiG1RGt1kF9KwMDhNdmuufrrM3dxGhGUybjCLQiTBZNHap5GXAR17x6LbsCTLHy
g0J4r8TdFMBWIrODoqCVybwQ4zD7Y2IXXnOj3xUv3VMvOfMboguf9ikvoq2liLdtchsHvHYRuiZ2
c7dfwGxuJwkWyMLxKk7l3wv53tW806NhwyUBzCMFrzJarBrNg3jsboG2Rudt/PggIkHNGxfcNbXt
Ypi3SoXW60mQATO/HFdEohLm7AyvPw4gqKO4rcZflzVzf+8QKiFZrWnAMf+s/0tmiks7ryD+nn40
y62QBZd/n/73X7fun99nQ90yi1WlloFYTVFHKf6NhikwkTtluZcZwQQ4BlbRBYiJQZVxvaXQj8Ni
gHulKTzKEYUmXQxSPIFd+pHPZLEXAX6SRnd14w/HXJ6NbNIBQ73Yq2+90PGJ/I02/w1hdy268hVP
L/bMjOYpgL6OUXdQSDJ6oQ6pijesjoNCrxemllQnQ19+dQT4dSCntubNTvpD9sfb6qH8Zf1JRgaz
/agxKLQ6CyrazyuOFaslqQq11MVTNJu2NfMcyY4n/iSBWeBoNFZSyvBcHfES+SqbHmbz+bIy7p7b
dhWMtmdNkw+RYUTIxVPeQHSyzYHlYODAMw+xl9/oZ6RyODJ3nMd2XWyGKS2KHjweS3Q0wT71H9q2
rnFHr0V7KBecneo5Y2+QBuRCEJgh7mTrdsK6qCCTRobBwMsHdkDCRbBTMWg9BLqgtswNT+X1WOz5
rE9CmWeXHJtlVqsC5VYlN5TMifa3jUfyMHuFG3u8EZV9TflYIxPGzWsqtvqINebC915w+xI1L47b
4olg3IlUEEAAjVD3XLjJqnNiPcn5y2XF4IlgfIgmCkO/Uk4RNG66o47mF/015lFS7frFrT7Qr9h4
Kt0qU70EpA+edHVYeDPiHBudh1VIQbmbxb28pnc3cEn9mKu4XGs8v4lphcg+XeePsndabtIThpvR
WKS/gK7anR7rgKcQew0cGNeWMQOgAVvoywsvVaZJBQqPfmi89loDT+DRPLYv84vmTwHlI42uxZ9i
GCE2dhtgbR0yn2t41AF+Wbmp6yLuUPSusG+LuBYBMJBnJvoRREgHfNiDcDsFGECGLfTe+Jwe6iPY
UHkwUfs+DZR3SJChl0oymRM2G6LphYTZZ0vxSsTm0hsJlXOV2vnv6BFAcwfjdeF2re1c64Cu+RDK
nPMENC5gmBrVQf5eLfZyT1ON+Ym4P1svf0ue8isjaG97p73nN4J+6b/H4+eTbOYqmjRBVWNL0Q4S
msZmBYDF0w+tmmwrrZ0YtMNzugQicP2mtLqt0/xgzIIdof5TdmdJBy2hidbOprSzVHRagYe584UJ
kf069hoT4kGILexMB7Y0wUZp65ch2oPudN8xiwWElSs11B/Mlz5oJCerXYJqZnbFTz7sO+XNETF3
XdyPljorKJ2m13W43K5X2U38bfjZXM9Bep+9kR8c06de94sBfMhjE8+ikFa1VDflQb8HLQg8zXJa
0UzYg6I+wsg9R9rurbqRxlw5Tdv0RQ/o92McmgFFr540Z3SqkHJpqy1H2k6QvNU4dpx07tW8iqLG
OiCD+ja35pXU8jJ8ewaFESDgvAFLBq2nzGnl3VQZ6YDG/mWJb+oqea7z7KkWVY+YElCd1+RekJbD
osn/PrNobOSynVrEqkSU2ub8OPeeoD+qwvdx/tfoq9QmUFRHMRoI9kCWZRJwlThrw9wI6VGTMYMe
HVT0TJluJaHlAlhUfF9Mf49Vxa08RjkAIZovbTkUx76+b8fY60kotLoLVmK3nY/WOttGkwJJklNn
ok7vklgmLslzVcrSPknDXFgdXYjtol6cKb42LF5de68N7dOOMvGJiZL+2Jtoxyyv0+v4Uf9O7mk6
P/KyQL/OMvyre+cEAJYOEg3NAy1l8B8le2mNT5/BxDBVow5iquAz1ODvR9caVOBjLLkNLXsWSB8f
mPHD28P8MnO1LnVeRFNxFErFyZeryORd4LuHRzmxgcoNjsL3GuImUCrkqDKbUsCUC3CiqvOSD0Dj
DuqB17/Lk8NsGdD16rEtKjSAtMMvouPOSgqj8EEz4pIodi+7yb0YE5ip/yyKiQ2AgN3LQgu+5jEG
tGjzlKwPSfp6WcZe4LOVwYQCdTtOvdDmaViQu2hx0jSIs/MoV3YkPlyWtK8EH6thLv5GN3JrmUA8
hQk1T59qL9Y5Cdy96qmxXQxze3ctKSVxBeViek2BQQD6cGs9UVJa+ZA74vnyenaDc0SrgBpCZzVw
5JitA/JJPdcq7TcCOVDpNkH5Jp8mVwb9gsnlf9k9J4XCN4oiGgYVxjvNWgIgqokq3uIgTnQkW/pW
nlJXvZPuJwwtxmeKC5j/4gXn+3u6Ecz4qq4HJjGqcmhYlyFYcZOjdG5r8HXR/vju8Ae9IwaSuf+s
kzEwIqdkLOcEI3JD5hmCUtgkKX5fPrldu9rIYO1KnAY1mhswDMppZC+xeha6xJNiHmjvbnC/XQyj
IT3GbXqrA+cChUfAmPtBWly0+89nI6CnZaS2KTrRt8ur241ht1IZQ1sxtJEpRZ4fhSsNGXHgl69X
OXAxCRhpg2/RfQ1maCVYHYpd0BxKpCX1p8ufwNtgxg6XPF3JmKItBLBVdtkbh1G+ItPqXZayVxPH
fA0lC0dmnoKM4UbfOP0Vs9JCRlBk6LzhGZnDv6kppXMMgLjcISdaFR+uDM68wa4fg0R0AGCAWH8/
9I3UqJYxlgrcSGBQXBWSZJfANr28MLo9XyIRrAwUISowPNiAtSD1oBvZbB6mrMzsgdRnpTd+m1Fy
GAeU/OX8sUt5XTZUFS/JZMxcAwtriU1OjnUZ+xPuTSAa2ABxt9HIy1ne7hNQ3qyPOTerIGIcIQYC
GHN0oF0MyX3yKwnM68lXnPlWfssdKTRONYrxXHe2q5oG5tgBrQpoFhYfpS7GuhsXVEAnp71WHijs
I+aKvcwRntABS/En4iPhKOr+eX7IZNyAOBW1WAho+BeHwTFa3dbKPhx78OPFGUi8hOGuICvh7TI9
sa8n+iGVcQNCtfZCMQ90zOC5DGUv8QRwM9jVCyiD6cPu/7G5PJGM3YuFCuKMESG0eTN4hk9BUvIr
CrKNd52XcxNH+w6AInIB4pqiPTHyxjzRtEi1wOCMqynpbAENYGgMa9wilJ5NjMzatfOH0exGKvPY
K9AOrotxHYWS9VSMj8PyfNn8ectiw2V5wIRKbGRpKDXAhPTpbG4TqKE123rjtr+BS4exPn5qZldN
gbT6d4EdnuezOy0RnIlLpyAHpkw/Lbm5BolVCvJI1TE7OUykIRQaHivKrtsBU4mJAXdKN8eENZNF
6tpUCVByCXL3mVAdJbJ4ujj/EiyT0z+wa/obWYyLW+alqYsZ7UUxJmIizSbxbbzwAjXegphNNNDu
NiUt6KzzxPhLHdsbIOoattHNT6bFQ7XnLYj+fXMTlejcnnQDccwQJeMxG2fyKPYjaKVmteMVQniy
GB+myUXdrsZQHqdydpTxLHbnaeQpPj3tLy4LmFUUlVnG8CBjz1KtAQbSwtiSHEjI/koYpsV7GFkh
xDLcYdp9M9tIY+zY6kdTGQcrOuKtrwfiD/W5c6oAoNfTz8ltVxt1b3t4491Au+HDh1S2V2YaVakq
OmQ3iAaCs+51aThqvi/AsjCfC/gFS2VOyhiGWCnFGe2yvWVH/asicgTsNZohz/UhgblZkqpW9YZA
gg43PyWOYItPiae/5m/miaYqokfdxxsPvK+XHSP93a/q8SGXUQ9NzErgxPQCBvrB4h6gwIP3t5Sp
MaqpelO9CaMMYOBVVjXeBP6e9iM7D/4I+j/tPaGzsbQMDOhEbBTrIM8/tLW3i/UB/Eqc5e0d3FYI
Y85E6bI17RbAMRTVEcgC56ThIWnuppW3Mhjl0FMrVYwMGLn0zao7qV/cGGfzms4et4FxN06cNfE2
jlGVpUiSuG8x7ixL9xVQ71IpXJLHy2qx/8za6CNjyGKZo8VYxn05+rg7QA4V3Zt3CXJolLOkf7JC
ribSbbqgiexMnQUmT+R9qvkQqdP6OBhD/NLKZeHAJpsfs5TwEBF3l7g9N0b1a4DsDUDdiTH2NgIM
p7Nzt2rsbnKsp8U3/eQkps7KxY7Zy8RupTIbO7YRAYZzCW1RxFBJUXQ0WuRiR1cmmHobtVPWZg7K
BkAM5XUF7dk6IHJQEwOQDFCpmMs6EeoJc6fovgSlpp1M6PnUvSZpbIN4q8W5d3ZfzIos6iKA04Ee
weJPzUQ1S9VQCKo+zXP+Ul0B6t50Rn+ubPNYY7wAvd3AF+8dqbXrH8Ah1hwk/rg30q6xbD6DcQBW
PmhFmcpZmM7dKcmqK7KIV7gQOYlunhjGBwhLFOsZsGWORpvkdo7aG6gsHvV4DC7b5V48ud1VxvbX
uFHkxkRXqFEOua0acXINyE/zbgTUs70O4nBoxwQ11lj4eVnwbs5qK5mxFqGwmqYnwBesf+bXKk6w
CszHFL2cfomJTd6M6G46fyuOMZMMIFXymOTCQQVtrgycquaGlg/BePlaurGfAEyiTBzIX53WRgUj
qHxynu4HXl338sGiLvQ5HtSttlowtgC0DPOU5V4Rm3bGi9H2PN/HWmW2R19t0xmNaMDZyTWv7+Jw
LX+DXcYuutm7fIi7t+E/xgBKgc+LadRVV5OlwMDDGMz6I/iGOFfT/l24kcC4mHTtRFWPIUE7LcAR
BbX23WgXiT16NIXbHRTOPcU7HrriTRARa8Iir6uJkr4Vw42LPXXZGdh+puzp8t7xJNG/byQlEma+
y3oqj218FmcYW1Oh7MJZDnf/GD+SdAOSc4WShRSebQUrY43GMq/2kFl05qflGw9nY39VBgbyAVQE
+D5mVRXYjZbMQONQr53N6ZhH9wKPRG5f6T5EMEsiRie0i455wkrSPNVqnkt55nhfngjGK8ZVZpTg
M8rBRS5cYfrwu2g0vJOhtsGGJ6BA+GenGP9XTPPYCSnKwkugA2Oe5mGIrwW0lZefNtiPTTbSGPcX
daUgTFFHR+TLML57H2x1gICN8EtzcnCI8yYz9kZbgeSJEdr3aghy3Z/1e1mLdMDUBIoEgXUCBFJ5
XdzSa3pGd1Qo3EwusetnsDMhgchrbN89PkoV856cBfXpZ9HJmiiFpmLeZWquEzD7rH3tXDZengTG
8Qn1OvR52uLwMEErgQ3NGUBkzhGya0sfD5r3G3TjIZZME1JBJlD09UbNwlIGn6XMG93ZXclGCONg
hWjMQaCMn1+yb2N7NoU/MaXN71P5m0VIpCubItezkOj9jxY30AQuSt4twVsE43USeUhAYiIIB7DB
mjcmqLHWA+iPNG/wddCMpUgx8uDdeYfDeKFSjMspXmfh0CYlBpnvR4zV6vOf3X+b7WM8EVHHXO3F
yTpMIGjJXxPMhYxOEZKXFHOTk82zWt6qGKMdZ72vZhnaEFuhpRf2Sm4bJeccF++0GF9ElqKPTX0Q
DlbVOUIm2/nIGzblPYqYKGtVa/AjpgnaYTCP1od0xE4DETEthl52BPtu7uOA2IG+kQDNThYT4QCo
WuVhMh3rRYoRVuZuf7WclPtxobRHRe9RWhQ+zBtnL1lM1H6pW0HJZMCQpNZ9P1Y3w3zHWSE9ji8X
1WaFjIeQI0lIrRZIJ+XLinREAZbAyF6/IQfXQ0Fui/C9HGP405WCCoLl8vq2OEtkM+2DlpVFif8P
ixW5v2ayy0XkvII4aq8wF0aTxpm20oB5qe6k8a8yRxM3pyLJE8HcGH1mWgWaRTAhqf5e41exqW0L
0AaXz4p6gwtHpTBHNcmgkEzUQjy0UkIcIUJ6HtRp9VMXt5Yr18MaVrlpcPrbdl8bH/rBAuYakQW4
Lno+Sf3bTH7hyViPZ5VbK+OpAd3gzUVStDWwL3WIiUBi16uPmfLj8ubxTojx6JKYdlY5YcbJKBQA
PkQuUTt7UL9flrIfiW22i/HoCqi3xcJEQaCUXMOyjcpenmKXPBpOIbvRaJe3SFxw/RRvcYxjH2jj
4NCN5TEfjoX8LUFfgRBeXhnvgBi3nmUKYDM6PTlm63c1vqpjzu/vZww+do4ddFpWKe8iRUiOxW/6
cJfsyNNRCPB1v3nge1auOMYpWP0ktLFqoHWo8GgBer4qnNXwAfVwqE5SyqfOoNZ5wXrZOpuWgRBT
b9BWo34fXRIMmIIzOpscei8F8RRxeCypPFVkJ7qMWpbrSIRnNzN7KoK/4eHib03uNJVNThTQAlbg
XFYTqmmXVknVaGPHk7X2qzKZ8VG3ukMqJA4wgR1glQfNFP2qteqxSR8vS+Qopsp4Dq1L1dWqGvkQ
r3n/MovNEphNnfv/nRTGfUTpUKdWAf+kCndm89JWf3SBmOAFlgBHKJqMBedpNmrSihF7i5xkRXHG
GlkQhQc3sr9XH1IYI076yIrzOYpCPQ1n9TQZvLoURwDbw55LRCqyNkqPw3HyBDt2utkB445rPFlB
7sXf0UzDjdF2bygM9CkiHqPGl5KlKA7oLke1DCRQ63Vyq/jTOXWJC27PG8kpPSHQngSX1+26W4FT
NlKZraw0oWyA+0MT1q1v2LKj/sh9+gKuPbh52a/w0hffeFOM+27rQyxbuzS6amkTFbkLJXLpPBLt
m9HBzXo/e1iqy6MX4uytwXhJdFymYp+j6AFeDL8sXibM56x4E5dPl81rP5O1WRcTQA1TBK6BGVWx
HLQXoKr8rieB9L25pk16ZaBMTmx4/6VIJpxKAA0l1QteQ6NPO/SqQFlc2n5N+W/mV3QkclwI1Ygv
rnGzRGo7G9eYrhaBmadoyQuo+0cbWdCEfJ6k3VhgI4bxhyVpM0lqAcxfR6VNTFfQO2fm6SFPCOMO
qzTpQZwOvWh6vxZpLeEUKZxn3q4v2SyECaWsWEj7TobLLbq/0vFHkbxeVoDdq2rz+4zLbdqxkvQa
jS/1cBvVt2hcfqqk1TFjhB79ITIznsLtPls3AhmX0Rqo++oynGM+gBRM+C01b/pc2+ror2jqEPHy
Qio64lEsc0yY5S0FvEpBpBaWJZsPy3Qf951d5Pe58nB5N/efyh+rMxlXQfq5jJQIb9XWlXxM+qAQ
rKL/W3DqK/1Buem9+blHK5gR8uZAOXrCDg5qfZEJGH2AHQPcuk7wUG85Uf3uw2uzNMZTZEQU806E
JppthuMqbTXJbGIBIDk5c9WS5wq/0NtPazYK8USb2hcvdnJfAgpeSCEDZTfzK9HOvl0+Ot4GMh6j
UrNRqlsR/eWii/KyPXHTkLwNZNxFSWRtiSVsIFlOc/stBeiJnv9Ql99NtnK8LHf7GLeRxOa6yFqc
oYMpB0DIgapgb7e/lSNNvsceL6baHULYRAJs6CaV9RD3FrJRagBCVC/219YZ3L+nxWOBkwPgWTPj
Q5RMh4nl6KCTy8ROATtmrk4XB4PMgzvjeHg2ktPUVZ1mOKRjL19XaISpTmrPyT1x9M5iPEaj5ZoY
EbpxdeSvinQXzeTf3yGmpmLQAMzNFPqOUYY8bluimxBhTBjcuTP+oEfi0+8zd4iRGnIyJGkUKtO3
sbiWcssm8k9gxNVVx7s+drbrkyzm6BO9XprURN2j8yh6RY5YU4vsHvxztOOrOA0HXqVlrz9vK5KF
XkiUoe7VVgI0lqsH0aEG7BcaQLTzfCYPw7WMQEkHrfHjZXe0o+KfhDJqoYtEVEoFuffGfBDy75H8
Vzs9KbxZw/dvZ8KxT2KYiLPTskZWEowuqFhZF4x0sF8+DYKtl07+raEGDOiFdbK7bxj/Xs6Lk6ec
I92xsU+fwNwrQPudK1LCxoCGZ0fCeUZzeqHzZmB4+0n1ahN3ioMgRWiPQGLFEv0ihn9fTSfSC7df
gssnx1sP/ftGUq4OqgE4owgRW26X6ptGRvRccOtBdFsunRxd8EZMby7zNAtIRS3vhMy6sx6QYvOV
owmCVeJp7uVV7T31Ph0T40TKIu+0Uk9mkKD1+EfxS38+hJiLMoAMShvc1Dcgov37ytonoYxnSYC8
HMUFfS3odpk3TjarzuV17eoFMOPQtI+xadNglqUmelIqaQYsl4wi4LSo3a62upiHruRdynv4EoB4
+pDFrGadAbbSNghCxXvzXvPbk3kfIzUKLq8uqBzLkR+Fp95Aubr00lv6AMveLi9213luPoBxnjKy
vkk9RHmoWU8pqeyx5lHy7M3UbNfIBtpyjFG5pa5QM0R6rzlLB7OGmdnrNUjTb7XvyrEbHEx1LteF
b4EViA8yRz3WF7v4WCMbgVtS2S9NHqfHOXcW8MwpV1lglrb4swshkuun9xKMnxbMeNAZoGGjOuFQ
JclW7+kbGuCJbuemrZ2EaLFC7b85XD5GekyXlsh4TKlYazGexD4ErwYuoyyYACPGRwHiaAsbgtda
TkSBrOhHKp/1+jt85uVl8H6fcZSLCSg5oAagrieepvo+NjnZRN7vMx4ykoVmmluEPdLoCHLilHxs
811fv1E2xnvMuZhLSi6QsMPQ39QBpwO168qVbtNn5TeNDOoZk39cI+OJZRyJJCPZp6bw/dJDHNIE
GLDBHyXg0sN12YiDMDs2pQ7Pe+xKNSXK4WhQjDSm4Jy2mtCmk4In2YRmMSID5NAFY+qfaMVGChP4
pB3y9TXlahiUe0BTAmXrstbxVsHYqxoN04yZI/QSVz+F5iaeMzsaOeXC/ZBxswjGQkszwiy7IFEI
XMVfbtVfiVc5gG31Z0/4nV7BJbrcFve9Nx/A1T/Oh9rDJiIg8QTcXRWXpXkzXmde09ix5NA2uAUd
SHHmWq54vryXe8gNEAnIWMByYECUnfEgUx7NaRuVx2ZQ7AwjxdL0S9czO2u9lhzmDu0PT0n5wpG6
a9gbqYzVJWo1dVOLWE47ae7iUKht6QrNn+3BuFnQWjuqNq8VhieSsbiW9O3SD7pwWIuTNr1U+R90
W33aSeZqFvJxBEcS1jT3V1nxOnGnOvb1/p+jYkcFmnkiImAPUbpMTR/3o1fP1XNsCg+cw6Gq/eVy
Aoc2RpJBdP1lsDUrzFIGX0zyn1nzJrCym/wqCye39MpgnAMk+zgid2O4jUjG0Zdoi0qzCVXM+FpH
VjlWqB/2LSdB97Mjodc5cxF/54HKoRrat7iNYEYRlzKvQciKeIomqd4fo257oG3Wsk/hiqzHywvl
rZNRwlWDkiALFx+LWD0IYuqrXQk0aD0UKv+ypL10DmDQPk6RUUdgzmvmkEJUTudZKQ5T7aHNxwre
53X/4kjjLIwdoB/mpSqkaqHTQKJDO3gjD8OKS+lMr/LD7BAb3ZthL9hVebgsef/9+7FOg1rNxmdK
/aABU6PPjgqaN9+RtgKQzAkAgSKuDgYxmm4UkVKI/Maz7ngES3vp4u02G4zmjkpGZEGTorD3MQYV
gLgVS19R9m8c+g3KcfCTvygucvV2eeG8A2bfPYs8zUmTDdmx8fprCnS6BlZALYU/p7zreTZ7zKht
naS9ECe1cFAAzV6p6OgznoZM43iBXQ+9kcJo7CiKgI4cgXGhqi8SpmoX7mVHf+GrZ9MUDfS0sq7r
8mdd0VDukYuuFVDsTM7NufQx5Ef3rroprwCGWD6jzxjjFTaYZlz5wLuB9h8almkAZgLksqB++yw+
j/KUxBEyQhgKciz79AY4azcJKG2PeIgDjn7su/EPaYxry4g0FEoEnyoGI5rqSzd1R1u61eECcmA+
8sqC+6f3IY7REbUSowTccEi0CmAJxFMqUngav1N4gq19iGAUpB47sB6NyFKmYXKgI729rWHv6oC7
d1QRvirKP5LYQLnO5HaQFKRKxGMBNZkPg09OCogPFpDgchMz++b1IY0JmKWom2L4T4yTA9wF709H
sosnvED91Zk93S/ciAuN9n+4zQ+ZjCmsalZYQ57R3tPkFo55cvTA8MsSvWRu4qy4dGnvrvxAO+BT
L3G50JEcfXm/mTd+u01anUwVZjAK07Xqwq0qHtg6b1vpF2wkrEQeNCmVcQPGpZ3EL02fe9x+vP/j
AvjYSOb+WdJenPXJFMCzY5xArr6CT4WCPc5Xxu30qtxjbsaNnOq09PYfVK+39vCe8NsssBlR420H
GS3K+rlt3uTJz1ReJwzHi7CVB1TgV6XrAOlLe5TfL/bvlpMjWS8ENBpcObWU/ffIh42/b/dmTZqZ
gxG6rc3DInbAbwUDuy5FD5NVnBZt+SX2aDnQjLAXI9XuQERgX3aaXLNgXEzZ1fJMJBg+uqQBDD2/
5Hf0Ki8c8ghUyevoZvKN43grArE/vVHCy9I5Cvv+cZu1GwlZzWTA868xXvr+tixjcNf8uixj/wr8
R13ZTvBGqyyw/yBXLwf6UTlQAgIh4Hdv7G4keKKBg4voC0h9jE+bm9qUCgtlidGnRXTjRbAp05Z8
J540dBQN/yn3ZG76JN2hs48XHu3t5VY+49/y3lqJ2c9RqJGnQXyRemC+8sbsd18PWyHUeDYHVkgT
8C5HkQBumAKaSVfzATngkxbQGXjtjpdL383gb+UxHs2QSJwDYlM4JM/0yQx2sh7tpRmeK5IjHGW3
PCbo3ufeT3u3oS5aIrAmKH2ayohdmkIYVRVIQxQtfXwsgeP8t0z1ur8ZOAH9/sF9CKN/3+xpJqY5
kSvkLKVRcONGe6jS6lr4H9KubDluXFl+ESO4L6/cyVarJdla7BfGeOO+7/z6m5DPGVEQT2OuJ8Jv
iugywEJVoZCVmQzMoZWjK8t+VVQ1NhFF+gHxJowe86cmGL3EjRDUMlTtgkXoY5U7QN/Ty/Ll+gk8
Snygzn8VAgJLMz2OKgigJeGjBE1Zbvo1xMgYc8ua3z32FKL5KcsYbxRlqhoby2lcwP6HRSBsp/78
pPhpGOE6xpn6j9ndHNzHMht8RyxSkqMJeJ2QhfzXMhVB5VXuVG2tYsDRMmj4hdvL7OBo+DPqidZU
77KL5qxAQ0+tOZ4KQOPIWWGBKY/3+O//BN0qUYZClAUOenRFfpMLrUl0GK9/xUM3xZwo1qmC/OvD
MMZccWkucXHYN9HNuhnhKoLiW8+t62YOnXRnhgpjmq42hr4Nho9XczM1KlvZamcu8Mxa3P87S1Qs
k/Ueh0UsMfWoGWFVtyfe6O6qergbZeHndVNH6E+wQ71tHhVQdOjSzlxCXnjcyFNOibtKpnBveDHI
EKKHPxlRfGeOCimg02hVFbpVYRmjCBxtpX7IeBY/yeHtbr8oKp4IzbbkfAFgfPdCZvd75LvG1e8a
B2TU1nSf2qyjdtgBIDInGmROQL/7yiawC5WKjnG+TdDjsFzxeEHeEDSrmO0Z4nM5k+/u8EjtjFGb
OCwQohWTIQ2n9j5Jn6WJUfz8D6d4Ww21f33Dgcq7we2YPIiMXhTEwYbGEWFei20WIQlrNdTlGFoI
QoLBZpS16cMw3E3d43UXJ7tBXyD3n4aKv7FRyNs2o2yOoU9tVKoljelJkf5gBBye/bZnVLDlyrhU
5Qx0I3n3NKWB3LKeQcgPXFkHPda2xUKVVlFBRNK5i/FduAFbjKUClC4vbhkUD0RKRDLV+8FNvPr5
+h4eJ7G31dExtlkXbszFCNCWM3lil6Bwk3tpgJk+wgSYnJJwNLmT+HDdLMM1JCrkbngqQZBFZFfL
T9US22mTMII6ywIVakFIkaViHSeh0XOXYi1OQsmSqmKZIH/fhQYh7koly5M4AA/75zXlXS7qGL5x
bMIgYkSCAOQFtU9qFydVxQMGvGaRM4CG2ZTLkiUsflxi4w1Cx6A8BI806iCtCV5tJn0r4IBdChgk
YSCY7/qX2SaSFoU1fbn+9Y/DOAgEDeQniIfq1MfJ2pYb+BJczI1hqiEZqMpaT9CgEKkjFgES+Q3v
fhMrHh2iLlQFUZwHE4om0Xd5XgDrU6yUsT/YcrgEQGD6cljcoa97jvzkdgZKDSPOUNJ4XJk12+GX
3NmmgmEdT02XVY0RKCOqUrAgNDXr6nIYD3cmqM8oZH08d2sc+Vz/sih/oT9qFukPxqcjn+ZDsNoZ
oaJhOmNbN03Nw/l+sKeb3kJF5kZu9iSih/YP8i/Zlyv26Pv6CAhH1k1iHmqXV+jdqf/SQ39Rthf0
7Qp0R1YPqtIPBgMVwTJLXa3rVDE0bV7ysJGesvyytJPDSw+I0Xm9+f9uS+nJ7aIGW46ggN1hQGNS
ADO5+oWXzNQi5OS8r1RWzcCLHToKZDkhEiGjcUDfjhpd6rkl00HztgakkQxqJ95hLIplgzris8BV
jViunK+YumLWTzMebKCXc8KnM/MEAH9MwbusZt1xJNutjArJ6EVktT7jWVX2+r9GbzqlgN0ROd3M
HM4xc1CTtUjy910GaFrMOAk1JniXlDcjbjFjIf/aSixIyWHs2K2KqtqMtlILIZkFXyyK09ZOdj0s
jLGF4zpgZ4OKT7xQCWIipGDnLlBE450vWAJcgUqrrqzBL0zunPjq83xiPu6x9pCKWonIbQXHIRdw
vnZZbPCImpkN6UJncKRwA7CW3Zg/vPDt1krFMJVMMKhLwQWi1kuWOhSRE82ajDkbKNZXk+YyzgLD
Hv3SwWdGIel9HiO/LuTWYom5owcapjQmUn0TsXjDzr+x0ixjZ1+vNjvv3ASQtq4qZ/g10IRbG1va
ytu9npmM5ZEv9CFEv23n66VjbyeL+GaRBIBBIc3Y2ckdUWJa/NzbbvHgxxU2+g8gmSL93P60MFD7
x1eanXUq0MStbhTVgPdGYR5nEIMLUv0pEhKAy0AD+jXnl+yHVOOYmmo/dGjkrakOLHBdJqrJC5ue
uP3QzAtjTw6/uIF6CnT3BAZGObWeLbUaF4bm5ytksuxk7u1m1m29YmlFH0Y84AwgRomOkMrTQ54y
t6azgQEP8kINYi/VEvx+hOAPpqkLS3UhbiF7jO99FI4wIytB+VARJWihvY96eq8PChwrxqNn8lkO
Sb0YBck3onSHRhPvG4HEKt2OXHlnkh74n7NcL2fSaW7SRwE6Xl24tIxTyliVTGV84J6NWsJIctjp
Ppd+3viX69t25BL7JVClvMwZ9TZNRRRkXGENCG/1YjbR88YcHWQthDoQfdEYAljqdWCLN7e7Qwvb
i+44Z7JWV3JGnBBmGjx2wjePoJvXkEAH6C0FZX4f1r8I0jIDByf3lD0R8sTYZamOHHoDFOZFKAMY
hkZTywljIfPtgtliSU5MdK2tAW8dcs56emCZIV90H9e6vFKnKMd0bMs7GGP9xumrzRnLj+uOcQiD
1HbLoVLvnCZ500CPKBSQ//D85028GZ+z596dHMmaL2AVtYzJum710B13RukIJRZzvczQxVCa9jwl
ED5OjTATs2+amjBOFjNEE4/dbWSZQCFwNTClOLm/URI1Hvu2WyUsHCCGGMXt4XYS0fn/VLevf99Z
qxWhbvJNNqC4aeWFmX0m6SjLgTkWAPz9JOhW4mdOZTE5d462dG+Y8pc2GTh1kVBWq23jFkiGSbtZ
hRDyRsVIL8cX6N0aKZeJlXWMaw64k1nBRfIVX7P4wm1rmPoI3lIShXWHZwH5yK9eS/SUz4ilmkTj
jAXynvJ6Gxs2GxK3d7L9e65s+Zl5zVljzrccHURQSKJeMYAngurne/8RpnIBxeSE+knwBPBFY+5U
LFvGgTgKm3sjlJNG0TyNAtEbkIZQ6KFOwURgHi5jVxRQGaCFPBg3g0I0nNfFShdM6iqRJ3Uy6wAc
+uHODrVd9SrJmahgu5IA/t+hz6t/Ee/GL69zJQHp/89+/ryxwhj573/wjp1ZagNxd8h0KERAGf6G
KMUQ/fH6hch5QUrdVZ3r4ev4vrKzRjZ7d8qXScSQEC7OwRbb68NvrWe0LmdzRv/jUfOAc7aKs1BZ
//ozUse8ilLcGDrB8ONNtkHrYarqZtfrz+sLZH1E6oTX3JTrIJgmk3ixtS7npqotbn6sVEaj48gp
98mHKuYAKqgbUUAeKAu/k71E9BQWHdRhRH6zodNMx1laKtvMrwYwZU3QhgUIniEQeaN48w2RrIbq
lWP417fvEOOyt0mVc7G+liI3G3m4gi6RSHOPQHpFpuyz3tIPs9veEnWsRUFZSl1H+i6ALEt9yc/P
0q1y3wdVOJ5Y2J3rnwtF6Xu3N9JxXgUV0zp93wUalHitjOPvm7RlaSgchcP9qqjTHA1ClEkNgPCg
wA3aWnRU2WDgkI5cXCMhXVJwQxJoGBLHTUuiSIi4GxdKqa1PFg+OTpaDH3ufIqEggO4QrkjUQI4+
JnyaiABpZ4hKlcvdaiD+xvzuD4LoIHO7a2Tp3alijd8ffqqdXcoD5ymJYhWECWE6/6VO91Xzc1X+
4HlA25mgXK+N8yLjOryAJeLTCoJqXHZNxjk6/Egq6HMJ25Qu0e9DybStU1Ms6PdigJawNGV27iWQ
1g4GR/5PqSFDVpnhG4fxXdvZpZYGPIChiUOFbII+ffuXcgOst5Na4vfqVxsQLK962zp/Ag7ToCoA
giiiGGdQwRBBqu5VyMX5couppxBahpac3zN2lPgbnSffjGi0PypNVXWDmMbBGi62bKFXiYknAaKX
LIDGUbkGmT0eHGCCKGgGVa7VapQva49nHaEQoeMx+RPEeHleDSPNuC0yTMJdXxn5vQ8L03mChQGC
GFv4Pjal5azK6wiwz7g5JbQTG/0Lx991ahdEmdsorNbH4fl6M0f3BIyyjYy1WFGwSQ9V93lSGjNW
g+tLOk4j6ONgB4FAgXDh+zW1UjqMWhcX4VCOt1oZWcnEf6mE2t/GyBlX7r4Ylt5so8IdiuEnwziJ
EB83VNMApOdxzOm+YbmtRTkBr48hvJ8bP0D7srS4IXImzLaMCXQgNKftTkr/oFaMwHKc1NC6+q9p
KngtS9XxE5itUerHf5FiLnEHcrcgQ3Kpy2oCHwaZnTVql7Miabmo58C6qvSWpnh19CzyT5XGM2r8
w3uTtjNEpU+tKctqNaD8zd9jLIGsK7L1z9JZ6swtJCOhq1+y2FEOM+nOJpVJpxxQV65EXSwoD30R
W2wposOHzf2yyFHZFcNyu9S5NIOAPEHpLVrbzXw7eoI/nZRb9Ua4jz4R5oHsawM42LP4cN1LD8Fo
e+Pk4+6Mb1W9Tkm+AB8BGJwQqN5m56fe2056YDg9iOzJW51uxlZ1zwXJmWNidFgbTJXK8VjK2gxu
DJzRm1pMzRLzJdfXeFxD7L4hFUonIxYbkesXoGyVF9mavcTGUfxLNdubDXzOGWY9BmbqPVyXIYg8
usiCpGqUs9YGmlwDD2dtvpOHA9lq3MlPM7tzRHfAnUr5wjqHh2gnbWeS8tV8W5exruTIX0PB1Xz0
FKA8K1gqxvRYtg7D984U5bNl14qL0GRpmPaqbYiDWfnR2NqMD0cix4cQurNCOWcTVTJGOrGH8dME
Ng7J127FC4gWnNJGH9S7bu0wjO2MUY4oNyq/gZ04DqfVrYXGzDH2XSmzua4szVnW5lH+GAGxo+Qj
MoO8WfXYWzJ3GkGt9++WQ+XzoVonvtNgxIjKW60BmqCyY9wE+ojxlRirodkw+k7k12JQumCtU7PF
rIUyLVbbl4xIdXyeMIStCKLBQzvqfaCKZU6si0rCs7cYytpiFuXG2LHjRjhkC/5jgl7JVIpqkyR4
jZHPg/2KpgKQq/Jnd7WJtAZrhuqowtN5vOEDtKMCJERdbXoFo+w5oYmUS9UeV/3CjxtQ/7NkrVr0
LWLPbhyW5XuLVF2QGXHSVhvun/rjZKPbiIcmCBGANaIwhV+xNZ2h4mxVEKq+7opHHrI3S475LsdU
vLKsZaHMftoZFtf+yBGRll/XbRx+PNSTki7xCnQ+6ftoZmwVx/O4j9a/+F+kNuAA+4cOVBn0AUCG
tsrwx8Mia2+QckijBxa4bsEq2TsgCrKhZgmY380C4AcZ+5kNxjE7LGZ39mh32WKIyTbCTG4eBDsr
+CgePdVlz0Uef66/d5IegOn7LO8iGVfudNzMZgIt4cIHHN8xGtJHB3q/Hsor2l7qp2IGAL9fv3Lz
pWfRYR5daPa/TyXg1mhTruAUsA0Y97P60o2nOJbMOIKvawr42hVGmcFaD/n7zsvlZILyLI95nk55
EMC9qXAxI0CxVkQ+3M6CNG19M4264m/8Zhvt567/xGeL1bf3C+qXqWI0F1lHSqTS7yyqcl4VC+4r
nTmSqfWbyo1xjY/QtLWVfyBqfeh5eA3HbAsuTSo9k7GA7UssF1IJS3ftjAngeTCbUWds4+GH2lmh
Dm4yS9tiRBMe3Q0eZP398yDnL38Sjd5s0OMVUd2USlQiGikXIim9+Qb6LYQrkpCxs99wGRun0IG9
HDUhn/A4UQoeaDc5jFIay2gzFkVOJF2O6btFUScWt82tEdW49TlfDdFgCQZTArPxK/7cZRIAsaxR
57fqk0Xjo5X0rggLIjRDHge/tTnMZuMm8shYG8MpaEHuukmnpDdQXsz3wqXBqNpySp63B4KwJ+M3
BZu1n7U+6jT3AgdQM/I/emQzJPEyF5NHk9XedATQf9ZZOGGR5SPUadZlrZi4Jlt8wl6q+empz00g
+m7bn3qQfJqAGDc8+QZSAS7ezL0S8MUOD69mduZZrSbWXlOVdrHhxVxMkDlBOm6p8wufsyLXUS2/
91QSSXeRcqwMiFUZLYgSsNbRa8/R3Tqb4OkBX+tqD9bwszpDqJa5suOiYHdEqNgiC0PLLRL4vsgV
TEJRoNsgbSc3aEJYpbI+6mFGeDOn0iVkNiVb1WOUjBfwPaPBk/v8Dmc6iLrWqwxOMKstYdH4sIxS
wUbqRQRqdShDQwM5Mh7i1VazlSmo0+cJHB8NC9xIDvqHsCPqBqh2AFvCK8D7j5nq5VToFVoUvZPf
yk7hclaMIYffM6RoSbiMUHB4MHf2qDCXKsOmFmOekgFgT7QI66T2kFoahKfE5z+5deqvwH0dkijQ
mHq/uDapsqQuV81Xkh7DzGnpp9vgKIswQh6T+8ZY2uFW7qxRMbXr+nLAxRNMkODXSP3yawmGiOoJ
vVe8K3N2+cywRz7Nh08nGeDk1QUF87GUf1byWFRLpc/g85id8QEjA6fN4l0go59Z/fLDI78zRXkJ
3zdFZ/xGgEm5pZTIUevs8HPTWvGSM17pDyPYzhj11aDINKVp3hvoG4k/RKN8HlPRu753h6dsZ4L6
VPFaNlw8o/E4CXczCvFo45y6tyPJxUiuucksvNRxtbczSNa8i5n1LJSCnGEilEiMEuGzzM3hHVso
u4RUkkWoLBxef3f2qPy3cNqgyBUUdP+b3xe/+DaeMXPrvM5zfM4xkZD8TFmtq0M+Cn1nmEqERpkM
aJXFaaieiyC/5Z3hjrAxqXbkG17r5r9VaXNgm1jQN5bbUIlPx1CwMRDqBjBigDb3LHafrzvNcf7Z
rY1KfPkUFTgIsKCfjcsQ5CHewMwFetrma8vMum6O5aNUtiuWRcsbOClwPQM3mx3wFMiyq7AlPhh+
jIe4B9ubueXAzZhau/Stc93+YUkjQ8EVguEYgKK1xEWtWXWu4fAGjSJbAXZqM9ORlWOPD4aC24iq
6hgGkyhHjfK2mbakAoMt6LhVCy0Tl3MqyDmhWwIOA9Yz5vFFf2eP8k9u64BsjwioYwQ8Jc3Mlven
vLKE/LkrS3PgOdNITitrvPlwMwHJFEVsJY9s+/786606zVGzYSK8+iKuPWlCmW0tMFzm0ArefxUd
E+GGpFKL2yZxltouKYKsacxsjc04hcRidvcHjqGqePYGGQReUalYpiTdrJeYwfe5jDeFKKiAFy8a
RoQ+doy3w0a/8GlNrbQ9SJ1CzFLZdW/O3kIuKPdEdhxEOnbJ0gVkHW96KKArhxovUmCGL2LnN2oK
TxmzKQ+ABxO4eMec2T78Xrs1UplO4uWoWUuAg+On5obU0hgBksxac6SzBi610q7OnWz3rGc35kqp
9Ce0RaHxCbop22V0BpBHD750JsU7GSlhzYkz4vLrw+Mu9YmGOg18hW3l5eEhLvvW3KqGNerAMkKF
EY7fQC4OjUUiGFjc6OCSyvAMVXImBtJHzGp2XmQxQZ/k81wpwF47wruVLbmYpZg8KMIcOQAD8Ikr
3ilODNLmAlx/LE041hKp/JaBzaaYVkzAq1PtlCr3XNQ5o2vIqBroNq+WT0YOYXKURekj2MuX/F6o
v4uQ/RIer4cQpgdSyY1f0yxPNzUKOrAWam7rNacJzd1/1sBhLItu7nYLn0jbhDsVyKitxfBAjmd2
8/eq72wlYlFmMNI23eDtIkjptaQAIhcdc57aX2OtTNagx98wS++oPf+kzxUjWjJ8g56TnKs2qobI
KEJRcavxZz/9uv69Dn8fasD4h3uiyFPpa1O5VQaaIw3hgmZtJGbeBNctHOIPUAH8bYLyCLjDWM0C
CNmaF/U83IBOAgyWGhixQXksu7zZeMxa4PBTvZmkU4xa12UqL5hcLV7AeIzCvA7BQAfh3taenOqp
f4GwGBqxy5fizKqTGRtK55q555QlAfwBAjQOEJJmIrXm9Q09dPrd4qjcUgFbCNifVoZCNJhi/zTN
NzUvWCB9Vcef102RsuJDHNyZotJJPleGDCLnDOjt1R3W8iGXFz9N08eZLwtGicNaFtnYXcyttlYx
unFMAk6vlBBQqzRYtlH/VEXrFyUpyztd7hRGdjlM07uCh0ouGk7WhKFn9Js5V9Rv8ugSMX2R7NGH
PdzZoEq3QZTHKp3xXrneyx7Rc1DRQfsyhUKYgZlfudM+X/9mhw6Iwl5VFaAkQSrxfh9RPhpJaXQA
EUauKDzVwl/Xf//4PO8MUC0DcSt4HUNdRlAVVv3EO2gxe/F5nD1ADAC54U3uTmaCmA4z8s4o5fRd
muqApaG6J3S4opM6nCX++N3Lak+sS/ahW2gahsQVEeoftDJsIef5JM1NEopZMK34XNutOrKepQ7P
1s4I5e9LWUvbrIMcQVcVKzIE06jDbf2acb3N+GCHewfNVFmVcUvBle+9R/Dzys2bpmPa+CR8r4GS
0u+4p+EX55Uu+4H3cFk7Y5S7z4NstJjrykLowbki5IrFqHtskqU2xYxjTRmz4jy1MiPCVElaaV3Q
Np0ljHDItBw6k4v7x0QQv3T1YKtdrTM29NA9dlGRWmIDckIwjGpQj0hOkRqkra+MjKTJMkGC5S4Y
cmQZKK1BrQbQrxrkkj1wf1JZ7FZBZf4kSbepFEBHMymiv+rziedYY5nHq1DB0qi9UglRG6WMnIQC
BpnfyKA50Xwtl2eVxdN9CFODa/9thNoqSdcTVeeA2owecaF0CVO3BL0jEAkqkJnFe6v96Y8uPjuT
1NatBlfwYPSMQwGs582zkH1nnNjjXPi2Jqpk4vO6UcsYdS1EgHJwCJLh0vinEJsgw2m/E5IiCdjp
CsN25lAx8vBh/nhbHP0Gmzd4pqgNAJNq8XM3x6aSvlxfHcMr6FfXgjNUvsgwZaHEage2ltUp9VKw
jaS+v27ouFe6WwqdNKR86Vch1tFH3yC3mfqFvYHr6fejnYAOLRnP1wKO9Y7G2kJSEuxOr1jwJRwf
jGNwSLy8fAb/v8056k3Z2Zo3Bp3HZNphnQL6ITaqjY3Pcry+dHZ6O33vggrjP6kHqaEOgp+h5ECz
F4mMca1kfUry991Ch03RMnHCQretdaMtuYzaYHLRyEJmH9ZQuw9JBZKqE0Q971/Zwgh7LvmMRMC6
t7Vw8ApPYPTByM99KNl25uiQIi1bWy88ig1F0sxelb/qa/JUisadzGmMMMyyRcWSWS63outGIxB7
zcqzc9KmjognZZYM/HH/frcoKqYk1Si0o4ZG5bhaxmiSoJJCeEtPzO2ByFJUp+FVrG14NGzpx/WT
yDgQ9IOrOnNNrU0gWhkm45REMmZ3IK7z72xQZWkap/Ogci3E9bL1UvONNyirc90EK6DQPP8GV876
AC7GUPmkJ1bkiWAgzVzDAWBufEluRZANkLDM3bAq0uOm6dvXU6mQomhrXPPlfzC9BKen3VZorOBJ
y8mc+NOf3WL/TkAq+aD7g50XvcAPCTBMwFYqa7Dwf3Lz2q2HihybLlYNX+oY1FUMX+/FAi8dzW07
NAyecUaEohvnhZKmUqVkUVBOJdS+DTtVHteaFZ8OK+zdaqiAkeVjlsa8SMjkMA4AlRLUH17v/maC
YN4oWWuiQoY2D2lqiCBnHEAtoCS25kJD6swBKtWtpuaVd7Lf/OQ+X/d9llEqfGSaHGcCJwHf20un
bCBSHVAAHRb3upnXlt372AusApj/CI2xxGNC8r3n9a3cJ70CKWT5nrdI4hR4U3JzJ89NSKtmlwGS
CYsjOWpkL4s5f8s8FlPYx2D1/n9AVQ1qpMtczetRoEv3G3cTZf9v13//+9RRLqJJ74o6ioJ2+bIs
uDKXl0VmDQGQz3FtG6kDLCxxpxp5kofc/CmBj8ypJSedm0bohkUPufJdbz9d/3IHJQhZl4YHRdwy
cQOk9i0FAFYWR6CH8s5ULqszfAb1tb3OUIsFe51X3XcP2T0LCMK0Su3mzAtQvKtbPZjD/Lb5TDQW
B4wALfdSKGDgofGKxz/AML9fKbW53NBjEH/SosDoU7CEZWo4c/JTX6qDOReyPfRyZ1Y1XrL4NKiM
/GWcO6jn8izoLHPtVBAd9IgfOrXJX+mOjdzKv0Z30Y1s1oGaoOOO0uhRv5VZgP/j8/H2naliLOmG
rZeFMgcv0cMCyOSms+QfD7IdNljSdJCAygD40CT/UrIZirZBOTOrTe2S/YBUAoDp0tcSpOaO7JcX
Fgzm4NnivUXKebkeahRSCnBdWQC0q7h5mHxqTtUKOYHEz90lsxmn5XAXd0uk/LYSYiNdNAVDquEQ
NJ+yl9QxCG9fiTctZHS3/taxQuvHEP5+jZTbol2scnkzlWGWmqqne+0vTHa5PajnpoCQFAoPxWly
cGourVvfaGcl7IBvKjymIvzh2mVBIhOmoqjIVC4x1KHJ5B4RULu0twlvl3gkkr72oM0obf4EbPZ4
Ys1WH679zSR9q5XGPB+bSigCo8zw6nVWi8zOMkaxcexFOytU8lLkAuNDKgemAmDuVKv1IIIc+aNN
IA/JT1aiOj4mO3OU00r1POZcrUC0twCL8hSA8gcwoMbhO1t6BUyzXir/h0VZI1hzonFAWZySOMP8
cQTB8xfxnuB9a08O4hvlfoEaWsp8Yf4f9nQRwymYTJd5KsK1cyymHej7MFukXfQQI7l2wpvfiXAl
4KiPLCWtYy95M0eFtkjB1NcoImsC02IOYnQuk69DnvvXzz75lQ+5WX6zQlWLVdMbel7HXcBzTtcu
pqI0NnibrXXerOuWjg/amyWqUmylmO8hBA7yoiLUqsUcE5a2GmvHqKNc9YLGl1sUhyJ309aOtFZm
xCqvyX5c2S/6NU8R0TLSCpyqQYL0ndpZgFeYvVRbNY+YoYvO9U1jOR1dgnbjIK8zlG4C0dPvU3/z
CZHc4PAuEepiTyEcp/E3f3iNKrvLFlibkQs2I3uFEOZ+eftKX4eTvNzz7hwA4MoFzAslwwlfN2Fn
tCrLjeMLXQ/SJw1s10Dv3Qg3/SN5ymlf1trMHsbP62eMGTGcn+GSNGgkyzpwUejAmRrdueK/FMU3
xtcjIeiat1AhYxyiddA5dOcRBF9EZ/P5O8kjAITcji+sezLLNamA0W96Vs410CljAzIX8YxumFnN
mIDlLZ31sHcwh4j8vfMTKm7wTaVnmgJtZ9ETw+FGg7CgndgPP2+eVQnjFrWbOKxON9M3qQgyDkrF
gxAQu/m9/tXdzN72DLWV5rSEvMtPAEATWUiJ0X8jP3rtE1JBRezLTi6lDHMIRmMa0Qmspuas2CUq
AyV/wn/Ju+4zjK9IT2zVPdcuXIevaBSglkufo/GSz2GhAtAUFazowvBPkfqK2sKPdZpgcf8F8MZh
7BWYIqn+CTEg47iJ1PdL8Po2dWqch4a/uRwI7AS/tJqTAqkcJawgcdgzMN4sLxWpj8e1Sp8I+oDH
kU/Cdz3MfQx5ghlX/8z/0L4mtxmqd8AimLJ//6P2+jvX0YoSVV1umWb0GaJ2+hfhZyXUs2byxEP2
ufKYtyBG4qM5gvKyM3ilruKwrTTN7acyrcx5VZswLlBhXvfPV2jRlQPxYdxBj3M9mnEKk0AOOVP+
mVxEyB5ZkpdAdtokZBObpftJWJ+Sc/ytf2YNXR+uVhFUEKdDEgZ3M5zYXbbgJRFQv07PceMNpDIo
E8/4A8Y0hLedDeLKOxtDVGuLHqHWS0Zr7MwaH7GwYwdQbNEyQK3qdbiPRA7Ar9d39/D07+xSCSPq
DUGvJDy2ZXJsqqCk5u/j1lHWS9XJ/9IUlS7iojLwHXEald6Oy9ytstkSYs2cxB/85F5f1kHD//1+
UoGGW/NF1rYcLaDT9DIWJmmmxU5zKl/yELK0wfpCKpoCtFL8ynDY4xJqt6dU2BEWUO33EtjG5a/D
SxM0UDpVNhODT1s42xLOI5N57DDQ7SxSYQeCCV3Ci7jAr41yikQhNRVZ/3F9S6/b+MBiFa182rY5
yulorT1pAKF5xbhBsixQF8gxHfJFGMiQGGAnNXqdzfP1JVw/yBp9geOMqW3FTlOCLf0acZ3Z57yZ
pywRM8b312jKPlldY3EeCs6fIO9A3kiiz5VP3q0J3Lo//f/fIfeurvFkW3eho8uVEdgx3NvECqQd
lxRzIjX3J3cpRSc8GoaAIEg5mBwJ4ijNEu72gqesN0YRXP8yx5/+79+ncVuahFm9Sm4yCEuel+Gu
Yql7HBAmYZOIgp4OvUVw25HCZLdJfV9VYNeCgc4dbIjSOxDduCsuEYTpxU/cubVJpuTu+BjEdsKX
64s7dLudbSp/DLoOdi0eqGChNXJz2FrRh843hAc2kNZfN3Vcsu5sUc6w5h1efUYe0C1Xchs3c2sL
7ddvqj04EQpW/mRUlsL4eMfVx84onUTSCRLckci/jgkLOnpqkS3dCpjzRrtSN5FZGKs8vL/tDFKp
RG2iPhN7GJw7c1VMAcCX7pJcos/fi6eytGaMJKN3ZzF7d6wvSWWVgStA2haj9w0swyW/HQL+ZwsU
it/by6/yx3TuztEtSyj0gG7rvetS6USa13GN1Q1YJXcISBYDAuBz6xm3wi33xH+RTRR6PijDb0Ho
oD7U6EHcshbOWjd1/Bt12/q4QkM/iR/0/HbrHpacce05jpp/f9MPnLELptC0rpIKeO5kE2BlBtUf
3R5dDQN24BNmnJTrS4IA6/uAYPC9IjZoevuj8pKuwYqoOa0ew09JVPlQuu7WREUdLYdwJ8YGEZq9
5I7M6+e1JfVgQCDNlApPljMjTh880hNnUSRdNiRDEF7jwy7OaU0VtbqMF0TponucuQUtJjjQ9LU1
a0H1AXkVlzBvWazmKPGAjyt9s0udyDnVknGdpiyQPf1VAXl2jbDzWD3K4wsWWLtFHrRbKJipwzDL
aSQq2QoGhJsuSKziovnQo7LVxpzvfk/XaV+anzVriuowP+3MUgdAyVShrsmlfOJvu+TSKYzKhASO
j9v397LoWQ4pGVQAcgU0hvrzJn/dSlcXPmXDaGLqghU8GWuhRzmWbF3VEs/ZvnoeHc0tXDwml+bY
mNxjGxQgtiMTdix1PtaHo2c5oBrfZ1LadIHySbuQe9x8257Vu+Uh+qSEAPFfUgwMy390yN+2lcq8
cxmvjaxkXDAv57J7kUR3MR6un3HicNe+HJVweylvo6HhkNylwYrnLRwF3lX11lU1yFTMoALbBgbi
gvUBqXQbZ5lSjaOShRCWNbvxqVX862tiGaAO86QuQ9QtSxFKoCDEszWzTUmC64dN0/D6hSOFiUu6
5xRD/aJIJY57ZcQVoGPMOYOZB1zI+ywiseOKaGeLytkKWvSpXK9g47wsLm8RRuPk0+DPd1UHvEgF
bCAmEZmEEIcVys4qFackcZSNYhALsCZMIHKswJqWud1gRo2p38zfCRM14R5dpT/BV+zsUoEqHgpp
nLlZ9zn9MedSU6i9ZmTc0w5T55sNutmEmbNM6YZIDrYscdI5rPH036XMcU5yOK84Cd1kUgQQfa18
FoerV93oIJEnuGb+Qp6//pHwIMselazlXpuLcdLghr42miR71vfGrWzXwHH8IzK/w2O220cqOhV9
2+lgQ8/DuL5Ljf8j7cqW3MaB5BcxggDvV56ipFbf5wuju23zvm9+/SY9u9MyzBE2bL857GAJQKEA
VGVlflc0DhR381A5+z4TmpIGWtpJiMSZrj/H0lWsfBhwdQmIm47jdTxLTESC5hhRcvDH740mcuTp
tZLexlw0J+q3PeWcXzzvY4LTEib10Gso5C/xceh2Wtua6IPgGNno88E96mzumKghoBO1ElMNPQhX
ovUm2eG+2EG+AIVXYOrB7GRfjrib16czc0y4qPW8CpeEQlnWW/GNCE/uWjbn1Z94c8dEB7FdenB2
4LAaqtsqcEPjeuKm+DlDYVm6cacWy0RCqgDwfTxDf8rfKdA3MgFa9rODMiNb+7NAn5jKDU8tgbOl
WE0vACvEIFNWbTipcGJ98tRY4ES/nxXQC3GJleiNoSk7hWId7UGVRFzDTQAiPomGOTkdFC5HXhzc
nk94I9VVUYWAJ8Lk2Y1+mPM0ynSEJWUuHDAEH4OWOG2ensZlOsohGsADxdHm2rvskdtbGpdsXUcj
ncIC2kCHkNGqaFM/EnQnb45Nd4rB7iBDIlIo/ghVBS4OcB4raDlki861kFS1DjFGn6h3fWeYAZfa
dvt5eWaCie7LMpSkB++s35WZrcvQD6/uh/GaJDt5Ca0aPTryfGhDCdn32BbINzUtnMszuumbZ7+A
Cfc1hAPDqMQgo9DOmo8h+bj8/c3NffZ9xlHUJe3iOSmMHa2e+vrYKS/l/HTZxHZYPLOx/oYzZ4wl
eZ7BUY9iYW9K6IpFR2dgh34vO2CpL/F6KLxGMNVHjlne0JiYX1WLUVEtN3bkOrgNcjtHZbs5GI/9
S/benEoQmmaPvFCyPVbsOg1tkGD4VZhgGbQiDcO8RP8v1EJcw/jJHi8AYVRlZlFb+uds0x0P0rn5
nDDQxKwjb7y2LP46wRVAxblU64kfdRCwzO+NtjHH6LPAC61KfszLHWdm1+/9FswgqSfLKjhPkBn4
1Z4+pPOsy0BRKtc/sy4rZ8bbP5gtw+ZdSLY34Zk1dh0LmvahCveh3ioPvB6r0tXKN95ZlcdnHN/O
hpzZY07xbpjnsVJnYFV3vQMl1qfpvroP0T5bOVDac8QDgVzWLcAL1uVp3YzZZ3aZ45zOhdRHC1Ly
sjAUZin2z6SE8JGW2K3Y7IIIkmYk+4Zg+CcvwzO7jMu2ci4Heo4bZZe9KQniG+fs2wxhX99ngYST
IpBwKKEPZMSAhr30kn153njfZ5JyAy0DqVHX5lL9sR/3icH5/mYcOfv9zO7SgqrXhGUIfKXA02/R
b8CYZhlJ+3F5GP8ROv7dVQoT6iF+2ChlWEOa4XbV0OmhjSBYHdRSixM1Iyfg3h+30ytnI1tn9iww
Z+EYdmErJyCcEoAVLG/pY+LqaBIDi1HxZOxze9y1B4lX6+ItGBM+5LzudFVGYJ5mca8W4Y0sdZwc
DndoTNCYyTAbtaTqO1SH3JV1bSV8S6/aV9z/nWSX3gMng7pNxfGVrUVElRNSDCKYUyTKMguPmjBU
eM+sT/h/yGTTCiRerT2Cxzh7Ez/6Zx6gamM2f7HIbt+5rSJx6BCMo3dR/lQL/7Jfbrj/+ffZ7Sso
/VQWahrhwXlYItBAJa9LwDlR1tVgDpRfbDBbuG6CaTC0Etqm5GnA+dyXTjk9dSMn0tF1C12yw2xl
QREaMclxm0L9p36CYhQYhkVLdCqkCdb4jgz4HUWygDhkT10KccD/B3hxNXLpRzD7PEvzeViU5p8s
T7BXdsOOXovuyveDdzBnI/BWj9nikyYlaoY//tjfhYJgtwhjicY5uTbuH78sH7Oh6Rgqer8Mmi9W
7SFP4x0ly4ss1Z9DIliNRv00eLvslFvVw19MMvu7kmgd6RUowxO/eFjBEuI1uK2slSI6u+IRrXC2
mMLcCNQmXXCxg3uik2cfZPIhbnrOy4k7IOb0J7kWi2ofIeuMwPFPJQucqSB4W7FYvPwmzyuYmCEM
SVdA7hyic01qiqM/ENmsB17FlTNtbA9r3Se9XmuITDPKjtqtrHO2MydqqEzUGAEtUJoJMZ4YHViD
brIm8cLiCio8HP/eAgKcexvbxdqScOx1FRfs6RP8ZpJP7o1rFEFQsS6eRyimdiAxfV/zE+NHb3av
l32dN41MvOiVIuhGpZn9SHsfI2pBxojjfDwL67+f3QOiuEmQUuxwIEfv2liYDVdRgLdUTIRo6t7Q
kxEWpIIelaXK7CLAhXNG61mMRru/mzAmNkhR1gWClgGzJcemhh5IUnLOq3V//B7CVRDaqVQhCpsx
inT0c7XgVPfbtktNacoiL4ta1Q2AF7khSzk7oiSEVtuQV80IJY71Ndxcss6cYousSvEILTS/E/LE
UuqwdjUqyGYqDZnTBAKxy45LNrX1DMMe+Boz64ZNN+SZJCR+BuS7XZ8gluSEuFAF9y34GSLZ/AME
5S8GGa9sUhU6MiJCfFp/C4LQTKpDST4uu8pmIARrNAhXZSqCkPRXzy/KMujVtcW/xZUjB9llqkZ+
FJecDbbp/mdmGI+c5iwdWoEIPg2cMWzNZvocW4i2Q8/078azus7ZThbjRAUbSQ8E43Soi2MWusWw
u2xi2xHOBsOcVKORaHGyIMuNYvDtmswRrNRabjuo0OeoTnEB9Zu3izN7zGElLUYBIG2HFJhPXPVN
RY0F+qLuKhGi+q27RFbpr6yWxivPAzfj4pdljSEGq2a5xdkP9GKid4ew6vxa4vUbQbtiazcTUfwp
hwk2XGZ4mjxkVYceu/3Ql6otTfNNSIYf+Iu/BKA/G6fe76cavK+xeB+E3UHvkORZkJQ3O0I+NJUc
5zzxUqN0ZtJ5pBA8mi+vKqkTCzzltRlE3bEt50OfhKqp12gJyzW/BOBqKHXgC8XASUizqwQVLKGN
CtrhtvEGbXSCRrzXM3SqjhLJAeuf7/Nq3DU1sELzEh9oP/j5TB7aCWJ+oLI2st6Zx/gGGn+gWGgK
t2mNxzaoDiMqzVOSeE04ayZpJm+M0Q8hhdNhNCo/LMrPMJENE4iXHe3z41LmP5YU8Iwpusun8rGu
+vmEb9xKCp5sSV7hJyxPy6Le6nrhZLVkpyEhkdkM0h5yDDdQp612c2IkZjGgSJzNoqmnPQjG5fSY
a/V3GuuPBR0D08hjUL3Exksy0cqJ0Dhn5j0ZoRlPHI30e30Uciubgie9VQ5J3fkLke9qpd6hP6w3
Jy0E5cik7gRQG1laNd2jd9PYjdo0Q1pQyAory6vZR7kueGiE/NSE+sFIA2hfiMljkqLMYcStVweB
K06KI8QFmJEWP1Xqg5GLfgQGPDuJamqKWXtXF4I76vOh6lCNjmL02aniw0REj0y0NbtmfgHnqxtG
LcSR0Riqh6deE92mn2+MsvKVPAdzJEndrlB3xoy0ggYm5EQhPjCnhgmtn9pUp/q5UVs3juXApJHm
NDl06aoQ2HxBt/p5ScAQJh2GlE6WmgniMYykDzFE8q+r1NOY5K5SYUiRrlgCZB791IBC2wyl5jZ6
7Moq3RlS6adTeKRGsitofsjk+WoqJWrqY/IeJHAZiQyfS0oCFObS3I+jvjB7Wp7CWnkrDRX4NDo4
WmBA/0G1R6E4VWpqN436XnfZVZxP1yDVGe2xkZx4UDVTW6LOa5Rwl41g8+mgfNrnzWEoDZPM9GlI
tcpGk4c1DgEiv2apReoqefqOilrzREGDFVRdeBwr3UKNw5WjqfBxFj2PfXkIYvkuCZIKc9b7cS6/
DIrwDRrOHgmf6mC5KwqQGEXBrVxnspdnBEQnc9b6fSa/UyVygxH99h0gT3VlnARZLEyNlrFdaNN1
3KtWb+TfxEXFouqL1UuaLc/Rbgr7zuqjyK2FPrOykB4b1JxtfTbsPm1dPZ6sLihsSOiWyP4S0YyW
2Za6LrSLuYnNaK4zd6nioz5QJySas4SL1QyZL0/vCyikoGXs4z/akjHchPHiiVn1I120yBxzJErG
+vswNzvIvD4sjXylDIajLtV7N9X3erw8J1R6LMPoTVYmE7v8Ll3Ue7VTPuhcQpBEPUit+JKkqlMW
0WzpneBqXedpRmSLQn2rhslkdpPklvXgyKnoKF3sdwO1KlzhF5J9QCZxRN1F/S6CLSmboBgsBjlK
IcoBJ/cNUCJeudTvZSsdp4bu+xI85mXbumJjEDMfkpdBFYknlA05BNNyDRmmtxqkQXZQNDdziv7f
WL7J2xBATLEezLlN34jUPxZx9DIO6Ws9NIUNvg1rbAevTbXbsYBgBpHtISgtRZof5qKLbDlvruVR
fzRGeqUmUm5PfXQjN+pBnQuwp+rJgxovAlo8RYvoCxaoGBG5tSYxuxQRJJ4bU1THQybkmk10zR5E
ww+iFNm+pH9e0LrWRCjd1US+ETLNqmjhJcLgDAgwIE74JG15VMKxNPMq/1503Z5Wzb4aJ6xBbcli
fK1Ew/sygO4GL3NlmiIzlOtDYvQ3saDvIwM9P7RPESpr0C3QT7Ez7mVFNSF8Z9IKvIByps2m3IuH
lICDti3uknS5kYLYm0fBG/TBbVNs4qWY9pLRmllQPA7jslP1qrEHLYbOiDpei8Li1V35LM4o0Aly
FLqBHhxCErtqNL6HZX5N0vIqUNsbGra3ggD6i7Lf9ZQcU1G6mhP5szM0z+jbXZAZVtdoTqlM931s
2FOsWqFYXGd01Cwi1W/NBG1XSJpYMpaq73VLG5VgRezfUW3xy1l8ykmuXk+xYk+JuNOn4D4SMB/Z
8DDNBliQ0YVO69cxD16NDJxIynwrarjqGuF7Uy5XWU4em556chTPpo4rozVJI3XSpnRlmhe2MKCw
mhXPhVpCnmCJQFCJOi/wv3D/yYvnZYcGj+9l2IeWRMPbsl5cWYJfxJAUaEQ6QoOMpqaij36UNDaa
7x2payKzT5JvXQhmvlC0FV0uzGroBjMrk1NRZLtIVQ8kUHZ90++bcfCVEW2+0A3Xg8JVlcKRhviA
uoIpUMTWUIrskgxPMRoZREUYcSqLJuorsaXKGjGHmOZON6j3ZUnvEbc9I592I5LqQTAKvrLUNrrZ
D5OodrauCCbERffJELRemvcHSQgcHIGfyUKeUIp91TupwkVgkEwoJ7xHdf5UVqIdzd1da5SPWaU+
5ZF01SlQvcwQymdFOhTpopjzGotbaKJWY2eJYy24fSPsE2G8U0T9lM7ii1yq17MMLhu5kF5xjy5R
7CpNocupmWp4AgVtbRv6XLldn3iBDr2IGodAGLzovXaA1sF1PUZOGMpOFfbXSjE501CCdcCQzCTM
FS9TtCcqLA7NgsoO6t5qaskjODMFddBM6KiLZh2ik1MtlKMKSAm4yMxgGCdXyxePiPj/bbfvysVJ
deqTpLppSA2iaM1L5PzTEJdjGxm6GUhjarbidA1GOAcoDqss62stbN4MDQ+7MbAXtG4vVXQr5jQw
STvasZHIVq1F7+jxPNQo4JvxkgrYLLKtyYKP7N7RwLW/rKLUrLPFLshQ7DRFk68XSblqMlL4FAod
KF7eQ0j1oAEoGsnw2hh7hXTBy5wQk8rh91wEwnjWGiuexFOPuCULwQnyfLYaSjYNkACpsCjLSGRr
qOlD35bfaAqMnJTdp9W0Q6ePFcn0qm+7Q030B9I0xzqcvT6sLVoKnaVWUmPqaICX5fhbIFC/zwcr
k4jfBx0q6fridnl1jPX4vsflDY+NJ4L7QVMOyNhDvdoUwSluGQbYnOWBA37afA5+3cUN5sLf9tCF
Coo5gKqInGjHZpFTwx2bSJqtWKxjHgHbprmz9wWTwEIVZCBtPSe+IOzDObGEIjKTlkt6w3vGMPmC
NpJyktUiOpLd4hh4K9dn7EknPJ2sxek8EOlxks5bjXSoRP/7rGY1qRFBRG3WUMoUvQWEKbXXLbYW
mvq3yul/Em0k+/g+cLRv4zPX9uZ76sw2kzYYoqxdClzmUNSanek+vm12xZNkgcrxOTjxii+UN7dM
AmFI+qqLQLyzQwuSjRPQ1X0Z0HnBmgCiD6+iyKKfvU8PYB59pFA1b1Cxjq54XC3b2eOzQTMJhqpU
w95I6Tpo4kZWvp8AdZBNZT948zOPTo3ntkySYcwLcQZklPhpdNvNx45cJenT5STDZorrbDxsjoFq
YhXrbbqvA/FG1KaDsuBQjzSLqt1h5Go+c+ePfYSrSSMQvQ5/tpj3p+q+9DQr6M34oYScHrJsl4e3
XSb8Gh/buoYEaI+CV4fiJLiT5ifVIgf1BpHwZUX4ltf1B3dbbC7aWWhjYg2ImpDZbQvcr392ylRu
i5bo1OsgFoqge5278bV8d3mUm1mvM5NM3NHplERqlWm7sPlhqLGXq9qhG6Fm0HbOZUvb83lmiklO
xm1U5biVJP66DSML+Amk8qzMjE7RrrwGTMTlLeHmxj+zyIQZtQTpb5qNQDWkj7FQ4t5X85xkcxOc
mWBiS5kZgqCqQrRvXrojdXoPjDfhXvUzMzmh/cGvXeTbDsYrN+O2GULPDDPRhAZx1MRBR3wCUdnO
J7vgAXAt0Gx1nmCrnLXjeQkTTRK5MnRF7TJfN05jittiINtV9lnOAcfQduLybFhMUJnIIlMlgxzJ
2uYoPJOHdN/8FF2vcfE5zDuei6zr81ue/sweE1RSdRyHgizJXlLA0hVEVpM9d8MDx/XXO8l/WYHw
ISt9KBhpBf6UEXCl8sHonGTcDwIuj76o3nXa/ZDtlmDHMXlpyVaTbCzpcqWQCPqpGhfdEQ42uJNC
3318bRzoX/+smpcfvJrlpQ23GmWiSSbMpdx3Bfh1xBcVam9G8weSCWjs+N8FW00wUaQYClrnSoMK
wBH5NECqq48RVDgRVCeSq7+KyKs1JoI0SjDRtKugbmyvurz/UDTj8ewPFkjSvXTtyeS55MU9sBpl
YkouaEKptvAWci1a1OqhJCY4NdgwihOoH8HDy3GVS3tgtceEEg0th7nUFul++VzF6/vH6Fr2iSe6
i6O7nRfb/Y4HGOSZZAKK1JddK6lttB9q0VH7zJOb4tCOOWfj8fyRiSZhHQZLi44WX59vtfma0vfL
U7dFYQJvXKldFRnaJKwcYEHRxtIbFP0RkanfrrOXHf/h8laRKXhOPmJ/BTyozwHoyil4O6XEvPwT
ttqgfvkJzOpJoqAG1RBLYIjJ/L62FHclwykOxKOG2TwRgCGFI2/9ti9jwM8CPqVCXFlk4mYjDz3k
FpV4X+iPKxNG6eWoL83GNSi3ndjVncuj3PSXL3MsWdrSCmlKuj7wUY8wxwmChOF7No7231lhYqbS
zgYqxgPAECgMa4utoN00i/4IcnE2FiZICgXpwlmmcErVHedTNHCwnLy5YiKkEIDKVKU4QqsCqjXC
oUCThp6Of+R3Z8NgQiMIjQXohQxIhLzQ/QzKcJzUB2hqv/Tueg0Rd9Irzwt4Xsc2QReD2s56BZo1
+WqVYYtv6c2CQCyBrwuSB3/pDczGiohKi6GkoB8SbgrqNHWKvMz933kcEwencaDQVJRA5D2HdtU8
pEFqC9Lt3xlhomApotgIvtLUJ9FRo+91f59y4eY8p2PiAa2zSs6RofJrp3dWnexStXJrsAZncoq7
EssTWMXn5XFtXnG+PJDtrR76SSeSgu3aSORDyBVb0sobZdJOTa17l01xhse2Vi9DXBeTAV8IRcVV
9NQjfbYTo9y9bIbn4GyXAHrg5YmETQiav8FGfnX0wDh2m0f25KwtGJPE2cXrsvx2MT2bQjZWJHEh
LmsrxNqeBjo1R/GgH7LjbtzNg/jMDhMs0L+CRqc+jvfxE1ikY5jKrfm1/ezt6lTaKWggeLyCmyv2
9Xpn4WBVrgujNivQ5+tqcJHmZrG2Lhqc+dt0wTMrzPxJydBFBPLfe9QPTQg0og4T2YHxkLWcRkye
IWYCI1GJm7AqUl8tDlP41KMQkaHsgKw4Z0SceWNJqiMtVtI5BjrFGA8l/LC8EWJO6pFngsIpzwAw
QwYuIl1GrKj62tTk3BTQP52C1o6zmdbJ/825vxZHZxanR/Hb0BoMRQExNP2xsmZqDvINqJ2ttJk2
D4qyBWg/T6nqzCJBdL5ZdAkQoujY2ZIrO+NVaQ0H6mu3K0ePeqg80Er6nGFu7uGzYa7TfTadVNGa
Ts1HIGCQMz7NTmQtZo4iB/oyV41S6VbxChPAx331Jtj582XrvLVc/fbMeCdqeV7PwI8W8jcjf5nJ
j67uOQvJs8EcknJDkmYIIeC8TCdF/ezxsKwHDk51M0CdTSJzRoZKndYT3np+M6I9io5AYfwtKItF
EcV9GODdg7lq991LA6Wa8Da9akKzh6RG50VvPMLRrS6pc39kSyWGkk2pBLgI6JsQ3Z3yOwAIfnoI
Eec7c35Jb4ZT8Wa8xuLfLZjB3KPnTFXQHlCmey07LhREGcC13F32u+1H8teCGfRXxwNli1ovY5/5
82xNrrpflaGgIyZ8X/Yrtb2emyUnpcJxEZYtMpnTBICN9ckzntryeuRqGXHilcGED2Ho0GSTlvnP
XvF8L4FaotoBx7RYK7+cJJl/0M0G/1jZL6FMoits20g5qANFvg2QqKiyJawU9JSdaq6tpBie52I8
xJHio/zIaQzY3s9fZhn3MHJjiekAQKc2HJbWNrrIDKanP/KPLyOMfyhzX+jaMMg7+W1y25N0EBxy
17u5r+1LXDd4PRzbzvFljjlrpEBT1x5dPB0Xs9cLgA54i7WdPz9bLcY9SuCcyyUPBB8Fu08oDu9a
2RRyE5SKAHG5pU1Rt3J5sfc/zrSvgTGnSy7E0TQKU7rPSlP80aLlLUyR2QhcnZhAfoBrE4j6Z2Dy
Qh4103+Ery/TzNkyCwVucQZENxt71R2QkAWT7VUyAzjm0+IoVvOoO5HP5frd3odfdpnzZiJCgdb5
JvHLH+Gd5ko7kNi/pkdA1x4gredGnPc6d2GZs6fLU12v617eKaZwr+8Xf7wKnfiq+CHcrjpYSDKW
H5d3B89bmdcamgqLBBT3wS5In6X8itQ//ur7bFeJkBmB0i9QB1b796pfzDjmXIc5IYRtK6n6CoWX
esYJQ44EmEr9+yS+/N0Y2AAS0UIbRkXwc4iV6p2ZBN8uG+CtO6t+1hVZGkRTDP9+yRpbuCZ2bQWg
wiGymx/XK4Fg83K9qyv9fiX+17VZBbRskNSiT6vRjzNqFsU16DNNVdFuJvEhnkDGUw0OZ5CczcSi
9wW5A6VdAPzEWkVdUPcDh6SvOSrkfCDfeMh5RN3rslwaIRM0KqHNkbKDZ6zKSQMK/M2ufxkQLBIn
83jsLv+xhJoiixL4R3V2CdN2IUOu6Oh7vwVO7CkDKfhy15S2bHZOHpgr6RpgvpendNv3v2wy50Cv
RQYgVw04E3LDWUj/BDpkR5YiHlUOz87672dX+6hDHVjuxxBiW8+ygAKxP6uctMp2HPoaCrNYsyZL
VRwskCWS7wyoNUwL51q//Tb6MsCEckiSaEkMKSdf3KPFeOVA8Fo/2fPqXlw/YEI4badhHhIEvHGv
34a7wu2e6Q0o4txVjnr+yLySt682p04WDQ3S1xKIb5lLFJ3rIFJKiPORDDKwwMlF5gDVqtzsTOMN
Gna2HtjGDTfvvxlAzswyUbEMx4Dm4Gr02z36c4EFi2Qr2K+KDeBt16yQmuEDYK2rkE1sG/af9W6f
2WfuWYVIllir05VMVLSAn7PrR/W1crLTWtIMAc3i6jptutCZRWa7KZSkYRqT4OetXNql3gIJNj6D
0+qJv8WtMzPMbksjNIJMBkn9PAXNs1ybE3RzQB1vZuJgtbN9OYZsP5/OzDE7r81nSQtFNDjXDgqb
P2nsIjf1YtwkJSd649X1eZPI7EO5B1CVzCPYPf0ALKLdDpgMsIjyCIvXX31pEpltGAxSLqlzlfmT
jFYnFC4bCxDbGyhY/cn942z6mAvUnIZzI8+D7k85uZpLR6+6h7gaHjmrxBkPC0EKokgf2mml9XpZ
rmVvbYPPUcTX7RrC8/5krZKReOvyYsvmmf01OjYHOBpi0KXxaGCTKS+yM+0Mq3Vnt/qZNxsP3II3
b5hsUFGMgkQQncEWW4mQoacOwb9MNOUV+IQbcGzLYHJ8CD/+cnrZYJKGej72YFXB2al89k+yFTuT
qfrKlfZWPa3kNUBecrlLt5P8Mt7cVJI0CWhw5mDViyYZDQCPWwdHBahyInu5kzzVze8DS3q4PMg1
bvy+Jb6MMXFlBImHmslg5slagJHL3kzqGFVBzkG+/Uw8GxMTT7KmmseCNNF++px/LDY5lrfldyAs
75KnPjYDs7OKN4TnnLOE23EFCAWkVQnBnP06lWE/dkGS4dm9Eknm+9Tr3fSG7njsxNun3pcZxlHG
LmmLsNQhua6LloZGP6rfomJnSeNgimmLxqvd5VX7j/j8ZZHxEXEGnnmpqhB0yMZndbNq76LA7hWZ
mT4o4FQCLwrH4vYm/LLIOEov9zUKDBXxh/E+Da+7UEFUW6xWg9sA3TBL96NwE6SHWN9p42cgHUcq
W3Ir2HE8W5zfsn0Yfv0WxpuSrkMLYy+vDKHGfUVNA1EIBOnfyUm67W0gtcKfmmWGzRUQ2w59X5aZ
g8qYJIp2iw6CG7cdkqUFSEewxPerlPiqksYNtauD/r49v+wxJ1ZeLUrQLUmKpM5sERc5YaiJ3C0W
CPl280HnVF54a8weW/pE42VQal8BG0Mp71HEt8PJHQoOpIizX9jEcyWOERFz7Je8ia3ZmK1SQyNC
+5YPPtrkKJoYLjvMZpCDhoUuU12BbA/TEzAGUp8Eapj7cxZbrSr4ceMEwsSpo29vyjMzzJ1bQ5Oj
HGiQ7BNv41PgFa6Rm/RGvc9Oa0Epe6R3l4e1/aw4M7h6z9kTrFoVR+rCSP6XqahwyxLM+ROqOusG
SPbFFQ8PvMaV3/xR0YmiAtoD8V5miKFRLEE041khCveZCGpZ//KQNgP22feZEUW0qeJqAXEb2qax
uwY8yCgwZryAvT1zKlGg2gyWJ/knW8jZzMl07sUAXcywo/4Ak2xkpbeoouPN8EOycLMgVoAOVPvy
4Dbd8Mso64aakEvo/TWyfbtcV/IO9GNZ8nTZxLYPqopIV9SVpLN1bQHlWQ29cSh2WIGnosc+D/er
7tlKTWTc9MThOeGmR5wZZM6+KO/mEe1NyX6Zn3P1I/0D4XANS/TvgJiTTkqaJZGbChF3fOyH11J+
mpSby5O2vS5fJpijbSqbYF70LvW1RnXo2H6TxsYvpfr5spnti93ZUJhjK1PmOVf/AcGg4AwlGqOx
ZJRvVkiFerdwRvUfPv41LOasSpsE6uQT2D6i48rGO16RDxXNdN9WKfnurvMk7cgrQvBmkjmu5lhQ
u77WYl+JEiuM75eksxfKy+HxXI45poo+EPJumsDtuNc92VkOREOrq0lOuR8ij1d4kIKTOXuXt7FY
IgnainM79Wrso6s6O4YxsguthTyHOzXuaK/YzT8LF/+uH5vCycqiBak77nhCsyuj76n0TQXnAccn
OSumsQG3zcq0TudVNyS7SV4yW4MkxLBbQfWQqLYhAhDtDLT38exuXgG+9gLbXma0UhcoEgVrCxIM
aJr3FNnPvydIN7/KDxD2W/FMaNs/CAm4MExeYpbjQRoTVMQxzqVZhFpSrbrN8D0suGIb67z9dlCe
jY+JKQ0QqYK04C5QvIAuukI1P3HjK5AXFE8rFp0XwrYfWGf2mNhSQulAxwUk8SFzPtgEkH7o6Vql
pd2J3+R7YoXW9Dg+/xG848wqE2LA+hDShKbarglPUX0fGP5C7y97KM9RmJBSDqUAHYf1BiyA8G94
C8RD21zV06mXnwiPxHB7N4CNAAVvmaLE9euFStSKeI6qHteC6UoXE5uksWUIn5dHxDPC3KFoFAaK
HKTQ7IR6dOgP3bvIPWo23ylgRPq/gTDbuprqdm5nee2TyUGSCKKdW8FCR3vjoHjktq3Fe6lsXtzO
DDLXgBAAyCBQS9w7oqK60rOk3qetmF4BuD9ZxgJRgB5a9M906aipiehL+rs5ZTa0sab4gxbgi9E4
FcqVIbsRjwN3+/jWCFog8JIQIaTIOAfNW+BlgCelb9LndByv4sfOVAIHIlw7JNl5x/emm5yZY065
PDcGKFmutI8/lUSICTQc6ASB2V9r6uh+h/D8H8XFL5ss4iNLmqQZYxUaC/TbMn+AmefyMm3G3bPv
s65f52jy0+H6AygnhMYbRW7HHc8E4/mijKYilEOS/ZRZrfPzie72oOJ9Xd/oP3nKH3mSYjzPYGl/
O1LTssjR5qFeiXsIuCIrAGQOeh06rBNvp3H8QmFcfSmDtkQzuLFLAlTOQaqWaz/apLAur9RmKkBT
JAn6U0SHohjj7BKR20KuUUVsHiZ9dEfDm6fWzGOFdxPYGI9OEad0CNhDCUBi/Bxpf0gYL0CQtE7g
Dd9aCxCOE+ANu8VSflAzdzXBpNx01sb5fG6VVasoanDipj0yg2uLuQqbSWuJfu6v4jw54Ka8u//G
MfaLPWY+aTy3iyhmENLEKKP/Ie3KluNUlu0XEcEM9crQNK1uzbJkvxC2JQPFPA9ffxfyORYus6l7
vPeDX3aEsrPIyszKYa1XSMQeaHyRb9MfgCgKX1sv9YQr6Xt90HhD3O/fislFfpPNXIkZW8ryQIfU
T9XXdDxk6oNITr2W2u10r2ZfSPU0dPi02JXet6GNq/ibXCYmaD1KvligDI61CTCh26D29v/+1gvn
NwHMVZCGXsDaMBT7L1IzfR0u/XEh9RQDiwJxm1ef2Bo6+k3kYs2rwoGQSq3ZLC1pCriSh9wPPNVO
3Mx7321xssfpO/AYbPjm/z3A/SaXye+yvge9yjxEpwDbJg3aqNFZye4557mRNfwmhEnnEqC9YtvE
GH0AmNuRPepegZbfdADx69v4Zobcigj3C7Ix1TALpVCUpQ4THs3CTq66EdPJst+7kjsnDhoS05E3
5cLxOCrjcQxaawBhRcu2qxUrNm4RaEEkyLnxHCFsKDVpi7LGEIKEyRgcqfYKINroBccqtiLP+oux
9ThUwbWqTwWC+rB0UJz5WEmH+Cwe3t0Y+tAHjoVw3KbGuhJ1AA4MyRc3Rh/x9D4CSgvYjaguYXSd
xy25mNuffgvwhwSIPLL+fhdXd03pdDHSaoX6ovqYi9+M6T4F2Fo8fhrx/N5XbPtrfYhi7BA7+qkR
DMno1zmg89PSa8X4oUr0r/titj3ihxjG8paOjUZH8BwIcTIDvyqLnX7k8a1zdGHLjAIwmYQqEuPT
3Bxn+hKndtdwGgUcPdh9J5KZ0ySLWJ0ouu+yElqkfPpXB8UuOhmgmkmiAToIwUXOMawtchdjeTqw
0amLpqlplwv6dMm+6hg7iECW6gnl+3RK5PLKOVtPdNzVXx//HYdmZc4ppnF0KgElFEnVd9Ge3MYC
RqZpGS65SHaDvh116YUXhLfFGhIeLKCJEAk7bCmmcQjOWLpM+dd+/9B4YEwG/qQV+qNb3RbOfMke
Bguwe/tfcNs1reQyGQ+gySNsx4OtcjhJh2W5pjz+7ExghdHhabn5MVfCGL8kGRg8CsI+PBXNAQ1f
G1BuHA+xLUFVCWaqRGBIMR4iGJtmVsaGnkJsI2XaN51Xitu8tuDj+a8AxjcIbUCqORfiE/D+rcF4
GQZ6HDQe49b77f/DqX6IYc2hz4JESUyIAU7edXqefmiH2Y9P6mfzHNx0vg5znA7Sp/Iu9YYT96XE
UZIdzO2aoclpbOaoSUePOt5KC90zcYGACTRASz8kh9T+m5lPU16pzBiHGgvgHmqbFFN+1VcDu+jA
EjgYd8sQWuSK3NLm8uf2TphxLABfjNNRh+8ST7LdWNrzQgEz2sZJP0xHiVcm4NglO7I7tXNcVlVN
T+2hGpzAKwFfJT+MNQAFaut6WXVx9y/2xsvwt9NcPvHKjZExN5EktsASDFXARfqDhGy0fSHcbHTz
ybT6bEzKm6hqGRu10fqkdgsA5jwqgMVqPIBY2ipgnXzA0foYdFqK7zFqIftabh/rQlFLVNUw2OK7
lqXznIoS9hqqz5N6q48/9v/+P9zDDwGMUUpKMJVJhVRAeViQIahdYQ0xwgQX8u6jdN/WVhNbswuo
1u4/KvKG7ngqMnZK0hIo/gNUrHtyNesAFNaDx30tt6/7h5LLT1jZylypah3mZoq1uQdtQOWvNaxq
aKx9KYtn/PPCfUhhLDJRNEHMY7CtY3oQXffxGPqV33q8xQ/eeTH2aA6pmASTAZQj06E5teSi5ijC
Oy7m/dUriqCWQ0IxjBVQSyW5i/bMWe+4WFs8QUwwI7lmYh5Lj06t1HmJnN2Q6Ueo9jdyOt7VNHF0
jCqHzeiBjd0CRYuTzfSid4pfJflFwTLY/vfjHSwT+SRZpg1pEZIm6aI3n0cudcU/5CK/LIQdlBRz
bG8aZdX4MdIQwJFEB2InhTXivqFGV3q8l8s/JF0fApnkJ48GQwYceuPn52WGT1StMrGzJ+Iqdxgt
sNpLaFrmjCXjv+jAwjt/CGbciqpqmB7MKaAL+3uV/MiKy99QTf8mgvEbohwpTTfpi9+wo/Czit0U
8rZvERz7ZEcgAbIuyjQb6Cnpv0awvzE9SqnAuW1bLd3fFFl+xco7YWQvEPoaCzaaZDVAA0bsDF0C
7BgnBcoxFmyIw8tFeIoxPiQgWimOIRQbNQpiRyyk1oUdtJznGU8K40dmNQCKNdB9/aRU7RrDTnlN
7NH4lzHSZLyIJuaNqlEoY1bfw3qwtJiT3GzqAZAOXSaSqUusGQhTruKFBkIlit5HUh0wMTOQ476p
bTqflQzGCMQSjVrS0fw00i+C/lkaOH9/O9CvBDCfPIlpWrWNiuzTU6zhx+jEV8oztv8xTJzZ5ZUl
A5H5cXKEk/otAqkCj6mPd4aMLRhNrlSJlsUnrTkF47EFcQNJeY89nhDGEmIt68deDAVfJ9dte13L
n1OVYwvbpcLVOTJRoq2qUQ3SIftPcbKyM9VSVG/2elcGIatGHXqpucC7i6P+I7f4kMqOKsaA6ZfG
DkmSeZkPPXAUtWv1+zJMNRx5QWMzjVmJYmKGkBZGZJAJtdfqOjGvp/5O7M9J3NhEOY3ZD2Q5nLi7
HRZXEplgUXUmBmkHZDTpufSXh5HsL4BkyxANIpO7f9EWO987SSZsVJI2jXotdv6onEWaYGEytMve
yUXF3hfEVWu58iu/nrRZqBchqNGMhwW6eME7A742lmWXtulfOcHVGTL+g0oBKVI6BkctAnOGoX0Z
xeEzRyHe0TEuRCNTYdAkqH3tIb5euvmBo7mhp9/GwEd9XyE7Rm88xrzN6utKMcZxqMNgytI0C8eO
3DbdWQk+G0EBWgE/rhLOF+P4YMK4jyZrpgL/gQcwvIrnlwn8K/snyBPA+I50UAZg8TWVX4whFk2D
XgaWNQDn/40UmYXxlINqwP1F61mPL5J8N/Go2bebT78+icyCdnZ1YhgVOMtOHTBrGoCRnidXsBo7
u5SG9V26K7D284LS/1XOzZX2nRN4tn6/U4EWVSqGCYGufOrc/9B/e/1RBBhk7PWn4ixjxDQ/0bvo
beSV3vbNX2YxPYVZrAH/D7wQUxorwOE33SVqyh9mQHv0baK/2Uk2MT/7n7RDFhn/EQ1x0MiVlpzG
F9Nb/EdywTjEtYQCTn3pnsH78e/shnEhY9qGRl/3nS+CazNKx3MjlJ/2RXBNh3EhWV0Z2ViCUK8E
ELHiFB7BO3m8V1Hwg8M/D9+JVxxyTyy9fcH7XkQWGS+SkM4clWxJ4RLxKtVDlwox6gC0GSwjGl0Z
3FX7AvevuiwyvmRotKoSJuS+E6F2gT2GXHvYl7AFqfmbfTDeRBy6XMq1vPHlC5YjnIHYWD5xwWn0
vZ2wt25iUau7Io//TiqLcVmaiaRIQyb4SmeBAEcu7RwvWXpAZ6R0G9Ulkxu+41Zx9++Wu/1H5CaS
boimKkqAgvn97veNWoJJCyWB9nvnxgAyc1KwD2iGbWKc0S09sDrs67oY/J8CNUkEdqhCNJMx1i4N
8FrXMfnaFWC/izCMKuauCfCZfTGbfoV8iGFsc0xSguoUEMcNckOnN4RxB8R4llJztkE3TXIlhzm/
ohhEGa8vwy9N4dAP5m1UxJyNmu2cZyWDsUl5poMgYVMIYBHgi6r9DjgowREQrz9XrXm3jHN0bFps
ZHUhGGDZ8DXldVKfQ/0Mejpz/rb/gbZf6B9asUhROrZpClCALYy6vdP6wxswIy3zIXsUnQTr439B
02rKK3HLRVgljjQ3pIRSlMUksbZkObJiHqIBx7JZkChj7qIqIEHk56ZfzueovTd5WJubHnelBBO9
qkiggShExJ9MapfVTQrmt7BYlhHBEzzd738hjmmTRd/ViQ2lUYJhBVDlYaJbtQFKtZY37c87MsYZ
VO2UdPMySU1By4M56sgBvLZhzR4KeD8HHdTr5qr/vK/YFivIb7bAOIesI6li6Chu0DNo1gx7fJHw
lsDj7G5w09cMW885SEm0U/EI/C1wCF4QQLEEwIWOWJ5FO76QzY0TQ5BIrOTUx2wYtM9zS1as5Jx+
AnSfmzwQhUtWvEX9AtVNTEAbJkqJ7y/x1Udtgl5XxAQFvu40RIgykpMf6IN4AT6iTVIH9HrI9dCr
vhuOPJwseduxfMhmDGrux04tzEzzcxlkagoYjNCZjjLjMCffC+O+Q3ItG3YXAnOJfiHdWztFdiC8
oeoJBjTFVcfBLosnWkRg0HvUx2sgAaZTe6i1ycZGLvjtur95u6wOizFPTS5oL08yGkUC0KD10koT
b98Uty/Ax5EwllgqZatksd75kXDI2kNuXkuD++9EMBGKCnOsFiD7PtXyK4lcgQxWxZ3WW7wna8mK
oUoKJutlibAxo1VTQU/GDDM2jukt2zOhi87oSXxHBK84bmOz7KYY4MbC+KouquxM7li3NJ7kMUPo
mA/LNFv3FiZOK1oSBdetgqrR7GaHFqTpuSXdGg/kM6DD//dTXf8ExhM3dR2kVRJhxrS4lfSLju24
5HFfxGZev5bB3Jcspvk4RVi/y9QDyMHc2IWKk2JFD8tEYuFHV8ZJtkpPUCzezMWmn1jLZk0/Qwkn
kHRMeIDvXlrWocClnl0aagWH0ZbsHPBG5YApTMPhYTNsuYm1aOZOgNykkms9Mo+dfkW7BxCwWWNW
W8X0ff98t+7eWg5zMSqq5VEupDPi2wgi19AZjB8jgPX2pWxmb2sxTPY2GXOF3QkCAmFwtaQHnCEg
ArHGmwMCS3udOQ+YraC9ksaOgBjKHHVGgPQ6CP15yq0BdZ19hXgSmFKmrpVESSs99fXZH8WnmLcU
yjN7ds01DEJpiqVUx0hH6wMFpzStLPHAnPts2LU7ORhrSq5j2V5W8kdOOs+xCRbUSy3qtKcRrjU6
FlbYgXJQbw+G6ewfIU/KcsSrINwLqRJWyaD6bYZuZTZgxm4C+A897ItZLOtPp/zLTbL4azEYSNWh
roF65SuHDicY+0tBkTe+zDMIxlVgxh/k0hJabc0kWKr2LQk4QZJ3hXTGI4BrKNWTrhFAm4DwsjyM
Mxs8fICYTzFXBCS5b/sHxxXIuoZ66iQ5GyP0dcy7pUok2JiVfpkc6vLn23jWwDgIjPDrbdwm0YlQ
zSd6YatK40lCeeQotZVtrlyDIf5udZ2smaUuVNk7CR0ABz1TBXLXaJuW6AAf+nPCO0WOYbBzNmYb
FZTMiCHkIX1cWuUFeAGwqAaWbS91sT75RDmWsnyXHYtnN15jQQiiRsDmRxqKtp5MntwU9wmp36ap
dbJgPitT8bh/rJvRygT8jSwB0kdSmFNNgjwv+xC2KUeYbS8Fq5JIAnB2IB528vO+rE1LWcliXG8r
Y2knq5vwlMgoB4eG4ilJ9xnUS5zIuNmPAzbjL6Xk301Fr0iVyR14RNQLeWgAjpQ6mZcfNd0xvPd1
aJ8Xt7giF+td+cQxjQVQvBY5gKfmQ0QtdFCB2Ve6i8D4prkJuXOlm4Mcay0ZN9xWMXCkMbTrg/V0
QWCZnfIhvEPNLTzHvjJZ0RGMtQd0y3hDTTybWb7zSte+q+UxiCsU3UR6VCOg1wmSZI11f9XWqWrv
G83iHP+4E6tvybjnGjxncg6m45OovgTZqc1zu0EJJNR9ofrf0Z3N9YEyfhpctoppDtj2xgvTovNk
KXS0JAxc7Gu07Z4JUDB0USYiIEV+P7+06jolb7sOmyXGC2wlPWBs0OnBPm4B4JlrKJvXbiWOuQ1A
z+7TOMlysHdfq8pzJB2bjtMB54lgrB/EyqMC1nqg11B/Cl+FdrYKkzeLtVncVlHoJSi8ing9Mb7K
rApsVAl4UOSSAwQgPChQbnmuj5KXAZF1tmHwR+5W1fLTWftbC2U+FoliGpZ6jSGMm9YJj5mbXMbQ
kh+AH+1OEMcrW23mj2uBzOdqSANF1Q55/af8sTIwhIwesaV4xr12jX1lrwUPLHDl5MDmwjlvXey1
aOYzZmU1aO3YZn75Mt82LuZBjoOHnN9Ln40vxdk4VeDx5HFPbNnOWijjxkoqAERvivEUbe+F9M4Q
nonAyR22fMhaBOOwNK2Vg5JEoT8pmi2OvZfOuS10wyVoB6snEqdAxztGxmWloxnJZdADakQ33VZA
Wax6Ad8UmNhfOZ5kOZs/jFPWdEMxpWWRnJEEHAdiZHoMJiuQ/EmPRWJlT/XRfIh7i8L7x5Gl+S2v
57n5uAaX5S+pjJ9se8DeUNC6nFpnvEVicq84MNJLXBz0x8ZZaJ9DWz5Ox3mwJY7GPIWZzDYuJTlA
GS71Z+UtzV9L7kjUcp33TpTJZqmIzZtIFDGwe5aR+GkP79iVn4Ad72r3+nm0tVPUWObN5NTWwsTC
G23YdnIfh8su51UNFerQwNB88qnSwCRaP0pW6ph+eK5q1DdB1oNofyw4NanN/GX1TdltPV0n2lgP
iebT80/gGi2zRM0OvQlgK7XdAaBXsHhMR5yvya7sNW2HMCh2gy/A3RVafVsU89P+FeGJYFxapVdV
06Mdf+pbyaqwGSvzwtK2BCJh+Qa7N4QdAQD64CgKBrKhLr6I8pvCQxnZ7DSByuKXgOUHrNItoQti
vc/QaYr8trOz68UeAicF4KYny1bhYJbyef/QuCIZhylWplE12rxgdDSflukrwW6cCeBMC1+d4HDb
uJtBdqUi48ekQpq7tBsbVERzn7xkx+jGcOeT+VIdEmc48rAkNlPn9ZEyHqzEZxwLDftulTuhc7Ps
SS+jWLrTHYrzMmVWA8Geh0izmfetpTLOSytAWz93Fbz1QbgJr1JAT5tnwxPPAJzgcgBu66iAHU8z
dGSu7EQOwrg0FDL2znTUnRQ7nm36qqA9vsBCKqVNk2MMJjMHUQKU8fv2sxnSV6KZFGY0MR80isvi
jwJyUZS26XOSH/ZlbHuslRDmZreUNvDUOE1A4C7TRgDUvhDsgbudk7ziXtzwSx1cmcxVHCqTCGaB
1/IEeK/4a4+CKHGlLzWST8UGnPJR+LdaMjdRrVFnM0eg0xaTtaxRj8cBDWfb8LQl3UUBO7VHTjLP
tRzmNsZh0Zt5AvYS9ZKeq9QagTF8SNzAie1EtmbNWqgRkYMeeB3FrfqHuvqkzLWkWluMA+nJsQg0
m/S3ipFbs6EdUGZUwcRkRO6+DW267pU85kKCZk9I0pgG/mg0lt5JVqz6+xLe143/yCdWIph8opyi
VE0HvIyUm+hR9hTgpBZvwS2ZrSWvb0G2ABJQF0sXB/UIgz3yclGOiuxoTqwAmb0dsBI3Aqgki6+p
dNzXcDGGHQVZNJZGnZTKKEWMW8RfSvXLbVlcUYPznTj+5N2xriLg2M9xaxZG7ZdykQ5WplM1t5rZ
nL20HjNuNNpWScOTGS1BLPcz36wP9bLQGsH0FaupDz+XcpT7yKkc4vUTVt6WIWt+FNzW8pfY97bh
SstKjDCD0WCNV6dwX5FiTeLtzGVJ/AcfRlQJm4MYMGLpx4qqzEHHtOzIhO6S6lGn/Wa+iugOW+lX
jBHa5Ru60ftGsq3ah0zGV5dUiwBgViWnyrzu+xehvu/Eh30R277jQwTjmuNAnyUtS9A5ohqGs4z7
dozOuaQ+j0Ftt2l4NWfd932R2w8h5UPmovbqi1HSI1ufMbnYYRahxxqI3Z5V9HPpQXBFv3Pqrwmx
AFrefy2c3COv++IXb/jnzfuQzrjpitAkrVB+P5IuDg+grnP0VvRqIUGXddA+GSTiHPH222SlL+Of
E6kP8kHNKhQ51ZPwUpzojR6iuaBi2kWzVdFSKqt8Ex739Vyu256ejJdO08hMQ6HO0Af6yYQyHNQD
n8aCezGYa58rklzKvUJARx7cSecFopC440nCevTP6cW/WYhTfx2nxNaz9K5TsymvKx/VHitR5Osq
LV7moJY5t2/bn/3XUACa9buZzlUdtP0A99nFz037ZR4mlE9/DNhq3/9QPDlM2leafSBVIVB9o+Cr
aeZeSytraLygDvx9Qf+QoXxoxPiTScDKjZwoBrYOuk/dZC3sTNk98Lns+ogF7LDFBEV6wvKkuy94
O5p+yGWcjNZFJCha7E6OnVmeq7xs7QqovJ/2pex7S8Bj/P69AlI22tgCVxKt3DQ9JASjKU4gGk3i
VWoTft2X9p4C/HG/VF0GDRQGlAyVFQeW7RprDljt7YybcRqsocezH7PrLdXuRoU6mK33wjq+7lEZ
3Je9qelKNOPC+jQtlRGMbn6uvImao2PzUOeRX/JkME4rN/RkkGaMsGuRq/fglu2vIx6n56ZdrPRg
XFQ3i12X5tBD1DAEqqOBVh72T2oTKQ0IHAZKQ4qui+zgcQ5ccD2penqKI9sEg3yIFb0QJZmfDS1n
X9qmPpquoaYIYHqiMGcm6KWodiEmx3L0qtVbLOlxXMW2s11JYE5Mm+oA4NYUiwwY1AbxNJbjlwVX
YtjB0ezQu0rviKM97qu1XddYSWVcvGmE0hAM0Eu6Sb72Z+UY+OYjeeoKS3LBHX4v3u8L3PSIH/JY
KL8BWBuKMGag8iaXWPZDgoY1xsZn3jgX53upjIfvQi0t57qKfHTIUgSTCdRa+5ps3qKVJoxv7wR1
kAYhavwkfysiTKJLFzPmfB6eFoxXN0KKmnNQR76cx2DV/irp/1KJ5Qes8rVWUjLaJwY9yVjwa6qD
qKFgHnGez4sN/eFOVyfFuNMqnaSwnxVM5/5KVxZa3+a4/0F4h8W4TlmVQoBTQsw4j5Ywfw54j2Pe
F2d8gJiSWK2X7WOtPZnyNahLlJhXdV6sZu+sGC+QaN2khRLgMcQ7RPHA6wChgpWVwRmBVBgfePMV
vDNjrr8Qt1qhLgPLMg3csKu8OZs4n2U7R/74/Gz9fpCbbI76lPrmJbpNP5cP47NKLfG2dk0LaPog
EsoteuGO/Cwn9cdJrnJJxhymcsRbRwwzTJ2JbvNFO3fA1A/fZo94S5UIhWKQztr5RbuVeP2gzVNd
iWYMRQpbvQRgunEcZG+SH2qebry/zxhJHZaBoelgiQeaZiNFltH1nGi0aeorDRi7iIgwh0JowvHA
d0bz1Vh811POcMF29fdDCFuJKcao10cFfQIBGGsL+K/gam4G5sh3U/+b3d/V24Ity8jyWIlyrwa+
NJFHUROOtWTybu/ij3dsji3LpFkiZf0CbqNj8UBypKPqazPGowZngZOqnsPnfZfH+Uzv0X3lvoWU
DpLQYmGvJDdNctWo9yJvenOx1T9UWqh4FN000c5hnPeskZAquQaSRvDHtALS7mg+j4lqxal63+ja
932NNk17JY69tZFRVI2CE4zE7Eno6Q0NqLMvYtvuVrkpE1VFs5rjWikMfzjNBywrHJVr3TKR8Px/
Ojmbn2glbFF49YlyozHHSU3iU4jh3V5KrICaVqNzuFF5eRzbrWwGTTIwZA2dUIx2FrjC7il8Ur4A
W2yhMAi4iRzXrTP5TzI0XTf1Cko9tYWanHla8L5M6uhn0DXa8K4V/olclVc542SQ7K6AkveBacLy
/azJ/HYqHvIY1E25Nrkl5U3sb368VehiPl47RNM4KjWoIdXSjST5So9mi0Q97+vxdGIuWTrGoozq
VYbh/PIcvYaN1dwDmPzQW9qFGg64wy+9aqGkdb9/FTZj5Eo/5raZaY8h3Bl7U9VQuFX/rSJvtI2d
ukwsGWRwbfQ3YWUljwmMcVV0naiWkV83p7Z0zPaxHu72VeIdJRMbk0DBlRMTjJIVn+TJq7TGE4cf
XdZyMuftqaSVLkyIjEvTQDNvxntpdIWH0VF6LPdXHnqmfnDQvFZwy08h6KkEh4c9wrvs7E5A3whU
1mo82paRjPAoHXU/+qafp0N0pKfimWclm0eqi6IC748dX7b6ApQESUhMzNCLAFJLk8ymWODqCpRB
+sf9j7e5CKSuRDEGWdeiKfcU4PziZEedFwBVEyA8YEo9RcDRMGwJu3yRrc2+cmfcLahPoSNz8JiW
O/1HwFv9BMZGzVqQIqqg12eOiHVXOY/1a/M1tPr7jIGSOA11KaxMzDrW/sJBPBwav/Z4mf22kazk
MPaJ+RU5q4M59s0n8rBkV+NRf5Q84w6E0oeQ26ncvg8f8thsrsaubhOrErjFbgLRM76rNogub8qr
/Go8gQ1GvVFOC0nR36E/rmyGTexaNZu1vsEbdm4qqyjfer1z981yO2NY6cbEujkZ6Rzq7/5ZtLvr
xks88btkU/BUA76W45Q3g85KGJOekL4b84RgFKOXc1RHGhi7Gc4WuPY4rnJzbXZ9ckx4M7K5kEwN
ZdVCrnSQHuqNElvSAEBD7NXLamnRBPColqiHyoIAMQOExdQNTE+rkSZ7edQ+iXVbtG4d5GBHM+MZ
22RCJVLRDap5UC+qmSa3SSlPkkfzEsz2LfolqSPNjX7TkSQbrU6L0bPU9XqeOd+Mc43f05dV3tUE
iSrXJh4XSisGkRWqtDnUYVVyBjs20+PVx2Ic1tQlRtMLsPrQSJ18fihwXrXZ2MLsdglH1nbFcyWM
cU1DNPRdNbbJCdtzP5uw8m306ScqIu+5tF2PXAlj/NQ8mNjm17B41ri9U91XJ/pQXsX+9CK/LLvT
mo/VCM4147hGts2sKUGqNCbwuzRrsuOj9owyqG9cv0n34s1CFyfCIK1ysCNv8jiil0u14/XZVjPg
Y3VSV2pymk515C7dk+qJXPd2Vy+97bvkhuefObf8fUxiZZ+6VKhiQ9XJLxX1qVGjo6kLF7kXeGkK
Tw7juoiKlQRs+NIFS8ZpZac+Sw46KJ7iiZIFxNDstjgInxVOyY9z+2TGhyV5muiVDlyDJFFtIXst
K44AnlqM65qCCXzNKkV1R3uZhO9y6AmCv28TPB2Wn7D6Qt3UaYqAbYWjiUFPovmGEjr7Enhx5X3B
fiXCNEwZQKfIh5XQ7c8dMJpK4OEqEdiPFkBL3jQRTyPGf9A+a8JmwHNG0MCqezfVnPrHdqKoqBiN
VSTw5zJfXaVhnyUB4HxomFtq7skdCJ7jo65yHOG2Hh9ylv+/OraOFpWYth2mP82LJh+jkbcS+w/J
04cE9tvLgtmqBjqAslf6gNC5iRzVNy5YIbXri3HL+zDbj2n9Qx4TRsqsDbKqagOM0UkvgVffvvfa
7QYPicIHCp/HZ6z8Bwf/IZOxhkgxgjAeMZOo1MoXtAEc8KK/TKF8hW18TxbaQ1wPbpOJTz0V79Sp
P7fZ9EkWkgv4oQ77F4FnOEysyetZrLS4Mfx8qGyM93lj0l7iKbnSWpXz1ubZDpMWS9LYD5kKdOFM
eKCxH+uchWPO32er3aZSaKKQw99O6bNOvyi8zQ2eabKVnkpqy6ZcmtOaBWT+V/Q9T8vSJwC7F+Lq
kDuKzPk27Eh63qMyYVAxPJXGZE3yVRCZd0MY2iCM4AXhxeL+DMK/LPKP0k4loxdlFI0fXOjt+KoW
ttTYRmYRF6sip87vbvGMT0O7e44uPLYcnpqMTynVXqFSilKqJL/F8mUyais1ABLZ8HzLduT6UJJx
LaY4qGTW4skvkmdxuIjCIc04wZFrI4uyKweZFWVcJH0T+epF96RzdgoA9vPaHKb3OaHheeSlbjyl
GF+iRSMF72dj+rmRnLMaWwVBJhl2o2YcG+EJYjzFnKoiWlRF5oNaSwdb5ag/lOrzv/JGGuMiAKaZ
E2UGsWhCkCXlT1I4WkXylCi8OZNtX6Ejh8D2ngm0tt8/Uz9J4lCO4JnTJ1ufLB0ow+3RrJzWFS7p
tQJEjuyKB2rNk8nkg5Xe9qkkVsFxMK6G6FbjHd728AyqC/9VikkCUjU0q3LGEm6TPWd56JD8QlKv
ikAMTF9l8ihIb/XASdX+IZZ9CGVubyYbWh1RmEV6lg6So10J9+GTeLMAmyh2egc2NO5GCO8gmXus
mHjmlclcYz9IPWVu92b6wbk5JMDklS180sziJdXb7vFDSeZWi8GQ13mQgdN0Gu1i6u1BeO4a0RYl
UBNJort/C/6hoPMhjrnTgIIMWzIgUnYA5QmPkd0+VG/j8ba3Okex+/vqJrl55e0+8k6Vud9NmhNg
uWGoZyZ+mJ8T5Ymj1WLff8aYD62Yyx21oC4bsyJH0zHMnPeu43V8bjoAuBRO5P7VfNzHbWDflXUm
YsElabE5AJjt8nvBG6fnWT77jgw7sU7Au6wfa3R92lftWHkLNdbSc2zvy9H6u+1pdaUS40H6gGB6
P66DYwVqHu3Z1O4NifOQ+IeH0a+v9Mf7kdRx2Cck8Cu3c0VssozHBbm28lM4RYXjPbZjyocwxnkQ
A+gIpEDyXZNjLBxL8Vj+DUXa+swYZzED0nWs8zY8qcOl6u4iRbM4ds1TgnEOfaWanRpjaRjYB9WE
8tD7CqrdhsDuduXHFPZAr6KTxmMJ3sw1sOMHzqaFFdZg8TJoKMba2E2hnxfoPMbH7mJSlA/t4YBV
qnO2rO8XDkfZLU+4lskEzrDQwjk05Bj5zQgkrfBY3iYu9rp8HUAPmV88YmrfSy+8yuyWc1qLZSx/
FjJMlYlBfKoS1SkwmhlhpndfNZ4IJnr2caNJtSpQH005ap4U5XH/72/6i7UOyw9YpYZdXEVVmCoA
YjoUX5v70LB6vGrRlj4PB+NEkFyj8ffAo+PZFiuBiU2WgO9mEMY8ayqZGA6OY+DJDa5q507+EB1M
8FGi726Xd9EdD6Zg6z6QlUAmeo0qXqtRQOJTGXWOKHup1tiJec85zeVzsNFkLYUJVyQRhQKWSE8S
uE9/0NsIwCrLVliRwvoXxjJeWXY5pz2BTPgSmlTQQNOengr9oOedm5EE7/bZq2YeKMemJf46QJOd
xSeppgnplIKeKQ+tfDoLIy/93f9EyH9/N8V6MsggKl2INQbhpcUQmCMZFv1WvLRu9yhidgDw3YI1
8fgvNp3HSjHmFhd6G4RZMGHoCFza5SVOhQR4tfMcto6u5mHtakWr/AD2VfDwN9YCiHLw22uyrL1H
vdXdC7K506gmEZ9E1vwdmzHueFVfzdcF1glPCsCZeZdg2zmvJDLupNWLouzzucHsXfcjvW1wxoGj
okOBPVfAdYLJjKPiYn9/2OdKIONejLQFfIU4y9gU652sseSv4oV8wwMKiyNIscxD+Fl5KvyFPjPO
reLbvvhNi5IVk4iirIt4gvxuUUoP7hxDigJfCE60v+3ma4Ny2sPbnmwlg/Fkcy3mQotGNTazTa+z
UVT3G0/+3J86BysWbnnhXfnN4iBZSWRcmSLGaVnECkaIUmtW3eHH4j8jQH1JqVOpbv5JP5Te/5F2
Zctx48ryixjBncQrl+4mpW7ti/XCsGWb+77z62/Cc46bhjiNe+SJmZdRhEogCoVCVVamfpI/UWVd
m2ViG0iqMX83dWhSY6fi+HrKOHnXZoRZrYuJZaVQ63IkYaY+k05JdSrk3WVv+Bfv/+0ObEsaL9FY
jHNoEcjH7leqnx77BLRM4AmYQdc4HhbeDDbHAdkXPegiwGifqEDKjS919bUavwqfaRyttoUNIooU
mE1fYiiyRYFR2GdFZM0qB5r561ny8RgbGNMl+AfUwn8eJOgsFpGhAz7fusFeeoi/KdayazwCpj4U
G+/I1+h5fqUN8NQpbB57/rZfnI0zfiEOgtabMQiuZvkoiai7dNZlx+AY+KAwt0AsOmp7AQojd4Ns
gI2ycS9b2Lxj5N9LYAmtGlUXSJ4XsZ9HtW8MGN4IpVOs1Ye8aicrLeTXy/a2w+7ZHnOnpW3RKlkS
Z+AEE6xSSNwCs2yZciXGUAuer5Qwssj8mRkL+MZ/ncRkLpeayNPcj2XsdcsQWlDiOCli8X55Yf9y
hs9GmAulLuc+bhJEIfGOElNgeM7JXgZbh9xm7oQ3vGDLcw3mBhnjqRRTWUJjIJQlP50KtIC1ruFd
k9tx4rwq5hLBWO4stVmjeU1i2npPXqtw2i117hQYlyLSV9Xw8GbczYFsY4YQVLnLl2Rwe2hYJKrD
+cKbS8bLDWPdBljSFeZvSfOoMmIFqAL5TmygRtCigEBs8Sa7ouSsmSu+8ELYZo2QrEwyNxqBzHVf
9HpMRX5PELXcUxHQ4cifIN92n5UlJpCVZBgLMUQhoXmVfdUmu/iO2CAZwHvYoyPrPGze5sau7DGx
qxUmOa0FExSZ0EKfXjXBXXjianQ/PsTmswl2hIqYChFC0UT0GohXNqdpnDGcqFpB/XDZMzhrYWeo
gkpShW6AYyj5TUU8Nb5N6y9/Z4KJW3LQmIA7jaK3yJJj6HdBq1la+POykc2pdKKo8G+iws0VZlNm
dYIyRYvoaL79enzeBKMlu/VevhWAld4FgHFFb8lxucVX/ExBc2Wb3a0sJEnZFE3sl+X3TH3rtcPl
xW3eNOe1sZu0JDOUlYxeQsrbn9IOcl9SnO7nfrhXGvDYAL/Mixd0Tz763++vqTJ7VixaPhYhnqD6
24S6MBU4E2/Jm7zL3HDHfcFsO+HZGnPJFEpSTmVdRIBGG1b3COYV1S33yqk4pNfiLjtMPwRP4Am0
8IzSkLl6qKGWViTVVGZ+/EwJIaQX7X6+DUvoBckglzLd3g9On8p6VhtJ/6aVTUFNuiEYJsnTpWNf
3ks55yblrYkJ84UaRqOelggb0p1O7Kq41XmMxDwTTFgfirnQIhnE0ePQPSVJcS0OwT42Q/eyy292
JtZnignqRdJLYGBPF1pyjDQ3PWm7rrJqG+QLjuTLAE0U7U68Nn7wBdU3E63VLjGhJAyzCb3BgVIv
NF7qUxyV5HZc9C7nS7Iogj7H1EFizAAGafdD+qiWN115z/mKtLxy4RyzQIIu7OZsqaPEC01HFyKr
U64N40tUx7ZIwPSag+6ufTeNxepUYl22zQlaLKagKuYK70IwcRFDwKluwqNoirmlKsmjlgqnMP+M
OO3KY1hkQaGYGUl1FTye+uIMUXqtdOZOz3nkVLxtY+IGwB9LKRYUikwyay7dJXocZV5znxN/2Yms
qqpGpQ0RnFpX2WHo5ti9vLcORYwhy//L60tjosbcdWAaLqrIH4DDMCoFanDp7rIzcI6UxkQNIgr1
qBhtAK1KDMwVko8XqVuN/QiViPZtLIydFNevpSJJn8rCz4eZ1UrTFNCNgIIOVN97Oq6nHUobXaaD
cTR8Cr/rITbOE1bleQgTP9QOE7ddUCUQlLqa+0Mie4Owv/w9N5tnK2dnx0PA16xl0yIJHvpABaRi
2yc9vqrf5x0dQhzCA04axyL1gguhRGcquclUVr3SpLKnqru5sSZncRSHcgl0PrR8up/N8+KW/w/G
7+2ny+/kgFWWqMxM0qsFRf5C/R7r38SAl+vwDDDZhxDLI2b2GowjXpfPxqv+i3u4s4D11vaUcoc4
vKobd/eYGCIFWUCWWiOoL1KnBD3hTncGnwo9gBORl+nwdo766zrr0Ip+iqsBitOo18o2ZdKE6HQB
eZjHGJx6ixu/ioc6sNWU4zOcg6AzgUVd4kjLRRUwtti0lvIlyx5GhZMbb7LirE8CE1qWvsy73ghV
D6Rl1yGom8M7XbBSCPHqlmKLjxhHcbIj4X1Umn9cOg5MfiLmoSKUoknRnHNmSY/xnfpFOSr3+WsF
PrH5AO6A2/6lPRCPW3/nfVYmvkzlaBpVS8ABeY2hTImS6z0Fj8pp8ttrzc7cdDceeJnrdoH6HEdZ
IYoiHkLZXMQYoz/ag4jydOZM30p86BgSt82psmNQuJvL33kQq0YhzHmtiEtBPEO+rkev6q7BZ305
sP1CT1zYSVZ/IikCUPtLgwR+rx7zrDaYxm+6byOeiQ74f4EuKncU7gNZzb3gNf7/o/i/edurUNck
JtFkENT9eUCjsQaHVEmp924qb/DSO0p8XP1cXPnQvqj3l9e7eRWvjDGHshWjvK8EGU+cFiJ6ynUc
Q5yqTq1acSLlpYR8Xs+JsJv+quJdLlFaHZXdxDAUu2JSIPARiSlB21RR9qlZBDtZmHlFt81QtzJF
v/Qq1EVhbfR1ZxSe2H6T8ifFiO1RMhyDPF/+iJunf2WHuTMGRTIbFSmsP6PtJSGUzsWDmTxrxSlV
JVvreNjL7RtjZZC5MeIuHEVRGFCneaDCm3S6w3DNh18FUodXu+NtGOOPtSSlpTGglrIkid0Nz7oM
WT9eBkM/0Ydjt1oR44dBq2JA38BWURb36VE5mB5lW6bw+9yJ7niCR5tr0iT8RhPCuabOBM05FyJF
adrEi0u0uhvdkrtXNZY48Wo7TJ7NsGEyGafEaMETj1J2NKDQWmDC2wC0OXzsrAkNWcUtPsXPBn3R
/y6NPV9jlSsk1s3Qk9vYThq4fLy77O7cZTHnqsFLfBjBjePRFKJ7rHYAlJQo0yMbfJB39S6U7fEw
jZyvuZmZrRbGnDI07ZeG9KBGGrR3Lb4rFM6yOD5hMIeqMzMVZSA8fOqcfM+q9mSaxnU0RO+Xvx71
5A+evloGc5wCsZmXOEYxd5Gn3mqE7KckQtPFzNym4qnU8D4Zc6pGaBzGWRNlfmMalijnR13LXi4v
h/fVmIQr0nErlz1KxiBotzLhqhifholzKW/Hu9U3Y9Ir9HsHWUsw76VJ1oB6ILjKA1zHkeFQLbni
c2+2lT0mPCRZFAWDRhski9emt5kM8A2n185bE9uSDPslLE29iH9l/ZCudYaDDLl3eVciYeMRAG47
gopZfoOImDpizk5V10pfzHUG2akjUV/n+lNecP79zNmJ69jsITEQeZJ+XyioGSh+MPC8edvVzkaY
k6OVQVmVlSF6QvImlRBQfkoW3j20mQ9pZxvMiVHBBTDqEhaiWZls1SdjV6H9fZBeKuwQBDSvIDiw
a3zlh6Q54cOnpsLIyjxzmqSlkvqKNmC0GyD1ewskcJQRbDoYrTXdTZAzBjQr55KC8VbNnK/QDNIY
Uwmx3+rl1axq+yHDYynDu34RHvtWf0xECK9ly+vl2LH9WlstlzlnYjSmUqe1gLAWlnYTf+2fw3vR
pUdhvokfM9OuntGP9D+V0ZzNsrXWMNZrqTCVyFcF1J2I/HMsFfSiZI+zvM2kZmWHKZIERaWGaEdS
TLNe2TpmBgIvu9KO+TVVowbZossxyDnmbJW1DDNZaWkwNlOAACzopjxCugiaDuP7omESKEG/hjdG
xbPJhJY0MDpRlUOgU6SjGL+R4Y6zKOrzHy/M30dSY2JL10xDFbUqlYwgD0tvh4cWQpgJnNOeIJBB
5RtE/Ffs/zJosmXXsp4CaZql2DfLW314ILwZyE017dVpZ0utAnA9QlZiAk0A3cNJUdUytfM+mIGP
XQrxJGr1PLrxMpnPchyRtyCQJ9Omo2Sm1U2khPpOXDS5NQhj45dpRlBW0asutPVIXNLdIoph/Cyl
kfIkxsL8rS7yZN7FA0g4R2TasqUHQEJaIIftvwV6keKlEpk6F7m9ne+ct48JaYsCNmRVLQTkwOp+
cmRXuSp1GzS+Tu7119lBvars8OYznC7rT8tEtDmNa2WQRcELqpMJCsLs22Wv5NxF7MQYplRbYCIT
jNKSY1t9XaTY7ojgXDbC+XRsWbdWKgmkAahFgmjDbZVdKOlg1Y0seebUrzirYau55mjgCihzVKf6
5SfpOl8KFWhZyTw2qG0YyDkisuXbQU+jSGzxchgj3SogXddmmBw4RtO70QIJHIdW19VW039iRHfl
DawmcN0Jcht0VeYbYmoN2SH5jGzi2gATo0wpBltw2kkeKLX08W4UboSWg9DjxFlWChggQDJkE4iS
0up7Nr2VNe/y4DkBk/roQS5PQo2HiXSj7/v71IdGjrFTUfSiaFPiqKfsiSswS5+KF4K7zkQHAU1q
JVN06ddTsrgtfSrNQ461V97gaWxfPk/b2KCV+zFRoSiGMhdHDRwSe+HG2MU+uuLuCE0nEYNgxOGR
2/PyG7bMEM9BXamtEXrVe5Bay6uya+3lIIPh26lc+R3ax5+X0Vi5I1t3yCcVoR54Ss9oay+pURYe
IRCs8VyG4zFsqaEQYmLKCsHcinwvtjeJdEMEHqE+7xuyBdk0w620EOSm1auIemx4BYmauwmKC8qx
+hk/Sm7kG17PGxngLY3JarJhVEgkgHC1GfcjiNY6N9b+7kCz9YZhwsDAFIC9eM5z7UWrGnQgkzrc
XfZ5TvZk0IWuaqBoUAtDs+AOEWPdGqM7Zfbkwdc7W6s5berNT6ZjxkEy8J/CziW2c6pIRaSknqBn
i99NE/GaXs7ugkYLPvV4XtliKlBqSSazQc7ih1/pBFpNxdl28aMCft+YKyPGWxjjC3GsF3I710AU
SpMVze9J9pISTpbLs8FcIMUSxEo1l6Ff5DtleBZmV53eL3sCzwT9+coTdFLogVploV8jhagqX8Uj
YRx+/p0R5hJRsxJMFUYICpMms4l63QB3meo/LhvZhgOttp+5NbImzlV17gtf3RePw6PyAqSA4KoY
UxYd9aF3aKOW4iMDm4cW3r5CVqaZKwTvkAKc45nutT9Bnu+gO3NbUz301CvuszcDytMvlxe7vW1Q
KDZ0E2IEMvNGjtS4U1ApRFkSQ1PBVVvndpwvnExze8YFBv5jhZ3pTJEsS60JHAteFbNPB5WSXXel
XxeQXPMll7IVcpumnJUpzPNYF0NlCJQRssIYTESnze6fgA0ycTXWnnkwfFrZm0ZODsAzykQOSR8K
M5skqnf2rSTXxvA0ZJxZZp4JJl60JmhETLEI/bBDxQhJkxjZg6Fal/2Cu2VMyCDVNKltlmXASUq7
/pRDxYrcQ/sFCRvi4Fu84xLxbtcsV15CV74KIeqQZmh2pejN+IUH8cQ71QsOYWyBYB0oyUbhLJEG
iw/J4cocE0wqcVb0dhpByyFMaOAb8skc585Ww+5AOsIpRm3m1ytjTExBBCYZETA6BN6jJagBTePl
FNupzMoEEztikrTlWAWCN6DwT9HpkO/uDtk3o7LbL4AN2AXtB9nBj8uewvNHJoJMlTy1IGbMfCV5
C9SHBPNDDQ9byNkqFvScC1rRpnIc+p38syvfQB/uQGTCEs3YvbwYzjax6GdxnHLFUNPMz5JrSY7t
zGw4Xsc7WCzcedGKOq9yA9Plb/VzfN/vowcRQ2T3/auJSlP7EITW8uXyqjhbxNbnB2GArI2eghh/
Tu2yMS2iXwnl02UjvE/HBAyllpWgz5LQTzrIsGSWPCacT7e5DEMiRIFujimymjla0peS3NT4cnJ5
FxXagyRONk6Vc3khm7SYGOv8bYc5SIKqV2HShhh+8rVddRM47wlgNnQyjQuXosH6QwxamWIOT5di
urSVQDwOYQc7+oLp+QR6p3BvGmVRiR/d/sBZ3eY+nU2yZ6kbhspcZmiIFa/mHpoCgJ4Q17xN7cXX
d+pL6PCQWdseb2oYBtI0TVIJs8g6S6umLNsQV4lwAw4CZzkQDFwlp8WFWDwIrXmopU1H+W1QY0fN
s6xrxzQHO0YlzWgdll1kB60eOGFZcML6hiUi4jUia4qqmRr7KtF6ImGkC8EvyE6kDzEi9wXM8Zyk
YutihBVdx6gJaBBBefDnxVgnSZZEuB4hy2Dlz9HtuKeN/llyKAWyeOBmodurOtuT/7Q3dkpc1SYo
2lpX2lEWqdyWPdMBFRFStcBuHPLJLSOSoWiQSTPZ0l2ViAPpBLxQ8hHNt2gS3mO5S5/CSlB3lw/A
5l1C6Di3JsqmzLZnIK0QQyIaPLSa/AxFEjesDxrm5wWeFNL2fbwyxOyaLkVDGYOg2JvepVfZ1u3c
Xw7DgUpgd6OD4jRmu6NjxvFIrllm82ItDdKw02JfQcsrPsk/KYeE4GKA4T055deLO+z5NBJbLmpi
sPf3V2Wy0hQBpUiHIPR0MMRN1y2AreZjBa5nJ3Ezbgd9+520MsdcNkaZLaTMAUme/fQetAeHzhp3
IwbmQxv1fq53btmjHADwT1VWFUVh7IXRUIN3Gjqk5lu9HChX8nTIrsbQLTKrvy7cmUsitHULwaSu
aIpCdXJFZh/DgJZWMg2FUgmz5pTLNR+tAbCe/rHizods1HFgjBhQZDFkUTRpRFil3j1ZjJZEigDE
EpH3ElDKDhruyU7OpuAV+lfkcSlnnqbfvyzxbJXJwOMwnolpaJFPYVmU3304KEc69/WpbtsfC2Ty
b73p01khuBKawZ4SYqEWzYvSm1Fz9Q2ZtGEkDRELCa2oysmfs9yernUsKXSbq/gauEB9NzxFLrcI
vLlz5xtIZKx2chmHAdHA6Uos5V2RMYhIm7LEjnu7d7pnxY8OGj0UOx5MdyORWN99InOtq4jkohKC
Eb2tkb9KqtUmj5dD9faxOy/uV8Nn5ZbELPQWENLBizwdfHGAIoI319HeUoz3ljuEzz3H4OYergwy
MbtQ4yXAeHbkB089lCEc08eAuGfYOrHKEpRX8o4SUPH0d7di9vpT/oquq3UmwWAq7WiCkXS2h8xu
GlQdi5tyH9vyuwLxgyMiKb17oyOvC839xEzg1jHj2tdGA47l63/EiwZr2U+gUQpBqVLYXH+lYYvJ
eP9YKhNJoZYtkUZXUCcEDTzQGNhR7RR6Kj6swNXe4BwOFuyMebSsjyej95K4suXyqY4PoTG5aQ2q
Cbm2OM6zkVn8sTQmnLWF3BnliE8ZgQwrhd49Mifs4VHFuAXN59uH7O1Tye4fVpnIVmtp3EgJdD5n
SftRZP0hDuvabhce0SdvdUygmWuSaiSXA8yTFk4ap65a3ERVYGHUn/MhOYGFpe1f5mrolw7fsWyk
K7QDroKy57yIt94k668mi39eeKVW93IkiJC8iS3x5+Lkh9inMtsBxFKfKZtQ6HCDy/a6zmk1c9Qy
5PeaMS66N72O7vi1vMuPBE2nx9ZpPdT+U0carTbkfMytzAwrPVtlDhzUkfo20xHSmtCprmkhdDkU
36TKnneyk3LBXltNeCIih6DFZAUqYYy9RegBJ5FaAXo04QHQ0wPtgEJr4cCDs20BXGCJJkiyjncD
290NelUN6xh9d/0p8WY3vFJ2CNoInZg6Ahsc+UVaGWKdwjNVe0id0Qks6Ug8nggtvek+xLTVH8Ic
jbY1ZV1tUUSnSy4Al29cYd/seU/3Tf9ZmWEuXD0MExGj/6m/RHrohKFiWoOYupwotnkFnq2w3V2o
d+VGLqCEXUMU5Lq61Q6JQ0Fe2pEck9N8jbHQHa9Yz1kZ2+rV4qgz+1abPXH+qgvfu7znJWf0bF3Y
IrbPO0xSCmUyDLkmHnkX3dQlJ/0xOEy2sB+OKCWWnCr99rGTdQJZJFWSCIu+wki3qdVJQ8fuRHtB
mSW8S+GQxp5WYWueNRquPi7vbI25BMKkGGOjWLJfmbR4nA4hQID1rthzqQy2t+psifH1WKpmyuK1
IMtV97pPC0j1j3yvOxQvN36vuGvb9sezQcbrxSiqEj1DPJn7zAq6Gyl9yQcOCdv2Af5tg4VCjQ2p
hcwcE7+Hwo+dqM3PwZQPSqV+y6vMgX7BTjFmxeozmdOl5yyOhUYZqFEUc4/GWFp+n2efQNMx5ylu
8mzQjGyVXDbpopWVhILHKD8O9YsKQnUea/BmnnV2dhYBpZVpH5DahOp3u9cizQrEn1L/GE1fqorz
wbYv7pUp5nrJSK5keZ2jYnpHARsQPHuqXnIcMk/Za34NdHvHE1HmfUD689UHTCsRchqFEnhKcIxM
32g6Sw2/XA67mzYUkRI5SrQuxRwrEkhq1hBUbTLiCeq+nR664P6yia3BGjC1nm0wJ0k3IPfU6ahr
0xoNeJkwmxveQX3v54KqQklHV594pcTNaHE2SZg0ywR3ImmyESDXGDJLA7Rr25fLq9r8cKpooDSK
toAqM5Gvn1V5mRq4nlId1XKxxAVtvB+XbWwR/hB8t99GmN0xw2Qs4gw1c/mYP1PIPOqveNmHPzDe
bwcPydd/6P/Ut5iXC/9KRD9E9pVpZtMSWQhBHIPC6PBqOPmV8lB4sitdmbfBLr42Maay2IH1D045
dhIOEobzcdm+fbuYetMtIyZ85J+h7qi14aQlT/ly82FxXiHbqFfksWoaNNv8JSjtqQe15/BdENzc
lD+VCq8sMZGw6qs4nVNArlEAkn0g9FzBXu6DAh3mAth1Hg+4TH/fhb1TmIR/0RZzUhUMw0NFgFjG
K0TA7MAxvwvPsbegRNO5C7he2gMddLtanvhvQ96nZYLlWJdtO4TN5JFZM9yOQD2mGeV8t0QJiqRC
NLxePig8f6E/X0XKuYoiUhQtilHlF6m4M4TaCrjPQ54R5pkdRaoeyz1IGjowZk/kzTRnK+FJnmwb
UdGtkiR0GtmCaKXXiZk0wFaCmspK5302v9WfGdJCWDkbYVYylUadSxNSm2E3uyC4uMqPBnjOQV23
z5543rh9c66sMZGyRpuKVLoAPKViB3sK6DBO85fpLnpGXQttpOiofL/sDpvRf2WRCZtTkgfjADIx
Ty6hn4HkOwKI8+9MMOFR1aJUCKQGmkWN+q2Z61d1Dg5/ZeLDHQaV9xYdYRxZ8Xu/vHDzs3+5XX67
AWGKjqhbS+gU0d4XtGllG2O8N5TyYEBTw8Sg0uI2qN9Co/CKdztvhwfAhTQR0/KSzOyPUQaiag5o
MUTmV2OwB89I0QjjkR7Q3/IxCp6tMFskzpGoApbfe1UOvU8yY2QdmpbTIUCjW77TeQ0wzqLYO6vs
xbFGrzQFUft9mF4NfW5FoPGSHi57xfYDT1NBPi9iAv/jkHeXC0uigcdQ9GU7QlGlOeSeKzuHyOVV
OraLtGdb7Js8U0DBUaaiDmT58mr6mGhzZ0B6ekdyqzuwuDiX17YZ/FbmWIdM0tGoTBU5hw6QTfZl
KfaEl1RvN39WRpjLeFK0uiJzN3lJHu+nXLJrzGbkurxL1NelNF0zeyLBjzR5E4bq9fL6/uV70m6X
KGqGzFJEJUkHpEJZA1TmQGsHGJxy3xxED9rGrwPqQ8OXy/Y2T4B2NsecszaHEDYm5wo/lkUbrO1W
06I2jPONyS9ltupsvrtscDukrCwyZy6StKiZiBh42oPs00E96Sq6Ia7hBgdtP7k1RDpBMvcWuJ/r
J5wts0/pySBCqxQyQDrH3qXDdIIrnQAJt6IDpTfiImg2c6yVPcZXg26qei0An2OcWeBWRIYVvgEy
G8cotaAAcix4EE/et2WhCpOZzjFA73gMYODM2GEqeYeM/BDu59fiavEpiivdtYf5iscG9ysT/hBJ
V2tl8km10ySxSVC0Fg4d1HnA1ZZZnWdcTzvIb3i1T4EaHaKCABbBDNq6tRdchdcd5k/Ajg+4a+Ty
Zl1/QU8u/UlMhinVWiGJBdo5gFAEe8XJ70rbOEn3phfbg0vQ+2hc08ruS2c8zHfCdcRjK9mMVQDG
ADWCaoku05+vUk61C5qqzwAuksUvKtTBAzzIeLMU26nTygiTqEkmfVRDWc1Pn3XfvNN2cGvk7xVk
653mBMHbW40TgjdTp5VFJlkT9WQERmWBYGj1vYP0h8CpeG3ekqvfz4QkM2x1VG2g+iiVN2PU2L2J
SYfuwYDCKicU8VbChCI5Q+oxaFOBMeXCE6zaV76Vx3/8VLHT9/KGRzq03U09r43NAEJx1KsANLZ+
PDp0LDp09dvqChJnHvQKgayjvcbA5fXHOOtkn7EA945B3iWAjjZuMn9rVC7fy+Y1sloXc2PKKTQl
dW0IMc0WnmRbsPK7GAVYMLpBu6F1Jrf3pGMOPrCIUwagW/ThkOugOlYhxAs0ChN3oD/QCyPUoPw0
rRdbThNrKfR9QVqrVQZ3zABuIrhUMoOTY21/0rNd+vPV2Y7mVA8LAYDPWb4bBw/XGcc3t0/B2QAT
PJqqm0ArWwmQJaAPsGQXa7dIeXSnziCBKoHfbD5UykvYWTxKIt7SmIiS1cvSKvOCrpwEWR/lBuTl
1uXFbQfG89qYCJLmQaKZtOwLPosYdNHiZIkq5/Ul0V9yyTOYMFIJRi0q9bQgMaWzUumhTS0JILfl
tNwNuHdGCtN44gscby7OkEAuj94m6nJMUOlbtY+6oho9Ub9SVE9oryONEyG3k8SzDbZFXKkKETvQ
iPnxz/BEIV/RTvYW3PJQwrP5TMCbn3Jljklkshrjo4Zsxv7YGbYpVFaa32ddbAtib2ktZ+M43+9X
5Wp1suLeLJRornFLR6PdF7Xb9oazqMPusg9uevlqTUzgILM+F0qPEYtZe63y72LBOcCbgcnQRHwX
A5UalfHxaVbHqchKVOZLIA6H+Y2ACCtOjBdj6e7BgfMFWgQHPeElYttbdTbLeL26aAM4LqfgAE0R
tTCe5lH3a8UKibCLcmV/+RvyjDGuDui+IurjmHmlIFpa89Iv4KYIvxvNc1R+vWxqO885f08WG1sn
eWKWIt5FwXG6Hvf1vrQFBMLyGsk71J3w/22OReoBHwLIyiLj9UmvRnIv9onf7VK091Baz/dDaFWu
BIZStJod6X+fIyXiyiBziWbBlDatKOR+SV5SyB7lP8qeE3m3vf63e7Dk0H04RFne4rZS5TuZHCdu
i5730Zh7MYHPV0kjocQhOf9gURXRbt91qwJqazj2IAS9vE2b9+TqozH3ZGskXVIsMjBG3X2zvA8Q
+oLir2xmd5ftbIel85djbkUAf6pE7SEhP3USSkSy1ZPAitqny1a2E8TVcpiwAVB2NkZyR+uu0o6W
2sIrUH7dNoe+t/T+Pz36tN4vf+l7TNwgGJQyOgg+eqb5oC/7ZnqbQw7XBndtTLhQaz3J8giBqXvX
74z38AA06JM82sWLthdQa7iVD8XRPPFC4nY55/xN2Xd/Fc5lnzZjhHNl7stysnN1OWkTNHZUdFe0
+aXIq13XhvsunPcAsnCi5EYmYoINQJdMYPoN+u+fuaKcmIXRJ80CXlPa3OwABVJ2yiFWLdUjT7UC
sTjJRZEbGvDfL7vTR6eFZUy1AIQkKxI+wZ+WAw05uZ7VkW+G+fhlMUFtbJQEFMfyInPOx8f7DqaQ
gutogBvih4JtNBZZDDWmyRslPxtPegPNkeyrGdzNIJmcyE0TZpwAvbm4lUXGndp+bJdsVhavrr93
2n4MjiJvOH3j1vljVex7LZmAN+qagI6aDk55390keM8MdmHN2LL2IXR4i9rohMOiboAFV4P0mcaW
9JWuWMImhsXOGRwAz63YD24FW7ytwcMdozhW7MfZuewmGwVjGDVE9Kg1IP0Iyw4fxVqV5nOYY5kU
uZC78V0EaU9jr7j5A0/n5OMdRI0pwNZDHFIEl/KfTjlMqpGD3cfwMvJUmA8N7/3yL6s5G2Du0cLQ
pFjqh8gX7zIvRp0v3Qe7EBwJlAP7fy9I/7kaeiGu0tUwnXVTHJfUr2fRicfRnUfNMVQegpfGiD+T
kT/NMPdqMxCzDqiAoNZWbjykp2Yo3Dyb/SgqdoIgHvRF+nHZKzb3CRUQU1eB/lTZqoHZdnGwLFLh
J+LOUHKLFP97gQyLMg1DxuCKppi/ypmrbzf1Vd4WMVTewxDd7jh1kC7LxpfPLONshAkTZiFXwlSB
MWMQlavMDK5J03iXTWy8x/5YCPseK4VcCpq0XX5RWlKSTpqcqk6LcidA+TuJY+9jzvOnOeYEFZhp
LuoyjvywuIrEBzV4SHvJ0rTHv1wWc5BiyHHWdd2DHQsY1siubhZLsA27RxtYvyr2vOrYL6nzD06O
rrZmqhRsbzA5ViCaZjt39eRl1+q+PCnOjDGVt2hXHTo3vW0d3dEtye7QchyvqiPokf32G7ehRe/E
S38Ek4HNi1Ek04Bimbz/J4GVAN4qqbY3JxffqNZjG1fLZfKCKZJDuQzTHKXb0ZXd2I8ewqehs+K9
dNLAtpmgZad2kLWXc6vOOda3bk9FNBWFJiSq+CtpWp09rSzwDtDj0oMMyR7h0hqlztVTjXNJbwbj
tR3Gh7J6ELVSzzMMVSw7VAR3SQusqW5RppLkKHEO+7Y5STIwDAfdYbjRn+FYFmKjSpUxOEBgzafl
xwp9D6reCZk6Ps3VVoiEGMt/rbFDQCGm8YJswb3ZujnKngoKngEs0vqc5NY7UJccOEdy6x5YW2SO
vpxh7I0o3YwjUgyWAeVLJ3Es5T620+sXYw+l7KvxIAKwz22n0I1iz8XaMrORSzYW6pLSxATD2aqt
XUXQR22fIaThVDftj3QPdMijcFd/n74iSTmSR+69/vFtaZrrv4C5aut6yo0sDAZPUw/IZSxTeonR
r1ckTLCkDxJ51kE6L5JHsfqeDn5Tct4vmydmtdnMFWymcqmB4wIsAvKtrGrWrEVWK5e8A8MzQ3++
OphRlctqr2ZQFtOs12H3TwzqIBYOiMI/SiwICPeX3Ypnkwm8XW9mbVIY4MrKk8iNBJT3REx6SanG
Aw1uPoYwlC5iVJxO3bPAs3AwxGFqSepPN51Tf51//tMlMCtrTixp35ZU7XQnilb2xB3w2lzmyjaz
g2VUF2O4AIo++/G9DqHkDrpmgSN87XfGHfinneYHj5l2M0KsTDK72XStNmqgGPbV9CUwnovm6RM7
t/r97M6BoSEw5iD2xUa/lxtyram5Lze5c9nMZoaz3jYmrgptJSb/R9qXLceNM80+ESO4k7jl0mx2
t1q7ZPmGYcs2933n05+E/P0jCuI0PD4zl45QNcCqQqGQlRnKM6J/J73SacfAMVzV6dzijBFOjzuQ
tBnr7+tiqSDqmRRpOYtU+Wt2xW8S1NxNR30gX3+TMjY8aditkmq1PvZSQpJKLdoSnHTdYAjLocqh
NGCVva7eKGkAbuikmCIeacjm7XJtlEmpYBDoyRzhhVq5r3ygqxyAkX2C+qo9idCsn48t5/jgBADL
tiKVmroI9TL4Yx5aQfuk05eXiDfxwft2TJiJ0zSjbAQlTgEhIukhcVAL92/kTBD9tbNH7ojJtkEQ
eJjos+PazJRsCUm0pQK/L2qM0aU02hHwg7WTWbT8Ho88IMn2Lr6bY+o2A2VHoieAcUnkehGOSXkz
mpxuyr+4xrsNJt5aSCHHc95D9/GU3vVf6ZzTYOe+dlBsqtcWuYHLifDN813+xyLb6ogDQ9CMAOgY
5brArVkC0eRgJ98osyBfO3hjFA9n+coaU8cE7TzknYD4ltERo6N4sS94olXZvG4D/fafypaVISbG
IKmKy1kxjX4hG0llK1Ezy1YuDTeTqjW6Ow9Q9HaNqSy57weblnUF4H/Q1wGGQd1odZDLU6F26CbS
FEbZn6lX6k7oCucO5e+IYTXikBP/3WI7k71/RxosK7OmNkRAvZAceuzQNjosXtjZ3Xi47C0b4JqP
34+JcXUIcrIQffJBYG9CHFdBMXoE7nkvPBrnwaZ6UR0YKfFI0gBelTqCo//nxv/HX8Bsb1+V47RE
M3JZ2phupMkvkpK8aKBImwORY+tfjr/3TWWOWUmN0jIgUnRQgIdfnMhOdhi1qY7K7Qgtm8qTuS25
7cLh3SKT05qoH+WihLp255AMPTndlvamI3kmhtpOskN5CXlvAJu9x3VQMoltMkJlCZYhelN8TV7L
O+WU7QS3cUFCN57MnQS5vCteA237yraKUCbVDaPYtOOA5gn89dB+DYEUo1R+BpC4dmHzph85+8oW
Ft0CvieTiIPflzdV9zPkvRPxlsNWEjKobBUoAw8AbtB7EtWHq46/RUsTzBzYlwOR981UJr9JQhFJ
UixOviJZHZ7ccje/miVwMFE4wOyg/WRa5pkHG+WdT2wlUZehKA4KBrZKtzlFvR1cdSeq8jDd5aYH
kQcwJij/+YmKBjyk4VSw7AITzqScrsgmRYSPHqCmeJu15Q5vcp6pJXecHd08CBW8mYDHHnPibFey
jJRYHmawFoy3s12B3ibaNUc8v6Elg1GEgCfusvEshnWhxQr4EiRqRJ1ZV1oVjTqWuCJI170r2tkL
ToqddlatAf2fChP/KSBh3EexzSJmZZVJn22dFUPdycANWstuwjUzAiWEcI5t/dq8ntzcAW/QA2dn
eTaZLNpkjZGjMMwOw04FMl06UVRoaiu3RQTSNaowWHhZ53CsblaHgIfphOiqqn4ClCzEUEw1CQBM
HYGkit0o3sUgoHnjTL5uv2uV9TcWNQrgJmivmSKzt6U6Y3pmkSAcd031YYtdDY2wGKP3aHrdYhSO
lwOoh3yqcVb2mH2te2nGuyrw/uptdAMC22v02FqI4AaWbHVXhV0/j1zuhs1dXdlkziehaItu6bHG
jgAb8YZAummexWsTaqP1fbwrny9v6qbvrOwxZxPUE01oU4FhoFNjywSCMQHDYiNpnG+3WT1p8BOJ
IMugE/2xehLkugyiUgPsbvF76csSpk64nEjH+2abdlbFIRP0emNIEwgWiV+ViTNVApDBrVOV4S7U
FA5E8o0o+ZN7rGwx7gGmoioOjXTwM+ycZnWncLEwjtreLSBDC13lPO56EFDgfcwPLCrCFfTgPqZM
I8MTJS3DXZTL6rV9TK5+FOM/eQk64rHR/6fG+1Tcd2A8gJreDc08vHvvxqgqcuzKGvNZQfBcl7UU
hIf+sLxmD3TacdiL10CnupETdVbjpg/RubFKvClEVxiFuOy8XPtMjZNHUyKbA2CqUWkVJxnknbSj
odp97kABDTVWDd4aq3pqvqm4JRwLm1snbMbr+w6wUAA9lfWk7EkBtVzxgL4XdORCD3R/LnijnHjH
67VthuvKHHO/mzHQStqhKw5hfJUYkmvqd5AXcy9vK88IPclXVx09mmI50dHPk4zHtN7N+XWu+5dN
bJ/Oq4XQfV3ZUJM+zZff5Zx+0KHBJO2r5+mudUoES2eD6h+0kzzcBi86WOmnJjHQGDKRXZPSahTb
RIItPfPU5C7VNv4DapzNome1TLrVq2UatRGoSjPFh3j+nc7RcBChajm5mL7f8bqi2/eplTkmJclx
3lZJ3kN3DTSeePpCFOo/eggMd3bzSByB05LaPCBX5phkYyxTVWpKHPhJkrht033LgXLmnBzbJfHK
CJNjNHMmTT+guaZ+BbTIV/YlapsGY03Av7iZy4+xzQfEVVZjtZiEPu4n0DMC1+9jnOlrDvnr1NPO
BZ5LMUjga3bktp3Vveh3PFoh3gdkMVUZ7nO1VJXEn0GcG3iUyBOf8IHWyNXXP2C55HxBlo1khKhG
NycoV0d7crKX/rHbp6gZkbx8He9sqOKcy4HPM8jklqkfjbjXOmCes+eqvIl17/Lf334IeXeXT8Qk
vdlobYtiWOutyZFOc22FXyl3ArQcdvJuOE8YikIHZWf8uGyZtzL676tQ16NEqLtFGjA0fFMlt4rO
uadxfYPJJfGcZlOZSKs5OwwkhT6tuHM0gngNBM4poDO5JJALJUvzFED/Rr4L8vKoK8nVNOa7y9vG
y8ksp9fQmJ2sdhj5aMEig3myaa+cjRRifJRQi/byLtvjfSYmnShFKUrqIkGgHKrkWQK+QznjpCy6
MxcKQ1alaZGJWOXpDBxJ8qy2uHCii7cML7X4eHkpnC/EzghrSlhCQ7NKD8WA3G7qnoY3KoH3hMOz
wpQccdf2QwsArd+1+ywDL+WvOeRdD3g2mKygDnreQ9savlYchVB2W5TSYkk434Vnhak5ANeYyqZt
iR8PprGT+4hY4ygkthKKJcerOV7GUuLhtVkcmxGxGte/cD23IErGqX23O1S6jikIoE2Q8JjDt24l
pSxkEO3oV+XTgJMqskubuKEPeS4IkmEAFHSKnAN/+31hZZSJnl7qiAEVS7y74n2hBwKQstGomCzm
XS3+5RB+Xx5T2qvClMv6+NbmD7zMp83h9CvOQl+7EneFC+YUnIl/8oay7SX/GGY7mY1aL11Lltaf
5mMpahYBk6HEUyLZ9o93I0xQ6UoOSHyAQk1O/UF8DIafl1PDv9TX7waYiOobfajDNjD9craE6/Yu
PyS7ELO5i4Y7KCb68NRlhhaIS3nnL2/7mCDTmnzRh0DHe1ebP+Zpv1uG4DADeFBEpl+1yVFdWrfq
5ete7Bx1gQ7aDPmQqI6sYZ5iK4pzHiCMBsLndPy+FczBHE+1JuZhB3X5VHzUwwe9HLwgF/Zi5JVc
/mL64S4Zo9uzqgKIkSdCKBSUBHB0Ma8JklHtbMBV1WeDd4fiLYw5oTs0aaOcqlbIV+Zt8oPePrPK
6dAVBy+f35zVUw0Ni9D5y2vG+44yqWcsxGUEbtb009yj5FRU2glJrv4yf6GvjbHDkwP/l9rn3SKT
d8ZY0ZqKtv6Ua/kQeIXTXoHucwI/c2gvPwvvb6CgynueU5nso8VJGk4VLh1lBIKB6bGAMgx4OC0p
5VV1nHhhGwi9IAhgq4BM0HQtzjb6SGCmBc41t01x1x1CPzuLD/F9/szJD1twzNUCNSYBZfkAyBWB
4EO3CzxKp794wCzuC5vXkeNkOlZCOi77bhI1NBOK9KuQ/5CE/eWVbP59TEaYkMAyVJ3VI1QMA9zB
KB78uE0OZk3OScXFIW8WdCsbTKCZYiUOXafgkH1K0Po99Z4AYdljFwJZVf2CqskTRWBEV1XBOeR5
i2MCLR3rIZijNjr0wXiaq8XXotK7vH9vg7OfMtZqcUxoYapRjdGazUEHLmGIBjN5PeAelOUTTN07
8QU4XU/E+zowH8GZV1Bsev/KOBNnS7J0eMSZC38J7+byG8nupeH/z0FMGgnrjDzNyyB0MJHK8pMm
ZP4Q82BcnFWYTDBVhZpPRSlNfgdCm2mZraLvbb2aOPXr9t32fbdM5lBX0jqP6wHEzrUrHwbNFXMA
IKS9dhd6oR9cd98y3dKezP34nXescxyR5QOIs0CVq0mFI3bpA4poTFGGdxxHpL/+giOa9DesPtQw
alVpdgbVZf8NaY6vlKsJ1eWfsMhsfzLM5hiQKJIUgwlpgZh9GbWk97P5JkidppgsIX7lrIhnhAlf
XZXFqYjwBEnhDbPbAmsQXQ/WKwUyTx6F2/O+03aBbryvi4lmQ1m0cB6BfZPfiKmHveTV/p8AgLaP
ZBMPuphLkylC7OPn6kYS1qMKkgbVo7T+BSDaIcjsIAO2o48dvGdqrj1mZYMEGsMWun0H07DTc2RL
1tvcMHgb5h2d8yu/cx9zN71+tUQmOwlEyNIglkDJcps8UKwILlu+8jXL0HlEQw5Uy9y3XFoefwqC
d5NsORCmaahl9P2vee3fknDixDU0LIEUcdIXcc/DcW266Moek7qWSpQjKO0BVlF48/AQgDCIR9hE
d+nSkpispXVdK2rZKPjhPO8mI3WyRj1NYIclc+u3ZeNqeJ+Thvnb5ejbPLRXK2MuIkI2FKGpwT9j
ycvM25QEnp6VjiLo1mVDHC9hHxU6ddInZUbHEQBGC5yxVrfwzmj6FS5tIf2Kq9RYDkobC0nxe16S
EvpD6GxPxwjjHXcUgueBTGbUSBIOcwiPgJqM+xuTZfrFXtxBeMya97xKe7v/ZxrgsdENXVfZ87mG
dluglQTUc7v0G5VeBiDZamMrsGhXk1eObrdNVuYYhxc7JY1QVKFNWzuFr7rLMUXTW/wR+uJO8Mx9
vMs8HlEQ1ygTAnofdq1ZL/mbQkLUAeaW28q5dUyrfhgo5UFikRveUjfjjhhUKAFyUhrbg5oKpazK
EsCehD5jgGVB8SgPEk+jYLPVAIpdagNadTo7h00mtcd4Byp80ZMP5hUkGbzhqJ2b3NIfUn/6JlqR
q/lgHbkcdhvz5ybGKDUJEB/ThBIfk53NvijGUV8Cf86qWz0IMIOeuhXJX1utdRcxJ27V1e6cF4em
T8BVFnEjfyt5rn4Bi+0121bQO1q95poGRd4XScUsSeJeXudWelkbYRx2bkdBS6AQfaiGe0hZjXLE
yV/bG6lAugn/6ZrMOkokqXrZJRi36hwD18/WWo6/s0vBbettJWV1ZYpJZBB0FQS1iFNfN9GEB81u
Gh9HRR/PRdUL+xri1LvLu7dZEK0tMumsmIO0D2OFdiynU3Ede50r2aHdXPEmuTadYbU0ph5S9ajN
k0Rq/SgsrhahPTa1dmwlXoXHM8OUQSQfAijVg0E4gm5BmaLXK57lJuIF16bXqZgWxYo0jM0zwVUU
U1OpiTID+7TgJRlYClv4FnsUQUrhT8KNwoV3cUy+fcnVITcXRhZVujz7zZc5s7JT57dIJMSN7anZ
9Sd5b7zwWE42Dx/1fZnsuGYAnfI4hWYUCNYoAJmKGKae6gBpied53kDF5iDu2hpzDAxi1vdD0gBb
DYVtiULm7rvnHOhfJ7RCqzk2QI3o+wgknTIQppl9qylWwwmIzQjUdAj+SZgSM9mc1St1K8sxfoMU
fMOEk6VMX6MerCQvl+NuE5qjagTiBpKMSfS3vVh9zSFXAXpWRTiQ1x+q3s4xmwqi48Bp9ukJ73sN
cEml3w5QOaP6jYrPo7DbDJTVD6DutvoBSmmWAgkFxR+W1DYTsu9AYkPAtnV5oTwz9N9XZtSu1Eir
a4ZvhrUV4S0xqn42DQ+3vv3V3neTyWIgaNJJWuiGH4AOQauu1YZgULK1Rt4QzmY7aP3dmDQWdCQf
O8hQHoTaWUYrP0qvuLmiFxReJffGo3EHkaXXFOULEGx8zCVvN5nsNo/dmIrgADwk4bnOM2upfxkq
r+VKw4ytpsGSZ0CxCtBVkQVZm0SOlXwAGVCbi9FDEYJ5TVjE+imr5+l1kczaApVkbemB1NujBFXF
LI+nnTZCNGgYsvnxsgNt7/jq5zCOqiedMoUl5m/BZ9uVln4QrNTFpBBSXw5NH82T3B7oBWz4gS/j
urnhpgJKZKKiiGPPfhP1XAG4NmROs19jeh7ln8PMiZBNoKRqYrtNqKniSGHSXoTSVO8btE+FPW0t
arsrpDUv87LyrS1SHkpPvQlP1fFO2uf2ckuV85AGcU5rtnzk1atv/LCfPv/q5zAXw9I0wywnCZ0u
DwAyK13pVT+A7eOuOKK8ctST4IJRFnlquS19Ba+o+VEDJQ2vPN8+e1a/g/nuapjnOZgoMch0aL4U
YBssPSm0yDf6vBnf816LaNxeWjWTp+KgCkOoQQBYLKfeshBHjBJcV8N+H83yfpwL3p11M2Wtlsek
rKEFiRAm+cFzgrE3BY2v9KCFFgVRVVZ0BAWmS24mzCb7l8Nps4pYmWXyVzuWfVxFKGZz2Qv0xhoC
bhuWJqFLW8kkqTidxk6rFcrfEXj1ob8Kj/lhOMo30NU5BCBkA8HuUdDsPxjq4W0qU5bNhWnMoNzK
D0TCfEFTWnSQYtjP11RYhKTW+EVHuzSwuZNanG1lqVhSoRbKvkB1K99W/uJL+wCMTVA08cZTAloE
/rvRdlp8/5Bvo3Krg1UrhVmT8y7DwE/jy4f6rKM4o7J0nZs/am4HDLVoyUfhJrnioWw5u8yONohm
V0yiNM7+YARWZuTWJH5besNedNm97K2bMIdVbmTLpAiPcJj/Bk0m6a22wlwM5gwAclAfoFEDaKpj
2OQq99sH0Da/hM+XjW/n/n/ysswkoGbK9LIlGm6WmC1S/aS66XlQYp7bMFmnSbVQj+ql8DvJPA2i
eRPpGifRvI0hXwjHN9HIlaP0cqr1AUSD0fIenAno79oG+JzO9d0ImKVPMgtk0HsVDdQGo2+Qf9+Z
C1iXMFABzc8dL61vrphqvKj0tNMUZsXDksj9qILespgby6hegv6vGgIrC0xiTQQF01UB1JMk+dcQ
Pxs8qgyaIT/t5+rvMxm0r6FVAErB7DDlX4v4IQzOoyjYzSxag8HLpZsuuLLFpNIaIo1C3M2Zb6o5
2WH4NZOtrMqXW0XODU5DePMFAbAaXUbxJ1LZcyx85SiRkiJ9ynN8aND5o/wYFElcvClCZpCs55bS
W4tb22MKDbwpKS2ZRNjbDQ44ZVp4Zgwa+cF2yW3rZ7j48Ih6tr7d2iQT0kDRVaYZqMQvpKd5vFvC
yWqDuwDuH3H4hDctSbjNoo42dTThPm5mOBnBLITZ5Pf5/TDjJEieGuU6LGypNa3/nqe0lSnmuxlV
kHVkBkVOpBR2LwGcLIx2Xeq7y2a2C7KVMzKHa1NBArJRQNcCwRorv6t2uedBGLt+6LjCrpsnDKbY
TOydRhkJP+5eQ7IYFOsg6ysXDAUlmtMXoD+MUwvIM87u/cuy3m0xPhFOwRLFoKeAfufgKLvWDvzq
qP6hAtomXF9drYzJfyY6iQkA2MFe2GMA0tf2yY64ok8ra8Uu7+cjV+WKfv7P+ep9fUw+ROc5j0AX
BY03n+IWUnD/S+c3qP6O+PIdx0moX1+yxmTHQolbTacTHV31IOqFVelX0CGckl2d32F8127DlwQC
RDqXeJ23TCZVNpABiUo5THBteWOwtEsPdQJaVRCyu9fdy8vk+ScTCkQVqiqo8BYviffC+EyyL0Fb
W+kyOJftbPee392FbUcZeZArlF0bVR4dd6BM8uK1DECp4PB48LbS8cozWeJFZa71bJqJ4s/luBsN
Yply/YMY5S/OkmjsXvAQhX7I1TEzgNLAHHIhRpdv6DHZRJ9eOmuwxS89+Gf+YMhou+QwFEnHcyf0
MJkAaCqtnA0qOihIEDmcTgpu0a/QRr3qnfxGtirvb0YDVPJukIkBfSRKEoPwydfT1gqrb/N8TnvO
PW77WWllhPX3eErlMHwr6yjgT/mOTrBP3HGn7pJDZldOYBfe31Vv7ytj/F7s1DBuh4H4efYMCQxL
VmP7sntse+E/FtjnzsWs0SsVMBwQgPS/JF/E5roNJk5Y8Ywwh/NYE1LN5VQcxOImiA0r7w9F8nR5
IXQrPrv5+0IYNweAEA+pII/zc8PYLVP7LS/a2gYzspNX6NWnsxPI8m04L7wZ6a3FaSIY3YE6gQ48
Yc6zSFxAnim93SmeFgy2ZaFVc+9lPCP031dBjLmKJpE7ZYSGTedkNyKET6BrZTya9xTvrh/T64jP
OrFJ/7JeGhPJg1q1ZS9hoqN0C8VeXinvBM5Pe4IaoEO5+YlL7zEKbr7isTtX/PnhrVyy/gVMaAdx
n5BGQdShl2DT93HoLNpIXqVPR5b5DV+ePSbKtVQe9CLB81w+qdY0PoIbzLrsp3TPWD9dr4gJ6U5Z
UlAzT4YvjLWdG3ZVx7bY7isej+FlO7hVf/SYVI31OJ7H2G/HR0PorX48jkEC/fK/aV+/LwhwwI+G
BsAXmjGn5fCpRzO19ZrjgldN0ckx1cZrhWxCF9bWmDBPw2GSzAzW6AFdOMveOP8uPGhHGl281CIP
vB7e5eCD2uLHFY59Fmt5jaaInB/D2dGULyJPIn2zKl6vi8kiWqMqBelwix4AgJZOVN5LftCvKdqw
f+ZBoDabWWtrTDoJzLokC+hrwN1GpSN/K+fUVwaQmzSgKSkA9NJ20R7YTs7MDs8vmZxSKaD2HIUY
KIgODPKhVUpHQxstvO1cjrPNyn+9RiZ1NHqNR4bMDEHPoXvJC5j4r8Yb8Vq46v0EMwHRY/zMsUh9
799DG/fQj36SRtlCSImHHDqoK/9M7inFkUjwRk0pZaa/abysF8hkkgwQcDmWMSyr5oaVqbfiwDva
ON+KfQJvRMgoBCLkqrOucCP9V11MXt9/Uf7qCWzdJ2CSVdNrZtKB/RxqkTqAom+sdKH1Vlu52SOv
qtqO5/fGC5OxZFAUZJFIp51a3Sm0zJIG1ZGi+8vusHmUrNoETNbQs8ZUh0nAfGwuW0ZxFpXvlw1Q
d/rkbisDTMqA2lkTVUpH/B6Xo/Y0LxCncHJsZOY2eVktdlxAmKGusrixs2ng3V8462Of6qbWSNPS
oJlYuFm63Aqkb5fXt+l97+tjRynEzNCDUNYFfw5MTxuhQizhha66CfL0L4rgVUeHvbEIxaCb7ZQF
fiCn9VnSxuYOE/6dOyXmwDG1vWsGQaUIzQ6NneSJ+lYIy87ERH31mpW+UP24vGnbqR3vmv8zwCJ2
MbC/hMKooIO/H17zb9CWsHHfS6CJmf7sjuJ9cA0xR1v83n8HmoMHYOGsjh3jURcD51ig4mmtudXy
n6TnkNxsu/z74pjTf2gLMUizBEon8X5SfuraIesPQlq5GAp3m2ngnCGbiWK1l0wIZ6NSLWVX4bFD
E2x9/lICaBDzqOToOfQ5jN/XRPd0VdpPAQCuCRnQSAnOObraqhBZsvg0EkywTYTjfpvXWG21JObk
T6Z+buIC8NbsJFxPMriRAYNxMnDkzDcaHpj71snc+p43P8vbSebUT6YG+DqTYGpbf1zC89xCyEDe
XXZ9nvMxB/6iFcBnqhhHicsf/WTj0YDjDtsd+9XmMQc80eiQs2gWb4Cp3zTwwQPe4d6GQtpnXt25
2Y1afyzmhE9IHQ9Gi5nq4IqCXqCgcZWfAgvvRle8soy3NpbqI4WK7qhkaKBT2KyyK9BtFm8ql/Ie
oN/Mb5NyvhbbsMeUVx01HYUbgBum+iHtoT1SPAd7QHSfZEB0a8nltmbpwX4h1Fjh5EU0a6USCgr9
x0s1HTOU/eSXCErwvyS/WX08lvkjmyStWXLgaOgCJ3/Zd8/Zs/Ao7hS38JbO4fVItwved+9kGQbN
ZJJVPQNz/XgY6fqMHSglkp3mxjIGRITMStB7Ezj8FduH9D/ZS2fySRGbs9mKaXSYSWV35fNUPaX9
XopeL8c2zwyTP5RYBSS/lcE8Kf9KZ78wHzRNtNpe5oQ4zyuZHKJrda9BNQuDZZHyNETyQTZ4KZhn
gkki0D5opD4oQPmKF9le0nBDuL28WVutMAAdFR2POTpVI/t4ogRzUamNKRB/aWTjVx3qemblRdDb
cSK9TJmg7OZW/Z4mvWLFxGidy9Y31wcyZBUYeE01WOva2CkiFERHX5iOsvQUtpwL5LafrwwwGyjI
VUfGNlF95b4o0WHGfRlI2eFYHZPcyc4gfOT3oTb9b2WTycSFlkiCvlQlMv8CYYxwT0e+08dg3/yS
7NbPneoquOMNfG2CVqGY9H9byb5GFJWYL4Jg4ENeJ75GLNFtXoodMgm03itgidBkkR7VV4qArkDf
zaV/3SxNVvaZi5Kej1mp9ygWqEqZ7A4ncNe73VG9QcsKqLDqCtq64Ebj3c+2myEru0yZNxdJGiV6
O2L0EhHoLvtmP+4WCpPHKnnWPkcLkXSwyRsyvYFCTuZjtGTyUrep8UaHHAIYBhYBn7b0eXj8jUV9
tMMUk62+6E0ehpjaLm5qTNOnfQk95Du1cOr4dVlCx+gdqXgQyVXCk0D/XH19NE1DdlViBrE4qGNM
B4J7LwCmc4wHywx4sw08K8xRIM2YB86nETxlgR8nTwTKSlx92M8e+XElzDnQJh1ZUoLhHhJZQGlc
Ud2UwG8hfeuazmRPv8YdqEkhmj3wKFI+Z4CPlpmkunQ14Lsp5CU7eUlA61gFQI1ri2KlQR3t5y4Q
Uu+/JtKPFtk8p6WNvIAh0DfSr6J5XSe7y39/o+SjBkCAbKoYmEWa+egWalPEqknngZdrESVfeZj2
wYN4T9suEL69Jg+X7W35hwHBQwkgZ5kQk1kPaSqSQrSv9NP+VCn7sLktOw6D++ezByCnlQkmTYvx
3CWyUYJ6eKy8NIr9WVf3l1exuWsrG6x0o4HxpGbUUZTPmlWCvdwvdlQHrn4NJKs/lZjD5dWtnFUR
Jg0vjQSl9gzhK1dBY2HGWTgMRK05ldxmglovjEmE4hTFIRngDpGvH/Bo6722eM6nRwtfFY23JCYZ
RrEZLwQtl8Nc3oTR/Rx8v/yVeH+f/vsq46WkNVWtTujfN4zT0EJiY1aD9O6ylU2PxjO3jIkuVYMM
/EcrkUkqWajM9JCa5VkDn24/dfciVyxqczErM0zghKYxjRWVmKiC3dL+EpaQ1xWgn/bjxQhxs7LA
xE2QZbPe92glJ6dp173BaYs9laGSrXjHe67fyuErY2xXWUhjQ0iQj3whKqxRhLyQeRUJJ1Hs96nG
i9attL02xsTOLOt9nVXYO9HTPeWeRiuI3gGyG51gR5mJ/uTux1shE0n5tCyTruaZP+rHTgW/Y3w1
ReGxVX6masP7drwVMqE0N+IYEQMj+t0XXNsd6Tu5S66hxWOVgPTFzrivrtQ9D76/nSzePeatSF8F
WLNMuUQiSGXgYdalb0jJDqSk7m8uNJ4IyEZT84N/vr0KrqzFuimAahhrHEEuBb4u3N0jp/senIyr
30QPLZitNTCSk5tUtC4H+cZ946Nx+gFWxsUyVMzKQBWsfw115Pvsgc7KYSrjICo2NDPohYM7FbIZ
87Io6zgqQTnD4nZ7gLY6AcBvvAeOrmqTo/5LcWp7OiqdFfyASNAAcWKCkXvM4PgAvLvz0TwTn7fz
NLV8Sgyrn8GsPa0jsTITzBZ0wdUIACco0aoB6mPXsuYOZOb58vaqFVqUGDJ0nphMp4qKlIs9ILH6
V9F+G/Z38p+pXZYWJZxv8OAPkUzO590MVgh3/59NJvclmCBXO10ND9OrPlO6q71klbbpyNcg1ohP
9JLVeOX3PwA3bB4f75bZIQZhUOdyDilSsLRA5CTaoqsdS7vHHdMrnvTehuYMPXt5S+bZZXJik+Vq
qtDzRJe8Mfuu6SDB+87ZVZriPjvOP7vK3qqUblnmUgBDTwl9FAOzRMStR+sNLYL2F2aFL9vbusSh
1QAADnpc4idN2biTp0gtcC/IfHp8NTi8KAkLr4297Z/vZpgDP53iaSQiht+nMbJEzQ3Ur5fXwTPA
BEAkdbGC2ygOYq1xuyo+E038z0hppDMVQs9U+ED+JAnbyPJU1uMIpWT1NYm+j8ZT39dWItyH3a/L
i9kulVemqJOsMueYLH0fR5TyQXUbuPNOB9hXOqfBIfUhFwXBE94D1GYwg3oNE8USxEFZYqigqo1c
rdHFNodHgrO2DjQnTk7qeDMkXEjg5sdaGaP/vlpeJ8VVLBUVPZVMr3ug09rGuTiiM0MlWitvxkQ8
p/m1aVKXVCIRU1VMgwlduZ4wxBaD4jxM/TK/K8q7y59ss5hY/X3miwkCSqWRNicxRr0vzcHSevM4
dN/niXfb2PxSK0tM2TKZhtoq8hTsMbV2kB4m08ruAx/azydI03xpcKamkVUvjuDz6s/t2mVlmvlu
mRDFmRZpI6bsMz+/A2/s1QCW8faB3nV4lRLvi9FkvHISrZWrpe3QlS/a/dCfo4Czkby/z5zQfQSm
ZcPEIdLVDwRnF3Eve8RmZjVNYhBQk4FWhfn91WQogajVkOMNv4savlKDxiOKrsa0jOwmNr08yjgm
N5dENFACYFIfM0uMk/dSZDZNC06AbGwtWfdIf3t5TTwDjJeb2VBmyoIn13LKU6ucWjyPyAYXTE5d
mD0DTRGVjIKhFFVmqcQFtZKEvG0WyiABqYDWi5zXdpef6AP8H4gtbq1qbY45O9RaVprYxIuaiv40
ktG9YLcQVVc8TJZZ8X3ght8vb+NmIJmiLmlUcknW2f70GEZxXOs19B1AOKOZD1l3yNNzTe7iYJfl
PxT10E6FFXWnQuM0ejagqQT1oU4ZNsFmYLC0yDpIkWO4I5rPp/BueUgPwtn8UdyrQInu1VfJlq3k
NvH60GqP4n4srHDHYz7ZSmDrX8B4qTBOHbhPcC0A0f6NQUbNKkrdKufATeXW7YT/TheOFYMRRzVU
BTpXBlOnCn2Jiiqui0NX3MaVneBxbxF58BQazZ9c9t0ICwcPk3KQhgmPN5PxGIwvavOlDB4ue82m
CV0Fi4tEiGqaTMIy0MlIc7XEGJr+anSxNQXnQOGUUZuVB05HWnuouP6z5WdrpkSKC5S4jQOetbfL
qX4a3gTbK8wj83jyNkMP+QrzweBGQiP4Y5KfcEWa+w7XpF5/MfL7cOC4++YdFKRS/zMgsWjeOOxM
MRXBet84nSP/0nbxQb3R3N5J7kKANckNT0loK+2DxkqXFVHSlU+FVJtWc1D1VObEo/LZ/zfowH0V
4dmhO7s6Hoc+reNZx8JGu82s8BudT1Ff1GvDTb1XbbajDM9cVOAQsmeZy2VC2/5w78tkTjejB8dG
r8JP1K8iWkS/uYeBo2xfFC87l7u/0eVAGK82lnH/UJXyvi7SAiTkfhufs5SDx96q4NZ/n7miNHI9
Rn1cQ1Ci+b7oXh3eIcCScH85iLdTP0QaCSYuVRHV6MfvZgiFWYkphFOGL92Jsr6aTmwPb82QPzjb
Nj8TMYlC52RNjRX/0GN5JoGAi4SuK94SDw99PvFCbOu0hhykihiTTZCwMhjUWBwN/I++fvI/6azI
EV/ke/AEgaUu3OWcw3PL8UFWilcX8JViWpCpfyU1F7tUAvHfbzo83acjgn/wcs2zwwRYNTT/j7Tr
Wo4cV5ZfxAh680rbbLW8Hb0wxmjovefX34T27oqCcBp75jwroksAC4VCVVbmGCkGDpgY9AZ6jPb2
kkH0CULFsZc7ueLkp2kF0dMUKMd/JQFHPIG+UlB/xGQpVgnuFvIP7k643E41GM96ErqM+/YpvSvC
v4SSwWyVultnpxCD2zwEsXDiIbZYh+HDNqQaP9uewKalG3i1H62p9dUhcozuR62DLFvmws1Jzvh1
mciPyR0tfdGBnuYNUqO4dECGDH1PkOtCEN1brwVQd1XcjhCDehkvQOPDGhVFIBsTZx0aAwAXrd5l
ekGGx4eD1jnifXYlgwFDcM2rX6vlco496/Le26WiS2rNWRlneQQV3yiY7ls8neRwC9C5Ro5Z3OKx
FvIUcpihZm+TCjVZP7TKPEdQaoWGAcGzJveWQ1pTREiUh2diDJiQt7WEyUUEGwsVx88uUwGVZlWr
RTB+s2dMNsT8/OFgONlVcRhPmDA5Wg+1d35bmW66s0md0ajaqmqc4DuQS7Pl+XZZXofFM2VO0GZ+
PPR6FRAkI4zS7HKdnilJTOQJq+QuTQ5pVNi5wXla/Yf9+zBCva3GYiiE2AQKoIs9wlLcYzA4fmsO
71WRDSwpRAKCh5Rk3Q8oiPyzMuqjGZlVxXkDmUlZfM3bB2nm7Bx3VdQXUjehE5Jt7UPhYvqZPIiO
6mgXZWBsdvZ7dIWg8DB5xKs2MvCf73Wef5ZFZSdKXMVqv8mYm4SOLsZ0jgiZNmmxrBc8ITTuCqmI
0qnNsIwjKmf/f8rs+LZAw4GQTy2/Se1duFl5hWi23398Niqa9JOgR1k0VaGpvwjrWykudm0dt/Tp
/PHieQcVQIZpkBNZx6CEPtROIwp23wXnLZBf+BL8d/5H3XFFMtUY+9dwgK3RXcveXgRXTi+spfaM
5LrlyVVyDjLdODC6aEJWVkahMQiCj/G0+mBglR5w3Wp4fmXMlwewGrKuQ/cDT33qPFep0oJvTsuP
4qt+S+hsxsvIlW+S37pdXUGhgxuB2V/rwyB1lrtVarp4gSMWEDyabtPq5fyKGJuHqrdmaKDaw8mi
Ey85FrS5XeM61OfXeJ1sFR1DCa2eP7Ai48rXLIvwHVMBY9X6Qa86dNSN7tbKZkT1F2HmMNmxvs17
b04H0TFsmNT5MYeknmYTsl5ZuGG0/zuhKEVf1E5md3S13zJR9+Y8L1hx4pNN6jBVS5Zqsykg1BqO
cG8GJNXZ7MiVXtX79UU5EiJ6XqmFESdAB6yjmwQSI4jDUzZHvVXLzUBlqzWcVDhpkz/1d4LJqaSy
l0agHKizWCKy8s9X/1paBlCzUnSofoq3w6k9IoVzItFF8wr5hlxDN1gIBV7JheHvMgThIXWPiUEJ
T9HPVpW4S/tGRV0nMm6W7VtpjM55V2QVQ8ByaEmqJJkgl6WPsFSPXVI1egFZZPBGYkI3clW38yp0
kAmnOa90wLVH7eOmoYmwjsi65VsTJBq5hwldt3giHXrQXbm8q4t4ORV8Py2POmqTYERSJIBvYlgk
Z1YF2zS+t9VDKiNC8TB5rOCx30rqRi5mqbEkSZhDdfxZaj/bym+mh/Ofi+UPexPURRypXa3GbQLE
ShXE6U8lfjv/+0w33xugosY6J7nSa+lfmmAkn449PIfALwlGdoKHWQ/lMyjJOFbJRz/3lagzLIHl
VN0gbnlMUlsEZhtIVDcN0tom2tS1b7m8iRbmp1JwaRnQdzfAvPv5XHVNXnZNh1H+WJvsrlhtAHFG
lTOQxvxYOyPUx2osfCqjA2Ah7wpnyVE4MjipBdsC2pkKIh8K7dRhUqJ1qMUMhzdrH5rsvpl5Fzx7
nz4MkH9g9z6vly1PDDGqMBG23cyg/FPczJcyZ72JQ6jToY/ZY3aZ5w7k5f3FHVRdkUmbVhJ1yh2E
su0nKy/nsBEbzxQWu0jDwvL6qbaF8tisr8uMYU+Tkwmy3pKypOsWZiNQF5AtKtg2ZZamIuBZqIao
xy0Est02Lo3gr8DEu7bYgXBnjfp20BPv+jHFt1skO7olRw3yKW/KpXod35B7kofWYX7KnT3qUwq6
FgtFYyxhtyy+UQqlDbzZCS/dX+cPM88OdbTyKm8V0PfjaG3FxdSANHuyDmXPuxlZ175kKCAlM0Ff
KIrU4ZIAWU+L2Egw5BmU5Q9TTOyhOZVjz3FG5nJM3I5E8UORvlT+9FIpIO8KjunhqMcQ1pmcfI44
Rpi3lCUilQZ8BGU/ajFilxWdpoDmt0rdYrwd4sZuoUKH2Szd5ElMMmPGzhYV4UFBE69q05jQXvWy
+dU0Ks5imDu2M0Cd3lKzZnMQAFMxo5tVfRa2y758Oe9jzGsKEBVkRppGSEGp/prZCrKlbOUWtqW3
Ju9xKfZKfBlbQpf+cTtKXheomcOjGGFM3Vjy3jAVI0Y5yacsz0v0A4DvVl585fod5P32BrobwPBt
/X71ZxdgAWAfn3koee66qaAhdYI8jgOa04RFAmOYsWNIXtTY2hUh5AAMTbUFAYBO9Q8K4J/WTUWP
PssWaGh1ZCITSuWAOC4gVzEIMCJEXfrxD6Asn8xRQQQok0XOlqgOV7Dh27KU5x4Y5QuX40bEFemL
RpY0URU1PPaAmfl8vUVWhHWNmwEJ+w3UKmSuVYWMfeRGp+RpdWtX9YkiTBEsPAUJ1onfW6aKAtsS
J7M+lFIIoCQCMej4t9qR4/ooIsU3Ve5cHGeldEtcVtVsg5a4gQrO5Ap24hTX6eLkQfFDvNYC8F/Z
oPh8bAdbujF5IZR5sQKxCSpTbLX+BSYytRWhpp8j9AsJCrkOqmeQencgTYc4MsQdDuc/K+tq2Juj
oulcjXEyagoI0ZebLl4diKKV8U1aF/55O6xAJ8saGqCqJitfoCjptmb9ltaQg1juNTUsUAb57yXP
EG52Jqhw06fWKqnFpoeJcsor0C5vJ4kLVWOvwwSUFTgNDNpTZzvuh2RoRGQG2j3arJur4wgkQGz3
fudZQXeleLn/B7q8WBkQmTIOH57T9Mu22qBbAJqVEoX7zSdqJtKP5p3TPnamx4pLcMtcIx7uoC9V
ITlIV+7HforEWerrcJClU2bcVk0HxkMeHTGz6CLvzFBbmTco67QSeE/ip950hlPyTvBseMvtUqKF
NwR8WVJmIikDWYC6PSIKavefg5jVbQOgKIOBHtqM5hLp3cnffuqYN1IPlps//4HT76xRgcsER7Q2
aTWS5Oombxx9fil4+B2ySV+iMnQ9oDlpYT0KtYltW6RGA33NsBTN21kzAmnIHs+vgmnC0NELF1GD
Q1D6vGcdYAXVVgtGuOkZxEl+zDXv5cS0YIooGCHZNdT3qYXdy2mqK03UJoBllHsM3Cs++EKfC9Eu
7PrUQfkUnY7Kke/Or4rtCsgh/6oqfkU6p2VhQfUjxaFaIBGUg5+dtKfqkIjQGyEvlWTIU+AQ7+xR
uaQyNUjCBJDP65dNauuXRJeo8efHzW6DaYAUZOqMGKMpUXEcwIZZXQ3gwWzvY59beWTeb7v/hDoE
y4Jh+U4FaVn9e76FLnACcQ4XWkWe7kqBcSu8Rj3+CQxjX6PG9Ov8tjNjy842dSTisWuVbW2gY9rf
LfFpApF1kXESMJYNtKgtvA4gvwKc12eHLa12zlsBryorjX8lsXkFIvkgyQxO7s5MMPd2qH2sM3WQ
OwNgCum6QBc3ekLR2De8+LQ5izddLZfrgfcSZp2UvUlq+0YzhhLZiO2rLaeWn4fo9/nPwzwVOwMa
1ehPh16w5BGil/GTHqSE49YZ7PGFsOr/G6wl51PRPEeiIpag0APotqwudNOrpGM+czIP7pKovACE
V1mapVUMQEEVaj6qqJgyXW8WiFwMgXXDE9pkfyJVMYC7JQGTem5Vtaa2SQLSCPAc+GIauRq0qjhf
ib1tpPOMkUmYotwgjct1XkpDDAdcYyoKw318WDNv7K9VV0Zbc75QletZuea1h0mop28bRfzHLo1q
tMB/2Q7GCrSEZOZIfPR6WW1tTXSop6MQBd59cEryxNKZicLeKrWj0bQoage+IFzaIKG9Mn9boG6w
HLTpFjeD9MO/0PDhbLBJ+QxauH0mgSw2TE5VOF7Jj8JVdxDD7AkCwXad2Lghbv7obGMcADmXBa4R
ursgaHIbjVZnhVBmAHeV043/PeE+UrqdBepFHPXgFx2aZSUZcjR8E1HH5cIWyM58cZGdDXI8dne5
WWudOOkJ+Vgm+ETgJG78OPqyX+BaVb6dPwjMs7YzRj7jzpiyjUuvrRmI75trGcKrw/3532f6++73
yd93v1/PpdVNGeo/ktS9CZsrdZGXLXfmEAXnDZED+3XXVBB9gz4DqozUgW7zsuoa0cKUl9J8F+Xc
y3XIIVSyn0atv/WzX6wQt4i0x/Nm2fv3t9kvaFiQCKzNOqH81Mg3VnUj8Lik2Vck8OXAWCFJVemX
y2LpWbyYkKIhgYqUQkB5cpu41WFEuaAL+gGwcl4bix3wkd6j3AW7aE1//mogZK3XJUFJnMgxGn6B
MnzkFheEgUs98AGITCeRVUR6Ug7/guBsTXUtRK0ujyNIBYbSLYsfQ3w/Krx8gxmTFOjhWkAPoItB
pTWNBI0C5PpoUkdHbbtb01dAaTg5Dc8GldI03WwUxgQbxQzWxgRUxxPIYrT57rzf8cxQ7i5loOHW
ymQJ4+ZKlxo7HlCWkzgjXswz9bFfNLjDHJO8bsQkPqpTcyxVzU71H51xIRi3sxnbZhwMCidcsJcF
EWpNw6APZlU+O96SKK0lVTGQbhhEjRUJ6zquvMufeWZJk1sinFQiXYfTqlJdZ6M0QkV+Go2TlHI6
ccxFqJj7w8AQdLvpZkGPl6Yw9ZMeNpP5BsjrCyDsjthuh/MuwA4NKt6TCiDCKsDInzdLUXtEh0SN
Diiq67fJjei1xwqt9MxWXhene5K+o4/gqjwqXvbyPsxSIV2DzoJm9DFQMVYgbXeqchJ45JpME5qF
dWFqAn0K6ppdhiGOxD43Q0P9Xi8vQxL2Gq8NzLNBXbOysW5qBBWDY6MZkIsvFQTVzgB3RuVxvhM5
8vTVBAVJNA/AB4OxDGrD9Hms1GjS1XDy66utttun4dTc5F6Myf3trvOEW2GFNp60ICniISBYvr63
TYW8dU1UDU90hNZ6+6VP3V1S8MpQ5CfOLY+KeENnrKrSN0totdZVV42Di6EayIvXxWIv4Dc+DDFy
3PN7yvp4KpxDBsk7Ch40Ta4U92tTap0SpvNgL/j5qnqaITH7v1mhNm+uksgQYgOlXYwuQP1SLR0z
5cxAM0/xfinU9ilWuS5ZI6C1iNH71SeEErVTOnNji6NtvUbXEAdyCdT3/NpYRBYgi0E7AnUpWdPf
y+i7zEyX5m2M40bC6OnsITGzt4N+UyExv0qDLdhw1ScXnVM5litcxJHLsc668snwmIoBB11BbvM5
dkHuPKm0qTLfOwREWR1iDpkjQke2hKaCBJ3Tzpl/LJnL7w+w+v1ovqB0SdCsiip/Nr1JmzDJUyWH
mnEnCYuTlvdSYtlx/qqWPkRIbFOBMJ74R84ELkTMkcq43WgY3iA2XS4OrQnq/tSdqgtZO8UTT52c
2TFUMWyITNEASIOuPiSaJQi1jvO+/CRkhPim4fKDFNgN76foa85wNF5H9F/wwj2g/3P+qzKDDbgP
wJcHwkeRHnWb22RUBwMfdYFELTmUmsQ5kSwcMp53yN9EkHfhoqFOi9VHurQI+Hh/d5Y2EKeuIDJt
Al4ZgtlIIrhMVcclKyFf/OwomTKsA86NHs7HIRQfIYAOgTqwm5+gDuvyABPMA7EzRnllC0g3RBOj
CBOiV+lY2eBOt+XxYuP1X5jfyNRVlD1w7pBzf16UrratUQto/s+LYK9m7hTrwx94wT8WIAvw2UIv
L7qaR4UZNmNQzb+G+dv532d+F/TBNLiYBZgEfZ8mFUglwLuJ+ZbfpLtYHqMZ9Hc2uO0J3V7y2PPe
DcwYTSgc8HLA4JdEwzFbI5fzYhEJI/EKt34wDvVr/qi6YIPpTxuAaq2JsV4uOwDLJ/ZmqSBZp4LS
AndfhnFhAyPkKofxTXrOg8lpnprvAB28pm7k8RRtWXcrzq+FDVZ0tBSodGXqIqkrMboHFvCbVpag
OulYf0COQRBkKgaUMIyOW/yzjzT6ir0eMLG8xEXvG/1EUgWhsrWlhEKGCD1xU1a4k4Kslekgo5XI
1DLAkZRVrdQRPzDp9t4Z1g4bpHrTYDiSl7R4KADfMO94+RczIGN0FeLeKtwSnDCfVyr2WSo1BDSn
QdJ7CqWb/mheGi8NuL8sZ/wJ6tjebqDZi0kpf/xRPnPOColRdHK2N0+2ZHfLR6poCWiMriGuQw9T
KXHb2EX+0PQnUA/Yi3lSlbu+722FC6sjAeucZcqNWgjOJebWEm1z9QgJ70sym7USrAqSCh7pDjMm
YOof7M8K2v6govm8zmLucmWYce8loXnsrkmsNi5XX3RJrOYVzZh+pOP9SHB7cGDqEsLFEGulBrK9
YX0WjG/DPNpRU7rnPx3TiAGAO2rguHzoQdOxQvKSCABmxUMKPKfi5qZ4OQ/l3XkzzFoPuBYVACZM
7BvdQFg7Xe7qNE2ORmJ3qT2EgEljnr+0259NYQvH+h5w0plzjxOvp51jb5S67cZZBFi1JI+venJQ
y3CSkZNXk2/wxYICXhoZtDgY76ccvyuLXuhTYw0j8RsK6sBi181tBdkJEIipnFPGXM3OFuXqirjg
pTIiYo5iqCevk8L5faZ3g1gCXEmabGBJlIFY1I2qyOYpjC6nE85SYDhK0GMEEKHZ5V47rJMLUxK6
1eCvEmmEhpk1Wpc2kCuaHUJ9RqCi+SUuO5D4VZc8zAlz70hQFhUMHWCM+/PBjcvGXDtQqofpYt3q
VnQzJFxeQlIu+OILOxuUL+gYvrUg22mF0rV8rG76YHpeb7bbCJpW4sFSbC7/PXkYnjNIfS9JTkup
jVYgzEenCFqIngaaX1yboeaZ99NF9dz/JLvZPHLn9Mgvn7NM/rNdvLeMcp7HdYG6hfvXt0vBRhzd
6KHwlJ8I4b8QJpPHowfnrZcKiFpcLzEZtQD2/EldjoNleXIbtHWHwOWdj1essIiXGybcoKwMND1l
ajaVaBwgEnwsLCiuTaWrzFZoZqr/B2ZAbYL5LKB4dNotiy7CCy7FjEBpgGF5kJ1Fv1kH1TlvhdmY
A0LtHzOUZ4pTPuSDADbJyd/8ySd07tIhDcTr1e8wPA1GRfe8RWZY3BmkPLNDRi0l3WqGw/w8aYld
Zk9pejKT7/10lHpODGZ+q50xyhmxfWIxaAgkg/4j6x9m67I3/yjP2G8h5RDtJGlZtZkm5sAxJe1n
PuqfcfhXTmeEy835/eMtiXo+oYE0K6WE/Yuri6w9JnVmL7whUeYjd7ckWgBFFCN1AGsMhsw8MJp6
6PnMNortgHTJB43XHOasSKdeuamsKMqYatkRBeo8OSzW1dgG5zeNGePR3UFJHC9ctGY/B6UiTuok
W0CB3IzQK3ztV964HCvqgf0Jw+TAO6D/R10iFnotVpthw4oTKB2uixOY5ck0YB00h1hxdBTSQH4g
3PwJZwxsfhimzu8strnV1AgTynV619+lXuTqblzb27smL2qSLpkyz962m+SNK/LHyu1NSUaxBz06
pAaUL5qowjeFpoL0D/grzAoQlG2ggYh1uORRxzE3GOw7CoaXgMGilTQ6XazXrdDTsLUiZxN/9pHq
tN01n4uPlXsgsv9jiDrN9ZKKWxe/syVtPml3AjG3QWreOg4B/zQzk1+8JGUgMrCLKMt99sxK7Zah
xTzEcb01C/cvUdncqaCG8pJc/RsOEtZRIAPFKEAaQJ0oVPytOz2KZkGCMKMRCMJko7zMuVOYn2pn
gQq647xZzaCA7hSzA3YtTn5sDfag+KKeeuePNfEvOtfYr4XavCjOlNoSyTzYO9NpHpCpgH/BG8OK
UKAy0XDd4xWtG9SKmsHssmGG8q562Z2U6yEcoXeiPgwgY2ox/YD2KubCzi+NWfHZ26TWVsT5PKiV
1CNl1APxiUwm5kH1DhlWHPkgQ6aJdzVzbVLnuW+3tej0Lj9Ko52bGDMhEsd5QEoU6n0s2y1h0fbb
5/NLZfrLx+7SiKRtAIHsIqhAxuvxYKMPX9qLJSATkYQfFWoXHKdhvmVMwFRNdG0wCExLk2rymgt6
XqAjdWzC/BDfGnipAymNgdzC4dVwyWf64qJocViaDk8Ei+Pn8z0ra5M1sgK0cvy91BcnFp7NGD2O
sguq6bEs/6g+DdTaPwYpvzGraRBEUl5dMVhaYm4l8snaRLT2eDUP8r+fWxvlLtosmuVagIC1EuQ3
XejgMxAzl8B9taw+uB6D837yznh9xh6NBsAgcJNp9YTAcqpO4BQsHjSw6LZE/NsTHseX5ntzJ9vl
dcHVnme6KGYzFcxLqqjFU8UdrZCSAQR7RpgISbhkpb/lxZWRv61tywmezFCzs0QlQ+0wpqK8ouNn
lse+fkR33bY2hWOEfQR2Vqh8aG56KZImCfUjf1j999GqoHXjMdg8gvHiwnnYnvKxf8rnU5CYTblO
yZaDgnBFqqA69Wvml5fqzXZVYrTVA/OWa31TvqkiZ6W87aTyMjCnoiO0pXkoL69T46aGJ7WchJx9
he82k/wPuxcvJG3zRtM7EGsd3hm3L6w780G5JUqIKOoGE+/BwbzB0X8CCwR4q9GC+GxvkfWoV+MY
J9y4icZjxs0pydf4cs7g5wrhnUVqR21ariTtluWgfSKFU8uPwXjYAM6+eIDx+5HDe7uzrx1MgoKD
G8VT0KN9XlAiilXRDARh9pPoJwDX4U4/THcCmH58gP4UUUDkAIuYB9oAfSjh8UV1kzpmqTwmcqJB
qm+ULusSNAlorqcneX46H7KY7rczQ50zzMfEmzZIRliUfTDUpl1NyhUSDPu8GXZk3NmhzheK7CJg
Iyt6d04EmkN7qOzxLbkeDlNsGwB4SI6OYRxMl6eNO73xchWmQ+6sU/6yGCbImQZ0NSxjdgRJtauC
Mw7As0AdsaqVIxXFkOqYmYo9RPdWxpO0YofE3SKIx+xOcW9Ucl/VHebTX9CXIMwgJthjUFRXnNJN
uTXO91b0l0O2s0clBkJvSiI4kQkr6/h7CGWnOxnARIs34JlyhO91KJ8geODLV2WIc/cvklr2EQDL
Cgb60I+icZ1SkhjjkGP8X7mPr4qHDqkQuopB8ywF9SlLnfKmAAhd4kVLZs4O+PnfZilXTeY2T6US
hCjqq+TjDReY3/qrMSB5ynYE9oHQFYtg3SiC1OdFNrYbfdimHDWbClS7OhHzQvlz3pz66YVzDpkP
YlIXRO8SBLUyFZpLsYuIBGiEiyA+NNC8zx0IsXnZITnyIhizcmd+2KIhskY29ao8gGdrxBAQJDP0
YwlyGc0DS6xaQJPw34j5sEP1zigVN9Vknpd+xALFYPRI77t3Us+40y5HV4RYcuNEHreWzXTUnU0q
iAqalkZyCVGS7oXMYketjZGWywZgYNPWWgiDvBP3cOUT3lPzLycUqbQGQCHgFxZ1Qg303ZJuVqdQ
f1WPZKX1Wx604OZ9aU+QHcZzYcbouX4l/TrvRUwv3dmlMvgKbO9rnVQWeKfV2N3WRXUaPWnc/80K
5aogWlhksGhPoVz9rqWTovjnf595zv9ZhUynzF0EokrMvPdodRMeY/I2/zecriznsAD0ISBhUxbp
iQtD6YUsm2AGcnpOtAZaXThl/ti2C++OJVkI7Q57S1TgGiTIJUeaUh2r5WLKrhv1kCp301g6RzFU
Zo/zeZgl2L054iW7+0iS2iYpB9QcNBvT+gSfdh35ok+oUnhvVN4eUrerJDVyrZsYgismyZaUgyi8
Dspx5AkSspKh/YrIv7FbkWilm1xKTX40LU9rb7Uy1NuH807Hem3vTVBHttuaVE37EnxR0pheNuYg
39b1lj2JcqHdF9a8/h7mZursZJEWTkZJvsc596BO7dKUhSooqEUVQzgUl93y7fzSmPEeA91Q1oO+
HkicKANJpPb1bEIJQg3674YvHQSv+tG+zH52kC/K5/EH73n/nnd/WZIE4WIMWhOGIOqDmRF4YlQi
S56ETUiu6OHYhhkIdbl0Daz3IarzENaQgLkGKPOza2zZOJrGBEAVafhGx/IWkMEf6eV2gGyDm5ZQ
uxXt9dn6ZY0eZ1dZYQpGVYxjAK+IktBny9oodIplFRksQ9a3sMdgeDac6HqwhbvuYgva0SHP0yEo
Ag0ICG7mzl75h33qq9ZZq2ZDNf1dwhwuQLtO+AjcLbaFpzi1y1B2cx9MFdl04KydXJxfv++HbeoK
EGJ5nktAjEG73T8pgGrmUMrTf5KGQeXwiovM049vDNAFdNl1+j4wBw2CvxZ4OvWp9ORCP2Qt5Grl
gbMonhkqQVlSY4EyhG6EoigEgBD4kzAlNqh1eMPgzA+3Ww+VlbRyGmV6XYkgQexds8I0CohoisRe
ynux5DWDmXkX2gPgfQJsDJ052k3AhNjrDeahzccKQns+ocAVVVBNyqF8vURe9ELID2Ke3h8zqIFM
GAQIkE9XVGo3oxIiSEKHZD1NETTH73ETnvdBngFqF6WpUvpEbAGIk1ovKr+tCe87sePmbg3Uvd0u
SRMN5lYB9Ubm9XVnslDTbrzkqrrTVIDBoqv17vyquDapeDZJSlKUkFYCf76J89xDq9C4kh/Sk4Eu
IASZwdvE2UiWhwAoDClhjBUpIJ+hgnUK/UmrBCoVuAui8hETmqTyEQMsTnuC6I0Xm3b54w+QmqTd
qeoYaEPwpPV/I0PNkizHjO3a57aU3S4QYkmmyT6/nQwnAV2RaGEUG5MWaMJ8jtFmHHUTBivTo4YJ
lSpt7a3hsS+zTIBTED1MDQgnzHB+NqHJ4DoXrBEETGlW+ZVaqY4YDYtzfiHMj7Q3Q/nFJkZ920GE
9bjdVz1G2TFpgTKDHKPWpd/jnkF3hcc8wwiIYEu0MGsIulPEesokiMCbdJahS7TV32qggeYkmE3e
IWNVMzDJoSC2Q9gApLSU94Evq0HBMjVDdXVWSLKARsEpTk3YYcoIIxRu74s/gVD+BiJD1ZcuCV0Z
b6HMT6gBKW8A0oushbrNauSWSyxjkFgwhPU2wXCcaWfWKDScj8jYUFWHYpoG3ht0OTXy910au8pZ
BciyYYVdNTlb+dIB7d0vbxxPIYGPups/WaE2dNZbQ08rKwrl281PgckxwLe2vU+loC7CWRKr+PXJ
GpUFDU1bjT2eNxgQU/wSc2HppfywBXVIWH6TmWeOt4XUgdZaeZUbCzPL0IkK5avem05g94CbbFed
l9z9m7Y32a9z+0l5RzL3U1zPlREa5mOznSCZZbf95Qz1es6HY7jhfitp6EwKpopmhFIskqrRM1J7
uqkh9FhcCJcraAf85tK84r3feCapW7oZcPbUWl4AqcIcgngrJDFvVZwvRhcL87npBijfgfPl1UL/
u7uXnpfn7iAFkmMc62/DZXTHc0qeSeXzOUtaYTOl0hJCRYlBGX5Qh9Y2rW/nPxdv68jfd4c5KcQ0
1k28SbfEU8Tvi/Drf/t9ssj978fxIhh90oZSfCfk12uUc74Mx69pkHYaqZI+4/kO2O/v2Ux8Mz8t
6a+um73zC2GlNJ/8mgoRYitGSVFMQtii7rd6lZu5RHtEtduT6YPG85LHpfEfghJU0QgHkIqJrs97
Vyk5YCoT3LqBzhdJ3OKjdkU0H5BCXXCtsTfywxq1vmhugAQ3GswpXPe/yzvJTr1ZQFG6fym+g/QR
IwOYCdFjm4tEZ9UZsbMfluloOCe1IgkrJukxTbS4li8BlAPz3XP2XP+cfXJZCood33P1nnlrpoJi
0wim2aZDE6btnHp9o+vuUKfLCXj89k6O4jU470Tk974G4X9WSsfGOUEE6fQV4/z/VU2Qfag/zFDx
cOzByAoFOjgOqPYwml7MvIyUHZs+LJDbe3esrUFtc2j6GaHZXsXyrw4aoMPb+b3ifBua61qFHsio
i4sZTsaPCsUAq/6VSa9DxilbsVLSvffpVAQUzbSCkmIkhOA7mEFEVPntWwnID+m+5jfrKfMgTMWJ
ulyjVFgU4gItPUic4JKMAu0lvpDsBCSkvSsVAEoStrjYrQ/nN5TVp/+0UiqeiEUZFSWGN0P5kryR
UNCCfDxIRdYXUpi2bnijT2wnwcweYZFCSkjtbIoWWK3k2Nm18pYhtjFBk/I0snk2qI3c8lwqMdwe
H5vCj+fLVrsTlf8eQ41t+1gGtW21Bk7O2Yqhe2heL9KPofqt5rfnPw1vFVTs3doYNbACte60uRk0
iB3flRlnFeyY8LEKKsgO5iQ18zSjX4PS6nXR5qqX9CUPkCixT+2HGSqiSu3UCHLU6aF0nz20V+SW
LAP523IXh/WJ6IKV10lry3fn94+zOHqYsYuAceizLT5GzYWVaLYo8DCdnC9Ea22vRpuD/tUEatR8
q5OnJL1tuM/8/3BA/9k8g4qqQ6JNg1hYZqhgUlGGrFSNagKa8GmoHRO0UDcekoZrkcox9SmLVoiB
ZEc5AMlHCBbHQ3WRnrTgvVV1yUvU2fffxwKpiFAt8SguM+hSc5RL1OR6G44DUSGsf4qtpxW/rU7l
pIc8hzSoAJFZWjwOYkeuXMUfA8uv7lOMQbY/AdMGsGG+WC/KH9xQy3MXKmZU9TzEBpRx8Ho1g/xQ
3OdvMmYun4nRzllFG7mU8PAHLNr7SEXX8qO62AAfR6Sq6xtILkc5h1bnP2RqH9+PCiJZPQ5DJMRC
2HdoypEabOtMFxKmeKPE3py/Zkvj6ybgFc95B5wKK1aMAvYUJ/lR6fAceh2ax/MBhPO9vkBwy1Kc
p3EBSjW6LrIH0P+XvB4PJzLSFPbCogpNpI7JMc1B3QiFuKRX7Eq4ApMl76Ln7BY97RHhO41KhYv+
L2FGiOFcqGEcJlcATqONlDzyhsmZ22dA1JOUJzFgQoWRSd6iLJ57JRRH01W6+KBOi5+LPGU15rp2
ZqjwMQpqPMybiJpuZqrXizEMGJbJePTlPCtksbvcditydIUkaw1H5TLabqT54byvsYPubhlUcIjx
5NZQ3hLCabQHPCV7W3ueDut19hTfVB64sDkpLjPq7uxR2cWkDfOUNz3uLoByCBJBeQ/vvAkVnhNQ
wUGb69acgJ08au2DoByK7ZBKnHue/SQGzEEnXHw6iHE/f5u+rDKQi3cCCIh1zc5uxiB9RGlpBSnI
hA4lTxKa6Qo7c9TOqUazgAsUPe15gnhf9DLVPBol5rfZWaA2zUiqLN20scO3IUXOOCDtTr5oGnfj
qACqjXlv9gbskIE2eAEmihd7uzKCymv4lQvyX395536sig6nK2gNzTJF45zMRSl+fpDs9rF/rN8a
IAoP0pFojVWxU4wuWOx4dTNmoN0Zp16/87jUaZ7pEMgsE7vWXa3M7HbzR41zG7KdAwQ/hKJRE2ny
tzUC56+oAYbcYJBIOk4T5/fZj0SoT/9tgHJ2U+ra3CwLkkSUT/EBLCvuAPUPSNdvnvGk/7CAXOQx
87HLXDujlMtbdSmVZhMZYWYGZqC4YeaqqPuc8lP8cGwfap8XNtjhcGeRPgJ1PUnZVnZhV3bF9TK1
qV2UQ+VJulAGGIZJgzbTBVsujRRsdEMOHIIBmP4gWc7Upcldp2Rc/W+SaX914I+tp44LCOjFZh5z
Mv8pXBt+G6jucly8vwRreQ7LcSS6iWi0c9uLhUmQMzPGfzpHUXhsD8zY/LHHNKFzMsfG0tTou61C
rlzFXWG4rar/H2lXthy5rSy/iBEkuL9ybbZa+zp6YYxm4b7v/PqbkK8tCqIb58x5sMMRjlB1gYVC
oZCVOdxMkylwHjd43jCXmK6YlxEi45AzWkNLFg9SyEOi8Sww1Qaefwez1OM2WOqbRU6sueRMs/JW
i/6ATQWgdhjWigtANdbuZewnUM59N2uebNJ+mvonxFh6jKgp9HIV6BxzfzeN16lWWnF82w68Vt3+
DWjz7Zk0guZ4NFDelmD8IUROdlV7s2iRm8Fb7fyuBeLnRMfcQ5uHW+V9JiaTVG2a6qsZGUGl9z+N
inwHlOKPbncb35jckWkJAa02wTC9B/bNK4r+r73oVQtkH56lT6tLDhiX5WC4eZ+OyQ6YKW3bfiqF
IBtXyMe/SeRaxSMh5uo4/u0vIYigKC0vxi+ZJRQiUzAxvdEFa5l8b2ThMtJ7DmPc/p0Obwx/22CW
UNCMuVgSEh0HCLPQkW3hDlrPj5ktgYJQhThLhCf5+MhLely7zCKCUnkUiIYmNXS1iA30lYOG5LOA
B5UQZD5WeqC8QcMFhrGC8/X3/u7+x2F2ig7SdEY4NThWK7Wy5uEn0X4QdCfPG/mXXfdhha1CMm01
cAMCEtMvT/HP8mby1wMeeT0MW4LX0ais5YFPLsHzjUm+S16mlUT5gtMl9UrpWSSdV6e/Ob7tl3cf
vjEJuBtGrRxyXGUJQPAzQPBiY4FZHI825t2CxCL4/W1zLb5FmZ02Fu86w/ORyc5ZlxoA4afRsdBq
i0S3o/5Qj9xxGOrD1wrgw0f6KzZngDC1oI8ZUN2BlKl3mqvpklLFEsw8YyDLDTFW5PyPq8rk6TKU
hWgpahlvAhLGOtVnurZ/CQqBlVMMzNcFk9YdQB2KpT9wjPPcZTKNHMpz1a8ZFZiY3LS2pIcE+nrk
frYbwDHBOlS8nbdI/+C59WXSzlCsZWt07RKAaDh3xXq8HxC4jijmim+min5ciMI51jnZlB1OyTOz
mE2wOQSy9BSnD4T3hMr5++xASiGACWJu0N0UdSeKfrXZj/NLxgl8lg0zlJZCFMxJCYpStgjaB9BY
6HikZzwnmAxST9qo1kMmBOiH2Tp2mNp75914VyI/8+llJn30mVGB7wyainooS5nTJGrYHrI+1h6M
bOknb8Lj4hp0TTPlVlFG5LVKylK3Fjwh9/6iJUuJF5JuuOtDY0khIVOHhjXng5JbE/RHQ6uLw3q0
J2Nqf2gQr3pIwOv1Fk5EOECeN/otk7JtrU5ppGOjrdpiaWak/tZnrXdayEc7WpsLqp30Ra7Z9dQ0
sjNlUQv29Xp4zsqiPcWGkp8SrdJ+a2GWvfVtStmjjWIVj4aRST8ToNf9rNQJmqTrYN4ryTIBwVGn
Sm0lk1I3VtFoqXRTLbqRuvWcR6nV50UsWOtkNt/FJTMTG2PlUmIR0Szv1gaYPCtaRFwLcrWpDUtM
9SJ0yQKOSLdQZzV3KgxefYuTrEzdfl7n+aABPCBZmdCg6IqmpUCXXevmzFqakoCRgkoLhZKUql4c
5W0wVgXAfnOfi8YlgA7az3SaiGirjTY9qWsj/q7NzACTi1hpaqCTRn1tUqQMp07jMrPrstR+ys08
J3YbL8iN2iinuWUYYXx3Pnb2pkIg9fBPWma1wtYkjYp+KLJ3oHxyGC4Fu7dUnzjFNW9YjrfdmBNg
6SDT2uRoBc+kucpJ/r0PM08U9QPHJVronNsOTN5P1noWujiXAVyleb/x59ROXiGnBfmw5LFx/gK9
ked0tqbQjjpb5SV/Ti6WmeQvzkm9NpQdyGycqsR0hXSafEiJAf6/mJY0OVByMawp6P3S5yqN0oRy
zn3mIJgWPcqAtDACsFGc5pOMsY7BW17+Mzl6nqdM0ano/RwWdQ5ivRJPkbOrDJey9CCJAbqx5z8r
J3pYAU5hSnBHrWY16HvVChvTkTJ30jhfjobGmbVj4elaJEx6mspd0LfEU8HeqiSPkTJbcZbb593h
1bMsZ7eorOOSjzoVFMWg7ktsV7e4H/u6Cs32vyaEhVN4xb0lcOoShTkrCMowUYtRl0itG97SF6f1
UD8XGS6vlJW9vqyeOY5y4lGhB+Sm8OvqNNQGAxYpNCNzpef+IL1zGbRoMIu8e8LuF4SiEahYMPhv
vPcAN9aEsjbyocMlOZG+Sf2hquSDrNyTpXfOu8WzwySZLF5WLZQwmqUWlYeBJ6sYG6eVDhlXqnn3
i208YpJJn6syqUFADSgtTWfFUbjTMQRs4E6HicF73pPyfpd0Y4/JH6Q22rUZKpRDnnCfQbYOKWS2
cCi1kF4UAR7rbsQDr1jnLSeTR6pW1eaa4A4SVYnVDpfrdNNEoq2Z3vnPtt+3//COvawK6D2nAh7X
MLyRP2Be6CaxzUvTj8A7KgQ8r3hrSZhLqy6ioBhNzQjyE1QyQPPkZ7M1HqYb6Ta/mn1ULuQttHns
KLsH4MZHpuQcTFB1VgKw830TrJNH5EtZcGZQPRamZ6h3bfiTs6icEGXJxJcBEpZVmeLIWaw0sagQ
dBgYMbQeelfwKy/yuMPqPB+ZrFJJgzSqIq6Tf6vdxQYGqulkgGK9E2jZgiOeoLhwwAgv5yjaPfQ2
68sWMko5d226LgHqtIsoGl0Qc79AnedklpO9QMaYs7w7g8IYiPknp7Fjk5kOdWEp0vEQWIy2KbxJ
6msu3s7aaKWrr/W/huZ2nDg+7r9bbIwyaSefsqxfEuiRzNezl9wp0MUF6Spe2A/VCTqkfomq+43j
6H4WgJKErCmSCDGUz0dFJuqtmvV4HizxRNJmnpZDIYy4jR078fM0e1PxLSR2Fihe4f0B5wgW+cM2
E1DQBgOne6TilVrqbFH/sXKVHnYrmI0FJmwUdMAJkOGA1kGkqcitRE2sZvlxfg15RphzqZyHCVch
ZO8WLOyzcCmHi1uMv84b2X9i2rjCBEe9KFo2FGDkAz1XAAr4ix5CiMr94GhgKFLueLNoPKeYIylV
5jpdhXIJSCrhqtXetlL6S5PDxOL4tVurmCaE2zCPY2CC93MADqNYAQBR0Pb36hE39+rn9a4H3UZ9
iTT9cN4ajagvxebGGLOIbZWGZZJ32XFuL/P6OY55X2l/2T68YZZNHfNCVPOQgmKTA2Stj9KFYEc+
bgOeBunFxBF+8ub39lPjh0matrflV5tjAFPrQfinh1auNaeuplkq9mcUtlrG60DtCSjTWcG/Pxh7
nC8kUxKh66D9cRwd1Wuvp2N2N96k1xTmN78DqDI/sxdvcXpbuZghbCEelos/utpufgZzzqtquLQk
DDF1Ws7uoJW+pq7OrHZ35yPmX6qXD3dp/G6WNwEhgNpq44raTDkq4OIrL1ZUgj3FN/OHuGh8sAGq
YyQN70EYwDNYxuiuVczGiMGjP+LS+sMw7TLQQd4V91a5OOFDb2moQY1Deugv8aZhc3zdt04ZyaBp
pxKV2R4JwI1mVccxPi3V4i69+VkrvapE7TuBJTO6r9xesJTL+LL1/ujVng6W/22c2TpT2TQKklwY
4LF1/KEcZQcDt+4yuJ0Dlgmv9uUbXpLbO/y2Jpmtk5ZaFBoiaMBDYEXlt9p4GEBqN91ylpVjhh2Z
EMShlLJGbYMe5DdU4ryqbC1YrmWgfL0IHDRGYRmucilx3vh2a+GNfywr8xDO6aDlAnA5vwGOdURM
/DR+dISmIBYVJRt4ILgEpHspdmuT2S94cm7ktgUSIAtPifw0h5wNuZdht3+fKViqTqoFnCXQbzeu
xNUXgC+uJk4a5/lA//9mz5OxGAB/1Y0gldOrakwBvJkO54Ni3wTIgqm8IxCttADdmFgKGST0UYEG
sokuo/Rz4okM7398zLCCsxQUB19Gr5ZSLkujQ4I0NKd6ikc0AorZMt0eTHLJt56AB4TSpYbuecd2
v8/GLJNDhhYY/UgDvM0QnuvwYjEfu5nzCMJ1jUkV0TSNkriYM3JyG5AIs5n1RQ/wLrChILAq7qfD
f8B/SQ+UL6lZB9csFWDE1YJJFkLRFMVcwiiVuhMsOsoWejqIspcDryGwmzA+TLFHbFq1StZpIsZ2
ERx6/ioWgFzLx6X8gyA0CWZbwNmiQMePqb3CEiJNujYIgZCDnnFRLrOVcGY2ds/PrQ0mHpS+S4dG
gY3ea6HGeii98aC6SH2UpjTyeESUe/tqa44JDXA2DOVo4l4sjZE14E4DPKfz30f41gQTCJO05DEo
Xg0qCkOI3yemjbdc638ywvZeC6NLi4hEgDTUF9CTH1Q3NZ/+NxNMBSU2UtwtWpMel8qXxqeyPOZ/
gkLaLBXbcR3jEAOJE5K1mX/LLoTuqhM4N/W9rWICHYObkUxzKZNHJSVtW1pyH6db0n6PK2A+tMpq
9Ybz0XdzztYQs1pyImCYT4hidLEowWkNjQjB7TzVNxDJlEgu56KPCD0r2ZSztcmcpZlcx3qvoh6j
KUf6kT6MQfedziNFjz0ELkeX8vURx7DyJ+AVfFDZ/a9eM6ftmELXQZoAxkDpYlrib8prVNn9QX8E
A1B8R3t4ZiByjvg90ioIe318VLrJN4djEelFOpNoDcSlemuaxorX1ZnC9kojihf1Q9AtvTsqoMxq
Qk487R1fJqREQRAPdkvClkxlCGbLSkXjZyrv1+Y+nU7tzDFBf/3Xr/phgv2qfdYYRlQkR4ncRNXd
MvwJuHDrA/PRIG1D8lQXMOZddJZizG6brdb53PEv2+HDCeYTdSupdAwZ4I39aF5T2DfmZ07AzdCY
TN3hmSeBt9scM8FiBoUnKN3gQ3+OCTEk85LUAh7V3cU1vdwDvVZhyT4YomxwscsWDwrBtUhDZROF
/RjPmH8yYRGP4C2Cn5buhQ9lmPKQZ4f4QA7DQf55fmF3g2PjJnMkQx247jNNCYM5Kq90o76Ju8w7
b2L3AdrElBXCXIYwETtbY8zL1JerWB67Bg0J407rDcskv+MsuSmm3q7U47o8mOU3PIPwbpi76Ro0
+oqugaJHZDlmpMashDCf1iDuXDm3syvKnhOetAczs5KH/glT+uCm40v77dqFRiRQ+7oiSWy5vWpg
cBY7A5lUfFKJI0+p1YXXSxlwlnbXDixAVBYcTnDzc8zUQxlDrwjHtnqv+dpRdGM0yGNPwTOj6gM0
d6i86YLXHN+vsTZWmaInGsGeieEYyNRd1gGwsYcf2Qnkw1jJiMsDv5sgN7aY6sdM8ABIsd7HEe9F
zWvZv0495966uwc+TLAyjCNZJrEd0QSRpTIoZII3jtk9/6F4JpjTHG3vdRWkbAmq6FZaVjsUTU6o
70eCThnXoBsB4OvnSOhXeS5GKmDbda1TRejXDrmtrJk3yTyI7f4n+TDFHChtIa11X6IGUs3H2bid
p++JcXt+vf4lxD5sMGdKA+6QcjEwkTJBcIOSXONB9CjZrVUgxnjJnucQ/XqbzCtqvagPcYSraxrk
w1UhnwhXMZ0uypdTWP9wiP6GjQ0lkdMlzIXk2Ll4PHMwYNjZitNBxbXwJtEyf3IWkOcTjZeNvVwc
5SnBHQvqv6PTEqs0DlSmjYKFp8GOia8fKTU/j1GLZ5ZJSENeiZIRm0pQ4jAxHGhczj+rjigRZJs7
QXLOe7m/rT4WlUlEca1MghlDspCEuVNImiU1389boOnl3Gdj0k8aZkUmkCGD1l10kA9/DwLynqbo
spwxw7bs9CgVB9OYczDonqrmUVZGaxUrq2jvNTJwMgVvb7E151w0lWkueLJu8fYmOVRo3XDMSwK6
//BPVBYVE0R8VNwd55PIBARAwZWQNlN6VJZDVAPnlr9p4zN0R61a4RS6u4CbrS0mHBSjVgB7NFrQ
3ZYBoICYa7hNHgHITE7Zg2x31+Vt6UdOzhsV2s29Gx+ZIMkmzWjBZAck8NJ6eJGxG+N7LQxBO3Hm
23Z314chVvUCWOdmEhJUa1L+aiDFTwVof/6oFbAxwpwk3Vym8xqFa6AYF8lwWePfPLJLnh/MCQI+
5RUi9W0YJJPT5VdNfCernEN9v+rcuMGcIItexmOJJ5v3p7HhMvEpakAC3TxEjfzzSYIXeO+l/SbZ
znKREK3BDSjBbJDkU6KYwje/Q1OvMy3iVZ7gxL6GwQweieL+pWHjJV3pjWUtMkZ5nGXK+Vef0hta
/gmueJ8u1gIcT+0LD7zbMu/bMQeLWMkQgMmhUSz2udXoE1SXKSD52/kl3c3sIJEFszP01kW2HzWQ
RkokreiC2jhU0D/hFRj7Xnz8fSbIU3GZ2ngVAFnDVW7NXxWhs7S25lxbeVaYOG/6ppIrAQlJysSL
cZyvMlJhwYD2+CNDUFmmgu1AVTAfpSPATkYKemud+iI0LiZgrSRTOUZ2z0KI1/5thEnl5tSP6WCg
TaxJiy+Ht2Z4hZtHDCmH5YAbtGXUFcfifmL9sMgkdCL107I0Mh5favkhLtT7zEw9ohiOUPQcU/uf
6sMUk8OTeTX7uIIWeycFRLwQJJ9Ij+dj+l826z822KBWMEaFzjdq9CKGUJ7sVO+45dRV8JYwgS8u
ccK7UuUc9xzHWMBrOxSGnrYYLp3MK4psX5K7Mmw5q7f7oUwJM5FgOMURTD6noUiIjHpu0UErq84Z
BVvTn9K1tIyEF+j7xcvGEpPWs1xJ6wpTDMECOABxM7eW3uvo1UX1olu8uy6NsC+F2cYczVOb/Eoy
IzZks0X5sr4OyeIrkR+BCrfNnmb1Iq441SbXO/oxt+Zyo1vGAngOSmpPQAINRggfaP0jJVXlvV3s
N9U2zjFZwwz7oskzfLXot3ZL32tzJzUs/aq8kG6Th+YmPUZOwuMH30UWQVf3n1hh0ghRhFHWQgBI
KH0+ZYUs0U97H50MrRYFmsB5vttNWxt7TBLp0zQnS4XDWfHbgD4HDV4XkAO3CKCt/3OhwmSQrOuH
qczhlwoqKtqiVAKKwqm5Op90gb4aghAZlM/edZg+B0k3Yeh9AXY2KPpTLwdCDAbezLzuytsx1d3z
OWsXfgOGcDSXZNnQVHZn91FbKjokDI/JkwxsMqLSr4PcFi5GTzuiwHblO2gwBYKNt/FXCr555+Lj
Yvd2shgk1wwo0CqEmDLbQ8wyZVC0VFSDEFMIq/HQ1plllpztt7PZVeBBDKysiYa8xuw+KLbG8dJL
a4BmpK4fNSG1QsGu56vVvBJDDsXM3mnwyRq7+6q6j2tglSGVYdyKbuGC8vdZcVq3AYVyhv3Oq9z2
dt4ni8zOC9eorQvqX/GkvhBXOox41QFqC9NR0IswnT9JMJ8MMltPlOeEmH0mBvFpcFVPPqQizgQ/
fROv/xJPlSD+dppq/3zQ7i8tFEigkox/MPv0eYesQq3HuQncXecCTXjI3Ciyy4PyXoqj2evj9sTZ
J+/P8cymVEHT/rdJtuMrRWonjWOhBuMLOcYPmKkroIGuBXizv9TuKwLbxOkv7wGjuuJx7uxujo1t
ppg1tEWQpziGppBUORjW9ltRsORZ5C0rPVvP+cic8nHXS1GqYYwSs3xXyaHx24v+SFUrJVc8hC5P
tp73GU3mrDcwwhi3gwbadPNQ15fC9FOIv/eybC3ySS++l+lBlQarlLysug7Lp4and7V3r/v0UZnT
P8xkTZ0ndQ20Rzpp9tdsceQS1VZ+Nj8WD9vG6USrTB1OAPNWmslESSkpulClKlZa8sagsYGksVu3
O0E32uY3QPczwyaCmFxUFllYr4qGF1BfOWYXjd8fhgHJYYJEG4gMHv9ArwwLq2pU7w7E+6w0uw5F
g1yL4V8lCVYY5tYoc9Lr/p74sMCknjUMdUgKr2pQR1d6eyGF9wpvAnzHhCbKJsG7iyQRkR39WHUx
q2MwjYOE5iUVLojx1v+J3s4nG8yWG/UwF+Pw/58hY3u6NCZLwQBEEyiHyLC4Qxf07zFb/JM9ZstF
ITFmI0LGFg4DSK9owzj0soCOqwkOFwC6U5p9ssbsrzQxZnRYUxH0ukibuk2lYzHgEYQP0u0gW+K3
6mWAmGZqVaVVvWXP53fZ7veD+oNqEgPS3iaztmmoT3OD+fBgSntLxJWZaK+R/gc0qJq4scKsqKoX
sdTjmTBQhKtGOMzkNhHfzjuyc/v6ZIJZRq2U9EQrIMWgg+5UxdFT10/KeCXnXOkr+pe+hMfGGSYv
jWY3q4ICIpC+99cXOlsYHeUriJFgpmt2ocJpRVzJcN5nYnJTXJdGHjajGQjdcZq+he1LBazV+RXk
+cVURk1YGQvmCpNjVN4L6m3IQ3juXbU+fSImHSUm1q0rQYVPQje6G3EPEVyMK3/HXFoQ3lPo+h8x
m3yyyVRBiWwKiayB4rfMgIRTrayJXTLwJirOB98XnfOM1KUU6t0QqBBda6bLVRbtPL+Rm9fzn2g3
DCh/oU7whAT2uM813aKIROmaCGFQfkuH+3JerdB8OG9j7xyEOLZOMayg10fT6rORREsSQ6QF6wBR
DttsM3vtCNr5i7/2kSsp+XdJF9ywFC+kPHKrrnrDZAJYqEYenJYGHLvRcN+BOg6auwoGVT7/kBHk
/lIyQZlGHsQjns+cNUdLVyrtRJ1AdPD7vN9733BrjdliFbCmjTYaaiAvN2N2V5iZXZq11VS9fd7Q
3j7bGmL2WSf2cSJPuRgs2UWuXlQDx5G9Boq2NcDsM10rST8LCSTjLgeXXsJBHHut+hQkFHm8Kczd
jwTchUIA3iK4nH7+SGo3AR4uZ3IgZ57QvnTrcU2eW/1lnv3zy7YX+7iY/mOILuu2LZTOQjqIQ3Rc
jRTcbUgWUHKvJM7H2bcCyizQmUO6kR2NUhcjAtAdxwje0GzSinaLFp4w3J73ZQ9th6mLDzNMDEBs
D3NlRiGAvWAGZbd8MG5kv7wiB96j6m6wbQwxsTBHcxSOYjai3Sre67J4n0xhwHGGJoQv+xQoMUjC
iwoKQSZhFENH4rkC7x19S6WALeEq9PAuEhQen5V21yEFurUGdIQhb8bc8xrIpuGUJ2pQKr+z8Fjq
HscbGrBfvNkYYLwx1tVUs1khALpDBgMDObFX2JqTBGhJeCmf9JRnj9lAUroIazUgp7cvKsVFDH7o
6Pb0Y5AhEVS6/0HLk2eR2UlZvZSrQt8wpGvakYDmmJOg90irTGIlHg9ZwvtiTBoXIL46yzrCrteC
tP/VhqV9/pO9Y/PPfTImdSftVFfmWMTH2kkDo7UwcdqtFhq5HgnE6wI0+JKrvAFR6HQnEZNxvAb5
3h0Zk5QfQclsZ3UYB1Al4xsCqBxDyE32+pvxJFn0IbJz8voGCBeMrvEaLryVZTZ33RFzKct8DGo9
9/povZYa3ojYrgnABiHYpkB9nq04WqkrJbTj9SDXcPRf5OnT+W+3d/vBEY9hHFkissIWG1JRdEBt
KXLQ6OJS+0Unqo64ROPdqLRl5HdKS+QXRSjk1AU/XTE7hk7MX+d/w17fCjq9Jnl/uQGhIbMFMdXY
hv0am0F5cor1ug3oloByLJihMAEOrHlvT2+QkwXsivd4vbO+n0zT/7851fS0XhJJLdZA1xNHin8b
ycN5595ZCZjNgWJORDtXhBwUdGQ/WwibMo11UN8iO8cP9LYSgp63uxRd9QLs4TdhCUDv7KqovU2n
fNQoS11hmZz3h70d8ulXMGlbiedSH0iWvesppC9DZq2oxS06QzS6oTVdl5mVZbYJjMB5/3cO9E+G
mXQO4vdB0shEglo+hfNDrr/owt3/ZoIJnyHq+nlRITmUGLUl1IGhdFYVc1aQ5wcTKGNCUgVa6kZA
oIExhL+L5blOeajGvdofqwVJUrBHi8SU2IwCNa8RLR00I27HFypeHXuJnZzypxl7IOEOLu51N00d
gCg63aybmDH8HJxzUyuDSjnm6cm3Bskxs4VfSTA5iMej7qgPvDGv3f22Mchk6q4tgSsrAexpu9tQ
f8x4ejl7xfcnj5gVTAyM1Iqg80P5QCUhY69Knkabiq8lXikcTNn5g+DbOMRccOM6F8suQXtWlI5d
8SaEN5HGuXW+f3UmhaBLSWekiYH/kJkTfGhSRZoz0UQndnSiQ+OKNlUEiBRr1i35UrnGKK8vfBsO
5S8ur9LOB/tkm4mQSAKCPNZKzM++CNerU+lQ2qp85Yb2ZQvFnh7KVwAr/+s11YBXx2kEvLwomcw3
jLsSmnZ1swZNdNnmD1V1nZi8G8CuXxgGwMAL8jKut58jXy/UUR/j1Qya1tL88Kg1kK6DYvtka2AU
sFpr9OOjxANC8KwyX1I3oee0YDoxmNFsNg3tlxnGfzB9iNX78Iz5YpmhrZ1KcJqCI4eGC5WOiILy
aXGA7uCO7+/kRY2APk9HQ4Qq6TL5PezwjB4Zkxpo02temJZcgxUx+nU+IPZYhzUCUJemGtBSltky
SIvjVa8EHKK9MzoQewPLBHSi03vtW/gQQZ1aBqYOyJXq2POQiDTW2L2HEQroVugaEjL7pkYqtSdV
hRfSqb2b5kszlD1znt2w8xdpdjVFOXBc3QkRAx9PxJshqB5U9gjIcNGXJrES3wcb8H73KtyBCmHF
9WBxRl+E9pvNJeTe+Yjv921Z0SUN4zHMZmhKYQBUC8dOjfYmTAl+p3FuqTtuQWtb0xUFgQL3mMQ/
hm2oNpBjCATlMVdecb/k3EJ2SxwNsDNJRd9MFNkd3S+iuRoyWgcaGDhAJQGkQOqFjvqqPw4vzWSR
h8WT3eL6D6742xKSFXBWIA4URvOUHUOASEJML0sRJyb21m5bHzMlZN12chFN6HjrrU+G2wgp63zQ
8Qww1eGotklercDCVuJrPj4aAuchjKYcZhNtl4i9ZSxDk9Vt0oVB0YDVY2osMbuIBKiGJhxw8tcg
AGoCd2cwtUi4MOksR5g69Uk813EagCevfxF/q6fIhbo33nLM2+V6/U3Bt4nDK6+/+MdYZfZPCC2Y
xpyXFGgYcN+mPxItUOt76b8udBkzzOmR6KlSClWDe5LwKAxS0M6TK5u8UUqeM8z5kVZpJindYh5K
PXpreuN6qMxHdS28auYpQ32tdxmPmKxQkzHvGkjZBQSA5fEmcUFGHj4YJ0rX3fpqxcXwfK14GYtM
baEu6dyNUChHxRvfQNnS7Q/pte5CyP4HRRCgluGpbHGdZEpE0g2t2mVTChQ4vf/Jz+uz4ejZO/+t
iIrUEgvOfv5aBX/2kh0Rr/IYb88plFfEW63GkyYdOawv1sVuTpjc9gdOgvp6PjP2mASSl2MUCuKa
HvPKAvO64SsuJcmrIMLxs7yYbcGffcmN3eHQ8g7oL7nr3bQM4iBwgGvi+0D55gYf1aSWq7hPA2Va
LWVKbTXnmfj6cvZug/ajJaQWVIyfi8VkrbS41IFwFw4ivcDTe5m5WtLrbI9PqVXb+aUe8Jh6/iVu
Pqwyi1pLWTSKCxaVgvlWh/IOCrbuUqlZSnbIazV9KQIYJ5lKblh6Y9ab0gQHNTIL1M26JyF5On/Q
/EugfPjE3NUrNRxzs0emlK5XT7ulfiUXtN0zFmCkVTwZzyTTNW66nPLjX3bEh2EmRSt45pfTFkNU
BLy+YI6M3PxNuqJAt8IDxo53z+UtJpuqxzYe8L6Ha+h6k9fHUb1YFk5H4h3b8elUZT4Yk6j7IcbQ
+5KmgXDfvpTBXxHSHuY3Sq693oqe4omIze6CQvn488W78amKGGhW0DzQjXfC+M3O65e4SdasjPEt
i6c2wHzaQbpLgizARDOIGXhLuuvv1h6busuRDKKB/RAHK0hwzMMMXB0F0xYTRIqhzzF4AH/izaN2
Bne9L33eWxtN1OyCb38Ak8j7CpqrnQGpPEkGXDj1jHlwVvF7SL4n3YOx/GhS3i2V7rkzFtnbR5ug
F6uskAZtgVKmRBSh0x4oAUDhhS5P/nTv4N+4x6pNRUa3KpOxakGn3Epg0VeNCzlCo3D5r2fkELgq
OqIinrnR/GNPJ8M0gAqo6F68FaE0N/ndr/CndjLuV9s8Fk7iGFehO3APxX3/dF3GdV8F4oaJn6WT
CkxVE/NgzBa5hZIEsO2pkzSWulrdD9ErwVU4WcU9D5W9lwsAHJbQGUeTGy5/Pj1mFL6kS6b42PW4
p47xEXC0a+jo3HByK82dX4JlY4dJ4DngCVK7yNkx+b38dUg56tXyc3DoVKXp8IAKu7tBUsBogDu5
JLOXxiw3y1w1O/PQVrMXl6pPAUa4+n3PyRwM7XKvKIkb9RHnLrGbydWNXSa1mrUixBgtphOW0Ch0
q0sSYAbchmqZOx0KnVdK7a/qh5tMli2LvBMXLU6OreS8o81vo195bBfJX+RbFrixufTpu5G6cZEp
i4eyNus4x8SH8dj8ll6SBKLSnf3OqXDbF66Kp+r2WPq8L7qf0Td2mR3S90a/GE2UYbBlwEXm7v0F
DdPaEQEGE3BwLjqbF0NMRpW0djblrM/xLWmjqj9MOLRa7rTC/g78+xsqIlO/zUTtFCUX4Vff2qkK
M+VkmdLIaUHslaIfkYnd9nmj66Wh6LJghkFDjvPwRNY7zg6n6/91h3/4wezwVJz1VdbqnM6TXkV3
fTAHOa4wmHVyJEiQ5leap4Gihf9QwFtApmybkq6ekzTOA126w+yHY7ZXarM45907H/WKyJRooqRP
SR81eRD2p5r8zNcfafMGfCtvR9PPcG4VmQSiCcK6QhkWz9WgmMMby3gAiXhVWYpHVed417/zIa6w
Tyx6L6XgFc5SCBMkh+xouhMGclqfd8j8y9410PcyNOjsso1YZZ1Bdi1AYqX3JqCOOj8MhtT6MTjx
ARe+C64Ewm5IEPAXi4YCGMj70M6m+iNmnCSQoAPbfKjak1B+F8fCEaWaVwLtRsXGDpN/2zrpE1C2
ZcfsSTmGl7IXowzC0wct9oC3B+VL64d3PNDEbiMJfDb/uMek4NIcCSCec4opuMHNH/KbwgUp13jI
Eks/RjagNY+9n3CBpjxvmQwspMo0JfocH9v5yjQDffiZNldQ5j6/074OptMKbOMdk3fjOe/6qMho
oqctiexYYMKvOsWH+KhdcWztZsUPW2y119Z1qQwAEwbpiRzprF1jG8HyrXYNS7aBIL/nwkE4oSkz
eTgtwB0AGar0KF8LuQ2K5EA6iJO13Cw4XWZ3CpRnvHjy1nS3UNj4ySRnARWSYeQdNvpJw2mG2bsb
0+6cKngH/jm86/puU2LzDVk9Ln0lZF0Ayzzmp/hmusqv9bv1TrxevNBSbe3ZuDIfFp/zLXeT2cZH
JkWbOLCNpa9o5U5+a6+0z1NklOPCNRz6ytrcdOAEtCRbdslbxZuPpnvuS+LeWGcS99hJVSoZUD4I
gaesgDPK7iT5VTQfC64o3L/sf7SRNQMFEYb0P5/lQt2q8TJm/0falS3HjSvLL2IEd4KvXJpstqTW
Yi3WC2Ps8XDfd379Tcg+RxTE07j2PMy8OELVAKsKQFVWpoQ6YXobnUqnP0KX6y7DI3O1s6+l277y
j9n9uy0tXv+yyuyvbixqLQ84Ain7IX2fxA/0MV8dITB/zY2T/chEPxnYUYJMx6TWLBYrAA7U9E3C
ivxoH1CGOaFVCKDWcI4zSz7xyjC7FhWgOwm6aYrEvhnWLBESIS2joJJnW56F27iKeJek3Tjc2GC8
hCxSJhUivGS5i26osCzgdd4CfKeMF95y4vFF8pbEbGI1VJBMf7vCYrw9wXM547k9zwJzFCmkGvW+
xX0F2cWSZclqpZfLcc2zwJw6Uykry9rCEZb8Se9e2ujvy39/N3AxuqsDoQoWHpYzZgjldMw1NTvi
cXzV5UVAiumQFUNlxYP8D3aP4wP0935KFCjTohFIMKfLDu3lojQWvVbjWMtlgteSHurnaljTH71M
Gshwrnl314NhWHKkfG4b+/Jqd3dzY51xwKpaSDVJKG/E+uwMs2RPI+dM3T3gVAJJH10BJpDlZTZG
jciNnIR+PQDZKGiOkYeWGXNOtN27yLsVtupdxKABr8pK9rP4WioaS1ddeT0VGe+GtxewWAdlgBTR
92Vp4xQy5GM2y9lRaAfogi9CCnbeWdKHzhFbNUmsUpPMs5rUs+wAeSx8MYZmKOwQh995ijOc7GvW
UrCDKvecGuvep6RdRBFCziLkC5mHo5Jr6ywVJQr/0pNIruL5r8uusnvMGAScqxivkFVMgH08ZpZk
DoVCDkHH/2PRLHOwAEd30wOYgr6AP6fMLQWXzf/XuCW9jrAxYhpE1UHGjrYGK8k4LaoaJhEGaVWg
XyS/gHR0iwv15OCo8dTV4iyUZ44JijqSwdiI0QEUb+Pbn2R65nV1jN40JXj0Ynufbbs2JieLDbxp
0QF5FuloZ2ccZlH8g+DYmmCS8lCFOdBadXRMymKx1zle3DEtmmCQSO01psmtCe3F/NYg4ynaOJhq
hjd4EL5iCviq8HE5cOhAroKO1Bmael5uJ89/8tXA5ahqiAGkSrrRm0deks1VnVVLAsloKpGUH9pn
KFsG9KWMtgJnS3dXaJr0MSmCTpTt3U9RJUnCqEO6oVXSc6E2UeKKZruEVj9UGueI+Aw6pk+gTZZm
lpYNK4mmsZT9pYc4mwGOhaK56RRik0YMhszQrb6o7FKIT5pM3EhfLdGIDhGYixvzVFT/jN25ytLD
moxuGfKOkM+Qevy6bU6k4bTZeAkXM2PuYvDVgj2AAlmG2dNRnMYQ9mjTSQHVD8+S3UPckDz6U3G8
/OH3AggPRIyTIEFggI95H1YS8GmymURHghRUhpAbiHjAyb2nxMYESzfYRaECzuOiQv6hM1IJyGIp
Uclv44+xkYaM74zfa+DiyWzkMreDCvQfSqndQdDvCsUpes5pvLdZBiB3cF0RtCDsAzczS4yPQIDy
qA/Vt6FMDAtQEE4k7sXG5iBS2A8SreYYLkifZeLmxt1A/JI8Xf7mOyYMUaSzSpJhmJ/kObS8KytT
W/JjRm7iNohIZjXj4bKNvUerIaJZD8glcP6Yef7o142YR10njMUvghqUfJ8NN7pa7QqEI4uf2vEV
r6q9u66NSaYaMHbVMA0imtp9/Khox0b6sQ48zCX92cxh+mFZjJe1azR0Y9jnQbc+Il8Gwtr7hHgi
kHv6ciIo4MSmE3bD4+Xt3PE8jHwpBgoLOqraLOWaLimVUUxiFCR9b5ntvd55lw3sBOkHA8wpVyWz
kRS4BgJNTYL3+jyveMlbB3O2dYkUDU0N7857txH+1rmz1ft+t9kpJn7UqK/iTkQ/Pmut9Ko8UnxK
f5o0GyTcvYuxcTifhukBnr/v3G23G8heIBs1NJqs0EN/skERkr8xVffW4ITfzaAGkZHPm0naqwN/
sMi4+6S2WmuEMRzdXQ+SUwRAax9H0COVgeDkdsVrx+2G1/vOstOHQm9oyVSgvq1f562jBv2R9ql7
X35Qc7t+WtGRTw5/kNUN3BNAzEhhuSJ7LxFDCUWEXO+PJjBNcvuy5qAc1HgfT9+JaknUgCdVcP3H
tOPHZDWnc6aPKYbXhVN+Racxxude9VQnf1oOq0uFINLrsbQbXqd6b0uBwsWRpaCUD4TFR7u4jMhF
JIoAjI2xs6SFu67kdm70L5eDm2eGiYmk1zJo+6TtUYtVDMz8qJPjWH6/bGMvsjdLYV/+QGxV+lQC
wLA215HyoGaczPumgcBmXjCfQF1eUTE/xjbX1zqrixWEXBhsao/TXefOrWN+T2WL9oaTH6DKA1Wk
A1im8k9o4Yg5SDb9cNGB9+bYQxYa21/CnAGJ0itGkoYpsBrEo5TG1eDUp+qKlp0yTJ9oX9evlzd3
r1wIkyZWDoIpSgDz0VFagoKTJBU5mhTSQbUHTzqpR4qG7x/5o3J7Z8HWGE11myupEWp1TpYoCRSj
HiowoobrrUqaXvLmWNPrk9C2kI/WphSv2DLVdEyxrUs2O5fXvOu0myVTh9v8irlFj3CVAaZYAYs5
550w+Rimnf1ijhPOvW7XFHiBkGEwiYL66EdTQh3Lequ2VA/0KM3DwRzv05jH78QzwqRrqV0HpU9V
CJNlr5H2rPX3c/Rwect209hmHYyXdLmOt44gRcEsd1bSJiCZxSx1dp47HlfqvkNit+jrDSQWIuMj
OjKKuMpoX00AnfbHX5DFRwpYnL5xEf/0h3+K/Y01xhc6VYtQa6spn71hLW5ng6PKpwJlkN888fo7
9KpzyRj9kBvHyxbSSuII9E5veM6QneYag0Km2408tOkezg04xfdNpN9zYylOshIz/YT4c4RMojjS
8/TYXa+hrX8xPBnwqPC+fl3O9Nry89nPJRPfz2Wbn8Dc+0zwV+hiG6bH9RzeqYuFIx2jFKCvOzdX
FGXA71/vO+n7opkzb0ClYYH0ESRdBdU20hdxKu2pCab05XIw7Mfbux3m0KvKTK/WSEqPs+YuK/hF
9GPMVb/kGGFPPcWsyzgdVczwvEb3ElgZ6P6tfgZRUWHBJCfVUeUlkt2L38Zt3nq+G7cZpqqUS2PK
cfErj6JLiwbkaIDhh3aPxGdePPBi/dPhowhNGcdphsNnfNPZnP3ep03A0o0DHinY7j3i3SHfFr9Z
3Ahhx7hTWlyga1SF5Gwqz3qfan8wPrINvbe42JiJFL3t6rAGpu0gBnprJZhLwLtHcDVXPZt3heZK
Obqros+9RtPMeCG9vD1gNpYnQ4BshVJiQPtaOJsHjBKV38zH+MYMcuDmQ3tVrMuBsFd6xlrpuAwa
JRD7ZdJMl/VZEmVQKRQ944HO3BsAv9zKX3RnQgpN/cVXC8twBh6ibj843u0yuaUkRt+3CzF9I9VF
pxXGyI37UbPkUGs5lwWaND5v6rspJqlABqGWIPwUHjvhuYJ4lWY4+ewT9bqQ7sLm+fKG8tbFZJba
EKsoblRyrKvI7qVvefkjMzjX3f0w+O+C2DnI1KgxvdJGKdTgCsFLkwG8jKTjvT/2c/G7FeZOsnZz
W4mkT49NGVoreFjm1yK6kSTO05GzYRpzLzHFVTLyQQQuNtXuZtIMdjWIJ90seHTP+0f3+3qYW4ko
llpXNRg60E3h0SySWzGEKLEcHcRFOCQqD7K0u32KibK5RLta7Lg2WAgyeQ1RNBlizL+snjmBWyH6
Jhaco2z/lN4YYiI4kzpjrkdcFMqX8qq60Xwg2f5eRbv8p7vq7dStRCvh9SF2P9rGJhO9o9SL/Vwh
axjJfUUae8z9ElRdl0Np/yzbWGECdylSXZCUKcNZNh/GK+OQBOUpe3vaoBnGJXLhLYoJXTKaklCU
Ahy+u1qQb+fvsvids6Tdyyqeqah5QnoWw+0fb3WV0PerMaJni07l4EpX2R1x0taKjqsd+6I/Tn+0
h2CRQGVQkyEjyNyOpa5fp74pBJ+qB6q25M94HH7vXUo8DlTUn11bN/boJm9OMHOWarUWYorzIp7s
NtB8onfynA4t2ejiQrowg6g5Rc2ZToc5O+4VfTc7bn4Bs8XaKPaLnoHgME0WVxmna2lUOTlrN7Y3
Jhj3T9o1FBY5wyRfcyOW94u+WInxyn8E7KasjR0mAISq1YYK01LHpYN+wSqCFSbrzmiRnXLVPGrm
H6BYDIzvowEAh0H5n8nFY9gVhlxkRSAYx3FKLEF75vg/TbKfzuKNBfrvG/foKrWvGjUC++h3Peis
zs4e6RX/+wjumxb9JQvkp5dN7n+r9zUxAZBiaGmYGozrdDWSRtYFibTeAuzliKP5cNnU/mUYjHV4
9YoiXhdMrUDNyjzMJrSZTD+5MWUsL3JNW7ozvLGD4jyvyrvv6e/mmBN6CRctz9PS8OvwW5p+KdeR
s3e7GXGzHsYfijULG0NAT6uI7gDLBt39y/rbsvYQ45Q2NhiPWMg6Er0MMXW+FFZkPGRafijV6sD5
NLylMG7QTHozGOJaoEKYQ5woPwxehda5dq9a9K1CUBDkswrzPhCTDDvBHMcuG/PjfAi9JgBk0Yk8
43qA1h66HB654U3H7R+Zm91kkp8yLlMhVJjeEoPxmLjmPXju02ft9SfJffVNSrzLG8vbVyYV9lIM
dVETVeop6qwyq12leALQkPf59vPGu6szmRCqO3ne1GIWNG4sW3RKhHKDSV7/D2Ws/QNCE8YrmbuA
pIIjo1RrXDaU1mrnv+VpssaRWynjOAgLrhLHKW1kNacJo68s84UWr0D3utyqAwaL3gh9tD9r1mxC
jqULb0EkrlbggjrCMUdLDoqb9bj6umO8ZsfqS31fOIB9/stkxU5oT0VR5WZVoEOU3RombqVc2qzd
zQRMASQZIBiB9OjHs2VtZH2pExHSUzEmOgooFhurZb7qFipVlBfG7rkdqLdf/ek829hk0krWJlKJ
gT4otp6JZ/jNTe7gynOq/RkzHvHzaK82xkvQasCr+pR76o3Be8HzVs3kGDJVa2oC4HCsRslr5uS4
FtPtH8T4ZpFMUonAWpomHV0kaNUAbhXCB2mN7MtGaARf2kkmkbQrKDuqEfi/dn6AWJ4Xk8QW6u/R
CPA8uPAKQA8vG9xD12Dw9N1fmJxSN3WbdlmeA/g8uQLw6921Ru6E1K67k3bfQ4xkdYuDWvmi5oWp
DdKSOXV48/28z8ckGhM4iKgdZjCmS6ZFwtCvxOb34YvbdbLcg1MnCWbUYp2V+WCuqz1w9dj2j533
rWT7b3nWRUpUgP1GOudHmp0Lu/W1a81b3dQV+FMPnF0zmIsJhJvMti01pKvmaZmCeLpR0MJvUMkV
xScp9pPmek1uI6m1Jrm3jOi+nI6Xved/LBl4C3DtUmUXJigKSCxNeYWHVX9or1ZHtysUCKUbKohQ
B+Bl4MTg/t0SOCxZwcORqpd/zG7KpJQVABLQV4S8dn0ovOiKAKJfODS38JLK3miQAZGj/1hjb7Kd
iUKrOoBkRl5eSSgCbN47Weg3qLommiXMg9XkXxLpkUyck34/KjeWmUttNyxZJFfg7okmR72jb8jx
Jb4VXcWv7MzWz+vNcuiuxskZXeia8ifo6Hf7lIcIAdoNsksQN2FcqwfecJaQ5Y5aby9gTfEo/3Bn
FQGG4DXRNh4nRzAcckoc3uuLZ5k5v0if6NokYdhMVEC0/hx2zjIdlj9DwWDoAuPaqPxCmIjJe00S
5WNTQl2QMorQ8ZIxw1RxAuqEEXBHnJSRMwU87bP9eNlYZfxXXUdRkCtwYOcvg9sCAkPhIcITJTQj
/49Z1d3j5N0cC7kRtAF8+PUIHpMIPH7qUyPEVryUlpSfxO5GWzkl2d1r8MYc47W9kY0TAbfZccwK
W5VP0VraIbfUR33vk29urLC+mXXdIkDGA+2Bn5x+UAA4VFc/GaN5jdXdHLsxxrijKpRTjYoYqsyA
ZLVz4XV9wem08EzQf99UA8YpmutwASNYlEO0E/qnRsQTheD5ncrcj8JZNfoRbFbQzZZABYr+myfe
rt7oUlFaTOm0nATG8wQa5Zs1lYnUJqOA6WylI3YeJgczueb3NHb7NoA8yQC2KrS6zATxuKSGWpYQ
FtOs/EgC1V5PBBNOg4OpOw/yhRblSZ6/cg69vcVtrTJB3Jix3q5thyvT9/I4X4G8+Js8WYmtDziK
WjufrekEShJOuW3PTTZWWZBwOTbz3FSYUyX1D6H/S+XFFe/vM8EbJYqUAFRPyaMKKxe/dvofPJK3
C2DiFteEbkaGyAL83xKVE0lHCBbzCGL3ssPWChOwZqevlbb0IKb5xSjfn1SckvJB+3+QBvP2jAnd
DEiseRIgAJ4VnZWat7nC2bPdwN0uhwncqRbbTky1AiPz0sE85IfiMX/WQHsRWpD3eY5+W3QCT/6t
PSZwR4W0wrTKmNxdKkcrV98YDStqBM47Z/fJuLXDPnSSMIO2gWj6yq/PpJa2ed/dNLRY2CJ6URxy
S1u/J4D2azbKhpFl/L5+ErNaJn/UipHFUohhvJ+jBfmBaBgxBSTVEq9a8MRAe/j+cvLgeQyTO6Je
wJyFOKTBAnJYxXgQU07m3TvyZRBRGRrYaCRAJj9m3kHEAySbl9DPS7PJ7Rh4fy+fm+akrgqGO8o0
dJIl1X7M4Gl3Lq9t93a+tc2kEAk8FlOcx2kg+O0VbXsQJ7r6pfbCZVP/H6HxvlImn8x6EREd3Pxg
kyfe+l04A2TlGYU1tlZ+L16p3Ind3ffAdn1sbpmVaEjKUfU1awalNn1/rJ4WlAGfUWzfT94Xx2QW
rRZV6A8kaSABSIINVR4uf6vdv09J/CTMRwJWy3j+oo3amEeD6YtCaUO5ZADA4d9ZYDwd0rujMo9p
EoirraUv3fz98t/f/xrvS2A9vWhmIkbd2h6VswhSoCLAaKKdHYejeuKSOu4e+RtbjGe38xgm8dgK
vvQgPAhn2oQFPSeI+kp/tUVn/gHCrIPOAV3uIvWBH/zPR2I7UcMqN8BstCCieIxuaoiUpY6aWksN
rnN7OMgHit7tvhUDJ4XwFsu4uSF2RtISFapyOhLh5OsgTBl4RXqOA7Lj74kWAopASUX06hR2Z5OH
9NxPRpvNY05OSK2Z+SpS4qjrCqcKyjGCm6MU8qIeVAB6NF5pgroA+yzZfiz25JzEWs0jMwmWAABk
FwiwwPAovm0Ccuiy6/M+EHN4risQunWMOw64nO61sGosI8fQi1hyXibcPWSyRDLpZRvKaOUZD+uB
TqpCXPBsgJey9iLnt2Vz6WEsaeAq1jSNqOzsM6iyuyEkmFSVskOVeXl5G/NYg/9HRL3bYM4M2VCW
SQCXRdC1luqJIERBdxJlfif9R/w+ORIIYY1bkRfHu2fyZmVMQEmYrZyVFVLk8TH0CjdyxyMAicCW
yUcpshog8XHt8MyvBRRIeI+V/Th7XzH9981LLE+TJMsGVOjmc3j9RtfqtJI7HCZ0jNK7AuSp//Y7
MoEnjyBVlwXM/E+QHpTaQG4NRzU4xIm8ZTHRFua9KpAYL7+h/8sEO5Zcco6vvaHYD+7IBFk4SANJ
6UcD36QN9IaVnyndEq5P9nNp0et3bQPe6T7w0KS8pTFBF2uaEGk5SY5l9bWU3Sn563L2+B9R/e4S
zMmMO4y8qGU7gToNh6cjnSKo3/id04H/1RQsXtFrP1v91xz7cK1JOSyjBtIjSU0spcHtTD9NC7fE
Qb/H5/wLwkxwuGDOlT1QSFouVT0OGVaV+GF9UB87zanmY2WbrvmIYumN9KNJD1L9V2nzpJP2A/zd
NuPywGxOi96C1hq9WycaQcmVx8urYDSptWKIuxnMG7mqedRVzMaCQU9E5wa5HjSeKGOaTAyYItSi
CnFS/AICEEb/PIW9lQjcYR6anTYb+8kMEwgDyUxhHmU6WiAdFCiZFTYmlF0UWdDWgBImJ2Mx7v/J
HOP+oaHPmpQOit/Pz5jntJqBc1IzjvLLgAmhLzQQCChDPmbExKyGOE/UPCDNt7g+18JsL8ttL52T
IeYkEZ4p5rgR1rptl8REZxtDQBZkBR560DbZlTx9mQTZiXIeNnzfJd7Xxpw0Y591etWXxrGPvqXx
1zj3ddBXc/IH9avPDvFuhDlSwMRd9I0+0WfQBNE+NaBO0YqWCT7uwUl9qjAk3Mo8sDRNS5/MgikJ
s4AiRsx1xjEA4AuNSIiKYDS0r5GhHSdZDxpzBVdKdKvlyhXYSR0Bs0OXl7vrjxuzTLaM84i0LSkg
GN10Xw2hsxd9eLpsgq1j/nRJ6O/gpo8ZKyjIfHTJRRIqdJdF1QeTV11ZBTa1pdTcDqU5hyDiXaLd
m3eiU/BFAHZddGOa2dUyleUG8naTP+Di2qL7Ch6zyNUnuxGs8gQleFc/KI/t43DSXc6qd3d2Y5rZ
WXPsCowDSyoGguUgHuzkvj6kYJO2v7eLlam4EvEz9a4TvdtkB9mGSiZjpJA8EOLw1ELyyJxcSQfG
XwhvQu067sxzpP3gLJSG+SfPpYOJ0HoB7I9lW65jI42qqsoDSbJqnLgzxO6KF92SD5S8ntdM380B
mEKmslEmOLCYpCNndVkXnZIEKcQn5yZQ5wMZXy4vaffTbWwweaYtU6nt5Rormmq3MFQ7jQ7/zgKT
ZNRCqwbDgIWwyayyvDVKjvtRx/78Ud63iW7j5mJcy23RFZmi+0rbefoajOFkYdTMDsEh2L2Evytm
9DPGN1vGnNakFxM0MLCg+Uyu9bvZESztVHjTrR45gtd70YEnxcJWyD6ZZNKKBExFB2/AxPG5elor
S3QTdzwJTzWxl6scFNEd51a+ezJs1sgkE7BZCBgTr1S/LYdg7fSgjXVXEaonoyF3l/2D5+VM8ujU
Uk3rUcswmnQ/q7YSfxlzjofsOjnUB6E+jtMGmpUfPcSMMBaej9g+Kc5Oolz83c28txI7t/DzE21s
MDs2gvp9lsVSxUCOlemQd7YxrOZApSyx1OWQfZHc3gvdP0oREPKCjNcbRoyxSue+qnwCZpZoL0N9
MIsbveB8H/aV8XNlqEGDwR4YCiCBmd3LxEaLy87AwVIfx3PqFDZoZ+4WB8K+TvyblYpf1tADBEkb
Bm4Jky4EMyvHeEQ0t87s0Inz5NqgI4ZQB0Bg+X/ge9DX+o8xJnUkYdiMsS5gxARK45M8uXoYT1as
F18v29l1QFA7AIBBNX3fBv43KaqdUMM3BpwbQ+6q0f0oP1z++7vhuvn7zDoq8BCqaz9AvFy8XvXE
XpPZyuazUnGwV/u+sDHE+EKhQ7Bd0JMikOYDPQATcKSCOD79x/AoxRqPzXM3NxDVhAo4HoMocH90
vT7ueq2oetRoKZV1EoHzwEvawrm8e/vplYBVUQeVI/QbmFZL2WB4XKjUMhiojgrINQ+N6ky1lVyN
ruIufvMtTzk297/Yu0nm7TLmhiDltZAH9dKC5eZuUkxrVUVL1HnPvv09fLfE7GEEFQMqBAi0ttq5
ibDa63A1dZyeNs8Ic40wZr3sO2VVfaUgvrFmX8c5cYeFl+724+h9LfTfN3HUt8WUFquZBzm2LVC7
uPDCcM2ty/6wawVClaYKehQdPBwfrQjNaq6pntBv8xBllZWQL5cN7O7WxgD9980yslwblnTMDH+e
HjLzqg+fFZ4eCc8EE6hpq6kLmF7KoBWuR7Rm59M6clax/9jZLIM5VjFz3vUqvdmVL+FrmViFbnU3
mQvCXSu6ip/AFaUFlVN6vI7D/lm7McyceoIO9XcREFAUMkKvf0jcEKSB6x1Fi8hWfJdfi/f/7oMx
dxRN7cJ6GkPckgFpbbQIaifQ4ilC57KZ3Sfc+7pYbh6yYlZ6lSI4HgbrToBIZs95XfSRpc/iozhD
p1bohcm7bHQ3E22MMpmoUOZ6UrNc9c3qTMSXyLyf0YNQjcNlM7y1MWkId+Ze60vcj5TlRjDBbxId
qvo8pF/LvrYvm5J4tphsBKrkRBVmnFLgenBADxLQewTVTGwji1KvPoFkENrk6JRKv4tE+Hl/2Wwn
kzxGkBy2cZvmgfq69t5P0TjwMGrWWtsNuIH97GByOy7U4T89gTZGmYSygCNBKzFqFGhRdK3MoiMW
oz2C3RFX6vBmNFzOBtNFXLLHZBfNyBEAJnQZRPThckt2syB1jBvlehrs+B6CQJ5yy+Xt5KQ0hX71
Tdbs1N5MtE42jlr3JaplR1GCcr2X5r/S+DATBzDFGGPCyxdlem7DJy25nzqejCTbS/j0dZnMU8QJ
9CnJAob/J4CeQCKyXpXn5FoEE/fggO/GhYf10J6HgMN1qVoaL+XubTyKxCpYaFSZQLjv4x5IUqj0
etyh5PmK2lLkQwwc2RZgceE1wYDeEVF85JV39qLJwB0ZfEEoRBCNiaY+IRm07k00vVCj80qhU6ws
LCVr7jr5OiGKdMqThjert3vT3Fpl4iiPBdIYS0d8Os5Agp8L1V4FD3vvqJzG3u62bpbIxM+M435N
jRBeXFfntjC/mSb5g6fGdj1MyCilss5JaIKwaCmP5ai7w6h9lVLei2Yvm6PwiGo4QEOfqUFT0ppK
VbaKL/eZK9TZi9TkT0qsnxdFe7icBXY3zYAbYlICxXeWt6GrzaKNK9RTl0g4dKR8MrSK6wZ7RqDG
ArJew1QUQpgvIxS6shQyCu/xERNJgM2B6sKZbjXPDNIgcrQjj7B3z9u3BpnvlM9hr4+YRA208LCU
rtQ8NFISDC0IiSH9dXkHdw+qrTEmpTXT2g1FnhMfcO7oBtDuBqpYT9LJhOqFdp3eQIw++zrj6Stg
3uuy7b1sujXNZLK2k8x4FoQoyKJaAkn3mNjtOAnHXERo/ztTzO0pJWWnzC0SSNX2Vi/f6uSvsf37
sg2On7AYIjHvhrWDB/ny9FhJTynhvXx39wskzkQywL0rv70hN6ePNs85lERzxZ9QBUFv8I6oYMKb
Ax0SS62nADZ8yL3m2+VV7Trjxihd9cZoostG2JY60n35dyIZ1trVViRIzjKCnnvkeCNvhfTfN8aG
dJXR+9QVv9Vw49Sv1PlZxZT05RXt5SeyWRETXqFYGF2SgfFbiIbYXtJIsQRlAFxCizSL1Nw5vF2/
AGID9L+QitLZ4lVP1B6w2948DlF0NbXDjUYa5/KSdp8jqIn81wYbxWZtjoaZjTiqRhSDwQIQrM+C
PdqmJ1+J1uIXHLfYu+5tDTKxK6lLZZqNDkRD0b8k6BlDxfMAxUKrw7UvLf+RMs7znreLTATnsjS3
ugTtiWiqXLxIbIO8XN5EjgV2QkusM1UaFCUPsva1k6wl5ky07NZ4Nnv2BkLceDe4zs21pyx+gmwP
T5OXOroTPsTfBFwpKEKYWxDe9/T/egXbvQF/45ikCT6S/KqdS+CFuhx1ezyPMZskvFY4yUCaxpfb
2Y/id7PsbQ05PW8yglq3GSzzdaN9j3gdEJ4J+i03W6mMoGgeGhyRxMj8dBT/jgXFnxXzx2WX2N9A
YqLRBiUJ1Lc/mmlFUP4KEGsNmqTtrEqqO6ttRggsZOIXiZQ8dMuuOVpxRouAIFkwQdWXLVh/hbUM
pgwj+WgmYipQhUD8bzKrvz0hyMYOE0udKiaDMIrw9Cq1qhZz3CUPscui41gb7CD+HBKxks2OMu13
T2TBA63xTBdPX+F1taOvohW7uad8ufy9dkP4fWEyU0jo1UwA7z5evmiDOIW52phcvWxh1/E2FmTG
I6JwSYeiAuvFcjaSs9BdaSnnJbB74m5MMOFTxlpkzBnuKgUgPxMovIB+aKuTOoA3b3y6vJz9nLQx
xng4RELVeO0AyKFKFKuDXfsRXXcOPpHdnM1bHnE3x8NZdUMtUyqSdvQhR/6q5GulTeyl8/uQ85V4
fkB/xiY91JWiz2RCBmqr6Dzp4/2igAnn8tbxbDBHrtaFM3BiAnKDfFeNDzHvusfbKiYZGGmmiG0/
kWM4Gbasxm5axY4iRU7Z88DhvKUw+aCoknHpahlfJTVja+rTlx5FhMvbtfua3iQdtrI4ReWk9jIu
kuubrDllk4if0VP52Vb7kzL91hqTCbS4UCsjbXLcTw4R+SsUXi4vh7NlCpMHFGhSdHKKAn0SyoVH
Krm4Hxd1Pl62wkkFrBbhos0AzIFG3Jd64F6r0pqE1oLOndWtnSVVM+dBtn+NfM8GLLfZIpZKHqYI
z2ixtAc5hoq44lRe5MWTIzZOAcbT2ht/Vzn211mB3pqm6/iPfWGncyhKbSzqvvFQY465eIS8gzU+
0TILD125n7/fTTGZIQ+XTBbG1PCrqrOUusXU4D0Z/7n82WhosrVJyKNBfkpHoQzSsR/TD5lAAd8u
QAVqdeLlybOZ3Y9D6pXRsUvu545XbGYH4H7t37s9uuhNuhvMtlbJUBge5UU8ivkDmZzoZgFXbeXp
EL7KIXxVVFaoumFuG3KgCGDZp+Osf7S7igydXB2FQVVhom4xyiQJG/jPMOrOoNyCJcxKV+/y7u5n
ko0VJva0VZSHfmx1LBdSDxi3p5O6kJ/zmgO/07Mb6BtjzGkci7VSDK1iAHGsOMOg+YmgHC4vaNcn
oRZGh45Bts/iDUgmYMBpRmacMsktU91uzQdJ4ByJNId/8smNEcZHaj0z52QZB5/MYnPfpiLAaW0O
LiRc1m8yAIOdqdR1qyZrByzb1LqX17h7mm3MM3FHuriNuxonMql+RHlhtaJrRq7Q/9EbSwFHqKmh
XAewAxMKahPqmFXMAx1a7oCs4UYDoY7bqLKU8kTJPfhlrP2subHJnNRtnVZGGa9gZ9esEoIWKBQf
ivE43fbu6k4P/TWoikReqqaAgE/fU1VEFD6B19bY1ypgI4kmUSipsN5qpLCGRDwWmmKXypdRfFmX
Eep9pT8lXy5/xx1fJdBBocpl6IEDZPpxf7V2UYqpg9KoSE668qx1h4jLI7Rz6n2wwcS3UYuSMIAq
DKJM92Z23ZMjifwZFZqcO2hF/xSzi1QzyZSJAeQFhAI/Lsfo5whqZh05Cv7PoaQwOdXuiPTY2sO3
rOGlrp1s8sEeczIYRRlJsdxmgdE48a1gNQBotSe0V0PJiu/pGIh55D2KdvwTvKiguNEAPiVgZ2S+
WZPXsgRGQAMMomCdd5M7dfYUwxq+FkdKpRXFAMgewRV42VPeXOHj3n40y37GfOzNcMbsTpc8z+Vo
zUl0YxoBISBTKI/9FDoGhkWa6qvAndejn40xDakEXactCEQIK3mXCwt4ARLQeix2fdUeBSs/VDb5
QhWUu1vR52GEPn9VSSIYSlEghoatZCHXdVZ25SLUip/0h9WEAm9aOZc383PYfbTApBixjZRMVZfw
uLbBHOpOY5xVk0d1z1sG8wzANsZoDyFHz6n+bCTGP4rOLVTufZnNVrGY6bjAzQElV5x1ge5pdPQV
RcrWpe9NSinHm27cc0L4NlQWKbEH0f6PtOtakhxHkl9EM2rxSs2szNKq+4XW1YJaa379OWruppNI
XmK7d3fnZccsowIMBIAID3caLq3ITVwXGrgUCDVP4jdeaH+fXKKIx9Jgvjxg8YkgrQcqKfwDsbdt
KkkxhZjVDV4cafQtMkazlkRzUt0GTVqtWkxV652l//kXYXFmkwoLQ+SUQuqExW9FEBwWVhS9gN+W
sZHJj9Cb6dwxKizkshhFbgkVf+DnxEwrtQ4itSitbllzqxj71FmGXnI7ZRVY5Mc75YnNotJVJGEd
o7SocaEEHabDg/Z4vgmPMl4HOOgOXMCE9ZBUeOGrIZE2MwTgLoVpFS4U0dqc/TiYbahLPPW+4i2o
oHNMzoHd3XZmisrK7QLc+9gOyPfhSzW/6SoDP72/dmcGqPxLVIUA3o+BGELmfyZNgcpDby+yRQMM
rZgmdlm7jeUSdZpmlTJjakGGloscmYWYmMyXFdMp8iecPXUmrRDXvipCYHNHe7UzzJfotmappuHl
Dht48FlyvRYQJDGf2Ut1w6iTDvBPQgyh/xqhVqa8YbDEcFTwiYpQoYofeTt1jMliARovr8yI/bPv
R12Zh7pbIjEqMLUgPQvDc5ScjHm2poHRWNldUgNKzJoIZzToem9dDLk808MVZJS8BzG2h9zlnPkh
fDIOBFydW2DwuZ60dlrO0MfA+xDCm6B1xjVya7BZBqEbaoMLolf5YLjQvrYwuXDPPeImdCgC0cYJ
XVoSOE0Y03o72BlYBlUMxLDRiMHo8NZytioYUKqSCNVbCzqcC9SUanflTT2IvNDvFeyLyk6eWtAw
FHgesxreO/tDQlLRgCbWBB7eb81znJZIjYSLbS6q5pJ/4TKfsbR7FnRMBRkQL1fxD7W0qSBBvExD
0ZBMYKkH2VnfVNk2nO+Ly3kxkFL+yLE+545NGTBVCXqZIM4SNGpL1pNY87mREbi87s12bA2n+Em1
VTzIpW+8ialOxmfcNYgSAxGeFVEtogy2cimBDQ6V16V8qpX3hMVetXOSgzEAqCEJkBINAoXbz6SV
XA0AHRBORju7qZDeSlloJrw95JXbxxAs/yZng/3nX468qaC6aECgV1Cp2BgitZObqiGF+DIQ7OaB
yAypQWND5MtG5Q/KEAyTNDEkykaCrGAAEo9lKJUrdLVPb3mhiaC47fPQFDD89l13iNJkbEluibmy
GUwdk1W2LmF2az2+sln7cSfD4Q/AkAVANbhhaFRyjVNdgIjsjBfCmrlZ/zGtitcoj1z97frisuxQ
a5tHZZRk6rr4JS96feuJTenpq1uOwXU7e4ED7WUJqQUtQ/nzIXZ2WLS61NRjqyme7BH+oMyTvNhv
PdZQ/17GBo2mhikiGczMCi1qpBV9vSx9EwPNYoaj3ULIo/Lat1i56R2k7RvQl/647tnO+wNCfSok
EQE+wSlBbblpLbU+UwY9kHsM3PCpGdannGdN5e6dtmizAlLC4wYN1ikqPyd93VUAVaN/96BDUDZY
n3pbADdSeG84ZeFxngjS/9BE8ZJJ/b/r4ZlpatNPTdsb0cyPfhIOscNJsqMk/eD3evH9L5byzBC1
lGmOBwm3LPlBS+THcE2DuFkns55YFaLPGQHq6iIjReqqgIUUMGK0TWNGlY88hMsknz9AbMsqSxNs
hm4D4VrARm3jxENstSACmkFGGN/t0BmgL6YwsswORB+4PAWsUPiw0J+nJ99SNEoGJcI8MgaCWxSh
PdGqnyJngc/gBvw1oTIH7ovayk8la8KFLCW1AgqvIm51VONx3FOnYWksetfXAGFXsx2lHzWzB7jr
HPQ90K9HDQ4bkQrYWR3XJQY69VA5PO/JBxHVlcozLD4wRlt5IMMArQXOpcfrMbTn2LlZ6tOKea90
Rp8aQbdy4OuJTIE1Mrt3OMCf355RYcqNery0UacEcTDa9XPtjh/q82wOXupqjmxOtgiWWQwLvRn3
+i2rTbzrH+b9ZF5ANjVoLk4iURRiIgt6d50r9l/mljGHv3cFRTXstwHqTbskPJ/oIxYwH6ybIjfr
5+ohtHvA2x7q1xzUA0dCZmor96xEuh8xvy3TDCZZmOlFIowjBtV5i3dye+ZNolk0Wk0AqJsEfakI
I40VM7fuHILnLqvUe7Nbx0YpCjyltbvIBwboqfAhURBwP1OAgiDYUZ40yDZ+KD+uh+reYbWxS20R
yIfVShXCbvb6D7Va9ZKBk1H5RSo+pcW6HO50hzDkeLbA1N7IB0WJ+ZjYy00V57Dga7fljaJg7kH0
DXthbEWmf9RGEaa5adsIwG2CoABYFpNAEeZFMX8L0GzI3Bp71dyNf9SlqewxFd0oKilRcO4MAP70
AuUOnxRF5HfFKlxWYYuxGembKSjlxBZLjmLqHN2LXWWHUe1cDxKWCap2Fg98paQKGqYRd6uM37v4
L1rM26igjoI4beXQaJCoCYibMKqFrnT4z5qgrI1G5ZaeL7ooa2FKNnpXxFRG+DVT0GzW3v6rRaNH
RtEAnVFA4hQ/LH+CCdyUWiZvFVl3+gA920t056Ad4l5Owf/gE34zwlgVgzaQb0zwS3sjBqJzh/tS
Z6YR/KEQPXmanAc5zRmfQVFBb4uEC7JJCoakedQ7+RcQMYy4+4RpXHOQShYCt2hJyGmSp4L/e7XT
QIKM0XzzvcNIi37/fbbk++K2cBqkrNmqAkiUohKo3+qYcxkhuBY+Njfc8/XPunMR3bhO5ZNYCvkE
VLK8n5VghSwBdF0dDG6b163sBSkkvPBiV0RNlOhO/SrqFWCAUB2X1fsObnW+nJ0iVtuCZYXK/UKT
cFGqozGiNZzdV4JVTmAqMkxtZOknXmYQlFVURVdRe0eXi356dUBMakMpALki43Y7PGcs4r3LzwID
eHRJmFggPAfUgDbPrWuNBjo4IqpSMauslW/XOKy8BUKBjIrcri9npqiTGpS+nSRkmRHM062uBXr8
5fq3Z/0+9VXqpZ/1LsJAi4jaXiL+7DP7uoGdMwrEi6SkgFKUquIw3j492qo1ErUrW5SEcuBRAP4U
/Og03RsnsGfbGD9k81juOXVuksq65RwXddHqRrCubmK8ThMTwEZywTZXbJyiO+4JkJ9xDoTLIT/K
B8LaalihL3m449uxE7msO/BO6+qTvVLkUaVRUSahDkWx4NeuApH6ISl/avJdzPdW2JVmJhz55suS
vC7xccaAZZyzYGC7S6ko/xqmvl5piL0yNxJ6/FBKHwSQiayMo2vnkgbfUOvSJMCjcIOgTAAFX+br
iBCUIptAviIns4DRmFzeJRdvVqlrPyANEZULQQWymgYfloo6zErcgkAYNe4Z2lzgRUlvCZk7WoFf
fe6LKvqMPUB20UW44HaL3CpDAZkuxRZz3KdLqeINA6o7ATQVqmQCFGUTVdLQARnddXt7+YnkPlK0
xHwQ/dYtulzAPCxqy2qzVJakLR+6JtxW8l+8IwiDyG9D1EYz+Kkx0FENA/WkPyQ+TpDU5L+UfmOY
iytYnzoJd0tk1qV13cMdSPnGMj3tNyxgdBXzJIXiYPZIej+co1mZB/5iTN1HVnFnBCxE/s6qGtB4
FXkJmV/Ah9wmMk5MFnGUQA069gepAYjurmUVDfdiEzZUVSJi4cYFkqccoZCbDnPyeTUVIcsDovzH
GpllAO84XmUBS/1h58kiExlldCKwGwhxz9arGbVLxRil9DC+d69cYuZ2BRrG6R61mPa2svk3gVGx
3/fxt0V6/81aOug9p0aHYYGqffLYPMRu3JurZnXY9TZ5Ck5vyZ/3WzZ+0pccSCqXSi1nmIVKlGMK
IKLE1PTeDZAzx6gAURKdA3IaeoPg0ZiFjyw9pvkrI+53Dh4kLuRLsrVlgK62nytrKr3s5TBGD3L4
bIKD9NcUg38u4BiiCP5Le5RPcg06HFAyIDwg8EL4GJNT/CGj3Umm6tNT9PFf2qMu4WI2iKKeR2FQ
vqdBdVu72WmYzFlBPiEWRag1MEYpL084BZwqmLFB1wrCX/TR2hmTWukhYFhCdBMKx2ZgjHDsFLJh
wCA4WCKPLtCtlSUfpTDNQfdFYCfdrdiaCtHbsDRnGMzsyL+T+fzykNjFBxPudXnpVnAIoNQqGqAT
Am/RNlxyQW2KdAXuShJMGdJi3wcdTTnCUFL66atROEJh97cEbcNKLHvLCip0QRJllA7Ry9paVtpm
mXQ9jw+Jopv5cBuvq8mIFRLr21MVzgHEBoU4Apalh2yzBmR+c7JCkhKSV6WdPCQe9/WzyXLDGp+7
3NpbU9S2m8SY10WhVvyM/wpuEnl5a1jM07uf6swbasF0yEP3XI5OeAHqSLU2TmGrH9cUI3lay4CD
7H0bGS02oFrQ0oRM2fbbYIh3KVoRkLgG9NZ1L5nizNhUl8UCkIudWaBOlamF2mQx4oXUiqqjx7kV
JrltjP4Qf6v+Aki5MUYfKL00q2FadTE6ReFXRAIaYKCMWR8USENLDrx8Y02U7H0rPJcR2eCgEy+6
zl1eFm0jrmjeC0BycffVPJucANg56/q9F3d4ygIpQFTtISm3/VIZz3VFOkURGKYqM58wkJN+63E0
M3bS3udSFRwruH9jnlyjPhdnSC0etRIqhw/JIwhSY7PxuMf0rn/jfupP9TfB4f3qrYFijsK6yJG3
Mr2JVdKXwQw7FlOnEn4Z5xM3IHUGmBY4rYYWWWs33swZtBBzxVPHzNbT/ktjlAGeDs51v/c+o4rG
twFuCgkzCuTfn/VopaisY2NGoSCvwM+Z3bTiaJbDYyezTlGyfrSTID/URIPAMdCCogyVCfahFutA
3ebAX+lgABLM1DVuoxfhlh/M6ohWrT/43HMKFCzr9bGXJ8+tU1/XkOJUmkXITfYTWIYGdFPzcv3S
1/xR6oXFrfTe5hSZcyBg4AoqiHKjTmRFGGMF6FxtCGodKn2SHXp3tJdvpIymuGDqAw9x6ycQ8yH9
R84efixIsQzje5vozH+D2kRRnmESX8Hkbj83tlC1djrNTlQVrIOeZOjLr0ywNig/AUBOfeVMG9q5
Liu8gk75kRD3VS/KI/8EXiCH/2DN6e0uKLCs6I0DtaFpVOwWkNfUmlEB07AEfGmIypBm8b1d56/T
XTe/1cbr9b2ye41BdfBfg9RVgkj9FUmU6AH/0L0KT9GtiCowL5sQLvD6QzZYiyu7wgny1g+sJ8Pe
eYW9Ay5EZArxApzCJXG0ChoWdqjvi+a9np6v+7YbIGe/T/79WR5YZyVU8rVE6To8ReWj3PpdziIS
3f9ev32gvlfd1ksGYA+aDuh7A4ouHdfByhVnPEp+DOqO2omzQNV8UXY4kLtAYzB2WN0blp/UJxyn
sY7XsdKDNXlsFW8sfsnrx/Wl3OkVI/DO1pLaBOkyjv3apEQREu2o0xyUdzHo8Mqb7FgF2Q+ANj5n
zbgnyURZwrlunSzixQ48M05luiyrOn5U0W7hhdANQzBsfGu5AZKypX3d0E7RCm7ixYBynAwWFrrh
UvOaGlYq3BQhYSt8Yk+JJrN2qMC7wiJc3nXrs5QN/AYqA2R/nMWnKJa9mOE/hyQ3rHjqzHEJ1ukl
Wn78jVcgFAeAATfRC3oSYU0bMc5zjJsvIBQH5tnOZHM8RM+EOXHB8cSwt7MpgEYRdVkESJ5QIdOO
CVGozyhUyaPdfw9rC2Qyk/6JOUtt3V7uCrCIpcd6MbWvmidCHohVDdxZ2s1fQJ0Na59PuSThXGoj
Q/EFcTLMQU9UN9f74aWVKibglWWQHCJn37IUZVC2YQIPWnZE0Em18jvuVr7/TqR6wRYJEo7aY6GH
d4o8ysZL6pIl5FydFjo0q7oDf4h/dFZjcc5oaaABdIBJcVjqtjuJZmOPCtilqcVY1HCxkkGyHldB
rqZWG/66Hj0kk1CbHUYAENOxCxUcTNuVVLIIMoVZjNEwPTEXDTptsWx35TEce0utursxHoLrFve/
3W+LlFujYZRiyxdolgy9J9Q1WJbqJjGTuZQsfRYZrZ+dS/nGP+pUGrSmXbsYdfGOF+1cquxRh7Zz
ITickplDz/CN/O3XVpP4fhaX9dTmkATFVFGV/My4k8D9uL52O3hrEoO/F486fASjn1ux71PUwDuH
DFRkpLoDpA3/lL/qALsonmQRftbYY1aVWM5Rh1IxJU3Iy4h/XJsssfRVYGjddBLMpnVBCyK27hp7
tTRYUfi4CLWj5w8M7/d3xG/vqZOJh8TjOKwSaI9PfZCB72D2R7MwANQgPSNcej/iIwsbyvCablLV
oGLqgLfDUZyUZqcupp6x3GLswc++1VnUxPj1FtPzKMOfitfyqB+ab4C9gQWyN8tfWcABGmb6scnW
sdy7Z5yH0+cBfWZ5zmU5VsiCLg9pa9f9gbsLvfBQgi07PI5W9Ky+d9iaucu/T8cUtw7W6u60IDYB
/Zl0z/6CvqhCTRhQGv0k39QqU/3fwhr3dYDUg4mCvcVqbe/dOzZuk29+ZrRReDmPCdeWeIpedfLG
8MT7ZcDIS+Um7l+Uf7c+UjlIg9RHlktqB1i4jAmCystAtk9ilsBuI1v685faxjsqCZWgGK26aP58
qVlFNtp8iInpiZWKyKF+mevQ/8OIggFWBurQb5R21OcJ5ZvWJrp5qSvWpgIMrGij+sb6ZPs7/7cx
6sCH5Jom5UoSH1ZMtw4/e3T8xBdGdiG/cc0h6ijMx3XoVE6FsibYSct7w02czFOPhAVfhu6wf93c
fl757REVgzPfQbkzMzpfjSLUtPnkiWsUxuHHWjUq8DCbs3aKPBtBm49mbIS21H5fysy67sn+Efvb
EyreZKHTljmcwMKWFD/HZbWScbwJ+eZpARDIHLvIvm6P5RV9BoIahgvDCnhEnXdz7qGdF3cRGHWI
/VvKb6eow06eZQWQWa3zpQa0jKCsNXj01Yw4kJfX6+7sZyM0QxUe/QWMH1CR0HSCXE8kG4WzOX4K
dhEFBgGViL+cKUQ2whC3CMkKvLk+M/JZ8utjWWyiSuSCZfhmVO+aUTDiYac3ubVABUTf94Mcoeh4
4Bo7+Rb/IDi3wgO1phMKdv/K262XeoxF3A0KMCijo4fh5Au4ksR1RlsuEYqvnvJdPpT3nRWTspiT
BfltcU8ybehct7m3gzFfBCo7WSTFTypEJqUbEzQy0wMZTK75b2rPSBF7MYiQQFMG9SmQNFOBYfSG
CKEldH9iXlxMQ578Ipkm8JtPXiUlf7Gr0GDDUDVoDTCvS2XYpQnXtpzRzuCV2uLFJwWPjqJi3I/3
UgXe3qjECwCiXzz40YytmsoA1z7X5GjP/FCSZ1WNfE4IJhafFLkL0tmc0AWh3oXRRMzTbc94XSwG
aIlVo08UJzsw5QFYhKErVuDtfSMEnIj3N8BywN9szYxC3PJTjDmeJpcDSQSlcFuHzroWlrAAl3c9
4nafoOfWqJAzUh5P6ibXgvVufW8xOhuD8VLrzPjXP53dhoU3/LzeXizjmX/UlbutDDDIasAZpJ/q
uLMveOSWFGGO9bpvjIWk79n9IM0aQMVoYawnTvb5bjRTsHlqX66b2du0ZytI37XnUVbaOEJuivXv
mfyozq/Xf38vws9/n9pGRTT3WlYXRsALz4r6I6tWU9TvZN3P1OqvVkxVDfR7DBV03dvQq5Os5GOI
aAZz9TCOljACdxLe59HP6x7tZVYClCCTahI066StmRylZC1PcTw16vuc3iXNw9I9XTex++3PTFCJ
DlSCUjpx+Ch6boBrvwctm1z6XDF45QyQ13Vj+5tIARkoEEKg3DeokJbwip2SOlQ/WegJjkxPHdzv
AHnqLf4tcseJYXHXPXwlNAYNHLsatWsnNQV13rhghrgRcisRxRdNnxNLN+JfEC5iyZqSX6N3rAYz
MAWqNIBFt98r7TCVlUqTEYyRUplrO5w4Qb1LmzSQ5dCDIICfJxOjU727pudGqTTYjooayS2weeqJ
DE82p9aPjkkgYO6bPHG05+vfcG8Xn5ujVrTryzoRIJ8HWr2XZH6LM8btby/mz3+fCpGqlRa5y/CE
ipHW71De1N/zRdRSU1YLhSVNdLl4Bqb4IMWmSpqOPUZrp6Les+YKBr4PrRsnKBn/i96UP8fna49V
Wbyc1oJFDA4CrY6GNe6cVOpoO7EMq3WqDpM1Od0jgbLIGAq19RoDhJ/Cl0CPCqZ4YwRRz9gNl9dD
YlzUVAUDZ9h/tLtKhhp2X8UVjpTEz+0S2P/UHtzVWuzK7u4Sd4a46ffrASPSeRmi9UB8EfIiGCdw
8+2uEMW61o22qDz91ILJy+Wd9Lvx1jUgMtKD3CyC4RkkBf50U1vVl+ghw2Bn7JcHBXVdLWCFL50Q
ANTVyfwomo6qhLRAhVdScXleJz0XtALqDpnhi3NUm4sMm0Z5f93ziwoLZYw+JjQtWWtxzhQX07+f
TZYcDEEfrZ8FOuZ+oapcvoDtjFX0YLioUNUBYZaFKuVhtSt4ACFU+WMqs/uK52pzGkZW+iGn6nnO
+8dHDZME6KyqUJbYft0mLNIMWHXZJUXRzO/QEtfvZZs83bPSZN35PlmPr5kj6ePsCaVKWdUmtRQG
8bGZbBWUG/VRtBK/dNUv5c3cmtIBcDR7BkmzS4gvODt7u/5VJTpDfXqMsQy0sgCfuSDeWIxSSACS
Jh4nj4o9u+Fh8JrJMZzJhaQUhColiGr0KGlBOAjwaP3mWJySI5lLTOz0NFir27/klmLXL6z+IX0A
kT8NN2HENzl90ATbrk6i90Kor/gYSVdZgHJ49XBUAGcOewcgdVPvmZrXO4th8DhdCfGBpmg0+jCe
i7lbABAMOnBlaChHYbjWLyZzEUCO3X4TTczB2eotC892kbjh6cYu5SlmhVW5mGFXeILin/YeoyVU
oGQEdMQ/RPCspd1zFEwv6PMBrnfJDBJPYMQCkBSBtz4pGG4F96upMDM0fboSt8g7WgNdE9hraDRR
YhR1P08o6LTQTkyrez5iHK87OQk3L8AQJAKpFMHSuQ2RrC8Ejmvm1FPMXMQEu2yBVfJUvOh2h5Xj
n6egZ9KJ7XwtBCT4TcAppwKoTb8w+KiQJxmyQF6KAWzB7qzIiX6unm6GZnOXn1jYzYteDYEXq6T/
C84hJHn62rdMaHBp1ZR6EljNnckCuMPqAazLvBbAneRF+mo8GCBluMkja7phVUwvykowj8c8vqKG
Ex63TpIzz5IUYKV6VakKkHvO7C4Ooe0Mf8gQtCLOsvSkLgNza4x6JECjYpx1A2QrmhbU6+ug6Y7Q
d9b1pMcyQmX5agqVtShQBJbW21n4lhWukbxeN3F5bOFTYTaBwBJAO0hfjLR8TBtOR4Fi1DJTU1Yz
BxdAKbkJ0HzXLV1uMmIJjIoATIPj7uJY7ibgVOMhOghj7BjjeEKnklH+vbhpIQSAcyfVMAFFJFQo
tiEwrhxfyGULacPY7JziG8EizL7h5NC4Kb/xtsgkbtwxCTVhCbTTuLUahkFXF4chzdNQ7cjRqD2p
IIMKoT5kro/aCZ15uz2Fj6yj8IIAAOCRjUnKy3IulaFewRY7vk9OdavdZJlZWfXN+pCNZnXfWkRU
yvjBsVb3MlZgF5NIUFED3lOlr5R5wYcghkpTkNM0t+398HVqzPROe+yBRCxv56/zT3A5fPlTip9P
b8+sUi8tUVnDtdLF+BAJhl/PIE3TdC+JcfKHzOIPuYdu7zlbD6k0HUkND+IILfWICE7i13ctZ4W2
eF94hE88ug/N4ntmD5BPimXTeL6+QfaXF0eQQob1Lqb1CiEDbW1bR9AQN0KXi5rJDxcJ8moAQQuz
OrCoES83JHH2tz3KWamV9LbhsbBi7ovV15o5IfxZW6KXE2ePhkkhkKWBIHe7HeVULOtIk1KvwwAb
GQMpQSLj947s8v7AYgAgP0YbAywX3JmgasEtiyTTs/SvyEkOOQUMfNecHYXtATq+fMtbc/ErCROn
DZnvDJZBahs2orBO2QiuwvAlBVGnEx4y8KUnDmdBksJdFwyVqS5/U6DDyjzr6F4kNgUKyqDkBfSa
1Kmo92zW6XXazQIEEMAyyZn1kx4YJ84DkabP6lhfHkJbU/TDRl2KZWzF6NBx94l634oPsszg3N6J
xI031MktZlImLJCmDaRat3rtS6ewDp+dy8HWC+q8HsY4qY2YA8M2CgDkWKisHqXdz6e/y5LfY/lD
/v1ZKC4S8FpjCn+S8lc8o7jXPl1PFf+PO7oEyUKMIGFvbS0UpVxIqZQnB+nOuMOb0+v92omeVwDB
OCYF7k5iEnDEASwFojdYpNauxf8/6aMQoYRc/uqhTOC0U594S1cqliFBTPi6cxcBp4PsCThJ1C0U
CM0blLlBLst0qipQLK7BAD2y6KQWwXUTO1djhMOZS/QXymL88V2SAFgTeoJd3mUn4VY2hcNyhA5e
av7p6Mfnfj2zRyUnvuL7ui9AlsALX8bsmcdEWqw+KEZjMRy7WDySGM4MUUmp67I4FIwMz+RfZLop
tY3H8YOzelN8JyOSofYf0ABegLzhnUiIAGWg2MlrlDqiubDhUg5zjAB5a09V5i+/ZGgqhIH4vD4I
h/BOv2sbS4JeBPgu/sLhjW1qJ8xVnQ+LtEQH/UUTzPUdWskWZiSs5juHft7n+5+Aw/58mTdWqYJW
KCaYbq8xf7IcslvJjZ8VV/DRfdVMwv0OTaISVLLDH8NAqYWmua8hvjpX2QJnufaA0RZgpjhn+SH3
1iKZyXG2ZicFW1h4m7IoOncyGvzFCU40EdDuoc4bzGWFzcjDcAGKp2J4KFgrupNjoEeJ6iCmKfVL
Rs4eUjTtMOLmPsWYJMrv+OELpMXshcXMueeIhgcx5mAlzA3x1EYE4xnXiCGoiNT8beoOrcS4JO/s
P8x5//59av/1+f99oSgRoMCGtoSZ1YZit2ux2IwgvCwCYljuzBa17WZBreR1DiF3+q48cXdEDhAk
Myr4PnMncRuGZ+TXqPvVxhq10bRkUMsefD7Qbcg9TUw80HgfCzHPzFFXDRMlAUaSvvhUiDaMGmLY
UMcIB+hUt2dcjNrpVCg9eJLFr6qsmikLCnx5CsAC2CMAJEcRTRJpvEHcpEUudaXhrIJNJgDJyIHw
MH0HLbOb/yeEHOTo2qwh+h3kPgwWAhAXX8ABJE5tsl7VyWOReyIzHJiovYmCLJDBGsxBCJgRITtL
iC4Axl0l8Imik0ktYV7KXdNIsFcey3vpJkZ8JEDMhmbqZ3ZpGTZLAOCzOXrhoYZxG4gZaAq+3vaj
zbIsD1mbE0yZ9F0/DE7zjXsnlaf2Jv5onX8G9cvGPEzvhqfgSCgt5pFwkUvIKqPfgMc4kpakUPsi
0uuwbMJKC/hD4qfu+LY+rpqZWCgUe72FduCpuck0kzVvcQEuxdG3sUuttoQprqori8nt7aZAURYM
rsVtjck4p7Enu65v0psMX7m22wZEa/1j6/0pxo7+C6jV15uhMYB00YO6z7xGED29ZFVkL9LA1kma
xSitGsS3DkSGrvcut94uyc847N0GV3auYrQ5dsKX0FDj3AGChiBbtsFklHUOznGQz8vrCDXL9zpl
5LTLSMELCgca+mM8ZJPoaC3VFZrObcsFY35nAJUoz0+R7udp51zfiLt2dAmJjHBMiXRzSGmGuOkU
kGorCW8VXO7w4VdhPK5S5V43dLlicOjMEPWSSoaozWYljw6Rgl6q+jHHjJRycb5BEgmD+XgIkP9d
0BJ0RRlGwgADUgt2BZTZWvVmjv5w0pzoLqEmj4YtvjwQe9R3T2UlHqDOCnUG3i/mg1Yz4mrvc5Bv
jvFOGUzq9GSUXIfjGJYrrlG4IdwUVdQdh04AcWcut2aNJw3jkkq23TYpYlIV0+YEOAzgFF0HGYY2
U6HKJQSiF/mSn3kThh4Ll9Wm2zOjgYsCmRfF94uBxzxMxEUoK2CGB9kVuftMcDXR7pZ3WXvB9JAt
syaU96IN3DbYO8DREXaR7f4Uu9lISwXTH0VzK+hPk8IYf9wLtvPfJ/bP3tFzXymlZKxCoJSJZ3CJ
IxmNh2k9xqa5rOEi3gwwBgLVhrW7AKSuPTdkKj+hnYY6FZDddvtRfiiO4kUW7nB3isR8D14+4DUk
YpTd0adAfOOo3LrWAaaaolvBBYluReijQpgTQKADiGOz+96L3J5V7dsJjo1BsifO1lJV87DiF5TH
DDx9Ide7OLU8eehVgfpX5Z0hnf1eKj00yBib+bJcDVd1iAkQ1Cj6ePSA8zqtRjkk+uKOLoQD3ewG
QlV2fxO6s/UP2dMU1N6f8hsjhWyMkuU4c7eeQ6mDJAWmiwt0pnHg5sL79VS7E5znFugkVUm9VGlV
urrT9KIWH734RYa4zXUb5MZAJQ6R9D2J1AWQUTS0qQmTgutr8PjFpZred/2iWlytynhSaKOb5arb
dvx0IyZafX/d8M7VGOuHdrrGY3OTedXt+k1iVgB0HgOKG0S3GphntMfvudkCywylEpvFVLe7lmfW
qBvbqFcN6E41LlCiwkw1c5lvasO57tLeBjj3iLqdDeJYc5ORIju2kO4walNaTmIGFvHMivsPHq2v
aWCE/k5+RA8KFDNQjcJr8zPvnAVhHKtDlBUZ2Gza3lxwE+wkVh9y3wRYRcBxDc57WnplXPo01ms0
yLPqXpxTu18ixuG1YwG9cZD5gb5fgTIIlYSh8VDF5YRMFedfY+U9joLr32UnxnFFF3FXV1QN7Tvq
sFczdJrkEpQEudQEQikdcH+1+qToTcw232QyCKum0b5uc88nBXTrBKIIfnC6fJpoU1EAsQ9y2OrX
iIqGXvp/bgAdQaBCSCMaYPbt9im1Zh6qqY4Pc/Z1ke51Fu3PZVLV8U2AZgMKH0evRndT01LH9i+h
ogid3eUgH9SvPIpugkla/EtkQ/0dQJhndi34MjEQw3iXY24DgMsL5FGEFgyfdWHlEl4qUmzLnBWV
r55otTjpV9ad5uJLUeaoc1JZ1KrWZvi5qO889KBGpt7nxWWQskBlukhtpWnI0HYLX9rBItqbs59/
REERNO/CAfc0G5KK9vRwPUAuMh6s4saEwikIZNBKpay2aZnk1YqhlKj6ZfCZXaGIl9Q9Y+/uWAEm
itzOePDx4Vm+DcOkm8KlkWClSt9aSAjL71Ly9MeOwASmqVFgALiSZoVKYrkLawElhnwsMQj7UxAq
s2exre378dsIdZr3hT7EAlfrgZQd++ogRp7wX5qgK5xqLEzQykLPJg9Pi3GEuC0fMZ4du14A8Ior
JuGm/oRsnh0HYM1tkWXLMDAwzms8N9wdniDXv8bOdgGr2W8T1CHXTtFYKePauOqqVVYb9407cJL4
pymbvGNxFGBwhlz86ew2x0LWqgYfBnIJ3EEXpHLvZsOXMDzFmZev0p9HMZYMbDu4PWJmXyTrerZu
0zxA6E4N1UDJjrIwmb10U+jP1xduJwtsbFD7MZ4WRednXg1SfjbnElz45bMyaCbQVYw73QUWGT+0
MUVddoqaEzs+bUp3stqjbGEY95Q5400K1TRMIGNyCxlHtSaf1TTeiY2NXSo20rJVh1au1UA3QLO6
Rm5SDIxr454JMNqhU2jgvzo9UzWvBi+XXK4GA0YaMOB1zDvh5fqH2jcB4j5cT4G1pMHU01pJKDUj
9pJqqO1SzOogjGJWbX0vHAAE/NcKlXCyVujnGWXpoOsSp+Beo9awx+JW4Rg7iWGHJoRZolhKswTf
RAghnBNNIsTOK2cQysPaaw0j8nbyz6axSpb2bB8Bulqq/0PadzU5bizN/iJEwJtXGIJuOH7dC2K0
0sJ7j19/s7hXWrKJj73SeVDEidgTU+xGdXV1VVZmu4j1xqz+NIEeMl9Bz/w/2mDOKvrSiW41sKHk
5XE2Jw/ih7aUfrrvBLyVMKc1BvFzPYUBgjVyeTmKXUUe/ioKiddwu8lNkfJiaNRAsgMWPSSp1zum
Faq1CFUHzNoEnbhk26YQW3mYoQIrTQ/AFHA276a2ejYHfkBMUUrQNWSWhRJLslTipO0s6ceYPQ1i
Zwsp8OqZD9p49/4W3hY9yBhqXzqSSFQk2bw7jyYMoMW1sFOhOtK/QM/FzcDRKu0Fv/Hrz9GeVzle
+2j0YkYhjACHLKOpEk/1kg+oshjSX53iDt27lnGO01p2ihSEqM4xQQoQgXz9wZJ0arpmahvEVtEp
T61dhxiLTZ18150W9TcYJW4LObSNFxaVa4shXhddRmTWIzqyKZiX5V2HNsdPFR5eIXElXFwZY05w
sWhhI4PCZl/0rea3QOUnTj1OUOLBucZ0iZQXA+fyvQVxEb8zBmcArASoCqCj6wVW09TlyogcMsJA
JOmeLH57JJ1xMLtz/J/+1FW5A6bQXiDVKOA/UA+4NmVivC/uDEnYSYLqqC3ENQOX4/W3RwwlDeKD
QzcMSEY2I1aKCdDJxNIxLPZklJU/lKmfJCCSwWG2khelqfwmbZ24S09qGD4nYeRYo+ENsbKbCn0X
q/EJr5EvnF9Fbnm9cBRPMSBDrU6UBNmh2nSp5kRcLOIvNr+RukyyCf8Cbf7goVHHrRPfbjOsycBJ
o7oug8qeidFQUqqUMiApcDC8hNZH+e+fHdcGmDgmC/oCfgcJYwLVQ5oeUvO95ZJTUVngZssuFsFk
UaY5mVIYwkYiZLYFIbF+V1iPurLPMBaaLpCFAj1HNHHy69sYdr0yJocazGgaGmkCUq1XHvuqfzPn
ElOohbS57xGrdhRQqoHP/Uyxen0SgHSPwFSPV5U8OUvwJfyaQgPjfzPBfCTRyCsM68LnkvybJb53
4oMpcUffKPrdfCVI90E9XUGBilUQDEQhrQMBuWa0y94oOlpOh9lTA63fzhdcXoq7tm3Az4IXVoIK
Kooj19smjWDwiwUt2GnKDwknNmvttv9xf99WAiJgOBdGmDtmUZu5xQQEjNjlp9EbHpdtdjD8+k/+
SV25XWCL0FXg19VR6mFsDRP4D7pQCzciGB4UN/RqkJV9GV0wPTpJChZmTnxc3UB0kPCmA6ALE0bX
GziOSq0nZopAF2S7zEQ7DAKR264YeSNMlECzjoGCASp/FPVQhbs2lBpoGuv9EqBHH4KtoNtSS0ze
8spHPDPMeqq4SJJ4grahuCc9VWjmbaw9v+9+O9+DLUM3FLMHqoVOMrtvdaVGSSWjuyL70qZ9kbbd
QfhUgkqH6OcDZ3mct7yZVjqfzA7CGm4wcMTjoWLSp7zI5qEaAGg8aOh3ypR5Xd3YpTnZRvNn303/
3imuLDGRwpSGIjfiFlLCxSv4XO08f9SEf5/7AoJzsRwmnoOmYFSzcRZ2OgSexsUux+d4fmo6DBfI
3v0TvOIUV6aYIN6ZXYXaKR7gmIvaSQcQ0XqQVDnwfO92HoraDTTza5koAqPxe/2FAG+d9ahUgC5Q
nNkDa/4fYGj5CzPWG/mx3umHGJ0+CM4/1FvQtXO+2UomjKMF1A8NPMMxFeaAmd1o4l2MtE31jS85
arSqS/020NYhdfsNirE1d7y0xyw2kWpTn0307InadP4ggHXqoJUj+fUR8kb73pa/jQfeMtl4hTer
BVQaCuGYZYCqFn3qi0OQJFKQp2Pe+QCL2YWpu63Q213wct9hboRwGTNstb3KFbMwSpgZMFimfiow
Vkx0O0ZuB0/mLv2WOoMDuiTZlreFbzw1+3iT1ba2qz9zfgib9bA/hPmqQtbFSqRnHUb68heCVQ1H
mv2dMXiAuW63dudNu8sxdwCKfgi//FunOpuniRFUrUkZgjmkU1FNhRFgH6Bz7wzH+GB9r/eYtnov
d7rqNHycLetVrEHmqOoG2JuKoO58QOotu4ulF1WpPsaif1fx1HMEQe99dQEERS29TDW2WtyjtCVt
8OD9Hi5NanfmWLpZl0/2/S+x5ngK0QlgbBR8IKwWqixlQztaTedn6p+iPDi58VL+62IKrf7SCHOm
hDQrBgAgO1/uzEOdgEJDlZo/NDV4v7+Ym5TGkDEHBFEMjJIAnIhJyetjFAGDE4POYj6Ie9lBzvSe
o6Ezg9kuf+VGRdaFGVtsyUvVQikRE9iiKbLeN3f5ERUH4q/d3l8VG+bPhjAtDv0SuCtSmutFDake
T7NYLYdkRymGufu9FOOmkEJ2zvAxohcDuwpTAQhMPRn1NF4Ordd7MgZ7a2c6QAoYG6hvkj3o6TkL
Y32PDIIeC/UoFKfohrlemDLmeh5bcb4t29hN2w8rD+1GqDgP/7Xtu7TC3PpCXJpxpXXLISM+qYfY
z3eUzPxbdvHzYvCNAAzF/5TZ4n45YM7WiKblUEmhpM62MLZq+i3DkLH4Duwuqof/3ivQ+f3HHrMs
rTXEWIGSAbwCyr4HwmL1u5QreXtz/57XpUsAfoHpG28R1vviyJIFo8m37Q88SFEx9AM3+Qx8T3RS
N42vh3zFBgoHlxkha5I5xdMiZabSwxE7V3SKP3MPwzPQXAq+1I+jzStFrcYMxL2/F8ie46LI80kv
a/IP2VFBBBBtQp9YudJNxMGB3fBPMCtjBU2MqUlR68PKYihAL0c4hfoDMhCb8N1wlh+zq2G6JNhq
z+Cm2Mxb5Nuv953mDOa5s7XsbDmA1GKVzPgB855YyACuBaI3sDsugnf11F3sKhNMlljsB63EqVMB
FWxhaAQtS+PzarE3D0t2R9XrGJJEslalFb4etfFFL3LQxD8/zCGu+fifYj6yUUWTkYmCAIHxzMqC
UgKQSnToSP8h3oe+BmJ21Jk5oZHygdvv9I8htos7BR36DbO0HCBX0sago8dLQh1OQu9pNQg5ePkQ
7dI9c0w6NoVlp1ezuBx6aNJVb0FjS26JhEh3F5JLgVIpXn88Bavb0wDpGSAVQToCOCn+Y3yki3Kk
AUre7YbNhPSvBileZ1N5RcMDI3b0R2UPemh7UG3gCH3hiffyvHnY4M65+gGM83SJYo1WGHfEypc5
4UeBVPiLtcl96ZQdhG/Fh7YvfqjfFXQyBT6DMi3vatPJOnoxSL1wAUCS89p1R33qEXOxfGLoG19I
DGZwzEcB2H4QC+y4q12zB9UmTFmCeAa1Y2a1k1Dk0xgVHZUqFrvaTFtAQx+sZ/nMVpq882YFb0IA
1ndpj7nedW22QLyfdHi5lacCxC5gIDzr/HBi2s11ATsAuwLCA34VnExmXXFQoFymYl2w82FgWSnY
Q5MTSCMxQ8q9Lm7SPlhDcRuzohJGrzD8cv3V9LmeJkmDNVLIJroayRd8dZs5vCbCbWi7tnTuv1+8
CY1mSCD8bXZ+YXWKpygLQFhi78pKDtmycn6zGuGU68IpCsdjLwmtbfbVfsDkBqdWfJsYnn8I5WkA
AIL4izmnU6wNBoi/ut30vTpW0Nt5o7ea8TI4WbtRnGwbedxISxGHPRxghfrHJvNR2yzozaWBzXlv
7ik20A0i+CQUyCu23ox9Uhi4sKUxjirXhTKPOTaa+KOnXbPTsbzc0UCuRnQJlm9uE3oJc2+vtRNy
aZjJ4YhDPaoDowMRBWjxn7stpabNA/eSXDv5IE0E6hFzyLLGBtphUJasyypUDiEVKO5pkVTBNh7A
syF5kcdTO7gRkz/v6IVB5pAA7B4LZoQHHyI7buXWn9zaM1zpVQZdfH4idgGgeg7dZ3FHugeZt4BY
3fK/x/7gNB/KO1Sk3fnlfpxgXxsmTWHgpYsxORKvY8NEN1h9FwaVBV6Fh0H6SKSdGb/dN3FzZBkb
7EkZl8WUglReDkOCafnpz17+2kWW2/YPUbdpxU9i8zaneOREX/KEwz3AZgxn02izoK+j0ywIxa2L
aAFQjBiGUWLtilB6kECyLVWpPxjSfgj1XWZVTlvPu/vLpdT/8oyyJpmsIWmXLkil2NoFi+H1QPq3
g+BF/WRj0t7FUMzmvrn13b1YIl0EF0sMhnKO5h5CVaSlPiPXI7rt+YnI4uJH3qGhs3dvcUzQU1Oh
CsYFtLZSK9lS98VMviltZMvLvwTTsZvIBLq+RT3DHOGWiwwuuKTZTf1sR2HLCeLr7gGkDybQcFue
9/Zi7zJMT9aRgeWAGMHurUMJilFFK2ypN5xE9oX6G+djsTHn57p+GWT2Lw5ScbBEkt0z0tc2Kr6B
xOQ57FrHLBcvMQzI/hmS35mKrwfBbMeh6HdL9hikvGC0eu7Bm/73ypkNlsy2C7K5xRh79T2KR1vT
D0nBiS3n1/2tt/wywlwho5ZlbbeUcM3IzDzBMk5VkpW21dS7uH3qhdQpILyiKumXbgjcZhA3YJJ8
6HNjl+qdMwwRKtql9D0XUi+d8m0VTVuhxGN0yt4Ftdl3quiGevusTyNvnuam5cN+KOYSAnM45LFz
OOD0PXjAq9TVnfodQhch6uzFKdmi5B1ymRhp02/2CxcRSk3A48Mlr49yrZtLZkYwqqbbPP+Iyo/7
7rf60S/+PpNbl1ajBEWMUAG9+0Nbdx/SpGykmCeJxFkGG3TbdGgGdcZnT1V9axSK2zQ86bzVIIvm
OUbuAHHC7X29U5WiDZDrQJAtBqDUg+DQJ81TpGavzWiAe4MnLc8zx3jDGPRyPlo4tkGH3hXmmQQ/
lo5F9dQ3/v1PtLp3FwujX3IRkaYeelKLgIWpxrwHRdwrvtn2vombSeazbxvE5mfJwKmziU9vCos4
z+RmDwTyx8jiX7JiJ5/L7+rbBNpa6iEFJw3avA7+Py+8F9BNZonk7tzWEYnnW4WvX69xFBIl7/MM
wkBj7IRjaOfFU9CiSaxC1RtzuqCAswXtUTBMt2pwf6p/GBM43wInzr4gJ/VCZNt98HZ/V25PPLh2
0BLHbDtarhYeoNe/qoq1OptRFvXm53FPgwKh1yb+kts6qDcWMD8nUGP0itHh2GVzepOxy3zxfIAK
qhFgknvYKBhPXA7FH/GRqvPi1mx4xmhrryIMY4yJMJ2SGkpKxho3egoPEOlw1V3QQ/INzUpX5CEs
2VQeazMBxCKMiwJtN5Y+rzNaqxykxPCo3qVtqUjf7/g4gJty7E87QCUrgH9pKJ5ff7tZn/UARQsd
tJSjN8dO7gG9DnwVNJe20jsfibJuECsjiQmQirLNX2VJlqQZdN1rSvTKwIdjJ64KYiG/3KGgB+Zl
nrTrbZpHW3lhkckcoHDSTgG0UL3godoZW4wGHUlziRgPQv57fvXDXVijMHURhqIIFLRqb/zc0MXN
XMOww4f6i/IyP+n27E4YnUmgTCgc5cxTeTUw7mKZ8K4l3WhNHRbbRxB+JF2I2C8OZ077E6r57v0j
eBNzz1urIRjBd0hH5nqxfa+1LSSmDK+TTkNz7MIf9//+bR7EGGCWk8hCIpYyDIh7C3kNYu5Z8Rgk
piH45PJv6pP6Kr9Be/E52EQf4ZsEgqHCB294yX3VrwQAjHYAoQvEFt68LBYR3P2Boo+q7mXH6MmA
UljuTM/5LnQST3jiWTtPBDDh5soaE24iedbjsYM1aIfOz9JXGWBkdPKhx9YgwJLxIbTFx+JjPBYf
MlBPvwFdWImvV7+BSXqGKg0sscJvCB6ER3D5+/JO/645oi1wRT/W/RbgZB01MFQp2bZQn7a1VJaQ
t09zj4Cepa+dgsie9hMwKOmG1wNdD0MX9pj9zVMzVkZQE3vGY/qy7Ij4HmS8u2FfAyZQ+fnn+458
M9xyjrOAI+moTCNvYOfahCCLMTYs6V4HbtLImd+tE/S3LE8ANumZglHz3n7O/tJflqf7lmkhN46E
+xnYBLCTAhJyfURjS4UuuzrAsOH35ae+9OYwdqwIfNFQ3NQqHqPz2jGhoVgF3T2NeKOv7SVZZaV4
uWBjMXS57f3hkDraA5RP/htzEO3rpTlmeUIjGMY0wVwNmWcf5lBh2xF3dOmKG9AUbHmEXDfVSzQW
RAsFPvC6gVEZcMDrBYaNPk5mm2vQ3YzeZKd7QocP3QXFhx5E6EB0lwv/vnVWJJsQBcP3Q94HJ2Jq
MaUQprJSV4qHxBbFrvSsHGg8WD6aKWBxj97vu8xtmsvYY5ICHUCwxlBgL8WSIEsI7JDyJX4hcI8Q
2jMmzez0uGAa+ZNKtf7XzOENvt/uMvMTmEx3Fq3Myhv8BOO1G2zZk7bQodwXiTPtFyfZiltDc7jC
pnSbXJ2Vs1EwuCiUDd0Q1s96B3KVFkY7tzkKX1Q05CxHOFkO5QvzrofOKbdafNO1wiw0JpahRgGG
N4yBsTPXgtVkaWyFitf+0Pdokz2DvPSP5pC8jg+1Q9AlHXpzb+BNyu3lCQz+J54Ixbp7XfwCJs4v
RiyXUYVfQGVj8SH0wJa2T06kIku8TDEvFlIIuNnmX/ZYqiS91wS1bmLFK2Jw5efb9Hk5NJ9BmbSZ
XeW9RRGJW5SgJ8g9k6xHD1oUhD2WmB1VQHmoImJTZJqc9M3YJ1v5EKMh12w4B+kmGF5/WzbZBQtc
Lak1zNae+bxEbrBXthM82dgOB8KkhU62hy7E0+BBrBc9ydDlsdPdXjznnwC6INwAmEG/oXIqxijH
dAZm0I9LaTdPoy9to8fmIL9ZD/UOjEtb88X8DEpl3oOJ4uDtlv9jmOVk1Kyh0SYJhqMdusygYoWU
7Nvi63a9Q8xwQRH5cn+3V/0YmGmIymHuCCxJTMzQ5Kwzp1yRvRYpRP5Cqb7mEfljcxLtfGPyrro1
pwLWCEgqlB3ARsKE5cyoFStBaRT20pOZ2XFuUx5BPZ4ld73xmLviAfRfb/fXecMlRxED0GbQPACu
BwAXc8X2QhSKC/gbQOcfv9ATQ8Z6Ucyxk0383m7ImXLAMOrN6DbIDCFcw81PbysRzG9gbkHodo9p
AUJ7fF2gCp3eX459CpaF1KnPl+98rPZAWyJg8gRlbgA2P5cPjReIE+IZyWY0SmmNVZaKMt4EBMor
XgmUZz2DU3orcZKn1eBM1W3idYDcBju4K4lR06sDlkmtPDyPJVf1cP06SL+d4qNHB5FybyJCoKt/
PvCkJde/9cUPYL61gUrwPI6yjNg8egtSi/lZ+Z6eKA2QAKar3eg0fJq/LJ7lpLsFWc9vUFusRbHL
TWC+dVcDxDxlOFcjXmD1ywgU5GCr9uTNb5BT39737tuXAHnWxYqZJ19pGlO0LNhycU+dPdDHnihO
S87wgtPk/4/W6IxfPNctSxcGiFTJeOMQxdWCKT56LMuQuP6NF9VaggEgKVILNKKBfWMixlBOilz2
55P7kyRE+WPZ6m6I0cjqRH6EIjmPovb/2FAoBEHviggvGBfKQbJRCNIoe8kueUoPmNt2+g3EcMDf
8R8Y2M+nk1RQ/781xlmqKsxGsYG1AcHJ2kyHflPhgUpL4z2SVwM+sZRAxOUsM8TYGmKhXeR8kD39
Of+gHBHtu96mmqPsJvsEAwQcb6GKInunXRpkfDNoJwGYBhhsvfAlbQF6gaAtIKA1uGWtZwV3OYqB
X/ut5t43vOY3l3YZLx37vpfTAnbNCeXmuLYlaWe1Gu/KXjvol2Zo+ReHAXUytatVmJk2xY7K2+Yu
PtIlkrt8/vxVv7y0xjzBzQwivr0Oa6IffwBK6wtO8ocCTE/uxo+8StWar4BRBhPdEEA5V/Cv17ak
cSYljSF5AuQeSQUn/9Z8JsAdVEzdKnW5iJObhzc4ji4NMssTtSmu6woGrVc1s1tH+xxvgc0EKgve
8mxu8tf8DcorduzyON5ucGg4g5iqwQiramI87obGac60WoDomoSAXX5SeluybBK3Dz25c/N9DlBE
izeFW78t3/TPfADMmduGOSYELsfzH+PsoHVkHhRDBaIDCLGAPS/wwhON+GRfidNXRJ3FdMsMV5WI
9OSUEQrXThBrKTgMm58QK+6nX3FrDGbQa13ExLbF0lpKSydNMxjhvDb3qbYUQhzNspx4B04tN/rG
vbN59pgoofeYwB1q2JsyFNVxaW+jXXM09xHI3yN3sI0HCHqfaA7ISu3gkWSwubfoTe0OcehyzUzE
GGYtjQcTv0H1Gwz45X6KaQJyNgDL/kPYIJgcgfyBCLq5YCC3GApWDlvznuRMwn2M7Ejb//1d74fC
teLElTUm6CeCMqvDUIseSFblyOmO1QYUMU7V2F1nB5vWJfwhLja/Avi5+Z0rbiUak4gkDhiSTyAf
mTDZ9MHSRbq04BaQf+iZXXzNn4ft9/SY5s7yaXmQP1suj0R5LX5dGWXCCfQg1HqpYZQkePLFnhe7
RsQcnMF02p0Mmc6N+nJ/q9eSfPS8UXkCBAgNY/aBU42jPi76QgutPw2gHnifIlvVIf1DkEhIGr51
rY0hHxP8zZmjfOWYXztHRHKMdEnFNBGr5tdPw6ws+Qh4x079QX5FeaBK42S/Nam39lkvzTE7rBth
2s01zCmAfucv3WNJp9WRABoO0VagIMUDBa19VUxji+CmwvaC449JCPHGW0CMXS2e+qDjoCpgjNPA
it15M9Qi4w33Ub6yxit7TB0ky8bS0gFv9wjePhybt9GfzhOQfYxqT+fkj5bLS17WanlXRuk7X6QV
EAibYsipLcixzX36MQAsKDitW21b17TjxCZZSo7rrIS/K5NMzosKQQStI+zrHHj6vkC3hjrigATq
W2vHK1bejEHivr2yxoQkjD2nWR/AmvwcILxKiqNTsPfrdzDxuMvBeunQUkUtc98801sN8cmNnrn3
3PqiMdUKf0I/k+3GWWVWGAv6q15xbD/ovFDHMbDjL5HHBX+vnE0s+ZctcrSLb2pEqaAaA2wRoQzV
Hvp3mpOgOZeMS3b4fxyTX9aY28zEYGMnk7XWG0o7+FG4JEnQeKaFkruOMWHuQVnJ9KHFBxQ96AHB
L8AOtoyqGYDHFhZVv/0kuT00JKBD/6g+hT5Egt/KTeyqOXSReTNst2AK8qULw4znDqDfFtQxXpCD
VzvSc8U01pZGsZWXERqyEO86cKMQbR+Tr13ZZPy3NTMoSkSwOXyvUfEHFXfgomftWg/Bm+RPn34+
33ru+23VYc8oYgtlLJGFO3W5XkaTFMwI8MRC8Bc6qo7f7n6Dh2DVXS8sMXFPqpQGnRxYMoEB0FCD
tSD3UO5oYfySPqW3t9tJ4Oify2Li3djGemdGAiaiL2jNfwO7sbp9aAoBdAP2qJtWmxV0edZk8FGU
djf0/FVOmk/RpfB5n2p1SRemGA9R4tlopZhM0dCjHwM8j2Td5z6ayLtvtg5jiCqxAps3QiDjNObS
bFh4Mnyibl7+ru7KL9OeeKMap/9cGjbnolg3SJLgIFjCk4U5bnFklJPQwqD+rdgJNmqor8VnFY8j
MHwcf4N+YPWb4UX0tz1mI+tAn8uigD3R1yHUPBw6GyMYKJQCUL29v7bVb3ZhignRYiYmnUqmMsz5
pnvLU3zQOXB18NZem/CMX0tignObGFaRjrAzSHYNbqpn65Hm7lGMfrA+0CzMv5THTEd6IQP2kjn/
lunZRK8Z3LqoAIHpQLTYsZYltFIBbdPZU9qdboV22jQ8J7mNHtcmmMywB6Vwk+kwQariJJKHwbJt
vMNDA4z0PJG8M1zu+gxcW6PvenG1JqUxqrMMa7UHSA1ugWpTRKCGH58WVEFLNMkoT+MePc4iz++u
C7MaZItiPKDJ7OjJXuYOBxGddMGHuq7LK6zf+ibWiMcT7lYasTeZHYUebaLrofYzRNI4J/kmnyeB
Z4bZSkjOQ5lGUMmMsvklMME7aSuX9tVyWM7ApgDK1YqxHNlX9/RWSSCv2+3BDONShSP9Xrxz2yCr
34umwzHzrqNtTP9+8b0SYAaXKIXNfp8df0olaKf2Cyk0/YZiEn2QG6fUJPDPAb0tKQoTJ8sc7eux
g7XGlaBhNOHV3apwSs1rPJDGORnwqKhfj9vuq8ZpwqwUCrG7F7aZmGk2ctNDixkTGiDLUlGj1wHg
M+3G1rf8gbxVl7kwxkTNTleEJJpgjObxEKC3CubxfuPyvk0wrxfFRM2xs4yiUMjOMXgGziLbAZur
bFSgOzBF/UXciRBqflseKl/b3b8X1r0VRXO8rAFkBrj02nNAcRe1tYVTkSFvmE8pGgKpAwphenYe
qQkd+VzkMj1kb/3nl03GW6HOZ5XmDJvRrjzRo7Py9C906/F4E9a/3y9DjKMubTopQ499/Tv5+hlZ
/tuRv9hExilzJZOjqISdxgUlop+9xSciMxC8+Nj2jrA3D7+RPaye+QujjHPKs1YtCoXNGRLy5g+a
uS22FGHKr/GG9yzg7STjoSFgQHJi4JMRT4iy/V0qsvXjjYcWjW0Q+Tv9jotANkpTmamFRK7xE58b
YG4xwMOOpva4xYjbhA/n7pc1nam4SFUAVc5JxF0OEbbk6efQV7cPXlFx2YQb7kN51fEv7DGHTdPb
Jp8thfyxetO2NN9b75aH30Aer0aUC0vMEYO6aTeh9wYBG3eMQKE9+nHpGKfioIau4c14PKJKp9rt
Vn6QXzghhbz95nhf2GZO3aQEUtH3WCVlSBIgCVoOkBhxNJzR8f5v9FJvM+nrD8kcwHRWpgA9pBml
rGVDjwUCruuQCZK5Ke7qSYCGKygF8MxCO/jaQ1Fu6a0+X37GFGK5UPzfIeVbKXPQkn7ZYXYRCmIh
ZAnPdvAVAbjVQttCVWWAMri8rUH5xtF5WynNXVtkNjG0YjnSA1gMvg2u7Cgu6I6Bp4jBRin40zf+
9bqCqMAAIvRMSf4DwM3zv1+cdjkwgOnOJvKU7ri4kOLddNvQ1lU7AIoyeMVK7RiJdfpIAhOha71x
XHXtQF7+AOZj5gG0yZcOP4DQbjUaclBshp+K/wEpSmRgF0tlPidoExZLaUZa6uwtqATqAtQWe6SE
oTO9C6hDctlf187hpUnme2bjIGVRdV5c/dGf0J12pBOhF8tzW2Tm145ou9iTj2cX2oxI5Kn7c302
EisGuiAY8PrbJLlzzs7c/rsBFpPyke8+K+Af2tNf5pgbEAQR2tSPHX298pR7ud8D7wQlq9/IJFaP
46Ut5gLM+rjFGxpL6zbz4NL9nriBayx2+7X4NHnqlpe7rF6FlxaZzlJat02TG7BIgmuENBpAodq6
dPrDR95D80z6cu/TMY8wkNNOUxzCP4tjcmy94k30IEKWO82fqK9CKnpyrH3xKf4zOUReD35EVGFO
hjNvKlsjRhGQF/JK2GuB9nL9TCoQ5lJV5sv563Y7EPdhmp9IobjJ29rdcWGHbWwpRdyNg4x9Lo4B
GuPEXEJeVOx/Q3V19UgqIgI7jQxDtez6gIxt36ZzpVMape/JiYgqoXXLI002oD/5r2XpqSCCb/eP
QeZEQgGuk8UUBmchdOrgRUzcVg1tbdhyIin5/43/XBhiziK4JqysN5CNSo9A8mZvRHMBvfiX8vuy
XzxkU67pqAfux+NtKHMsC8AxVYM2VEelSYZOSP0w2dQanAiAr+JNyKt+ymup1eWWMueyizCKA2Yo
XJMP6eKARd+LKrt6TFz9KxE3z8feJWSDhixL39CtlT7RPYZjA1wxLy9fj0sX+86cW1Xv0hz1qHPI
xQQCyqQP7SaExZ8dd25/nzz03ndmTmUkZZYQjlh95WaxDWolv3S0ExUuoxcCL/ynUtTFdrNsVVWA
CboiOi8QYtAopigvy3PnYWv99jA93XfjM+PrneWd//0iI+n0sgHBHqyNDqGeMOPwGh5KW3idn9EN
ISLRGh1veSc+Ug6t+fox3QUbksBqHFJqlh7mrcBhcVj/xjr4aqAuh+IOy0Wvl0uHESXsOcBKP5Am
gRhocJRThRkl/SC41p/3N2G16AjFtH/sMYdK0rq+Aqkmbp4fEgYfRj/blBhPSncxENskR2n8xX/P
roV7sJ9rVL0FgQobGidVDbqyQLj/yURJLNQYKOH705oDX9phIqLYtFNRBs2MntpwFL0Ykh7NYdgD
KIjh3eQvXkV6NUm5tMcExsWYyroeYU/c6/vFTffhu4ZXHxSMHnn4ft4WMt8NGmeRLofnLaRG4d+8
eLwjuYK6gdLFxadiImAqR0IlRS354wh2JkwLo2T1JCNFCZ87TOU47XF2+yeiHATG6IFn/3wjs4f0
0j4T88DCWgdWDPuqTwFoQPm93YmIsLzrZQVxjZVCnFLFfzgPLLreEDPwyMX08XxUWQAUJEz/+JBA
b8ZNt8iofXFXHiVv+st4km1iFY6eZd7492omePkrGJfN2qZLS7GmS44ywWnbbiBOda6xhvzpy7U3
EQqBBI48K5fRv1+EQIvEiUQd2rfUiC02qd+AQQkNG+5L+lwnZr4jaJIhUiWh+A+ee+YukQOAYbK8
RLDdZzsBnDFu+lzvM1dpnf4h9wtXOmSv4Tnm6JAY7E7KZCf71BXfKNts3Gr3PGMO/j+h3EGo8OuX
sc3opIG065Dil1HufXZs1EU1QPXQcdlya9orIQmAOfBJEKgBPOTMeRLBXQB1xYzO0+COp3Sf+i0G
gqJtuYFcoMsLSSth4socc3yKUVOXkMzRo/dnvwXbyx2rvSHqQu55ZYf5vIOhlN08wg7RCWgA1Bsg
WG2wRMrTogKSnIEfgX0NGFS7Q8497sTt6I44To1j2pQzibbFHaBce+lc/KybAcp21BtZGc67PXoF
JG63pRMcu1fdUT7TwE6+azfiRnkGH/0bAf8bonTwy8d40zvAYbgVH0q+cuSARIbeIeaG8PlN5lkw
h/SvY0o7JW2WN9R6TtkHZTgKb/ht9dtfWGJCibqI4GsbYIkq4hkSCbplfyNrW3kOXK2IufVwEUFH
O8Iml57udyBqw813yPBi1t0AHSLwwsrggefdDGsFpSuzzA3Y10lagBDp57mNIEkOQokGlSXrQJCd
fiNvhAfRLYBWGD4wvP4HdyiAt27mKHdt2g+SmNAPICEogG1RJ8gd8Un+EtiTH2PULeY/3nlWmROt
6hEY4BVYHVHHHiDHHtq9nx1NXxvsco95Q1915of2PQBQCjdHZgNvXXmENcCZ2ySHdBPg9ftDmm1r
tqcTfxJkze0kaLWBiNSAhhPbT26kRC5kLf55p9AoQbqTvGzP+/5rmTJAuL/sMAX2UF1yM5Fgp9nM
OEq4r1P4XAwAsr4NX3/D4NrJvTTIFBDT3kzjXIZBcT+5YNk4d0baXbbnloPIc9jL8tISEyNEZbQK
jZZGnlV9FR/ah5/TyKbdvvWQj+jgXSBafeI8BnifjokYmlGpSzzBLr2IZOePR6jFJS6GQRxlPx4J
Xd0eULrAJbzjWKa/fG/FTAwxl0AKCrL8U0UZuwu2CQd1/e8NanyxG7zwgNX0F+9ZZMLHbARqqi2w
2EOMJtrX8lELXzmrWt1PSZZkE1klcQdcp1cCtNXEOoeNZLds2o9swKty2OX70NNdvLD+rD7mY3uk
/sxv1J9WF3hhnH7cRW4X1MFSqzGMZ8jtdGjf2qGKrgJhb0Pkk4lXQCPjgVcyYVzXUJE4m7jVSN4K
Ot9naPmFVaPK6lJQoKKYGoPdJLOjh1A6qV6t6lM/8bjrecaYJepGqVRmNgk7aMjmzmhWsl2Xtklw
/Kq3K5n3PTn2bkJbj06YEkO/XrPj2mk/tSdg70Joniwv+VHcYBLBKd9QGsBW85TDmK/J7ivbPlmE
PlZFkgMSq9DrFXkDkjA7Cyz3vsuSR16cihszTIxbSsMKSzRKd3EheV3zFls/hCm3Q+Fble7U5Y/7
1tg21E9zmKNGB1gGlJEtwUx5j+pAQ4pAm/DUbbJzVTbaVIdAsrOTCEIvXqV5dR8t0yLGMg3gNSbE
WbMut2GbRPsYsNdZwpR2ndoyjwh9zQrU4PGuMGhE3CBHujgFRa3lgpRCuFGJB38u05exjLbtUL/c
3z8mFzhv36UZJr4EZpNP8mjCKVorP4RigKJjE2FCWcsLaEaZJcc7mCh9Y485b0qvptI89oiW0WSL
YWEr4/b+ijgbx5IHTH1YVa0oCjukd7ssS7xlVE7NVPv3zTCB+edCAIAhwRDw3J7rvhffR0zkrJxG
fJ/RjAcbxBSbWE96u2nALpxpJzwZHK1QjnnKo0VcXd+FYeaLpWo7J3qpQ4AeTLpS+SWNA0cfdPv+
8latQFeWBt9AiGAxVsy+zCY5lsJ9v1h/ANznm2J9CieB87FWwiGeVNBCtURkKxYL4OjHRqmqGGep
L5/09pOhjV6agSTGeBd5B2otUlzaYuEbRqOa49xl0T6yHiPcLDsN9dloYzijZSfiA3oqB74qBGeB
OpNilokRA5RTRftMG52pcg34Q6O1TlUfK3RX7n+0lcN8tUIm9OaofpfhjMsl6nxzjjel8kkfIWYX
evftsIkzOf+VISa7jJYUoanAVo77ZYPhSDveq67w8DftCy8j+H+kXcmS3Diy/CKacQOXK8lkZjJr
L0kl6ULT0gLBfd++/jlK0y0KxZeYUR9ahy4zRgIIBAIBD/edoPGbOf73zV6DUgBwjKlOozk5Juyl
lfHy7o8HVA1g4+A8sCKUe3UVhiY2HUpfBwPcH4A856qHIIga/of6aXwvR8WLVbqfU7gxKYzJmiao
arYw2QbNB/RZ+mAh/zqF5Id+kuvU890qnMkoz/0aH9/tmwkkqds0hGC9nBwa9dWX2L6AGzwcOCXy
B8ok7rHr8xtrQl5MdDB86C7c0G6bIJ++Z9Uhs9Gumr0no0TGZidM8bqjDuEOByKRorwxMZIuV7ju
LlM/mfWNntxpyfm6s+86Hwi0ABHHKUzEFyUE86QeIVAc2e74VCbd7bqo/nUT+6FpY0OIEk42zTXL
DBAfa4Hy/PqufNFskKByllBk2vHX5FFWfNiduo1NIViQJU9BVWjBZkM8cz7pM6RWCgnX976bb6wI
kYINdLA1RXfP9vOQeyo6TZQDiBY0zl0ULBeZrJFsUMKuyvRGKXPW4XBEypkAgG5/pbOEvGfXISC4
AxQS5641Bfe20zxzUblRzqsdH5auOw51Hl53iJ3kAkVH0H3gFoSXNSIMIx3Gta7MJIncFJeR6qlQ
b9sq89Q1nMsHtwvz5Nt1g7vztjHI/74JEA4DpbfRwhkK83FgvdeST834/bqN/Si7MSJMnG5PJKY2
RsV+TP6A1jiu6rY8dIbPUSpuUEggarsLtbHH49RmUID66DRdkCnRDjRzWgXhYokF2bQJWVI7JRUk
tHClSpc71Qkm54vFJK6wOwjwB4G0CeTReGT4fRC9zuJiAmrjrBuh5d5rpeS5eG8IEIn7SfCFEoPg
apoTT8TIOpyt00sx3SbkYzI/ShZ+70CABd4GzuXvRAZLe0g1tzbK+JwtXgUODdXXfXLpbseLfbBv
6YPx4z/wA0kSyx1KPPZ4FybkkEFnQUS6p74pCsugPQQNJqJ7Rax/i9XpHSX2bevKboV76wTtZVxD
Tc4RIt5DUfZy7GVKWQSJRK+pbxZHl4xmb6VQrkRRFA1TUPYTtk+JxrcOCQM4EtznUQmK5c6Z/sDZ
QLwBwguQY4KRQQgDSm5MVenyREuPj2xqbqe4kBynu1Fga0MYhpY2MylLh0a8saYMaTRN3hGA30B7
lbnLZGUPsWfhNdMy8WrIoX8QghG9r+3AQVzVKEjEt7wFK4vsu6n0S9sjnyFyA8WX6UQSb9IlV5u9
nAvIBP4QrGHvvp6Mm+hTp/aAWTSTSOctWPm50B+z9YuGlnL3WekXiXOIwIGfo9yYEw5aIxsXM6Yk
idRoha8faNSFdutBEc6HfN9BsqP3dtZ2cELUwC7P4sbSk8i8Lc92qH4A+DfM/PrAWXeJ7wLDCZ7q
dxKrfAzifjbh5gQkuOjZE6UaKqh4qSodaGTcj1jJMkQ/z5me+bWjeXal2K3dDUeAtQXa2Eb7kvC0
XTXQ8lorDLJOP6tlUOH1z5Rhindt2BbIbnDDQTOicIKUS2LhOaYBAD1PvJScC1Ac6pIkeX/LARWF
ieOYIFGL1i1WLJUa00izTug4OXAmIQeke2Fx053TKL6T0RrsBUPkLn8bFMnKaGnkq1PbSbQOH23t
cUwkaaXs+0K+bJGB5FC6B61H/TAsD/lylHjarn9vBiCcuqrad8UEgDt/DXtUfRLGjwwPoFykMrdB
nJeCWDq9leHJRMbNn5vYcVFW1Pl/YnW4nKA+v+ZVfFaPwP+AmBEP3r6Toh/C8vTQuf/ZCOtK3/j3
h/vLrjCfSdsl1koZjdIS/XhqfIbs5G0+t37uDJKl273rmJsxClPb52WzTiZ8I66m/j3+MZ41exo0
yLzk1veEKb0Suto83o9V0n4p1tY5546ifC/JmHxPllgDb05mfjJAMC6jwN9zK/7kgEueikYfU9iM
CzOKZSiw6rn+oSS3gynJtfameft9nvZvjoS1GNS+avB9aLx5SRb2I55tTNNznEwWoCVDEeXVAXYv
VG2JUQpKghznAWShX8kQnyzcKHNv/sLpedU/uBkhxIA+BAV54jr8R23Gxxq7IEbb4ki3Pjpr4mvu
jz/Yl1sLPJxuLCSl6w4tzJ8TCFWmqUeAxuDNxi5qT+g6Qbcl+hSeZBCY3cncjIuv68YqyLDMbOxq
GlXrPYXKVyq5Ruzue8IbPnh2h3NVuKlYRTXHTMXELUcyePbggcPgkdOzVr7iK+9XgtZ00LLq4PWR
5a27h8PWtuD0RjP2CqnKNRxD3nu/nvTSt95xIY/ysEBSw5RVO3ZnE5QZeEABDyv673+fzc4EY0it
2O55tLM4IGmh+j21ZDXD3TgDwLruovqAEqtIjh2vNHZ7dIuHlQNAUdIFNp72ovVE7vDAV6l39BP6
y87GO4mH7qV96Kjm5MUQfwdE5/fR2RbT2x5390h9rM/6wb7UnPbibyVnv44U/sanevLn2t153VgW
AivLKvBBJbBcpKcRNaT+q2Roe+kXBmWBnR969m/0V2w0qidpYfAUM4UUdnzmbXrxPZcgqIF6ku26
3doRV4pEqgc5Vf0VMbbZdoqpUpV2sNcHQFOzE0g6odfBRaJjtJX80UbYmhMyaI32k9MqK3ziHrp3
yxeOBnIg64AqcP5EfP0iw5/sLdjWIP/7ZnxApbpuWhMaqWtxP1jzcdSmQLJmAuLkNaPA+yE6+jmp
ov4mE1MLE6WwOYH2Yu0n9OKwz5N+cYwDYae6iiroi2vvJTb3/GR7wgsTqaT6lE9ujZwWvGTKPVfk
cP3BBbsq2HERwsbJ+5cWhZkkOl0LSKrRqA/XkIS8/adFmzhvIs1AQSGjvd9buO0AhVOIDrWNp1Ge
wqR9oNMqzI0XyYhkJoQjh+ZJ06RFEUNgkiMg3VDz8EBwMtE5wUk80HIouSTsGoREBOIlbquIXL87
I1juc9xQAGPplBetuGStJCORfV+ITr025E1X9/EZYnieXX5zFNkhumcB3KEIFRpkR9H68PsI0tg1
GaVrfKYf+psGTAFwu4N6tm8Rog7mhd7L8D+76dzGoLBGpebaE+uRYylFeTvHn4b5uR21I7Mkeqp7
1eDtwITsoHfceVEH7Kef3fS8tY0znvxJONqaERIBqysSQ2lQwSrm+3Z97mniS5x6LzDgGo3LNOqZ
ECQRLDBtii27gVPHt8uPOIIlENpWN/0HAoomee/VbmoD0BThzCOgTRIv12OpD4reWggL7a2mu57W
llGxlCfQ7/vzHB+qHtT+DLq0E04ziwWKad0uA8joJePmCyTWLba/Q8j77aRQ6mLGLVi7dzWvZh6Y
6Hj/cnGrn+faX0HIgG6An6UamXwQ9/ortsUr5VLXywihNtxp4t6jeFPSAfjsJSsrMyIED21Zh25x
4TodpHdXKAmCcc+L3ZNkHmVmhBiijmgOKCrDCtNzccnRcAUKhs8MHWwWoD5cBkPOZLEXVDZLJ/YZ
NX1bmqOpJBFtcn8hsTfKrmp7u3trgf+CTRZQVuuwmuuMO3+ERBGM4AU8ARTkx+uTJzMjRMc2YY1q
K5RFS8QpObgqIFxOiqkWKb3+k3D8s+fEKvUyr9M0VYuF64QR8v638R6lyPftSxMQ0HPzzrfyqD38
sF6kHezcy665uhAn42XMc5QKcCyDkJ83vsSnCp1TnH01lzi8ZEe/0lhvFm1xy65dsplGjk7COrEu
1QhZVKULW2roeLHrqMSgzA+FENI1sVahW55Gq31aejDAJZnEQSSbS3znbpfedpoYOVRun9b1Zqof
2/jDdR/cvZNtfF1MMmIzVmu3B2iK5d506M/FY6l61jv7FpJiP5wQZKN3uqyoIzUqRI1hbk02q4i+
7gk361T3XOzkQ4nW7Q4FBPB6exNkouQ7gX/3ijuKvFedHhOl1fDQsTz2AWcZ6U/zowXtC7R9SVlV
93KR7cwKUaQx5sxUqylBRt96bhqSuPGU4tnSz5Il3DvDbRVvUOBWBmfDm/3dtabBVLzlcUUPFVxv
9NBfbMhc6eh2cs8ympE9v9+aE/Y0XQolt3qMa1Ti5wKoviyWqf/uTd3WhJCVdNoa4x13grinel6q
m6V67HCtrZ8lEycbibCD07HrWN9jB+ecUv9nET79mrzkrVedufSk/W79ft3mXszfjEzc0kjn5iRX
eNDIBzBEp+i2rKtk8TM7HYN4WqIZQn6BbZkQbR2XP3lMBHoQvbloqudcMcLBFo9DYg4tjk7y0S4+
usPX66PbC1ib74tAT2i1U9egHR4ZnMyblKdyqIORylrY961AFgogXA26CIIDKoDTmfWES3rrZlGn
195kk5tqUSTxXWZGcEKnXxsHCF8AIcFSTlioOHe1KbkhveZ6YkSyoZHDWdGhrUCENI2Yc92jpRAH
ZObV33L0ZyR+XnqcyErxp09d0F9GKKBoBwbA/X9Ra9zdAhv7QiRu1qpe6Az7aXpTpuEgVa/YN4Cw
xMkGsV7875tjeaz6PC4TF/w4BTnPcfcONE8BzdpzVVhepwxRrFkXLYVWHMtAwaxV4ZpODwqFIkth
S85TsS/+NROCTCiquSYI2i1HuB6iupkwG5w6eOh2Is2zeyD+Pfp+HcPywvmY0QGc+arqOQbImiVb
YzemmSq6KAzUIYGs/X0iytyu24bUQCNgxXPfGbLsO3qPUAIdwCGleGpvJIundqNbAxWTU923imJu
vDFeyLc8taBXRYt67vwWaIl3We/E9FAuDDzOfUs1iICM41RhSCxvPCj5Khd3HTTNdzJ7ULxJW5eP
STsvzTHVuxJE4oSsXVj1JsEzMR0XqG7ZuQoUWLJC+bK2mwTkBH013c/FiGZph7Lp/TqDAcmzQHL/
2cz7svI0sNcVwWqklea5azyXXqvGbXsxMQj8H7Pt4nCAhvIXGrMcfFdjXJ47txwVL0Fp1A4L1xmP
wIMUfcCmUq/8QSOM+c7aTBZGpbYPwG8UT1zwiB1Wo2ukXLC73vlrUUQJ+H6yGCMWUvDkJj3bCuhZ
ud555mMlFBME8xyJIHuJ3S2iAqz7tyeI+B6kw0YJAnQUKS4At77SUuZwP15E+i/4RfZynq01HuY2
G9DOtRU88gmL4uVkRkZQge85hqWz+8hpXWRNX/sRbTM6YY81GlOs1rZx24A2LuRSji4oXfBgyt7b
CGTK0bmPuYzd7AON79Fnac14f0kBZwG9m4ujTohoptMNljIjx3PMj9bRhpwIxAKUG/t2+bgE7X+l
BLZ7Upi2xVteEFveEMZitLqjU4pKxpexBJ0KDctMljTvGsHrCbD/BBAW0WsGmpZ5OcBVh44daE28
rvrUy1iAdo1YHOPIRYdwKP3uLDSvrbasUZ7JuqexC1RWeab+/nok3I/CGyOCh/TxmJZoukS+imZX
5wc0LC8J4A8QPwFOxTylT5y1dPCuW911i41RIWlgNLFzc0DSkOc3pLP9OZNJs8nmTsgXwLdSu52F
/owuexkVcnCVxGugxHF9HPwrbxKGzTiEY0SrSmtuIaoXpTpKLOaHfrlJcbGwii7Ih3c1ldmTzJuY
0hmKMs+2BYhbZULlyS6PLqtkx/JelQAp7d9e54hJUNXFtr0ibbSWdvF6Jb4ZxjJwjSlwSPkhG2rq
1bl+O+r9ZbbJAe8q5+uTKlk6kX1Z0UtFd3JelTT+sqfvnQGC82GUrJxsJvk1bhOIzXZZSUNzO2yN
B7N8shJZQWIXcLadR/4LNhYUYuV5a7ymN4DGBPFD8lKAmIzfZAoZ1/7ulIHsxwSMjpN/CLZanhkD
RYqLTJemh9Ytn4ehaU41q+Y/WZyNJf5LNqMyZ9rWI2YrmpbHQf3AoFWUNpK12a1LA2Xyz3CEmIQm
OMuqTaSpyY32reWsKe+H1NNqH7ISkMsjtSdDFu3mgxuLQkDqgDlYzRRtfkutAfexlpnX63Pc+JAq
t+5TI64kMB/Zignxqa+q3O3xHhMZ2eccZZe6hM7LKsN2yqwI8QnZZ9MsoGk/s+TWnB7r5tswUNlq
7QbBf+YObSa/u0RO5slWSrRwKSfU7cFNAV6xPFDu2CM7mmjPqB7yDmLq6qX0pRqju9WWjW0hWOWO
MU950YPhBcz6JohQwAB4+GZ5YBw51EeZeruo2vXzyrJJp4Shul2prCYvEoOq6QenD9IC+4WeOo8L
1dMjeXS+qYFiefVRiijdneWNaWGkereYyaxgltMY+ALrWNzZ35J3RgiWKKTIig0omu/GB+URjSNS
8hlplqz/vsZ1qfRpbmPgRAs4KjmGxBS74czOvd/KKam4X745VzfLKphDprOMYE6iUXmjHt2b/Gzi
Jt79VYEDfHkwPQ203CVYdFPwF8neAXbneWNaOBgKZajJXOEOrio3i6v6bLUuuJZpSueZxk3dmpLt
IxuqELp1Z7UGnWGonEJGA14XjCIgVJHtlN3zbjMsIW7jBSVzDNfFE5vWhXGvesTt/qREszEhRG2F
Lc2C103AgVG01rvO79xj4egSK/uu6BATnzLR/CPiljq3MQc8nSrnfPC5NsMIlV9tDDpICzvhdMon
icHdo2FjT4ihcTkOw7AUKNMpee4BQnJaWue2LcaX1J3nf2dM7MGNLSCIBlKiAmUsJyOzLoZdHBp7
OrF1kpxA+6fsr4GJrbc9q82hN9H+oz0Trz5zlu9uAJ4Hqq1hfmxLf6wlvi6ZSkvY1qnWrzYkPNFV
udpB2X9h9Sctvhk7CR5g99RDwyM0jsB4oL9mZpscJS7iYkgUnK0rC8Y+8TTmZ+BDu56l7m6ojRFh
LBWqQnZdwduN+XlVI1KH17+/Owiw2uq6Cy63N+TPgJpURC3xfa39aLhholfQpXy6buP1+v0mzm6M
CFGBlBT80imCD6fR5rJ2Lp6dlsfF50lXEtJbCCHXp+y1g6B81NcAmjwv13/D/gV08xuEsJHWKFTa
lYJ2wW/KPWe4H27po3Oen/IfXAXIouAszx9lYV42vWLCl09NM6bwEXe6ZMD6gxF6laCZ9yPVZmRC
joeypwr6m1g56znI9TggsEzCOPHsI6fMAv86CyRzaeydmxuLQqxSDCUvOFgdDSB9QHBOl7233gHa
GfU+2KgCQ7ajJdMoYlWT0nBSaLGjicd5Ie7RdkHuSs/XR7VvAwSZgFba0H0TlsrJutxNOSpcN8dI
q7KjFlun3pBd2HY3NLoK/jYjrNasqkkJRgq8pJXt127UvnaJrBzGf+nb7QZFOegygZrutRNrE5j6
QqHpyAGi1rCcSs3yiV6Hk/tNJ19j9/gns/bLlrCtdMWunRobPCq0T3H8Q6v+WlrJe8nejDnABRkO
BPnQEieEwJ7F6+iQBiGqj8r+jtSyDbRrAJ3laCJGKAeX3+9ZZwsGEXRMUuXMSbp4QFpTHxfBCfc/
/2eBFuTbY3y6PnN7p5Tzy6rIVlmUCQXKdWWR28TGuY/19rY0FVwI88V9LokUEc2nSfSKrT0hs0fO
5NbjkuP0hbQIwkRxjMMxys4zFzOV49klk2oKq6bQngxQEEeX8cTldYBAmU81mv0yD9zL4K3K7mmg
SklXZVZ55Nq4foed1a7mmB+tz3NIT1WEyHtnv+9eFRviFxpqD9dXcRfWsJ1W/os2FtmqMVNxFOg+
HaunxC8eKR7xkg/jQcWdBdRc71eJxb3dvTUoHKbUaLspaWpO7OT6qlPGftaVkFPWh++NC4rIJJU4
6m4Gt7Uo7HHaKJObIW5FieH/VKHvOWbD/ryCfpl3jOuShGG3EWNrUYjFvTVozdioALKBybU0vBWM
p2loBXOU3uUfOJl185xkXiOngtw7BbaWhfCcu0XtDgz9m9YMDszsVB0nxTPflVBFfKWAwJvGs/Kd
vlz3IplVIQLheTQenBG3wbE7EfdTqTxYqwz+KNkaYitS2SzVajfoS5hQAypB/uBoh+ujkDmK+LDd
qsXQEwcNOvrjAO5Y7VT43+iZQ6ULtDnJFH5lAxIiTDoXymLyAdlL/9HozWCymz/ICTbeIBLSJG2K
/a1ir+nlsZ+/Z8WNKavQyUYhxA+9TPVq7TCKYfzCxpfy355uRIgX1kKMVWkZqMVAZJ5A1LP9Gr9b
aq/6SCL+1FlPfk0k90vZoISIMecJ5EbBrHPOm0erVf2ilxFj8X145TQjQoTQFstlqYVp06tviv21
MidvWBAWsG3AbuE3vaSnbjfL3rqCEBjAWmB0dcOLxWcF/GIISOC6tr1q8NVQD/C/ZQWB3Yb5rUUh
KHQ6scckxW5y3qtAyk3QAgLr/YvrZ8wrzhP0OtAYxmQNW/tLB1FKxwSLuiGKsVoFWmVMmqMHNQP/
YRyfuk7aZ7d3f3CsXzaEuWROXxpGhYxufu11q46x4Rl3HJlqYEhItloZg/L/s3y/TIqTOaW5knYw
adzz1hTw3/jkEL928v4XTOSSAYpo73JgqN4WsEY/cG11UCBCZ4TeFOcVLNksqL5KAu9uToCWC4Lk
VbNAe/F7EqJixUhe4NRyEy/+opTQonx9DAqGT/pDlvsJGLQO2kE9xb4sr9xNYzemhfhlxE09gnmH
RjV5qpQkGJzcsxi0VYjrXR/l7iG5sSQEMmO0WWwNSEOcYvXH5tAtWlCokqncdf+NESFyKa7dLqSB
EUVRqluGl7CjBeTjn8THjRUheg1VVbhjifUajaBw7lXn07+bKmGDQXtgbEDpRyOrvLR1ZLh3rYwy
cHeiQCKDxkB0V2pEOH2pmdjUKKwkypLWU6vaS2ToKZkFwalrpyqGdmhx+KbnlHxe5g9/MEmbEQie
yxatpDMfgZU+59ZTZi9e7Eh8dj+IO2B8ALQC6B+x16ZRRq3ReviTcQ+9DSeCQLlf3A6f2A2o82/U
mwy1ZPXpTwb2y6YQ6xa64sk5Q1+cWa7+NATUmoPWeL5uZH91/jbiis9xujYZ6CWb2NHoJw9ks95Q
SfsJ+ZX0zSH/z+SBm/L3sNb3aZy3TActFR4tCJol2oMaUjQpLd6f0LChzPqfdQIV6++mDFIpZp7y
mklBPd2ZvcQ4duwPKsYOaiUoNfI2drEU7jQ6y5MKHjfO6WnVg7EGucQqycL56r6ZtI0RYSROwgEp
M7bNHP7Uk8nOr7JLp+vrz0PINTPi7rQSXWloB8q/+XOBFjK39B3zue1+GHMRZlJ+Yf6rr5kTNmuy
um0JcKBybg5QPD50aJCn70fkXlWgvkj1uXad24WWCrg/HNN67a7ZXOpRvnNVpcRCtUHanbjeBrCS
XnazQrH643QDLT8pVmn3CP9lUkwZinKFAMECOrtRK4JMdY6UOo9mjdb1bjiYziBxxd0GIYQjxwDF
FIr/jnAETfO8JK7usCPYeR+yU/uc3aGNAMWv+DQEVqhfyg921IQqhmpKcun92f1lWjidNHM2jYLi
kXB1vlZdtMThddfcfW/AFgZMXCMWGlGF93NDHxVtRhH0mFde4fjqj271G1BvzCf6l/qArgKv9erP
TQjsLFjvOtDwMzQnyd5Cd0tD258hhK9sHUbAWF12bA7Gt+qON7Ir/gC2H/cYewVsym7EexnS1qCw
9TOmJGjCrIvjpFWHgf1FpyRAW4UkednL+LZWhJ2fpFk6NxTFiiV9Kdaj2QMU7NTe0PxRo+rWkrDp
pw7PwEzRzNCm5sWszKhJ66fEad45OSC6nX0aVweXBYVcHAuNnI7GwKBJL3rRyICYosviFdgGeZlL
QIEArRcipIV5pVJ8mRTRwh7r+q4aJUW9N74iGhC2Y9lV7mDOUxol5zFYDgy0fPE77cg1La0wC9i9
TJ9O9BXRoLAJlyopGJmTIkrK+NjRxzYtzoPsdeDNtUu0IqQiUDnUaT20aTRE5J5fmvGs8pmrtlUo
CMk23BsYsmBNfNYerHrUlQGdh5PPr10dSOZyxVdvGx+i7q+orhbCQBTVqP4vVnqydxfZIorn+1KY
dmbnRo6ypepzDe0WjFHn/MK0ABKTAMxMpziVEAa8KbqJgxY2/QCRQScfsJBqDUn5OVC88r449lDv
br31kB+Am/tfawSiSSEC6ODgMWumZ9FIpuK0QjTo3NJU1twpxhnRirD762KwSUbXNDLqx3G4KzK8
xox3A5iTrh8XMie1hIul03SW0lO8/Jm1z0l/oXXk4coHmWeIC4IP9eW6Pdm4xFhSjIDzphY5EVD9
2vUprk2voHe1LEOX7HBLDCmuBrJzjeSR00H80lnuFAuu35uS40A6fUIkWZHWopeHO+DRAfZ+Pq1P
XHDyp8JwHVyfPKk1IaLY06R3rMiLKIZK66k7QlsGYn7VmT/UyWvMkjkUM4kGNIgKBXA9Sui3tDmq
+ee+lvqfeM0RHN0W8oSiA6V1nGIC2/zV/1IIPvWQzznoQRbKclu+6ttEWjQmhAvamXOnxlkRufF4
aMvSL+w5yNrWc+aLZT1KVku8JYjWhEixMBJ3c5+6xylafPLR+KZcBoihrmcbIq3QUE7KA3WPapAe
3AdZz41s7YT40btZ15ellUdl+SkvfdYhEFZP1we4mxcYEItxVAJ2K/F6by0xwJqkyqOB3qrdp/p/
VRlEgoPEY2NAcHeLxTlJnTEFFFQLLXQIstv6wp+iOHrPetLO/2Y8b0C2JOkr1VGHLEJtxCf1S0e+
Xzew637/jMcRr/TxBJqzkbE0ss0npn0cZ9fXXVQn9UuijuF1W7uBdmNLcPUhdV2zylwIiLnzcwPC
DWBLA2WwAt3VJKau+4GjCn4+2xqtNdanUWt80Lqn2ZIF2d0YsRmL4MxuPwN87xgFeI1fSBrafQeC
j8TTjQd3CmtcSdMnoo9+7P6P4Ivf/Q9ejnCyuQlnaGphtdphvSZsH3AG9dmH66u0O3W4Y4PskWNV
RAuWkw3u3NM8isnHbIrULrj+/d0wsPk+95LNCEjXu9pAmiLK+uLAlMWn1ngw0Px43YxsGMJpmw5l
axqNjWijt4e5MG5slv2Jk4HT0QIVLojfxCt7lXZtV8dzHjXLZ2ri2etwfQj7qeTGgHCSm06N01VX
84g8l+cRYsT9KfnBZca4Rricz/ENJu/VuTb2hOCm5em8xoQlYChjSBk+Fq84EQqNCih69od+hRYM
NONC2Q32TdOMYFhs3tMYa9UmTduzfqzPNVKWMdJD3QOKwped7vvu98+iucLh7hZjndG2y6PZvYXw
jKl9cGXrthtTgVzilRxsIrGBT1csLesVLY+0Ai3Bfe/N1rHuoKMZ5wGRGdv1840xYTtZVZN3iluy
KKVfaAKKks8SJ9ydMHBaQPMIkC9Q6v++X6lVz5NaI20FOYmBtpzhmATm2f7MFLiEgeJv/ZcbaN+v
W+W/+k1WBJElYoBPA+xrwioZqTnPcz1nkeOuf9WjcqLQ44JUinarutlf123tb7ONMeFc6odErbtq
stFNEh/1zDP6V4fnyp7A03goZQyn6yZlwxOOJ9umkzZXmNMxjUESQsED2KlHVieNX6jSC8HuCoLg
mvPj42FI5PuHVrxiMLMAf819bfjl6IEjPEgA3wFKv0DJrULfDG+wymXdmLu+uTHMf9gm1FtpPJoa
2oDPTWb6HdjlbV0SgvfXbmNCcP9GJ7XWL7l7Mp6rHDAADhesL9nNFLIHyD+G/yuA+DVSbewJx0pX
rpnSMSWPzObrSA7q1HqL+28HJWw5Nq7MTjM1i4xn9oVXaSrfPcxPdQ4y3wLEjTI2GZmDCHHfRFIx
l1rmnEj+WS0KEBMwj9azd93pJVZEgCVCvF2oMabOUo8Ti0b9nU6O/86EEDZsfQatEavzqDaeOtTp
RtD1SRZH4tMijnJs+t7qKC6HNd4nje7Bqv7XlwDBxUwhOAzjOFnExnbNb7SP67fpoB6KQxal94oP
FkWwRB6Ng/7iHvmFXtZvxrfLm7j7y71NPvrNjp1XR4lp3FmnvAJop37KypvegoD4+vH6QslmUYgM
iT5CckxZc7RbHebG9lTwO1+3sD8SnqHbGoFckBDUlzJtgITARW117m3tIa97v9eaQ2knwXVDb56U
f67XL0vCehl0tPOipgWelNPCb9uAE3hlt/kFsVW5XT9ktVdGVCrD8P+Evl92hbUqjG5mnHD81KJA
7XzgtVzTa240CGNBxTi0JK9E+5UedIv9PaPCmq3DnKcJePjBOQWODvMAPgnzvNxDJpBzdLTvpQb5
xL11xl8G+RJvnHFZe8daKjwr9GH7s+mLHsxAveflJQt667JSzH6A4qmO5bjI3IQBxrVOJivBK+NU
Hmv7scxPxJJh2/fd8pcNYUwNgoehLNQ5crmfOPfKsOEls8A4Gi24whq8LbhB/U12bPEI/nYqf5kV
ji1dnV3MJmvPDlE9MwVUF8A8N3/v6C/VnB6I61uym6psNoVDrMr60XDmGJrM9HFB/+QQh3KZ291r
ODhT/14y4eQq405zhgKpNrnXQpcLn9wYke71Rzlt6n7I+seU2PMCeJDCwBdUgDX1sYFC6yAliN69
N/wajNjAljFIB1RkmE4TmNlNv0Bv8wzuFjweRFPIK0wV9MDkwtKygQmRcra6hekjcm1SJWGuXKCV
ebgeIiWu8BrJNhu5VY1CW3s8ptnlp2x4HMsjYZKTXzYIIRh2LSGd1qJqkahaYAHGNfxZbvFr/YXo
4MyzCtImHMvOzPy+fxhQgIGavOTY+n+i+i8zQoCYVjYaSMbyqP+2+K9KUIf2NNY+wam/nJKjDC/4
Bnjw8/j6ZVAIDVaajmozW3gqeF4OWoAr1wR4pIHXujgYJk87LgGApwG9n2dPCVoZrFYSEEUy4nIt
ey1bEHTBggb07g0r+7BsvlD9y3Uf3H8M3OwuIVSM1sTcPEfk5be84rBelLv+FIf9Adyrx+4yXWQa
RrKlFCEkDZ572Gyl1km5mMTjL1nJc+HPT1NYvJvO8nZ9SZAXL801rSZmjrYNCAkDl60FQmxelZax
S0l2s0jutFhOS9nQ5+D31g9Q4fMdLfnClvF8fcFkZoS0CrrsQPq3SDdWnIzTkN/UK+6qcycxIwm6
uhA4YmpONgO1SVRaJ6s8WMaLk3+K3Xc1k1Ru3zTRvG40Fwo60FsD/NAWDsQ1XYaxrbCzrc92FrY3
pq9582kxvPxiPdPRA9oa1RReXZMyRO96hgvKSTTsgXFPbASJS2MBGR+KofF7+mUNzcj64UIOoDiO
XoyTDIUO4+C20Avrj3KV3d3QvDEunC9qDyVImiE/HoxPXX1byrhp9nc2n1UIOqgg9hSWsHTmvi8Y
rmQNuoIiFJUP9L2xeqsVDBDF4GVE584wguvuub+7N1aF8yBRMwX1P6Tf+nEO9UN3TO5b1es9E5d0
5N/gr5MgC3Y3xMagcDKYprVWk+Pk0TJop7KZg2JNb61edgXcWy7AatCkjMYCguz796y7qcskbbo4
i6Z0/brW2Xu2yrhjLJkNYW8PVctQbFzRLuE2xndSsYe0GrIgbXvHa9iMf5K8ui8656ma8+exHw4L
eP4XdT6X63gzoE9Rb1wgnOMwKXLqWbQ+gI38dh1Mb5pWv6ugML/Yp9itb7S8eI715Z7N5Nnt20DN
i1u3APfY+mlt5jMCzI26ZhDfNb3/I+27muNktq5/EVWEJt0CwwCjkUbJkn1DOZJz5td/q/W8x8It
nunv+Nz4xlXa081OvcNaaSHcla0ekHWwSP7UiJGrzMMN6CasUuy+EWAgWbWo+Z2ACmFXhbdSNrhy
M1ul/DVSSp/EgqMCD93o67t1KS05Gm1jSZ24w6jbWJ/bZTjI5VxZZYsxjZDon4Vh5jUldov42+/H
WEOeloLWd2gakDMJEHJc6UYCOg6m3J7N84RYLno6uswc77annCqQOVBgxAQ6QFT/1Jq5hWaK9YAN
bUE86131WBpgmVgT3lzW3ptwK4cxgha01oD7jiBH6jVcMWijCkvVxTR1x0hSWkdFT2yKRP3Sl5E8
nqTFDFXHACexbsmz0hYWCBiEb0uopp84DoEaBvvG2v40JpHC7DpInQq0UunTjk47YRb32MG3Vpgz
4jXTd1smW2lMNInQptPGEtKWgLZMxpN6Li3q7TKH+xCn85nXTkbDyyZ/B4jxLOU6Jn9mORtPMxbz
LVNV+kOca8PznGnh92Ws48dOMl9atR6tmlQ8lJm9CLY5Ltsh6tNsBhRwha5hop5CGH6RmLLTS7DI
OnRyEtnSql1SIf52/aty9JptFylVmpCYJIZXS7FdSrdCDDTYiSNkLwfeHo5xudk0RXVhiGlQVyBe
bWWrhFMj7dGM/8p8JInQ1SSAi7Dgu8qQi3OItX7UjPInVP+9FDjA2PVSjwDduO9/yg9/cX0SMYB8
gGEMgyWir0Oha1FRRJtcGa1oPcZktKrUvS5k9/o2Qhjf03RS0c79iENJ3+f+q5h+mtcgr5e/ifhA
p/t9GPo7NmbQdbmiRVnc+Rhjptvs6DVgMki6r4DvR+cnefOLu1FyI49xKLoalVMc4/I6BTFjukGG
c/3ido1qI4DxIYAfyPo2nTRvrT/3/aMmHqb61NWzXeQ12Be/CTCv6xL3oxPyIgpABPIy9vEgi6HU
KH1SBKtkEVDBEeCYCYc0tNFOlB8pLwXGyO5AhdXxsAh2b1OWdMBfyzqKwtTJbb4epr8VveyiLBDC
r+AUt8aS88LkCWCbD0sfCY2iL15bxyegah8nnjW9IdN/cMSbMzCOQs17tW7rEONNTRvngAItlMSS
SL3EljilyiPpKqmxwXi8PGtNNk9W32nGbJPINMOHfOimJ2FZ9Zs56cfELzMNJKJNJkS/kkjQRkvI
O8BhA/7ZcCkAbW0loaLMtimExfM8JdNq6VmU/4h7kn/S4iq9BURL+73D6GRmpTNB7haC9X2yZj2O
vl3Xm91RYhWUd4AdAYnVh7kX3RwyWagz3WtQFWsvRlA6WWYtn9fFMhzRp+BwykG4xMfptD4mLm/u
a++VuBXPmP6Sib1Q1SYW+BZAoNoVaiEyVqBir1k4J93Vos1BGaNXR7VCCjNlQYIZ/jAZLUl4uH6X
uyFtI4Gx+jmO1WJVyjxQ5OZ7mo1PYrv6cclr/u6+d7d3xmQN2iypoywiZAPWfvolYkeIcmFjXNjM
LOk+88dfNF0RrchRn66fcDcgvJ+QNXW5BAx+M5iVp8qCLffY1tbCI2Cf7CHiPQM5n4ut2RJ9HaKq
x+cKe4xHiMSK5Ofrh6Gf44PNbw7D2LyWZFoCUtnFk9rprm7LB3jWb2aifenj+mYeupO48qbnOBrC
1mtTDCabiRKXAUn9qrrBzi3EXD/V7qN9ox1v/79xx1LZ1EuVmOYbYUoBpJbsvvf0gwbG+/k2PkR3
vGjK08e3Pt5GYhoKTZMYRR5Mtd38AmZpH4OppXSwheQLX8h3Cfhnv3RQtIser7O02zvbnpbxHy18
KMlWo/LoJsLqZAeUCjJ7tmUXWNs/eYsXvO/H+JBZluMhbDBoOZX5hQjlMcqx0d/GxvfrH5Gn/Iwn
6eSmV3oBA3CrmTlTPmDQiacmew2e7cUxTkRdyzFZu4VC1UluBq5x4SA/ZT6tayqKdf04u05+E12Z
qoQmqEACoyg3YvUjl1GXGw54Jh7UaraVNHKuC9v9Rhth9G432qilctgsc296bXRaANSl3Kfhz+si
9oPmRgb9DRsZ+WAkWW22RYDhdWe8QZHKlrzqZ/sNUFrkcXIob7pwyb6BVOU8eTw60N3GOHAYf2dc
jNI3sZa2aZ7+p+IeHeaKdhRQeznQHSoAxVyKFz6x1a7334hltH+YlkKujAytID/3u+KQPtElb8wU
RtZ6r96Hud34ID848M7L+6KMNeiZscryVJsA7SytJj0bGVKqmVME5B2OsYeiXMSpx2pqgHLyQena
W7OYfxVhf8iRfl1XH44otn2hFyTTZhOge6A8MQL0jzurm1LyglRoQUcqbg7X5e1WVDe2zgrM1lkO
s6QrPANEdeJB8eYTWuNvUNIEKNK8ral9/VRUokGojMI8E1nHtAmBzCACHumLehdfQMxujScUO4fB
Gt76raKXPmffrp9y32e+C2WcDIqqobG2WhLkcW3Lk2RP8efrEvbfWJtzMa5FHWZgDC1K5VUHcsxu
JafDpuv4Yh5QjrwrLhT7yeRy6+xqi2IAFEAGXiP29hlf0zVTaABHI4ji9ljJoJ7JTHs2HJVHdr9/
ge+CmGdWNpaZLBUQZCYPQnlpJ59zfdSEPiZc7wIYtcA4aiirvV558n3rA3/6nJZ2FeSPJgqNtwpK
qIqtEgv7GANeXeDP5SULuzf57r9k5oAixuNTeYxiv8ikY6RgKQdFEz1pwYbDKQftXuVGEnNSowf1
MAq3sGbyowkjK1w+ce6SJ4HRdgTTscVYqgkox9mpSiDvpE7oIPMB3HBrwQL4w+Q8kfT/N0FPrTOl
kcmSBlIs+GXUxNaqTw+cc+2mJZubYyJrO6lkXVTM00iz+w9rneFEkhM//P/MnHLyEpZbMC1DUyo0
xFE1OpIst4CRgsfvZAnSp2xZLM7ROGFMZsJnUeRCFcLQQatsBCg8KTcU5X4E9qYeA35Tdsp7wTHs
61J5QpnYOQhL2E1rpHvgz7h0Q3Kjjc0ZHFve/yaGiZ5jESVtVmEENZGIpceSJaz+yJu1+kAXQBu9
m7yHdYWV0VSFriW6Jx5FFRgzw3k+yZ9BRhNZ6kG+MwPp2UD+kx6VR16FaP+h8a6YLJVoKTRa35IY
/RG3+NT7uSsV+HLdDRJmEMzyIIH2Q/ZGHONBZJAhYYADoKmClz6pLl3/VA/r/XgAsBYWu3lIFfuv
xo08xp9oa27GQtmannQ3HPTX0qmwSi7dS8cKJ8TSInc0+q1W8CEabCQy7iRvFHVZ5xa71R2eBPKo
tHY/KFac6YK1kup+6PJnOZ5uidQE7RJzFPZfUnhVUkEfJgHfnjlwFyoCupmV7ilWepN9Si+Kk00H
NGEsclEP0jG+jT38op/EAyTBD9733Q9F79KZwxt9bw6aqaaB2nqGcTNXsS2WrwOXUGnf/N/lMO40
MTTspEYJRktHLIYO2lGp2sex5HntfUf6LoYedxMa6r5d4VuyFHgECU2L7OpZ6525wBy3RYkEKLkj
6imVg8oplzCFd5eMX51jYAKARQRdirY8tnnpS9X6SdWGJ/h23qjuviyQcyoKPJGiM7I0bW66bi4y
sEtkD/8gWNDFiGmyxIt6pksEYm/lP3kZ9X7ofRfLenGtRqGtTiiC1+xMXeeVdfdXKcu7CMaD1/FQ
zVUGTRHn1UKstzTCMbl/caG/RbBsW7EyKuow1AbGMEeHcoEq3yjakI5hquqRVwfb1/x3YUyyN44A
7ionOplTp1YcyZYKJh2Tp/jUS3x0Yu9SGDdtplglzM0Z6eyNuFh0Tb+wM7tcLO1OOL5h0nPmnHnH
YtyWUWTgOSrQ5imln5IB+gxfFTia8C+x5/1QjHMaweRVK6hw/EYeOOSpraGsId6gh+SC2jC2rqcP
+0139K7+z67YKYe0C3Ndi6Hg5IjRTCe6x07TbBuAhEEO3TvXpXGMmO3VGrpWtKaMemWcp06nfA7l
3DXri87jzdi/yN8VZt1kbIqYmVoOAOkOil/YxsXkYGGPKJUUN+CmdMqjdrh+rl3d+C3uw057nOXq
AkrhPMg75LDtuYlqe855LnDXF22kMIaVGbmAJykqrhR6U8UOphcdafnnbQLGyp+Fp4bXYeRcpMGC
1g1qO7dqBBwWWqykLJ9ohk0KQsvklBQbtrdGXs2Sd5msoY15S6IpLUDw80tJvtZ9dgh5WLs8Gayh
GfI61RP60OV6AXxhK+FR0PDWTKkL+uCiNvUD5iCjhD50PuU5sKr/AwhLnOhJxUhkaXMXjnnSmCMN
ZOmSSSIgG3SGXzp2MJKjfqaQrHQAk9t5oHHv2tnoBW/yjgk7q1U1aZU3/R/l/Rw61AEr9+rt5NIq
rIz0bTp13vj5uq3tW8F7LYPJeOQkXsdmbPPAxLaakUd2N/DcME8Ek2vU9YDFkqrA+tPjcMgeOjAL
0LOJj2sgYC9I4I8j8T4ek2ZEpCVC35Wxb3r1DQ1mmi8/rnibFi4G8JzrN7iv/O83yDjHIVu6Ua8A
3ikYVppgNF5xFYFH8MkRwq5GTmK0NFkFvtywugDh1a7rX0BQ40QvnhDGI2LWsDKEVsMsTvVjMA5N
5hYFJ+xzdIFdjgTpdy2l8oDvsoDTW1ishIch8i8+9vf3YLcjzbo16mqE5VLuIg3w6dl5Si3Kz06p
/xbd4oWrt/XoK9bL7kRGkTR2Q9yVwRqXVjn6Q9NZWXK35v4szmjRC64GjspJPGvkS59+VYvMXuKH
ZDqT+bGef0hyYGCovD2GceX2YeNhQtNNiD+hSwCHZzfzXdYGohyU40uNt0jYPmDQp2qO1/WY92kY
H9R2eqpXtBsvluiDtKgiGff/mwTG1wxrq07tPADfyngUByBbvV7/+/uJ+XuIYBmB8qIw9HJUMkrD
iP2oHI9/w1mPdPuwPCo+R9pu+rWRxniZZsJEcqajir7ekSNl0cZuDN0asaXbwa188YZK5c14cyIF
YbxNjCrYJIloSegkxYaZ15HGyvqjot3247OivFw/465HoFsBugyohQ8oOYYmj4agodItrqPVa09L
dy/mPKgcnhCqmJvgJwimaFZlnQV111hFfdRibCCGT9dPQoPMBxslqq4rMgFOPlsiNUJRb1EmAWRX
O2GecRZvc128jEXmriBl7jTeBPt+72gjkIl6yRq3YWEuKHvdlJjXfIoBBVXYiZ3+Ms+LawbkBM40
TjN814Q3MhmNTMPeiKoCKW0BTGSNfCt51aZdld8IYLQPQJtAYhlN3TPlESPLDaBSS62XXamUZRcD
3um3619t36LfBbKVUqmZ9EGJa/pMdFRs96BPO3p9ZAGIr3oSMYjBS8X2lfG3nrDlUTGacnFNAT5U
66lljL5BHgwe3PfbvskVZVRo/rLR+GExV3WkTw8xaJ/Qcn8pMLdQ2Opt81M4FK/qPWUdQAGm6WzF
Kv377LEB+RJvAZ6nogqTUceFIJR5iMvtXyfkuOVjhmZqg0fdW7C0aRvwrwpAm+/J2HonlRjfW7Gz
pWZzbndSdAdU6ufrSsOxAoV+4s3tTkvfDkLWABxjHR01XoH6MQu84TWOP1GYWNahv5kLGSYnzPg5
Mm6q8blSHWxmnoiWHa6fh/udGFdStTOJRVVD78N7nQ7ygcY18fIPZCNlp+DCEvNukPEjIxh9uyaD
EZjLSzi+RDwD4BkZ40bm1gT3BXBE0D16mhrEsc60iM4ZhNhvBbzrGpszp6Y0EiMEhk4KTBsf44XH
UbKzY+2ln/IEaJcZEG3CjpNDc6UySbQ2h61cZiHFJJBeVTwce08GHjim1iiCDgFW/QNve4+ji2xS
DYyxKVJF2PFggN8dQFzhZBUEm0u+OLkcXeTJYnzGvCRhLU0gwqBLsjSm1U+KF7u6XQNpHfgEwF8N
CtDE5jxuAZ5gxnNkdd+hKoRDpgk+JUZfW3KezPmgyJ87XirM0U/CeJAMwwOr0KM6nkmyo06mja3M
QxmWPMPmhFPCOJEkW3Q1zNBtHIJQcwrMh77KQF6KDqYtjI6eO+Gd5opWafNyV55gxqOMVdMZ0iDp
/iT5GuD/jemoYKhFiHjorxxPQhhPsrSxGVYTvtqaPJfGk5p4HH2k+nYllLL5sDhqoEWWYwP7KtNB
A/7RtwhpFjU3DRBF3/mVIc6JWFa2YcWTrM90AG62Epp8jb3ykiyeBMaDkAFUIEOjoqG46ufQIDcy
1hQ5boong8lAiJiLqSoMhleIXxL5039PYvbW4n53viwRWxeGJUrTXYElUW8Chy4gxVD2OZqoL9nG
7Jr39DFu8CoYNHBc0QaVHnsT+kmPBFiLkFiRI7rqAMYY3OmGeN3/qHUsRVsiTmC6WQYsm4UHwKVR
mrbZqyZ7wN7bvRCA78TjIcLxUmEW0T5TxUFamxW592PYWpQRqz8ltg4un5v/Hz5QnoYwLqKQpXoB
cJHuqaaHR4U1aa3NsV2eCMY5dMlQ6HWIHpB43y0WHXumPUjiLN/1MwWciw+8yYv9IALoHlPGipHG
At1FEZZgCJiQArXxNHCLYuJz1B+75KshcU+375neZTFBJFyjJZpRGcRE93IQLPVUP1Kc6MFVQJom
djbvbPtTJeRdIBNN5D6dlWlKS4/ci7ZsywflNfOiACtopr24C6bmxyPm5tHA5oEQ70/Ob0QzyrJ0
8ixF4qKhIyoHLcDY7foxdgQ8JFAy/1Q4nU+X7Ccurv3+JONGMKNCUVTkpmrOdF2RABnUPMV3vadW
h9mmbZzqLnlcL8odDxB+Pz94v2kmf5VJXSvKCqSfQT1hwrbRUmvNjhzr2Pdlv4Ww6asu9tKKheXK
WwIJK9rTWXe1gCb/SaDfht74CxSN1YV4SPjiM29bm97bR0f6LpyJQRizxUxLmcZBGGKBrNdb2RtT
0rlRrulWlqW5tY5R7td6UXGSov3U5F0yE5lGGSAYCfaDPWk66aGv5KpV9xeMe7jX75fzDdkycYOV
mTBcUCau6p8GQBrL9dhzG6e8a2TikYaV3S5eiYZvaBzFQ3ZojuHnUrSm3iEOZRxOD8CBACUK6k/S
hXfE/VL4u3WweayUjKkkyih6zQASeW1jBx7WCX3wGoJxwoeDDSreA593rYwTEuRY6Uej1rxBIs5M
MM0v59VTYUyP1z/fv7yz3vWEcTl5007aSLDCIsi2eld9FSw6OlrY+nM5OQuiBx/akyuT8TbJiEV3
sx50rwvo3N6RHOLH8ImiiTY3sVfhPnmkL291yWuGyLgaMPdEYa0iiqR+cwuJ9nRujuOL5C1n/UXO
jtqA9SSEzBZDx70df1naI3A5m0fBr79kgs0bPeZ5ejb9FSdTKqdWxe+5AURdZcUXBSj39M2Cl/Uh
xGB8YnU+FP70v8Y3FqMGENAgdxTgdck59emDvsCCdXXMzu1J9oFcMdiUpGl6KTCK8zdtq3dDYrkT
NWLCF47h4hnNJ5Ochuh//Ps0l9jkrWVTzOo6q1EwhrrfafNpXQdetkVd9hVNYnPjIg4LFaNgkOEq
bnGYPSDgzDadaRP8/q+mDlRZIyCpR7bFzpclgzLUQ4a2chRnjqG1QEPBi52HALWvjRsxjEHKcihH
YYozqRZeYssBGxqmW3c2eNa/m0ewBmVO89TTjXHgknGeULuBaiObscxKkcQmRDYZJGTwiQYo/yV7
NZbxQAYe4s5+BfBdFjtxBvZdY6mquvRyBOPEGj7JB3B1E6tz1aDXnflAQVsQRngNhf0IshHM5AGT
lmIBJsE8E01igQiFIryjOR0IwgHoSSw+187b8sIHNd1IZOK/GKdGj1kPQA1jJY2CpKROdgZKzZ35
oKM2vmAaonDiexTSKLjtfPmrBttGPmOKvQyI4GGFw42S2elF8HFCVJpnVr68aP2riirN9Ui2GzE3
ApkcYTGivlqkCu0v4xhWN1F9P3Ch7T7qqirrkoGZc5mCpWuMnfRmnGrNCHyW9juw+wMKLBYdRq/1
lh+JP1PKslN+5FV5d4XKAIjC8hRRwRXxp1OLo3rSMbKbBqHsZuGLMQkHcz2Weelcv8CPiTIOt5HD
XGA0o58wI8vy1Vy/b2Dys7Q4evaaNz96ARhDUeqoksJzp/TX/6mnkIqTASsN+4sYXGBOJ5pLmWHz
mlKXBdOvf0bbdXtcaBEUy4O88PcxlYQ8DUSkxATyFpEZdwO0YmVp1SXz1fBrbwxWbXaWaTzlreEu
HcoP8+v1W91Jdv4Q+KH1JqyjkWotWAOBH4Shncwi5IWUtvnc3Ghuf+6WG3X0eTgOH1/of0plHI4h
Cqs4p3oSdHJ2nw+gOYoM5RBiVX9Zxdt+4Fnfjof7UyDjb5pRiMKmyA1vdMOjlDj1I1IZEB2tB1G2
2/uE2wL7aO8QiFa6BrwrFQy2TIasKZixiTrF8BI9vtX09YuaCYGE/inn++2aBdhCRQJeBvTvGQWt
1KVqjT6O/PW7HPQ99tirzAKbH4CDMNWLIVineJSdFmMxdkqHsHidkP1zvsun/7/JaaJBCusqk5NA
Lia3RQ9k7m8UXlVs18dsDslcZiWrUpZ1WAOK5xM5gDm7Ei/KzEHB2TeFjRTmrRHmSVj0WqEAWyQ8
aliRLs71S+gOCIOplX7RHmTecCrvXIzDNlupBahdDCjI++VBfzQADZqWFpDM5DvRFc5AJLUFP3N5
17mzzEKVU5cJFpSAia4wJ22yDru8OhYgxOpSqyuYLoKpAIy3Kh+w8JU1R735Xuczx5nu+raNVOa0
xjrNxlQ2aSArop2JQbjKbpLfmyIF0EUbnPgc26BG/cF5bwQyzjSReiHu5SjBSCIBU3Xpjp7oG4+y
m6M+pnLi0/63/H2nbCHHaKIMqDiJ6YVhg/2gGzUJrak9hwqPF2DvGg0R0HrgG6I074zFmYURa0WI
eq12n2JZubiXTsKBzhYPvvqAig0sHeeLrdDmYgTvGbshEZ3CNhGK//6nsXdK26bqGBpefNMD3r50
UoLyNLEwe1W5xaMm2bn934NYqPJWJuO5zbrB7nlP0qBcLmLnFlppi8MvjqbsfTzcpIKZIeiLbjJe
NC/GvopX0FjHlUWOdOtcw1xZ6EyqXbZ4P8VeHWQuUsSZMzZL/zCrolvBzMes5XqolqZP/UI/gaZi
ND9xTrZnA1sB9OQb/2y0YHIokG2AdjzTLMVp0Jwxn3WwRjSPCReqbOcJg6+1uUjGs6Cp1axEbwQ/
fJ5dShIkgyrXWW+VY3g3+TkCreo3usU5JO/zMZ5FU+VJINUc+uFswdYDHPPcSjbKUuVpBMxDfAJ3
NwBuT7yh0N2YgZDxFuklSWLpJYxUzYc5FdU3rHZqEdEh+ZnZObgQKlf8Frm8Ddl9hXkXyKTbet/0
BUD2Qn8AHKmewcck7vXb3MsotkdibKGYTH3KC9CuysfwOBxHCosDJFv1b7zzVg6r+r0iTqpQS9gJ
p2Oc2aHCNhLWYiErchSOne1ryPu1MWagi3MstIWKetmMheImB/PMN7NaPXPKOEF99wMZ8CTY+xBN
kx1BFGtdysucCF69PsbpCxe2a1flgFJBTGyBIgqw2yXqGhXJLObJG2JS5BF7Li10YZDMQuMv6/Pf
5bLgnJfA2m6IAG8U//Qh6xRVjTgKaCNHr8J4KbLOFjECf13t9u5tK4SJLYLakT4PEaz16RQT7GJW
X68L2HtzbAUwgUSbyapMiol2TnmqGoxBrOBS0J76NHTVgiNrL1BuZTFWmq79UpoZ+Gk7Kehibyau
wWOH4t0XY6aRUcd1m4Pacso8Q7lV6v+6WKnK2yMw5jmXRWUqTVL5hfQ64WEt9bz5m900dCuCMco+
a1QxSUzwOrvFbQm6v8EdD5Fd8BPevWe8ifSV8uCA0IWtZyedMCndOAhe7E8gN8De40/9oCBt6Y+L
F7kNZ0J3p4sPWQQsA5RnDSQyzPfPU0xrFUIR+v9s+pQY+HfAD3tH3MJNYkv4cV21d9VtI47RhVHO
8qUX8yjIqlMyB0AziDTO62hXhKpqokJ0+AG2rjzlpVBI+pAEc6yPGFk1D5o2XHSTV+bZaYWoioRV
ZYy3A2FV0pirkwalE5K0xM7yWR+s8J5WsUCsijqkuwD1S/iErUSQqIO3nVJQdi+Dnd90nnzO/dDm
seLuHPqP38Lcazll6hjrPdTGKBw5/VHGE/JB3pDpTmxSAMUrEQ2VAjzIGM83i2LVpVKaBJJxntsX
kmM4YuU9vvbCxh9SGPcXY8RfHfB08Mrv2HVH9j6ATo587r7PNsK7XT/zSll7RgD9lyh4PGKhxoaN
QpIoyKsWIcBL2JJN3aV8G9lSsAMpfRZ4Nrf7sTbimGvMoxGt3gHiUr/1FU/5lj1rTnJDsf8jO3vU
MZdw5A2+7eRKOKKhyKpJXw1vgwub7Do2mqZUciAkDotX4y1k1G4n3ybFU1udhhpjEtn9dUvfefz9
IZDJr6uSLFMjF6hjiWW5eHNJ1tkztVUG8mmkZX6bj3NoZcOkTXYVlzkPnItqPPNe+UM+k2mvBpn7
TjYAqBbLd4kk3eiKeLx+xJ1pD9jA5lKZZ3uWJimmrgw4T1s7ppUFTie8yuh7zDef5cFS72V3uNRH
3lIA52ws7ticj3UX96Lg6WNjKdMXIeMkoTwBjIaaLcKCHIOjNdKBqFyM8w9B4g2t7XRW/rg9mbHz
nIxRG+nA/adWRxfj1FP5JB9o01z26wNlkCo+a3eUYyQ+xGc+3uuuO3v/fGzsM+QiViRzTvz6dXZX
Vz62wKUvzuvDHBBn+o5l0ABzELx30dufvaKZLPuHHGPELO2n0qcdJdnurNZ048zOgvZSXvRTcj/3
gNok1ki7aIZVDNaU2S1oTp4bj6PAvO9MPdXGK0SZGRZDOaT+AuQIii+C4azD9xEon5UbuVBg57rA
fc/32wuxT46mUlYkI1Xu65Ejil/UReA3YXdlgPxXkwDthv0qxigTYTVrMncIUp3XzIGuumXK8+C7
mvMugw0YoVQMQlthmUq9q2/C2K5uIcVN3eQs+vNiVb4ZDHfVI7ccupMdKuD60xTwGpuE6Mz7ZiBl
RSIpDQHUZBzHp9Ktxwv27tR7w1pumsdKO6+8185eQ0KRdGSiKsr2kswCBo+NoXeo/0bIfcNjclJP
1XN7ahw1MLzscXnhTXTsXu1GHOMVFGHMsjFdkqCpABo0BEYjA53vF+Ghpuyqvm4gFIJI2VRZZAxQ
KKtDUyJNXMvspGWYeCe5fV3b9zOZjQx61o15VTGat4s5hr4Ixh2K3Lt6xiW6odjfqk1Ops8dfKSO
+YNv2Uhkom5GjGUeE1S1lmBBqULykvPkasDs5aNR7l6gQbF6dGgi6gd/Hq6vtGYqRXyomXir/tjG
vXX9+ngCmPy6NTtdk2dUQpTsWRgEawwbzgfa1bXNEegv2HwfgqR57Wo8toxedvQWwzrh2UyAp5mU
nBrSbvq1kcQ42tDsSnOqADsWL6oDnnAL+ZhjCg/V+LUWfuiqaDdopvxv98doXzF0S5U1GEZB0yQH
pmz1cP3v75VQFYwt/9YARtlGMGUQMwRooYHznP9Bra2O4ufy1H1f7eGGDvTxNkV208qNTCatSxu9
15sOh4qwFd62w1FKb8J+sczoMzq0NqpRnCrZvv/bSGTiiUi6HPwxc+lrz4s9OzHq0QiT2BKjC2+t
bmfuX7nA/0gE3Azj5dHaW4xcmeGaRPLc4BWulEpp9ZVuCdPACWVXjQyy2ExvFOWkxIKRHy2+OhA7
CpUDR02ufjKIYBxFpLWaGedLiddVHFq9G612fsGqwrF5XX9NvnlYj7MNGAmPP6TwLx9PNfBOlxA2
2Uy5S8HKRzTInvXMkiWP9OfZvOsa3ckGT5+PYXmsxlstuiPVIS8+XT/5/t2+C2fudpVW0SyzqQw6
4Tbp7qTkx/W/v5vpGO9/n7nYdq2GvuzCOCiaJbFJiI0IIOGjxWYqLeeps/8NTbRfNPyjsVSAeFIm
xVoIUSCpzed40L42dfXF6Mxb0JdjVeu7GWVP1w+3sz6A5wEI8mQJD3JUHejtbpwzuLCI1K4oNgyq
Jb0Sm7IxGE57Qq9EeKbT9FIg2ZVbHsuSExZ26wGyBE4VSRUxLcSWkFJzFnRpCvGuw5g0SlRBfSh8
w1LfBve4WcJeFMIhdUUnBrI7hfmMKzavQdSxmnSYbrG7r6bb2JjiO8bfqldgmIJkUestLIfwdq7+
5ZjvgpkAmxalJJKUoJoZGPeZJ3nyZQzoFDhKf1yntvtY3h6T+Z7AwUuaODQEj3xZgvRCn8mzpz3N
D9J9CQZC2TMvKhfkec9E8P1UBaqkYsSFibtxspA0DhtkYApWXgzxRpwbZ1FSTqub/nY27dqKYULt
WCKTjBOYR9mc1eFTPnF2h3nHYCKtoCh9U4qx6ctDYaVVY1f6d3H57+voVNd/3xUTWrtkBiBK1IIE
Lq5svfvUSF85Jr1/TTp8iAQ3IrLYoEk4iNmYa8DyHqz0iSIVgtzITr9pEoYB8gfs6joRL4ukV/Px
07zLZNQurcNhaHrMcoDEPLeHNL7PkhqAMmv1vRgUBxt6HFe5a854K/3nkIzKLcB7ldLYoAJvp9mr
Y9maYFI88H6eGEbl9Kkd9YWOM6lFZWW1K6mdnZn3mvDK+Wg027h2gYzuzesQC52up4HZPDVyZY1w
U3P7lA+XYUAB/741Tr1mWhypewEHcxu/b5FRRgmg80uu4OnUHLQj+TTKFkW7n0/LRTg3fuph4PdW
RV1oOPFmjPdt7V0yk++FiVrVWV8nQZkDdPQuWd1G8a6fjmMHLDdgXAN/LG9n0y8IRaZz1+j+uoDd
vGdzfSwLYLW2s9FF4N3qAu2ou9IpaizjBltaFDHu2L0sEeeDcdSRfQ2qeKaTppIEDyx+VjxftOgZ
bVogqPe84Lz7fTSJiKigg5+IrSHlojqaglpjOOvYJm97p4VtPJEn7Q67A5YIym/jQX64fp88mYwN
TKW0JPU4mn5uDpgYvosWcljEx+tC9iPk5mSMzsvgpJwlo8KS2/MA+KaYRshv+kMlWMlNfGtYhjud
+sme/uahKG/kMhrf9/kko59N89TJqsfUKtrD9aNx7o+d3Z3ntDWGcjS8Vbmp9dVKMc06yH+jghrY
Dul4i4Eh0z8TxnFaynlZMDmrax5R3Hn4qTSngtdepH/lgzt8l8KuPoBXFFDpGtyhDERV0Jh60pEO
nfCq4/s3Zsi0OCXqqFH9eRglJ/LUKiPYdkxsw3wtk3P0/0i7rh3JcSD5RQJEeb3KlKSqam9mel6E
sfLe6+sv2Hu3rWZri7e9wGJfBugsislkMjMygif3vhuFgL7/PxOMu2kkyapUhjILENyF4BGZcxHu
TMNAp2RjgNmQGY3nPjZlIICkdnTNzq3Sr0tUJ2g2GYvVF7Vq93que1kk5J4iQJRPBfbhsKYUMz90
hTVMc+vUYpTYCckmuyALj26SfsaPu/n3N2B3s8jRjNa7HDNchRcJz3qq2eC2q8lvEaPYl88A53Mb
zGuwT9I4XpsyDUzxV91pjizMh8sWeIuR3vuMOCeGsMRoqAxzbul6aUXdTWnkjpzoVq80zmVruxH/
bXfZZK5WFTEW4xKYiBwD1pluS5MXFw9xrnMi/u5RwBEgsoj5rQ9CLdmqgzi5EnN/HlQnbsDVZHZ3
9cJJTne3Z2OF2Z426zNZzePoWMyOJhBb77kcrvQ99cHZNiaY/anzWqyjEuOv5ddSQMPpLxrXTLCM
1gUKzzFfeI3C3Qo0Jm3+/nb0J20e0WFcJGOuSsjpnw1vDvKb0JF+md8wYAM9hxL5tvzrslfwNot+
5o3BpC8MdaqqNBAw4KYYLg641xu8de1uFmYVTKhryjow/e+tEOCJxrYCzf9qBGp6Nw+c99yub2/+
PuMMJb5bVIl9EUCD76rUrkD5dsqia2n+zJNrY4fxCNLFldGtCp6nJGgw/9Q+fWI3Nn+f2f5KIELa
GTLWMYHHUM/dUEY3JS54NVL6Oz949sYOs+ukSSYtbrAfMwaBXiVyTXe+k70RMsOxy6uP0ovpkjXq
gxsfE2II3GltFAZVNCNXGSzSqNCYUa15qbxxfZKaL5c/436lZLM+6i8bizPOV1ZpeQXEhvC1Bv4L
2I1rSjYO/gqHNxm7e4RMVUeSATi5yA7kqOVUqdIC3d8q9wXpZh6dqOQ8QPZN4AkuGpixVdgCV6Z0
SzibQH3N4ILFpHjri1XwiW8mA02Dqgu0ygy2vQ/CHW1MM23yJa8/14foCBYV06Ny73zo/W6ck9HG
A+hTh5iXyuQy9YJ+3kABesIJWCz5q37IAG82Hsfjeox+SeflxOsL7H1CWq3DgAMYPCWWg36KFyOU
8zQ9DqEQW+YY/dJW8bFvUau7/CH3YtGbIflDN2DJAZ4Wx9wv8rUvLUWr1C8hCr/kSjISffI7DcMj
HJu770eUzAyiaSbmMz+gxY0sHTQRmyf40XUfED+7UhzFUr3YBw0jt0y320pCrogZNFzxJhhe3x8w
YR5SfSlBWq1amtcH7c38I++tJIXN0aXUTBNx1dTiFVH217mxywSuFErv+ZT2qKJgaOIIL/0WXSWB
fldB/B2EfPyu6a7bbAzSf99EkhF4BaPokTWReb4aY9mOlTnocsG57DR7F+T2ezIBC0ivOWpInQaj
Hlpds9iFwrkid6QlUCncrIRmo5uVCKlI4sXE80E8UhALFJVsqjkiOTX3McTdJuZ4G6sZZ2sPQv8J
xH4BMELoBEDTqPQ7h44vRAcez8VuxJdljJyJ0M7A25h5u5CiCatFw40mSD+l/rBqi5UL3814wvxn
Zum1k5m/osSRYkz6Tw3v+O1u35t1FgWMPDQ3ur7FPMMp+j49y06C2ZTyNB+hL3DM3djlqbrsPR02
y2W5LOZCSXRo0OdB2iVfBtKdk7j/neT5SRPjJzU0fn3CPTfro/nExneyMTKmekbeU0AQ/iANQ3EY
EzDPfMIK5qRQ9ge6U2LJ/oY+AuexJIaBLsVWXWI0kkuFulcclTcmGDdpcgE0aEWUBmjteEtyHYY3
Zrr6enXQwqNhVpYk3grcYe/dIPJmlXUPYe7MEr3hIqhBhjTp14VEe+G8pG7XCRXAIjEhYpiI9u83
SUTuO2c1eifaXX+A+nTkD55xm9nmN9DZHIbH1uMldnsWUdfTiQab6NcybqEoYtYki9gEYv6lU+5r
3qTADtExJuc0BawDqgnkz2vPceN3SaMZERGRJpAb86ENwF3naG7XWpPbWcVdBRUIchdf07FLCBba
YJWKbombHXjFnd14htqIAQQXcGoK205V8wgZcwHkRJRb4ZV4VwdUfKX1WwTqoL5uPS5yjH46NmdG
AwwjbyKdx2GpPfVBNbOhFaiS2CuKwU6Oo/+zCED9xqUj3NtG1SSSio47Gu8Gcygqs9fyegnTYNai
wdUqIz4mRT5yTjf9Kx9W9GaFLaKrRmSWIVFCX1FHC2KjSvssmC9d4k047XG7WPVQcEzunbvNwtiq
eht2RtKmDYBvJziZZehXWf1wOWbxTDBHoGzBo6+Zs4lszzji6W41mnDO4tS9bGa3u75divz+cMet
0kZVjKGcerDVnyHIwCizSexIwXIj3jaOZoGTuITvRzc8SoXdZH1rm/rP5hT2UGKOhVHUXikOML56
E7lUhVFBF1jxBSe85sUV7mrpV99YBMw4F/K5M5DO1lDIbezyNsdiBTv0VS+7BZHLK/uYdM+bmt0F
OW/XygRRMLqN4tzCZSjLUQy9x+iZTn3SOREFE4SNJ03Aw4MCwbBAfuCZmBm+v7zVe1f79hcweVoV
yW1ZK0N0XMbZ1kxb116KxJ/Bg9QnPJql3aRwa4xJ1GJSygk4dlFT7u32bIIOK/+S44MH/x9dHU6c
YZ9gehGKAyAwMCbcFFFmhRm3DUmPwT8HGYCX3jtOWaA0nS0w8X8Y9dgh9+CrsFIfPDI2z132T7+i
mXTChoIl3psTNHNRDUTO4yC+FPKjCcaDtflz2R9eH94f1/RmhNmjWpmWDiNY8bFpD9l3SqMU/6Ji
4rnT++kfEBUf8vsYcitB+jw5kBAExMb8RN0Lz7y/18ncEMQsO7Uap/gYdam1pD/x6rUur3K3+bAx
wUKli34I1QXgZRDVJX7c2+UDgSqiibldqouYY/vqq/QpbkBWybG87zN/L47lHojBM0bLK3nQO+QA
mmEvVb3EpuQc4OH9oqYuj+Nw/xy8GWTuDEVphjJu2vSYZt8y+aeS/9cVMZfFVEiYr0Sai55X6DVH
EPwFSg/mWJooTb7+2HLjCOcgsGQxS1UuGoDMfwnTmf76FSwO5wkEyqUv14CWxqfW442B8T4jc0nk
RYRinIrOXijdqRBlEY2S45S8VTGXQTuAzSSu4PZSGrqtKlsF0Ww0uZzLHrifGb35AxNFUi0z9Dan
/hCoB/kEgOWRdv25c/E8O0wg0XoSRlWSZkfxW+/EtyLo7hJ3PpmQiQsfu4NmRb/S14Z8fLVwLrX9
DPotgrDNXnEqhbBPgLLRvnW5RQfpCrfwFCehb5MKhP/cWRnOsWZ7Dp2chILQTGDeSMANTUlagLQs
beGJFqgWP77iCvDuuwuwq3T0AoIajEMW3TiTpshw7ObIbZcZTAql1UU8Zl+eGcYrDRLqRgTawiDD
KOsUiC2xiEw+5fpva2F8skjVMlKUAVG3O6qdJxex1ajeZb//h2TrzQjjkMXaz0QsqE7IA8a5XNlP
keK1buvf01OAa/snlS4UbiUIF8o3vBoK7zsyl1popKE+hLngVyvIX9MbCX1RQ366vMZ/cPy/18je
ax3krQkyn/RYFL+H7NYE52kHcGh2NUCfQRpvVvNWyVWvS6+N0UvT58vmOWtk7zYMdY5yIoGnX1gP
2fwopIGcZhxX2Q8rbyuU3idBrRabYy8A1qxp4fUyqielIk/Z0ASR0jzMUXIbK2IF1bms4hjevwDe
DDPXHCnb2ggF+KiOEt+c/5kXnoPSo/Qx9XqzQH/B5h3SgB1Ijxacs+RP74j28lxgTIcSeGX2aIOp
FhxeYJzXnCiYwJ8rWpT3Bsg3N7d77lwX/YyXfgvd6s1vaaWiUCQjQ4H/mY5fYqjhRgu6gwAlBOGW
V0/l+Q0TY+qmLoyZwG8GAliCoIPe7bGOuBz3PDNMlFFQTUwLKQd35c8IopS0E3kn1Va52AKEty2o
s7jAf/5Ivvy3U8HEHRLmcpLV8NjReJoMt84e+owzp8FbGRNcCt1I6iKJ2yAzv/TatxxS2H306/Iy
doveKpo+/3vhsFdcvRLSGcOCItGxuK4P1VV3aM4UVVdD0pb7KOc4IAuIiTEDL0+GGVPGSugDUB3W
MFAcHUiI+opHzsVdGxNV1qFrxnKGa0z2+jqLF054DUBfLCgOLTpbAedbcjaMhceoi7TmBGSASMKi
U3tu4YuQ/kSZI5Ks4ivNGVpUj1yO1f0k5W0HmQATzjreVUsWbxQnTaj3zP870cvDyu5FTA1TEpqG
NjJ6d0zEjOWsLrM2agMQFDWyaqF1/YmYvLXALKgOJXPEpG96zIWbar4WPwOC2/59uo2bKDh2IgG6
GQ8NaXrSyLMe+Zwd2fODrQEm8ukS6p8SikAoAK2JtZ5V6LK48U3m6bb4FamqU9V+ebXecszuHa6t
WSYSVmSq20WHu+e5rR2rY+VptQXhDeVmdqm0d8mrKPLWycTAnMS6WoNV7Uiik9LdSCpmG3mqw7vl
JU2iWikyZDQI25IY+q6P4yXLX0fn6XtjPdW+7lE1e142t+vaG1PMBxRHuRTKNhT9hbx0EQQ1ct4W
URARewFvF8N8MWnVkG0spMGs7nhOvyI6YA5utYUc4tr/dTXM9REbgkLKGUwVVXdujHOjfKKgs1nL
K4HS5hgVyjilkQwqtgptWSMdIXH4yPFozoa8+sbGhGTUSa2lEl58V5NL5YZIYRkDJF2QKkHYFoPv
yJEqzvHlGWVujaErx6psQTqsT8pVPIQYwGk5fEW7Gf322zFBdJ20Wm4zE4RPIGGA9hUwxQl0aurr
HggEk8v3uwsz39qja958SHNclazDwN5Rf5gdwYLS5++c6iXY4zEZIVRGgQ/mS6F/JpK/HahXCMjG
bC7M2rgMOFD5AlUqMCOlyx3HRfZeDtuVMbF2nKuw7hQE8zCDTKkOQgaIHzs5/l/7yoNx7t3YL+8i
R3+cTp8pwm1tM/HC1NIlrDQUQ8rGF8XDon27vLjd+Lr5fEy0EMdlUjVTQIZUzPlgiaOYPppxieFH
SRCyT6iWo1tI2bMwB6mAzpz5lGKVr7pSoiiQnsfz4FF2duOMSj5VaChR9DN4Oju7Jw0AoFfWM7AF
MhfxDHp2TUPXMIigYSbV0ddZTL9f/oT7J21jg1mUIA1NY0xVi5Mm2tNq0/5EZs9H1QMfbAGSLh5O
ddchNwZZp0izSJULJIG5NNlyjJNVf22gzhD9rpWvcXST8QBNdAUf7pSNQcZL4imUxgJE8EfFnKD5
flet4B/rH7T5/vKn5O0Wc5/UfVuDNwMTsslwLrRznfEuR/plLixEYxsvXST0pMdCMD4XeqofP5Az
8QVbDBTT0p+WA0Hjekrt/DfvqbrbH9F0UTI0UcL8scl8w6ETVNCWYtOiBcAA7U95wCDwM17pVvwg
plb5J3wQvBYvIvJS/zahjcyf/tgFKgAK9soAqMkf8IxT3Al51JE2aP4oR83WfxTXf+nHa4ERW6nu
rEcaqI2T6GtuYtiG/YdKMnNnk/f2WVdA9ob/KfgczF3RFlK7loOJ1wu4hvGaPqbAeLnEEw+tBanf
G/ORR928F+dAGQrgAMKOgUma97eTCP6XQeshP1HMvZc30BqVjdtx4XF38cwwm9xNwHRqIvAQdXyf
za4EFh1Nevr3h0TXwIwCyjXRMFn+6yKedOSwUxr0UCivG/2qNjXe+2g3pm2NMDFtwkTwNApx6Mso
EgWdlz2NFqRT9bvQwjTcl8iZeIMs9NOwR3NrkdmhsjAWEEYiCc+SxSo6IDwa6BZ/qcZnst6pvcHJ
G3ab91t7zFYJk6bmtZIDmxbQkeHkW3irqejcQ54WcVtGtpIczNu7UbC4Ffhd99/sIBPmSjPqFjDo
hkFGPKX6PnMzFo4BlkhKjts2T3FDBLWDirU9gw4QPGj34QOtuuTHT06EbL6mwow2DDNm50aBQBrM
H50FnEQxSOswFIIZbNMr3dRVdEvkXe4cl2EVobs+Kzo6SHyc09Suo1sx/1HUtbXoR0V+nnjjtbtn
+23XWCk9jIqB+VPFY6TLH6rYV8ldp3OSdt6+MXGx0qekJ6Vo+pqKKu3wuIwcA3uUs/J2n+giN+ly
raTpnKgQHkmD+rbE25CSwEIa48irVPGWwgSQNBemVU8RcLP5SRh/ZoRXz+dtBxMv5K7TkafGWSBj
jBXsC8YfPf15OdLuQoq2X4uJEd2iJZXZkBxMWyXwwSB6edF+9WAVeK1eXoXX2Y/LFvcSLZDLIUcG
+p+q/bzfngrkSiro55IgySIrrJ9zsXeKOnWa8ddlQ7vbszHEeNpaSpkgTnISaMBlpI8Nd3v2b5CN
BcbTojLWJTnFmKaSBM0zLcRGx+kljK05tk0v9xef12nf9QgIP4kgdzEAsWZcbs2EbCGxXBxbHVpF
aitZi6xc653w5/K3ex0b+HBVGTIoTjDIIIEQ+P0uyXE/r6ncozD/k0Isiwwg1sKlOE/jrF5pDhWh
iMAvWXuqZwDx39oYRF2cy79idwc3P4LxzTJKo1WZZ7xKyz89oBKFznv3Sns3MjrEULcjSBpZOOkk
hHIjJbBAGSWX77Lf++SOYGVUmYwLXt0N5ibmFAidtlFYKKk6NuWst2oW5GcJlavwWDotEJdOcpWA
kweg2b6xoSR6RCPyuuHNqu+dOxAHACFs4rkrsRDMGAm7rDYCYvs8Pmjy0FrjdJ5qJON41l3et92D
sbVFP/smBKdVOgKa3lEaoHgE00Bx7H3NqV0KGZSwQG5HZHdx8qsqGtiAPuCfE0VeyLB0QrDeKFTP
EwnBYXITQA16v15shUAFKnchsMuzvOeiBmZrJVEzwQeuMQey0Gpx1hoCvtcqsvTxWVufOd9yz2kM
/HGEShx6VWVO4tSE6tQrGETtHSqjVzrFU+I2x8brT9BER7OzcJrYyjBJBUQ2x/bu6ja2mQNogrqd
zJmagIBMle353NmVbTi0twX6DarRCcypfdnm7k5uTDKJYzYWSiiVMugw2sHWsl9yVzti/i2aU152
TC8aNsRtPiz7UB5maZGyFqMiLbI5gGkP40m91gE3o5AfqBPwvubex8SrBTJedDwMxJnvD0UmtOHS
Z0BJ6YCtLt2LKHA+3d7lADl0QqlGTeDjmVM3o77fjvKSBkPyVTOgt9ZU4ArgxZHdKujWDHOBDwT8
MpEYmXAK2n1U3PJmxcQZmLjj6ynBXSBa4o/mx8xj3aKOzu7X1i79vpugEi5LXWQFyDa0VrfCidhj
edTz2JJq3UoFXgjb3S0D+hsEEkzQDGI+Zh+WzVQTJT1WbvWsHrKj9jKhUP7KXdjbUm+ZAQ/bubt/
G5PMh1VzQ2wwmGv62aBbixjZ+vhdNNbP+L25McN8RwlSS/mqAqxhQkv1XHQWRtCg+dsfx9KjSMvY
5RXzdr4liOiQSpiQ0aGEgu93Lh2TtjcnyfA7QU5+pHOu/KlmIeFFK7oljIO8M8NsWa6rhVSXXQYd
JEowEh90DNRBNKtEk4OgDc/TxdtxSFR2RAzNyrhUUXR6vyzIVQrikiH9U1MD7C9XUXhtJo3dSy8i
d2Zwxze2ttjnbto2oT5XsBUHCyZfjuSU/lBk6LcaICQYUVQzHf3XZzoPimhqmPxBXVnGBMz7FU6g
qajxT8UxH8Ob2RRtNTQ5w1If4z3SSxSrZLAxAqnHcnqnSR2Pa4w3zlgKYJ2eXBGcDmuteXLNG6z+
6IYwZcgmuu4gZFY0xg2zREMXdFWKY2M+ZN2NWR8uX107s7jvDTAOWExqXCdrC6FELw/ac/kYnZJj
eBZvUHkVD3QYdzhJ95eN8hbFBI1IjVCpNqCe3rb6KYwRk+X15bKJnXTu/bqYiCGHaxilMz7ccuy+
KxBxGi3iGVCeRJ/tEDlcxAn9ze8PMuxhlhmOgYfOBykXve+MRiEgIk+D1/QRWi6YkMVgkmaBD86Z
fF7S8fF0wfEIJg1BDY7i6YereULKXFXgDEoaiJ4TjFIb96P05ROfUZHx1gDiQ/+YK9ZaKBvhBElG
7WpAH7bzMEVzWL2BCngeTEfguOOeZygaKs+yCEonkw0ZlajOdZ1MtIVybvvOIgPHL/aO7tYAc57i
Mg3FLAPfW5P6I/aoBdVudDPz+AJ4ZphTNaSTSCDcoPiZET1GhnLKpLa3k6V9VlWMeXE2adcVNl+N
OU+ims5Fp2OTWiiooAXqTNVheckmawEb+F8A6RGjRiLn8tp5cMMFN3bZMzYola6sHdXnNq1v1LAZ
Qdqu/AK53vhQAG+VjRYVeA0J1LJVJ/vD78R+fGq8/w3022wyrKobhFqRMOyV9sYKMm847MmUu8bO
1gF6z71qnoYiNpyqmlOH8933zvx2/dQLtrYNrQOZK9gm6dRJ5gr3yovq5q9fvfYqpJSce2cHEYPF
4tZGuwpkFCo7BVlXzbLMkojGDCDwfxG+o5vpaic+dcHeSUR3FnQ7QKN/zPyTWioLTcQslK74g3lc
uNX2HYyeJql4WOgKyE+gSMwcxTWso9moajXQk29FAwGQprHqOXW1PL+SQy+PMAppRDfELCJrjPFh
EeMub+DeKVXpTC6WCd1ZFmRiSmMZds2QH3NTtqThUSLXleE148hxlD0f3dphooHQzwVpJNBblol4
MJrseslNO23Kr3UePSpp7giC+nR5abvbR8Doq2FZusg21mJjitW8byHgaV5ni2+UvFbUXsxBAepv
A8zLUFsrUk603VV0iRMVs1UB27RO/uVl7FvBSDqY5VSIuzKnO5IquSFzgkFOAOcaEE7qxei0UHr9
b2aYg4wZuaTQxS49Lv33JryW8Yyfak6N/2PmDXcnb0uh/74JFsNK8+GuXf1+vQ6Xwq4UMOaTxcKN
d9usPy4vaDf92Vpjtqcl9RiJCeQUWmdwRTdzs8YyAZ9CiZfyq5x40nL03cCmP9CiNzHHDwoNIPbe
r05YDZKujaSjbRf5tCQ5HWKfP7W17w9vZqjbbz7iUtNywaBlxxUNJTMxLSP8Tsw/lz/e/tl5M8I4
nRRHRhH1o+qbIdgSK1CB/P5vBhh3A0mb3E9QdglIdG3UV8u/J6imrva2AMbVSrWAVpWkxcc4Kq2p
eDCznhPRePvAuFdJJJnUFVbQ4NlvjCrm2r6YtcSxshufJciNgEZWx0OLeaxOJE+GdoD8w5w8zYIz
9oDUGs4q85Lc3dW82WGnbPQlTCS1j8D8/tN8oBrrg+mSE+VgUR7IMYQO+aG+4mGR9++/jVXm/osG
RQQUsMyBUZ9cyS6hI1b7GvqyOd7+PGjjTs8MPrGxxtxBJCxHoR/xLcOrroDMXuZGLpXeWo/KAB3p
AnO/vGSea5MJCq1aTJXU60JQ5JZyVLDE9WSIh+hcBLTiJtyqqh3xNnP39G4WSv99EyIEaQ0bKGrk
x/i8HhKfnPT74YWWSEGCeMivUk/noGE5Xqoz4WJasgYSThqwbEs62l3e/lLAimkYio0XGicD5C2O
iRyxkjdGN2aU9bbSVdtITJCBS4NaFt7lEPUP3gkiN2i5A84iMjFkENJZDht1fUXPUSRG6oy+7ooH
sHH7PJ0X+sc+3B7SmzEmnMRpPGWTBJ1zo37u+9EVwC/Vf59ad8qJzVnY7mF/7RAioYCoOlMfUiKN
rF2iRuhNTG4uW6DXv+qBwe3dLqAojNSPj+YvjtG9lwKKUeCjgTAyCn7MWR8y1Kq0JoV4x5/ldZo0
dMJzFGgYSKnAzPmpasTWHnPaV3EhnUnSHNWP2aFT6dqLsFqqmwXSgQI6U939zArRJdBFpPNQCWKO
nblMHer3RIC/yD+Fm8RvPIRqD2NuAkTdPwO2RDwDVZEigT8O5TFmG1ud9KKYm8lRAYNc54EIBiBB
fsKx65kbM8zGCSQnA7hHwXsb1XYrwVnIQzeqTp37g8hJ2nY9c2OL2bTaTOVZpjynRf9dVl1hXRyV
cCcBd11xY4UJymkpS0KhR6Y/HdcDenMHjEYpQXU2UKdSThF6E5+JWRuDjGcsQ66EggaDuew0So3v
tgSXnW83Km4sMBFYEHNNyzJAgMQwtCFz4ijcpjvPD5jAq+OFY9TQj/EX3QZItQ4EC6HxybgVvqfX
/fcI05w35rH1cu71sp/Kb1bHRGJ57SDQiZzxlZWkdJJj1ViZp7qDA2Cql//muwhvsUw4hh5fmNQE
smjrTe+E3uAVkOSdrPCXfK1YgxP7kKf+MaBfxhUW2F+sKgEMKpvgoHv9983trWR9rmqxUGCxoVei
HyJ0lo52z+GvtEg4N6Zz2Xl2Xy4bi4x7Jro59FKkopBfTIeUjA6GZ74miQTRkPq5qKWD3mt+t8hc
2r/dvGFjmPHaiEo9TSi/+JONERp5hOZFH1sAWaNOeDDQqh49FTMumKDlks7u3+4b24w7j0YWgpEC
lauGIg8U8DiMkSX8VjFcVXu5zSNe341sG3OMC5M6GeOV8iL1puLNVROUWXNTdSbnic37oozfysWc
dRAdxdU+y8N9KArDWUSs+53rUvQ4CNPCa+/uBp7NupgHighWitGQdTzk8julCRJuw5/z4VhFs7LL
y0EcBtMfpGM9XkfhU8F9Gex/NXqFIjvBBAiziNQomzwF276vQONA99UfBoYJKGQCbcjWyu/E3gqB
E+Ecu/1P97dVdmVQbR2XsNZNnyT3xPhmqLN1+VzvfjodmbcoUQlzgznXcaWY7bLqcVAuWEUdQNfP
Cnlwyv2DtLHCHOJK1BYB5K5CANbQw+KC2M8WXPGBErzXV9wHFc0APuTJG2vMsW2HLI2AAadJ1gTB
Tyo9HXmUSS13owNv3Hc/Fm+sMae2UDpdmZQEesHH8lF5phxqihM+FI9AEJ9MhyeVvOsRG3PM6YUy
htRMJmo7legL5Knrvlx2iB2QLVLGjQHG0bPUUIec6IDpHOndQsU8dFzZ/No5zyvYOv2aVbmqF7np
U1IoDTw5Wu/o7l9yPEJtgcCTs7TdpA4NYk0jSInRhXz/6DUwL0ZoB+iVhaq/BWn5idxTvGNr9XfL
F/n2sr3dOxPCzjhamIL7QJQmVVIMZWcN0LW89JLxilKSkvYhCq/67C4bT3LCMbjvixuLTB4OWKwM
RRk5BYBHOa4OhX8U6EU2ToEHVH7Hm6DdAQzBVzb2mA+K8VlIAmaa6offRHs8L9dD5kRH4zz97M6i
M4DyAXQdw2l++cyH1UA0TtAQATj//T4uitLmczEDnfv6qulBWPj/edX8w/Le7DBHQU4qQZNSDKf1
DiStacXLA0ouSDwUMM7iWfKFIMSY0X9aHPvyHiYlRBMORcMlz+/qQnsyou7URuNTs0rXZVifu2QB
JEDl8pvvhk2MV+kK6F5NlZ2CmMpeErMcBKwKJZQu3AaeM92SOyoqlh3+Pd4ZrrOxxrhO0g6LLMep
6adZaenhi5h3tjDw+i+7wI2tGeYdN/VyCYmU0gTLpeGVv5YrANqg+6Xed68t3zFzlS/DabAu76G0
e61uVsdcq9G4kiUnQK2OAKtSqmr5gWLqgO7x5XvpMf4RHuQ77avsFjelHdrpWb1taMGB40u7y0f1
Bi8EEVgfSWeuwqgtcnUKRQwGnScXdbcksqhmqHyf4SUbm3buj08oo7qXl793R22tMldib4Inf0kE
4BOEG2W4ioTH//b3mfM/TGPVVaMCQljpjmhXqfn18t+nv49NILa/nzn3Zglt13Tu4yAnva0nxCrn
P2N6Z+JMmsbhsq09T9nYYvlltAy0NVpIdL/HAajlJ2DZbYMntc3ZEJZWJtTQeZL1KT8akXRck/h+
yAfv8jp2757tQpgDLeiNPoZzFvr9oXOL74mPGXN3hGKgpRwonJhXvdv9cGhISyKomzFIyJS2mm5p
oKCsAIbV/9BSKJkmvmlwU4a9tJ/i+amqDoYfTeYAlaVeqlEN/aj1JnmuA4o9nHRXCjpnfaZi16/a
HR6w9pe/5u6GbcwyJ6hSi36sW0wvgGXSChVbrr9dNrDDBapJ24UxZ6jsSIeAn8RIFbRjgTpk+tI/
IC23pZ+6t35vHjHM6nUn7qTkvp8oBpFQLgf8VmUOl0rEuA9RkT9OdxPETjs86BtvPC0gPe3c5BZE
LKfqC2ex9G9+ONBvNllAuBitIspfCEhQ+gGViBc+0a1EhajwYFd1KcdIjmzphY4wfw6vBSwpVMsN
XKtQmHmfrzQoTc0JIPfHifiifD1HPDeVaWL3YYEbC0ziRwpo+ioadpPyZeS3kovS20NyXWNEI7GG
awWHEO8g7ZY8pnh76ZhJqVQX9dPV7q97r7+qDspX1W49HvHr6wP10g9jokIeZ7lW1BkEym7qoLNl
dJoMR74a/fA2PPfH5UBnDUCXF9rit7yxuK+z3fOrqxoVbdGhHMTc/4WulmMahaFfYGhcwmgnRuYx
l2M4WRDdqn8wkwO1It6rfTc0bYzS070pzw1JTooY/GfHcvB06Kwnmr0k/14/EpgyIK6Rr2n4jx1D
l5qZACKaGr6YREgGGz0S/qgKsKKWMo4Gj2ZoJyDJKBDoIgECCJAJJiAprb4W6tyiXxhetcq3mqfm
zPv7TDjKgf4xqiYbgjiTzslkHoZC4dy0uyYwgIg7A4LOiDPvdwUCaeh3lgQy4sSb9NtMfLgcZXaC
DEYKZBVgMAKEB8tu1tSKYibRkh/7itgmVBMV/SlJb8IitSD0bSWGE0J/8LJN+tmZ4/XOJuNpgNoL
mSgXxTFqn8X0hzS/9I1mKaBk6HuTk9XtDJ1DuwBaUpIKAStAmhhjlRSJKaE9wcmeMa/U2cNTfDN4
2bfpd3xoHHKMbiO7v9PUK96B2uuRvzNNT9zmRKlGHE+jgqIELSARJ3PXk+CG5xGzrK21PvH7CTtH
WCbArSNwIL8wZCZuaGj9DJk2CkHdzZ42ix7wdYd4/feUC/ikGzPMJw17ojQY+ikgjH3OmuLQVEFZ
ixzH34mB74wwHy+ea61sRLwoWzPD9MlXjAZa/XIVQnT2sjfuPZhliu+ms6U4YOzQpbZ2fSHONSpv
d8a36bkA2WwItor71hW/Qmg5t+jtLmIA6+my4b0VAmOLyixGpJASMjkFATeOUohNecxC083G0epW
VDO760HOOUvkWGLnJqS+SOO+FPHwbyCYbiznYok8AH2eC4ErpEN9jD3cm1W9Xvobp+/xLjCqHgMU
5Kb6vp4xqHQbHsSfozsErRfe8+qmey6/Ncdc1Rkw32pDmaIqfS5Ua0kG9UkqhdxAa2nsFs6H3LMG
oThZMUQTCH2TvVBqFcq1Jshyq74s/ShW7nt51J0o5cFX9xJOVYfep6EaBtATrCRCKspg1Bcx8Ewn
gSlG4y9mr8TWPZCkAepy2RfpTcXs2sbcB206NVrVKmtaww+b7rrQlqvOVL5p0eSYyfwH4y+Y4Usr
+7LNXa+EeA7FsIqYQmBOuGH2JVw9jI5E/i0KPyfwl4Evb3AvW9nbMkz1/22F/oqNP+akmXWln/Oj
LjjpWh4WE9C88HDZyO5SgNoGghvXKGCS7430IhmVNRwh99BcA0J5iDCDqF9nUc3Zpv1Y9WaIfRN0
+ipIo0GyoHHLxKIXWgP0Tn8S7jMUTFeghsDmU3ra/eX17WUJUDkCWgiq3FD2Yz4icoT/Ie3LluPG
mWafCBHcl1uuTXZrtyXLNwx54wLuO/n0J+n5z6gb4jS+8cyVIyZC1SAKhUJVVmY/TfWE3LCSbVk5
aHFiRxUU0zrMpqQekSurBX/1daN7O4fguF1koCwCyJr5qL06A4ksAQKieI18lJRHueLgu/aOmXxu
g8ngKgrEq1SVadiKmpsJyUO5qFbem99IMvqQxXsoBRGAEOXTmApPKiVePc2GJUexxHHTnQN48UMY
D9JzyGXFZDuAQ+pOceUK9HOs3LXzXR57AqQwr3/b36gk5sCf22Pzym6opmjVUMGBishLog5hqna2
hKC2GsCC1dmxFPJHquaHJBaDSeLBWDl7y4Km9GZo0rgSUQwrO2vSXoz0c5n9ur7GXRtnwVq69J/V
KFtQRhAjgAB7fdOMKy0sqR/Gkzk3HW/4kmeMSb3kKooMgSZmsJTKIdHWcJWpN84xp1my9xw4v4CY
1GuQzFbL9AqBpjzG6HkTXjufZ2Bb51m4TOVVo5IMFGKeTI9Gonyh3fr5v+0LE0zMdUyAysV0m5S1
wN/+TJP7dOB8p53twH2G9v1GS4L/mL3vMYCWL2WahAoqJMaY2at2jFfezP6OTgFivYQRF+i/AbHG
yu8KyUqQ2OHU/qUqRMPmJgLu9Wcx+8sP7bcUVO3T3ioipzsoXzNbVLg0oDs7poFeDiPhogAJ7d8P
oLMdE9ZBlYCKLUKjutWirzkPA7sXI7eHEzpKUIADVQ7jc3RUjBJaRlHQfjd84Lzswo5v6M2IVKS7
Xw7c6sfO3kF0DYQk0Cr8PQV56YIYwYWcqlEl4RDWp+G5/rE8l07maA49qTRc0MFS73nNub227oVR
ZpHQC4gqkLsUIfDMxe2mLEZ/Dt66WAsmPFOHO8O6XV5M/AUn51/j/BiG1NnLre4VqiHWY5Ga392K
Vubk30Td6qBLetLB3wWZ71v5B5EtkXM0dpd6bpq581YQMi5VNhC/B1XZ6ohWHGqBYlVBA6A4b3hk
bzPPjTH3GiTK01klWnQoo7e4CPp6sSB1fD2g7DWMzj8m247IkzSp4yZPAPJfY1f+ssHRs7v4RgiE
2DGe4vs2TO+433F3aZoEXVkMxqCqxbiMODe0Sw0SB5JfB/S4HoCji/3iFN+Pt4K1dcjWJ67RnecV
ONo3xxHxMkBGdnk41KFQZTokcaiKJ/DKuMhcjkLjSLkteOh4Oljvv0/TLywyVdq+rgpZNif1IEpx
NFozAGaZnY7gvvhkKL2S+JCEaLv/aJSJ323eQA9FIHFIBNWJItNOVvMoUtkTuQSSe/ETpFl4aIHM
RsRSLr8oXUulbyoUCVXjMMs3ovnM8c69LTszwA4+l1lOBajaJeH6NKDEXXrQADoWX/4aB/kfFI9/
o7rY2ILJR9AkgCjLQGnhckUA4ZZLNQMzqzd5e5x1SfBz0imWmTVAeq7GkNv5OGlWCXVpO62q3pk1
oXQqksmWYBYg3ai1yk2aTP+e6I1klUpaWNXadk4+VcJRlSvRSnU6YwZpGuy2wyFLSTtYIAfM3LWv
68AkfR0KmSpb9Wo2fhLnP3JNn51I7TVLlysg0Drg1Eutz/xpXaAQI9VrWMpLJaPsWCe3zSRHbkSr
5KGHZDp2XcTrMCnwy4tyLJGiE2WwslyNFNyteewsMgF+iZLXJU4ziyTKYtOoip8KYdR8KVUWyBJn
xKYmLTxJTQo7m7oJP7PSnpV4Gh1aZvQo14V0n6X9c7lMk5OpRm2lCfAMSm9mjtBL9W0mdeB1jBM9
zLpW8Jsonqyy7VYn16vEacSpOK5TrDyD9+OlkvTWM6Eu75TJLNpIINZD1tajvSi1ih3Q4vQ1Jat8
EkfdQFVmaA5gqSofpVQcM3cshMiLaZ/YZCT5fZNN4Dcu2hbEZ/mITF0ntVeQqT6pwJm6nV4MtpzP
xpswrqpjFho5dhRcOwnB00EvEsldK1B41TixqLT3kS0NyXIYdY3ct7gMvsiQchmtLFXz1VaEVHYV
E+3Brk6qUKZxZOurqYZRvvzknI2dw6cLMniqBGCNgIphzjkIyNKcyEOO9+yWW4josGAsJAU7tWz3
tvAt/6zygJ17t8WFze28niVM8aRM0dzNJUbqDT+x7yDheVseO2fxevsW+gOH6YGzyp0IcGGRuSmm
OE2EuSjjMAk2OavGB5gjvlFQfN4Gl+bJVp3rFndekxcGt6vrbIlpo8YdxAuzsB+L0YI+UIAAZC9y
6RfG2Ft9F50MgSvas7NMDY0WyQR0AyUdNhvWxkzsocscB/LTYrcIdEawPm6DKclBOEQuLzHd3gls
mDOBMgW5ORBpoMq4XKRslJkURduIvgneX1UNCFjHaHWTarp9/XPuuQxoSN9NMd9TX9cprwQRIrPW
tFgr+iIxOsCZQ39m3zYidSGy9Df+hMpehnFulnkpiSuEE4UWcKO0fTaLAyIEd1JxZ890Af0xDVXo
7R2z/f8zTzGTGhTZGiQG5bv6tE32gGj/Nnle7c0z+Xu2V3e4sMdsWi+NiaZVynwoT81t+9Qft6pV
/bgxN/JSz717EOzfkIsXwKeAYSLm8xmiOo+TWlYBfV6hj1DNdvZkPpI3KPW2x3STmwBZ3SbkaQmZ
3axc7rj9HyDjAkYJV4DGIeM2VFYSDdJ/eSjeGT6xFMw9YM514/HIPNPtvkMB03hC0c4TjglQDLzi
1k7VDlHg3Tyz/jpGECi67eH2JTOtJayeJ3frgG3y0DSE6OH3JXZ1f/aHgA+V2ytVXlhnXjik6fBJ
yrn8DWhe0f2KH7qfMxrpG/hccka/eupeeP68c2IujDKpD+nUSNXamBxEFCxVK5Ii9TUtpVix41Ws
Fet6XNiJQBfWmNRxaokJZmkVwldjknuVSCXIUCUU5JIQUXETE1OO1w3uvd3OLbI4ywyMmeA9WTYq
ovRRBmwVxG83pr8pfQwHXpGQ4z8sT5ogLalQTlMJxGp8ACE5mItFt/B4PKQ8M0wOgP622ahtCR6i
JrcSVJSr+gVpkWY+68ZLI3derPLi+c7r++IzMlFPBEmuvBhTH8BLLGkFc4c4HDPtcx6V1iglPvil
7M5EyklKy8ipP4iTVxVf6uFTtSL3bTuvKBrOj9orJl38KCY0UoBoqTHic+fBRgA5uJuoS2ePx9Xb
1F+3AkHvrm77NTku5f+gccF1LiZcSeDCBgE+3Ln3NAwOrQcpmO2/2HQJ91m5V1a6WC4TnfQaSjyz
SKOgeJZ+KXaHCgjSou4LEpYOUm653/LmI/dIjS5MMiEpytDXVmR84dGLH6dQxAx5Fkzu+KkKdW9D
2KS+8SR5o9vejuirHOqHTbfx+hHmeTsToeY+rky1NYxgyTD/FsvzQ5nIjhqrnyO9a610VBvoyIuB
TgyO+vPmP0y+dLF6Jlpl4tTFY9aQoCnvV/DQJi0nHHKCL1ubIOYSz9oEbooxNSxKn81lsIjkXf9+
+6nt35faB1SomqCVb9QgL9KrCfJD809Nrw7JIp9GbbZaFeLn0cCDmfNWxoQo2hmLWGPSLJzM26ou
rG1l4AbgfL89wMj5DrFgHFVNxlHHDNCB4kg0j3gnuLpLT30OwUu8pw96MHCCDscb2UkqAnVWTZqR
IlC9DaTqUaArmnrfhzk061946Nq6/K/1L4HHek9KDCbI1KtUAJEFi9rwbezf2vRmTjgVTt5uMZGF
iPEYibGmH0q8tpWZ2oLpL/LddT/k3P0GE0u2qnisKhkeN9CY1YCbUgBP1w1OtOAthYkWZiea66SM
ZaCRU5ofJ93Xxz9ayPsTnKnvRQScw32+RIdZeRbJcSnu5DxMuTCbnZXgKYPpAk0WUGxjx1/0gg7A
B89ZuHaYZKheB/FHo/EAf3tX2IUVJsbhoV1IWi+RQ3JClA9WCA2tfnPaCOHJn4jqbK/Cv9fEZmNp
EifSMJoAQkHK59PqABkcKsQCYAnymasLpr5vEG38fN3xOB+SzcrASTfnUOBNg5Yqgxu1SumBuFK1
0gZ639dN8T4nS+GcJ4WmKQY2LTmRp+1FPx6FYPoueYUHbDznftp7ZV98TiYrW9u6lWO57IL6i/ZA
7iJ/w8wlDtQfAMYPFA/4IZu+XF/iTiZ4YZNJutSlR85TG+QwpNpdPjWPSm6+Gdlw2+p6Yw0o8XMi
7k7cuDC4be/Zg3uY08KcMCUVkDm7N1HsikY70uQwWRb3+tL2rpMLU0wcVDdiknKSNqXc8Td35Ci/
ZQKQ4xCtxcs3p06pWEvP4YTgOg0TGcsIs2+quqahnlhA6buJF9+Qt7+Ua7Ob5sBZ5eYVTFpzsUom
RKb6ouvGoqD5M9hl0Af1k/IqBPJiJ7eiSz0REu7BfzTJRBk1bRpzXnO8WL7qd1qISUJkjtkv1W+C
3OUfDM6JZ/OqrNGTypwLMGRnn6v5kyq+6hWPRp1zDti0isqJpKXmxsI99YU1TcurimvHmqLmlagR
JB7l/xhbDCankpZCnnS5iFAtrLLA8LfBVsUx1aPp9yD95ikj8E4Dm1y1ZaLJcdWoGHluA80uEwsz
Bberv7XpY1s6pqXFm6Xl2mSji2SQUSAKDUfvd+vcT8GbSqA9sc0LU08F0rSA1jInxOzuJepemBUG
8BmArcsQI6iDlEgj1L8NRfbj+tQrxIawjr0kaEnOb9cPw65znhljzoIYFxXNVbRwmtEIB6BtIGLy
VEcjJ6fb/syHU/5uhh2cWqc0ilazxqBWHWtvEVXlwVLHRQGiJ9EDDEm3QZxjZMVqpCY6tl0CUYPr
C92r5kECDhJ6Bhj4oO3BhFNMaNM5lkYtyHI7Oc14I6+Oeaz89khuqZ+89CoI3iqABSJ3/skrkuzv
6btxJqj20UoKA7LnQV6UR92MXVUCm5Vg3sf54uIXe9cXu7+r7+YYFyJkMenUyRDvy+/FMuzRgEWO
c93G/unAUwDjDVsEZ8czaCeBzM2oYzRG5TuQyIHJ2/ihfAKXNxhSmrvS53GRcS0yy1KJNEvamgOl
5W9CQhgX/ilMluIU6Tbv56V32WdeK2b3S2LgG90tkPsCu3V5GHM5bjutAHAlLRcLtNF2PKFv+O8f
VaZ5ZoTJ4YHYqto+7lHUNW/m9klqDzXlXOs71YMLE0y41jMRqIMG6mLN9KZp33QeAnk3LzpbApP8
TaJcCEULMWOgjoUbZek6f81X49DEMrUEDTyUHO/bjShnBpnYTIpEnwwBdHTbYEjxqIDKAc1HL3J0
u/sOhvzyFlxQdvdCPOQxPOKsverXxefc3OYsDUzWtQdFMnIz6Mj+2jyx8lVcRhTtAbdyBHQhry+X
t31M8KrGyWzaLIcwUIe4Va1AXXb0x3UbPFdnYlS7RMMWN2homm91/0Z0R+ABoHkm2APcqCAZUEqo
GSf3wxi03bOucG6afwgS7yeWudGoOpX53IgZeKqUsHpEqtXYiaMF2ql1RbuorbGyucOe2/H5cL+9
eyNLK6IkayOPAgJuniOL3Yqvc2F1mYWGQlBB1ID8t71i5bc6QUzbaGyaQO+L1tJ61QaF6FNT84jk
918DZwtj4sZK9QZyfjTF11zcrfG1ZhBP+Ku/aDozr8bL2z2TiSNUa9e0lOskIIcS4BScrE0Rfbo3
b6rT7+vZ42WWnKPFzjQ2Qy0JXQ4lM1FsrUhI7EHiDfDsu725yZIrmoGU7jJalEBrV1IjZOFMvjax
F+u4RjB4+ifH990IE5LoLJNWi6MsHNtQ1Z8yzOQuX66b2A97UIAAARqUagSVuaiIJsS6StCznxtH
sGVPcKHh5ZuYqMajtHKoxyu37/uDgliLyhPoAthnRpMTCaPMOM06UJWQDlwPC7Fyi3zt0AV2NwUF
ECnzWs+7l5kKZlgAZ7FnbONXhnaHUHZCFEhNbq9jGKV+KyuWXj9e/567d9iZHSaqawBcNGM3KEG7
mM/zXNwrS/xNMaDDmNDEXyTMiBQ9Xax64mkh7u/kmWkm2IsjkCR4k0JcO7fq01YbQlPZVr8ad7ML
xCx3I3mflIn8qV6OcpN3WVCad+ucWgJe+BDFspT+D6D8YJKBqKUkYI7yw1zSIqyKVAHUFubzMdJ1
J5IsbTY56cfuiT4zwuwc7ddoo1+Kgqi+zadfwIshD77uHDwTzA5JoxLlptg1gbrcq4IzoZ+WcAdo
du+ts3Uw29L2mkoVXMjhFJqoEHbgGgLCDN0RiPH8qRO8bw1zNaeCVmnlnGEoNPlcqQ/T+ETk177y
rn+43YD+viZ2yGqqlagYZxNMTX1pKbKbLzyKG87WfNDHGFYCeJaqHxQwjUh64pSyl+cqZx37R+bv
r8UOQVBBKdUEQhGhDOghVRdPHeg3QQbeTRg4DxBpc6YP+Qs0xwzMkKvgCGau3U5WxCSd5TEYZC0b
7zYlc9FqRmE2b9I8VvpbnSxx62RZimGrqG0T0YuGuVodeRmQKFaKUMZ3JXgka6eGeAg0JxK1TB/G
HpPdbpML5suUNG3vqFGWGy5dCAKcVSRxLeaWuqiZfBS6puwOamoI3QGPV4PY1TBNkEKeNlW+YYCO
Iwdgs+snZ2tmbuV2VEiBL2wEWjLZupbZk3K47on72dOZCeZOHo0x10oVIt9TODqqt7HT5MfitLrS
wXRMjjXeHjIxqSnHwRQMPPF6VPyU2M4isF+qtyLIn+in6wvb/3Qg7UINGgTkbB4wyZ24Dt0KtZvm
MC9Bz9WR3vztoz++G2DSzmZMKHamw2jD5/r0F+ia2H2YPYv2RgzGywF3DzRGVv7/ehj3B/uZCbpQ
E/zO3WOj22R9nXrOEduDzpmYv/nbBuNuutAWxjJDsJM2yb2pTV69rM6Q1Q/N0A12RmvUbitf0aGe
KCU3Ss1TJfsHZ3z/AYwzIsdapwZym7/p1Tdqltgltn5D/ApyYbwiO89DGGc0FbNcSZ3MQSF+LZaX
POE4+x4+zQQJExh9DGjogC7+MqeuyZBK0ooucfcrAgxYf6l8SXdN3Z5jCLsZmPrPH2Kny+xy5Jne
9ZYz04y3xAqV16TCREC8WLOJ96S1wfJi13BayFyZVvsruzW86VBwXGgPYnSxZsaFsnKC/k1Ok021
AVbp4+SXnzQAAlPMrYCI2VWcGToyQyAdp0A7Ji6vyrO7qybYD0Udkj+SYFx+dC1uhWRUFhKkFRUP
mg7ofjL0JecJv/t9z6wwacKqtlHbmGUajHrQj+Fa/hg0TrNy9259N8HOzw6xMugGNYdANqgTJU9i
qXnL8ELH538bKAGXFfDqMzV9m0VmvDTXpEEckx5iP5JmQbXUEv99qffSAuOM1KwGcCiMRTDUwlNU
D+7YiwfMCXCy0Z3wdWmH8b25jtIJvH5xGOsUlAlGdUjX6RuVIEAmqO4ky/ZKtd7aMBWWVLQh0GjB
9W+5OdflnXD5C5j4BQCoQaF9QcNWjS1Byew6OQrayZBWJ65fZ/npurkdtrJLe0wIaylVq5Eu4KYg
9AG7GLQjXkn1DA4vvHip+LhIvduPGNFRZS/BeYRWplcnYjjOqi2t5Q1RMZVjyryH/j/8MAVC8xok
56BufXkKO71B7tmPcThCEu1NxEhn4gBz+VAkzkZNA8FTwL9rdNu5kxD7W/BumfkkVOxqzOWgxtC4
65cK0Oews8xj+oDhllBzQI/+Sags+Vk7pp754/p2fAwK2268m2aeQwOhtOo17L5JxKepbo/9Kgdm
ITjXzXyMcJdmmAgHtChuSDVH52RBJuunvMyJtwwmtrVVI7R1AjWuxkCYzsZfiZLcUkK+XF/Gx/h2
vgz8+9JFNKGAflEE2RaMFj1JcWvN4HWVv1It4QS4XY+Ajh2mtSGCq7BdNXDqgaB/Ap6vjnqLaLo1
lq3dNXcp5EWW1dNTTh9jpyCE1ZwZZPzAIIaS6TlOZbwGW6W18ZX7DiWh1hK+FOCCysLS5o0X7zrF
1jME0RY4BAVm09JRXKJOT8ag6x9n+mWgHAwX5++zt5Ge5U29FIgwGpg4KjOHOK1/3R8+vg22r/b3
Cn5H97N+BShghi7PMFFkSHMQZz+1JLOh0DLklaX8gXL2pTHm0lsxXAqG/7wMIQ4Y6If5gA5dsNFW
1mA65L3F/8Eh3pfGXICrOK+UTHODQQXBTl5rr37a9LMiTweyPnelyOFlQTvFs8sFbvt59jWHSjIH
o29SDIYM7lY1QX8B4+2r/de0ObcIuhs0znaPCfhkapNMlKFRJN7lgWALbmKjUuPHN324hu0b1Ard
kVuJ30LEh+v2zCgT6ysirEaVFjRMpJ/FcEIObk95ZHXSsdKINz7gwi0kHo5l/yRgnAlc0ODVYmse
QwraxkidEhAWPRDpU5E/XD8HvL/POEsuJgq0KDRMzIynVHquy8f/9vcZz4hEVPqNsoCWW/3cGLOF
wQjruoX9gPv+hRhfWM2iy7Icw4iL5sXpSe9DzXhGU82G2oE1R7+uW9sB9W2u/m6O8QIzyoSo0Q0S
CCi/i3cEIny1R290twb5h5+/Gd5ykDgfcTdYSXhdqKoIEgk2WMl1n8vAgSqBgunRJb2Z8hWDJblV
9S95ySkC7QwVYIFnxphgZUR0GvpJ1w+SD62/0hVP1MVk4I1OreIkeSjFuzn41qdDetpI0Hq/toej
yfkV+0Hs7FcwfinLMxAWamwG6aBlHpU6DNSq2YbwUxpbKXvDFrUEHR0IlTmdKHbu2qoNZpzT1lcx
JPxQCTTypMFIXM7+b8v/EAUwfYnOFYZH8CMuQ129FsI0qGhsgjTtWfcaP0Ib1cCIx5/Vh7e9+NvY
b2LXs7haJ0oL8Ux01c2pdtPmB9WpbeJKNP/wexumChZT0MsYjFvnUT2WRYGmHzDym9qW7q0Hrba6
V/VGDjcFxNRT/sir300yiUs/kraWKbh/im5oiNMRc3gUxQl9g0YQhleaUVGwitKYeN1HrnMxQWmM
CzNXFhCy1xXY6JDF+IZqi4/Nl8Exf0lQS8AIJdWt657DO8RMnAKlOODAKfayl38uxFGbAy6RmGIW
ApPq103t38dnp4fZTWnpCQBWkhokgfg9PkA4zVFd/eviCWB/ib0/wKxexgxmK0EgoBTVsCawNzqy
97trAvBjGjSID7HHi4f7QfhsfcyjpDNmUPnOCa7i0+Bus3wQhiOFJbxG3uBsOYcgWAkIIniz9tse
fTz874GYOfxl0dIkajERlGaZlXW/Ju2mzQln93YvtPfFsYcejcGiXKu5CArpps7pCU+8CGShYpY6
VJdsYD7t6+7CWdXvKtt5lGl1BbQO6A/lReprzVelUQ/KGHGWxds0tvTTGUSWO30qoPMsesozdfM7
7V687aANJ7u1nTyY9zyNAt7KmFtklYRKK7S1AftzbWf9i9B8yfAgv/75OAdbYqKJvPaamecoBGFI
NgX5myZbkwzVbIxRWyKp7EHIOLzxu0nbmYcwoaSVByHB1ZQFenuTLreGyikG8j4bEz40Gc0GMrZD
kKZIrFHQMZfUW8SVU0LjOToTNTTZzNqVZhjgW32x+rTGX/M6dQlIyadf3czTgd5+9JWzKzExo19U
AP7iwjhMM7Gm9KcovA4d0qmKsyre7cLy4LZDlU3qUNFAQeHvoXgTQHgORVoLtXDQGs3u/9Kv4SyO
ZcRV8UoYFXN7EMkZIMSPSqxbbZeii8K7PPd97++U5PfVcxYsKmFp56UwwGZmOFNX2Kskc8LRP3zA
dxPMgSoHaa6lzCQH9QmUUND7WQVckshFFm/rdinfFN0aeA+tf7gz360yhwrwQQK23XUTULSG3MK4
or0e2sMcZrMjONu8Fe+lvh843i0yx8yMc4qpC9TCVYIZhbgqniqzeZ3X2G/F9EgkndNG+IcI/G6Q
OXCQaxoLMP4gBQFYKT2oqHW4M5SS45P5f1hvL/nJo/jiOQxz7gy0fEdCWjmotbfU/DZln66H3/1g
9Z5GMn+/L5oIBZa2CGbjuwikmiZBSIzr9v/w7d7NMFd/hK47BCzg96rspqDZwET7esxe5kdCLVm1
1PAvtjKewMp+mwFNvf9LzFkgpVk2hjhPoGpBhRlcO7nXvmQvm9QWyHB4mcf+Vr3bYtBsSd52RpwB
KTTXYVfcaRVvonqn5boliu8WpMvXE4mbrFp1oKz6L6MTH0TMM/ahGG4pG+HylXA84wN0Ul3mvliB
rslLUITEDu0g8oTM8Lr/7TDyX66JCVdSqReiLDUYivneO20w3cSuAmXpw0aLltrIPXz6afaTr92L
/INjenfDNrJ3WQHXjSYzn3OsFt2cQDoQVr8kEBHebaU3lPe+Nd+13Kb3laff6xybPJNMSmVWktoZ
uRQdSId+zhcyfuKsafcqk1VwhIMsUzLZQeQ6MvOJmGgm/5bVdTBDEUyvzefCT09iKOMlWv+sM0fl
mOVZZaIIGepsjltMxI9aBNIlDFMl3828d4AAur6+/e8HklVonkM5j52fKLVaFzVSakFnTIU75amE
cRcx5nTGt5/7IdmR360wJ3kt0ybNal0JcmmTRI7QhgyKvraJWthFhGkU8fH6svYv7TOLjCu2+ijU
g4KnEYR9HqDV7SSe9EpcHbREkaUdl2/cR+e2hmtrZDyx6pR5zvICnLh+do9V+r012+C029QOD5zV
7V7VZ6vbdvUs60klo6cK+HcDCYxZAH6Dv/6p/qZ9kj5tgFjEr42xBtKzIvj+eFF5P2ieGWcyk06v
4iUu8NrNghqI39+Q89rNMQ4qHMABzFXZ3T7ctQ/L5CUzyH/acgGoGdUDDwS5fvsCvaTHIpDdBVza
1r/naEYAhS4eVGE0aBB8lPkYkyEqZ5D/iJkXpaovrN84+7e7pDMTzP6N6pSCvwkmpAcAAoLt3hGC
OBicbWwR0wh/VL48s8dsWaUkkVH0kLkZc1v9DtR+aLzWx9ku30hrbX0ffja5n8Ce2WS2rSt1kqJ+
hpGLk4j6HWDotyto3V7EEP2QkArWyOOL3vdMBdSc2LQNAs+YpEYjLRWoL9HY2kh9xEP5Mt03zuwK
sDjzRmx37/Mza0z6msn5uOgRSLDX+SlV7zMp1FVOiswzwVwDBWAbMpnhJ6PaHmRhtdV0uGvAt3Hd
H3lmmGQyN3Kx7ce+CFaQA0w/BHJXVp+vm9i90N4/FvsiLPpsVpcJtaOi+5aO31BGdtX6OBY8Ui2e
HeamIToZSnFe4pCCxEmjL0MR28V8JDPnk+0n4GcLYi6Yco36ql56M2gWW7zbOt0QingBL+l38nm1
Bae7mw68sbbdy/rMJnPFlBmUB0eC1K4tbnrhYS15X4/jCCzn8kL1mswGVQKMvnqzUd/qSncLSDHH
rTd/+hDR0ULEMYV6oqIz4a/TjbiJ6rr9zXwmH0x38jbILbcPvO3BNTvbcs+uSTESFkMbJqDnIfot
OkBUhoUtPhC/QJD999x427Xxvigm+NQaFO1HqUAnbtY/iVUPqCEpgLwmHIQF7+MxYccspnTQowpq
Q+JgJZHmTDPocfrbUf7eRc7cfktF7qtv+5sfPqSKGR9TMqDOwyb2UPBsBBR9SSCKVgeSZVDjuebt
OHiK04cq+PEKJ3qMbsEpzJsW2Y/pZ6YZnydDpBWiaHbB7KWQ59n6QM4ayr8g7owJCB4b9+4JA2xL
UaF3Dsp/xmMqsIJDOCpTgqHFm91Qwdy08uqMPBuMo8yzUouQtCGBLP1c9Ddl9K6H2n382dkiGA8Z
ayA0tTUrw8XXn6AcGyooWmUgl2mh225Y6Q9IDINghgfS3g+JZ3aZ2wrkkHM5VoOGXvTozA4YET7r
glWhGV2dIqQZZMCrWuMch9/gm4+++b5lzOVVa1IZSxoIezpttGSo3GmI/MUcjOatOfzSs4PRoPuy
cN/ZuzncJp8jShtbvMmsdpnR4hXEkobzXRZoIZpagfBqIvZLXu+bTvFyfVd3Q/OZOWaZUpVIaVdA
PbpUvo/kjah4yEifr9vYz9n+NgLdi8uA2UZULJVqyxM9qlmCS1GPy17a1hJt0e0/xx7lZML7Z+H/
f0RNYK7rSqhMTRgBlRzqIsik+jSprcNZ1G7APFsUc1PnElaUjZWMkdXqefnV/TKwWQkq4PpNaheB
+VX6njxKlmDlvsBxTt7ymOAlpRnU2jJpg/klNx10OSGY6XKWtx+b3z/h9hvOLrkII2Ig/G3A5Q9g
6d3oKHbzUH1uD7ml+8apMy3BG/3lSLkwK97imFjZprOQqBKSBYzn3oDB3CZJ80fNi7O9Y2JlkWXF
mPZ5AQLz+oTOsTMf1O3mwTO+tZRjesd9xu+eM02GsqSE2xxFn8vPmZoklTV5xesWHCSyRw8pOLLi
m/LQpaDN2N5KpsMrYvFsMh6K2aZ+LXTAdrMcY9Vr+0shqa2gonXdVXhmGG+ECJ1RVwuWljb3Paio
yX2ZcQo9O2MfyII0gOnxATdlMSZMYfa4xIHTSrxsBRu0o/akOuQ2OoF7IZC82J7u2s/ol8ycjHJ/
aX+bZWcKl1KHEF2xpkFV/qLGiSxfK+6wGM8G4xniCjycsADZqvhoGNv9YG+t/v6w+nANMxycLvgf
ctgt5H643t4/KIu4W7oKGtYdNo2I2c2CkrEB1Ho2VW6VJFaiVr5Meoe04qGg1L/uL7uR5cw04y9K
HMXKUkP3paRfsxS0gsP9qPYelAwxvtbxspbd+/TMGhPHSKMQpHmIY+0X6Hh82vjfIwccrhlmaVyQ
8fD7C/upw5nJbcfPQmchd41YRhLOXdAGW8lu8La40vu8gh3PdZgw1oyyVgwYIA8HiFSspzj7pkCp
4/pu7WfKZ6vZtvNsNXEvVauRqMAruUprqYC9EBt8WJK1sdGlXIbh3fB/Zo7Jf7RSHg2tQ65Awda6
SkEZP3AWxPMIJpaYnSmQEd3/QB6s9DZ93GSjiJt8y57zR9mFEv3husHdROF9RSzfJORS5jbZViSB
kFs+bITcGysi71nK+XAsw6Q4KHpfC40QKDFwgcek/Xx9Gfv5/9k6mOuk19tKnbdRDEO3lXDyxRf5
EAX1QfiiPck3AqIw9TbcJNpQ1y3vfkBdhhg0am8QqWDSxyyv2gZCNihL+xtjAbjn/O2tzTtN+w+N
MztMJJ7o0lN1BlSvd0anDxAqPAMvUsWBmnCLOzp1TGd5vL62/a96ZpT9qmNh6nTEtrVO85weNDhj
7EbeeADM2+pBdSE52Vd09fr/R9qVLceJbNsvIgJIIOGVoaoozZIl2XohbLnNPM98/V2pvqeFUjR5
rq4j/KSI2uSwh9zDWiK93jTDK8GcGa5DmldqTRDgAfDxWN2qTgDIiUNy0K/BYDnbWHRySl2AQosa
2zfN1koyZ5I1LQ9VXUXmvc9BJo+VNcspMAXdQyIh7O8rs9XMiiajNzDy4xx5s/S1nVOn6/6fQjgD
HBtBUBl6DuKC5cEACLPUPLbp9/0bIloIZ38HuQGhcINbOc0PaQxY6RORjvsi2Gd+CgZWB8LZ3A6d
lFNCAbIoywAw+p6G6O2af1eNiHlBpMic5Q3bpUbVE+EUc4y5NyBvUCO4ESmyQAw/V9MEagTmMEU6
NUFEH4aqLtw0ty5Ho9WPelWiydCsGnsO58ADOl8rqIoIzotvY8+zDGSM4RSfh6XuUzvq2vCnqif1
kaDh7HX/4DZt/vvBvfnu1SWvrCDuyiylJxI/KgsmNETeXySAMxLockg1qUHaQ54Agtn1eXOo+0SU
9RZJ4QzClCwUOCc9OKXzxJn6xzISPJjZBf50wU00EBAZvDKgzPloDLIKQEP91Mo+QNNtdUKnNyYa
pMyZ88tcflwwxfqFc1nJ44zPVCdtOkZpeDY7atPmPosFb67NHVsJ4AxPoeWLqQbYsUKuQrtuypsp
XNz9RWw6iJUMzvCofadMk4zGrSRGoBQ86YBukRsvrV0z6gUWaFNpVrI4C0SAJxKlBBaoCC/S5HbW
LoNG9IYU7RlnfcAGG4Tt2Pdo386vu8FJPQAAO4szPRWGrQL8KHNEPPebluh9WXzoF+k0N8xUIX5C
CkdSqpO5gB+uT28tioR6X2F4trZsszIO+0e31a0DJFn8ozIlaETiQqYmqLqBykiAdYflgATVhXmV
X6MN7gKYsgf9pS0BWBg6lRO6olrPVhQF0eyVjh1FspszGXEY9uVSIe8WZOgf0xzlNPzSKruz5Vc2
DBh5wXV2J0QhZ2ESp+EfpHIaXiRTq8Q6mrpaELD8jXIRH9sDQwqTXE1gTjb8JZINGFMzLKCiUX4S
e8pTYI6HZeR3bX8qs8kZEtB9N2cZxIL7B7mhFx8kcXqOPW6svIIOlsb3On5N459JLzAlWz0tYNsC
KoKGwhlOjNu6BTyXcZMmFF45PpGLGZ1dltO70X1+y7r9Mqf7sb+oDUVUMVak68CSA+PlJ4p4abCk
RQHuaSv3jmWYtjb+2ZewvaaVCM6eaOjAM9Ic88nkwbwbLtlDZdad8hVdF259kE/mvbkIjmpb55Da
U/FI0VWTJ2XriJqPoQpI4yC19Qf5bNmSLT8Op+m+e+4P2XVjJ17tg9TgKLr9m7dkJZk7QV0fMnlW
QdeLxl4XNZqzHHQXaqEJIputLk0VCFtoWEOrH4DWONUmcqmGQ54F/ng2j/mpPBYXpY/+HFvc1biV
dvggi1uT1Ott3E1GgqkQpwfWS38cTtZjRt2/h20WQaZv606CmpfqFDyIssZHbU0akK4KMJWlITKo
rnRTsHei32f2axWpqVkmTQD9q/1ZKe+IlR6VqhIhRGxdAx0YeCoAr1WKU/ooowL3lTYNQIOPrJt4
9Cbr1hIhx22JwCy8hsopctmgNP4oApziJM6qBXwg5mMYp7ZmnlAj3lfeTRlYgCFjGtigfAVsTBVM
xafIl8hlbKvDjRqBHUjYgMnuKu8w6EoKFw10QBut47Bm7ff9Uw67Fx3mW3o1eNGpc/IbNRSYhy2f
8S7P5JMYdEGHc9fGoQ9sNWJcTWnqJPVhjkXsH/u7h2D34wkBrqCbtARjTkrxA71SNjEOvfy4f0Jv
w1n/vnnAXPwoBOBMldoOpuKbV1fUrslZe6qBCBoeOy9q7dw3D8FN83P2wW938UeUPthSpfVOclao
N9Q8DJdc9SPrXM8PQe7vr24j7lXXv8/dcStrwDRrwB82fXFXTHMb2mlDAC2lhuF1nOOlbCtyEB72
pW66rLVYdrArC9FaozQOlZKfYyO774YR03fqOTMSby7kFyrnBwOBhlG1rjX1T7OVnBI19pUMBXFp
+Ln/LaId5qKOAo0RqaJNkT/pr1V+kfbe/u9vFYSZfoMEFv/MT66SjoAOGUY19A0qHTX0LCDOGhxz
Ia5Eu1tU/I8xUW9KEDAvRnTC/Ig3R+oFWLZEfSCb2rL6EO6ss9lSOqrE2TkvrusY0Px34yKw/MLF
cgebZVmkdVIbgbl4cFnPMPJETnVikF0lCPNEb45Nz7neXO70xgAzdUMLavTpRj6zuf3oYPwu/vxN
//OF8eYPJ8k9EiVgNtdkqXrfpKNrLN9iOjGqcJu0T7r11/61ER0WF9QFyhBHS5Rb/hT+DKdvCuaX
AIjwFRkEHhS8uhQzBx+1MCiTODGUWPKNIgPkxty4lVmCtMIaHvYF/cu1+EcSTzAf9kVkYTIcENtn
wLE0Pr0ATdOt/DB+l47AifS/MKGEk3qXxzmGsBxBTgiK6XOXPNbzrakLnvCbRmP1+5xPUDrTxNRw
mZ212Omm+1bY3SwSwNl9CdjZ4ZB1KKk5SQ/Ql/BUHcxb43I6F08luraLo6hqv+mzV0virIPclIsU
BkTy8X6y9fDHKL104UESgVGIxHAGIoAx18YQuDJxDSaU7MJQnyLlZ64Lqb7ZEXxy26v1cJYhyoGp
WMXYwc4dveKWtaugzeKGYdWbuTDNv+3RVuI422Aquabk6qL7rYfKtkcugsSm3gDm7cBmJJ3AHxAN
G4ruCGci1FjW5lTHgIvZxY5MWltK3X29FR0WZyAkZDxyEEdHflIDyfgmiJ7qHt2LrYgOaNvY/aOu
fAZnHiWCQQHghgbmc1/PtpZjhHxy9hcjEsLZhFmfkYjKNcwmx1dqdzOpP0wg8+7L2OrdgOGhwOw0
FA0un7sGsaFX8VQN0qlzKyDWfeuvFbDGplfJc//KuhtCZ0rtOLJFddfNTNRaMHcZZEOf0Gag937z
2l3SAzkpF5FLPbBk3k1edmJgvCL8039xvu+L5a4HKRpLoRmZfbME8tYTxuYw5WW3CzIsXpQvimpb
TZgcZE0D9kdXVyBaywDPZmdJOV+3qdWBG8ka0X67fwjbevHPZ/GJSNrmwLdbCKCrpmG2m6pEDFIV
AiGixfMl6F4d60muJpTDFJsFHolrugtmfi9rwJKiR/N+f1Hs4nw2Z++L4j1OOMRpSrrkHI70SW2y
g171qCnGXiHTH91QPe6L2+rrADWXDFQkZApQTOCSqqU2o1hrYRSrGYzQzoHJBEdnpMd6GI0ToDpA
2Jc1HaBglRl4AlLkqZMl3+1/xKbGrr6B09hoCrWgS1TLLwLTAwuiE4e3hRDwcXNnV1K4nTW6XkH1
giTnOLN73e4bu3xiYLclICfV301mo//PfBg81a2OoufdpoFdyebd/NhmBE/+7Jws10Eh2fVyWajn
+SuF9w+nyVRm9d7SljCZBkR5Zx3oOPEpvotcdDN0KNjZxiUFWMd8ihWnf65Ek27bm4vEMYA8VfVz
gnyc1WyOW7DDLn4+dQeis6mLIX8qSnLcvy0iUdwaY60phyhGg30jl4AFlmlg03jGNNhMm1NUYTQz
STRN4FS2D/B9fewKrza2JqPZzlGHcKY6lsv3PHpsGmDIGQIx2+advsvhopl0oWknaXRGW0jvLS7W
cjBGu35Ez4Y//GFQqHF8EJGRbRrSlVC246vFNZWpAM/JjP0gT45F1wCDRznsH9q2ir+vi3NboD7p
+3rEuszYACPIt1TK7LB93hciWgfnp4x4LqMc/t/v6+tJuVPbL1TboF7/rII3lmqpdpQsEAB4yzNx
swco13N1Gg9IbqBRqH1WRLBFgiURzjQOUmbFoKgOfL3/bkSvWi5KrW37t9WaOLM4doigY4Lcmv6g
zXZ8qo/wAHas2hTDh2IWHHbQn/wbIFbBA0wMdL9yC5qq2iCgKuj9WkqH4hxFsW6dMOpPX5IhWnq7
M+XpLilV8jNSLEVgOrZ2EzMIGKRSAfCKZO/Hi67HikW6KUIWtjOu+p4e+kIWaTD7DX6BaxncfpZx
mEUFeMUZonp3CSrRk/EteRpdtpnCMZItswSeC9STVJD74G3/cUFzCvSYZIgBJ9TbsoMxzvoMg+FH
z9bVgjEEDMQHv5I7etsKMVe2t/JdMufRgi4alZaR5IVP6TVr7k2vsmdrslm7OfOg0WMvegeJFss+
aWWm6hj4vEY6gN8zQ4jAKpRR6s4Pg5V5+3Zk0wqb4NfU0FZhgaiJW1yv1fVMhm7xK3c6YPTOqW5K
dC9r9ujOl6rLuuZEPE2beriWya0uCVEVpaFM0DM3emychJGFxZcyir3/Bf3klj1eS+P8mYl6vdoG
Y4Zxvy4GYk6LyU8HT9n4EU9MoBT+UW3zuTgOVLC1m9dmtbOcfwO5CkbiK4CKZnJ9pRn9nZEaAhGb
ifz12jh3ZkhIcdCqx9D7Q253aHpM/MkF/gqeZ7GT+tY5OBlgBTIPYmrfzSu6Wh7n5uikqiCLQcUt
XF4W88cSneX2XH/JD2GyEEUroEejbsXdlbLUzTTokFYvM2AaqLgs4CZ/1he7/j6jZbVx5l9NItjW
zcyHiTF/NBtZiopq3Ef1W1BCRWgig7cxs2cQVYK4GKmq8Dg5zdPsZggtRROGW75iLZFTwyaRa6nU
O+IP0c85ie2sBn1edhqj1yZDnJ4VAtvNLv0n071aIbetkWQliUkTtGzVV3J5QYbcnkTo1eqmf1gJ
YR+xsmLZaHZ6RkpgzoFdkaX76A0CdS9/tELbciYkkkqYz+kJPOynyBtPyu9947apgSv5nAY2SaEU
BdVkv46uCAbYwTGyL2BrF+Hg//Hw3D3JBitKEh3DfhaSwNmVaqR2BhDEfSFbirYWwl2NQQeigN6M
DIDrhai3Wo0JGg2ZOEU4Icp+ib8Ua0ncpYgpWriWGZMdo2Me0YRzmOzqGc8pWzo2x+D6S7G4CbVW
ddmyQLfx8XoEQV2AYnbB+IN8hdF8tfP3N27r+AEwCCXWiKIpPGJHVqbG1JRR6Eu6F0rgl0lF7T0s
yv60YSsJ3AqA3GuUo9KnZ2VI7gsQhybFdE4b6nVL63bJCIpj/aAlaFrcX5lILqdYAOuP5yLRpNNb
I+45xYSKdc4PVLCB2zWO1fo4BZqLPlJGSjG8fiefyaE/Sl5x0Z0n4EWx0pfoQmzedHAMocFT1tFi
xMWsfd30qH5jhj3NW3uZ/4zkdawr9Nd1Auu3GYHQlSROcWsgOuktsUK/uCyAgYnxccvpvDx3mEcB
l7hA3qadsDD3Bo42kHnx42+jNuRDIaHtQl78Rr+Kl2stFbWBbW/ePzL4Wbc+WgarDesBxQGgnDDQ
PFhaJ0Un2Azi+/z2bxx/0cq240f576k+eEqd20mrVKLazFA2IoodPzOuz9qZAMXphqMT+2+Msw/R
X0T0WNzaUTRHvA0TMrGcUSxCMEqMMoqyy3QN6i85kV1jEmVCREJ49aZZW2QBEEZVwMJnxwLEnr18
v6/KIhns7ysfGcWRJbcaZAzpS1Dcj8ml2T7si3hD++bN1HqzODUeo8gKFwURcOJ3PmgBXpTODm4p
5mVlNp5yt0x2eDC8yKMAxBE+3NgN2JPOxajSTNByHhcWMgnNperFZ/m2dU1bdvGiOYmyj6Lt5KLS
JctqWYkixQcHodLdZjV4Pu/2t3NL0ZA+Zk8mTDOpfPdoJLey0fcYyx1UxKTmNNxPtHKqjHpaLnpi
by5nJYs7OYCwlZhGRIp8XF6G7k/UPFmVYAZmy0uul8MdzxBXatVYEGEBfVhqqK2Pp/0NE0ngzkTW
SaCWVM3PSXhMghzYubq7L0F0JMxfrpTIQJVGmdVmAi9YZsfkR2EQkALctZOoF4SVCD7dZQ0FBGAS
gFGGcOcRm2aJ4ZS2B0RN51c3b+S7R+ncXImKX5srWgniTiVNjCCMlTb3W6m2e0BVYeiBFkd1+LO/
c5sXbCWHO5sKiXqpB5kxUBb+FPpNs1zJhcgzbT4DVjK402nVpe7KBqyQ0mlyJbsH5NdwZlPR2TG1
95ez/XJ7l8V3ZSTlQJZk0VMkTlwNeUsgNXtZ6YIWYj7Mlw2YbPJnSZQrZc5m51ZoXNximf2kjtlY
+NN35VAd6kdjBK+HLd/0LnmqEFIAWPnH/kLZ+e+J5Nxu0RRkXDQtPtPsBzH9or8mzb3BxkgEyrt5
EcE4DRYJ0Gp/ahUkC7ClYloXvolprMgp4i5MD2hXlhaPxGP+B9wARe3tL27zUr7LfAtLV+pMJinK
aEt7P68AEAowsDy46iZBp9CmVVoJYX9fCYmUdswTTPaeF4LxEdmwR1PgKDYlwFBYeNwgY2ByMcqs
9nXXZBR5Q2t5mEEInsbq7/2dEongFpGVaG9JCj0+pwWKALp1tvTB2RexeRgGwC1QNFUQFnOWyOrH
LqZRA4wsC4CjSwPkWDMFTKeoYWLzsWGuBHGmaAFCG1WRKsecNaCkDpGDzBlen/KBeDKqzyILu711
7+virBKtLAMVDrw7pRoVxPZPLoLH2tw4KmNKAiixhs5DxLZ1FFEM3Fl+ZumFnS7RiUr6X01Gfn3h
gFZyuH0jatYhvFKB+Wwdq6gCdVZvB+1X/AQokTVgwRIAoLDFrrQlBHtqmVQIIVW0WM6DXdeho5Dn
/ZVsPsvMlRRmjFZS0nGgQ5PXGYCGGDJbfUT3gXJkjwgZMHBfCuRW0vibTYuF0kYuzoN8G0pP/YBB
iPlKUeTj/rI2b9pKDndAslQbSj/2ko+kXm8T1ZwuomAIBIZ6+7q9nxB3n/OgCsohR8SgN9/H8GHq
wNmSCKYstnX0P0vRwez48YCCVurp2MOksfgnkt15tFHc/EacwgPJg+JkoK/c37w3YopPnm4lknOu
NIzVDnMG4RsqYG5bl5mvoxdIBYxM5paO5RFU/iVkE02bPXIlt7mvhBgQm5v77iz4yZmoCNJFTjDH
Bdjn17Gq3EIdvoNM29tfLLsJn9a6EsOZ87C0il6hGJ3IpzH2+g7vtbG4Cco8OWmWeZbC9gLz16L4
TOTiOd1WdcwekdqMz+AnZhN/gNI91X8NJ0BhPcqv8a15ALyYGMx6Uy1Wi+WU3YB5DCkjFjCV4aoz
kodQFs5RbkZmKxmcilPA26ZBZPb+dIPXJ2bWp5P0U76ZHO2gngKHCt4Hop3kND3pumGeE2h6m2Di
+q4hL2rkhaklinJZdLd3TzhdH6SY5nNSm35noVGrB5FhfJRvGMJzCSy9LyCTqOb7JvLz+ImqLxi7
xyZmaHReQtUeRLHYtl1ZieCUfFTIkEljN/jWqff0AwDmApegpRVqrQE3L6xcTVTWFaj0my9a+ZpW
m60Ss3axT6hC3aEdaycdl9kZFlnU0r8pamXCuGB9JDmhg14W55BcjTLQjqlDhWWCTXVaCeGiTdkc
ANIZFbLfWtfmdBc2ghfH9hmtBHDGaUiiedH7NIchnr0c/KDFc104/QFlW6Ry6l/t7O5bw+0VUaRM
WYmFvA1srk4IoeAs6TOKm1N+OY/HfIoEerRdPjURnOsUtJWUnxoclFFrrQl1vuCquTSvwIuM0vd0
kfyqPMPX0UOmvjKVGk/1BbnBwe2vbzt3uhLP3Yt5ktFyGUvoEe4aYgdAI+7Myc2j5NeUArzVnHzM
n780ILhoSeHSOH1Mu/g5H6qHqDBPTS9yP5sbvvoe7gqBNXBUswgPdcChBFFhy6KmPWaXPtmtlQDu
CimtlcRhjKEPhgTEJkJjnw1LiAzWdhy5ksN5tGUookIKjPS83NRPjFmuO4E5dzww3CbLX76kGStx
nCdr85xUvYHHeHRp3L0Rvd2mR2DgejOCkfkkelhsH5MGOCVWOZP5IU61mkwzHUjgD8Vgy8BF0wWh
5L9cTGqYoCnHeBdf/1bkZVRzC4jScmG8ALjPA3eeG6qYEjIiZ1YVD+u9JnPiGaQvbHMcJox0GL5i
YUZaQ4d423gCVdn0rBbazwEMjayrwXlWuZisxihQZlCv5saOvhln1jdSOoTalVdktnSn/JRP40nU
iLNpuldyOU8rTwzQUIoL1menJ1dxepBEcDebg+fmuwy+uTutiRqqkZwB7EE7kh7IvAryVgOwHqaz
esCQ6SvrM2pAUSha3dZNYoVXAqBaTbFkTh8rIpt9n3a9P7b3sQZIFQFD9mbL9VoAp4iB0TQR0AlD
Xz7TQ3YD4j4AVxggnxWVDjev7FoSp4MdKODN2Bok8EkbjT18A2bQHXCvc1t9GMF7EVw0L8WxExWA
N50i9s0ExqSBlzGPhTDXbbxkUQ2QFd88Av/6bPwGxDdrbVBdyV8Kpznsa8LWhVwL5BRB6azAUEIG
Cqq1djUe0f5j65nAAGzfi/dVcbfeDCsppKoF5H/tsh0v0lzw5GBhN+8HVovgI0rTWLSojJHqMcYF
8xIhMHZ8ebwrAzCayaKJn3+5Gv+shvfy2dDNxljKKNiAzikGnVPuVMAavTDdDD1Fb6Qo/S+JuPsH
JboafICZJqZFrV6zMD4VHAHOeYjRNhj6M/JZM1yeIQKwENyMt+9ZhUtBZqGHyADNBShEMrsrkkM/
zS80EuEKbebY16f3yWosskwzRE3SBRpewG9xqGs7+pXGb7m6xPsvWENEa+PsyGBpkxEkCwChdVuL
fe2sekB899Or6R5mCyQYrGz/RfP4fnE4m9KYpCNdgx7aqj3ns0uN7/tXZHtVAIEhugaybr7HOu+z
AX0QaBCO686eiz+oXdiDLKjvbQpRECvoAInBf+5ptcTAgatULGIcVKcw0MqfvuSlyBBu+WdrJYUL
ZashIYjscCei+bqsb41+OJLij5XrXzF/KzlciBqpiOvCSesB0nLum5cgeWxEnCTbiruSwd1vcwnH
khLsGHuMsnAuci3ALqGY43SgxPlKyXq9ddzdnmkNShyCBHsqF7bqZNNNlQvs+RZKpbqWwd3kNinM
wEAPlN8hscr4+cIX9TZ+adDPrx3gSx4TJ7sz70Xxxbb/X20ll3+Zo6SvzAiORAp+6qWf5Md28q3i
YtSfzfF7aF7JMf1CtnW9VM5BRmUZSrOUmb4cTgB6+LGYXzLsq0Vx3lGJtalLYyyk9GYHT2FQvOSO
6mswf8V/McW8+ZpZrYgnVyQausrMBfx59ME4a954lSDfWfzJAzt3i2P4/AWj9L46vgmLxNVUTwoi
Gl291Ie/qvFnODzti9gcKV2viLMWqR6oQTCHka+9xD9lZ3GBq+6CbO7HeGDv7cBObFn4bBJK5WxH
Pi1zLllTgaav6XLxo94OveoXdZTjCNUmj80jplgDT5T9EdkTi7MnWZ0ZehdRIEp+D68ZADObOome
Bm/x/htCyW3/vDpB3qC0mjGVPVqKGA4uA1sPPeTS5t/kOHnlYTyBjYV82z9RgZOxOPuSFk2nS+2A
LjDqy/oD7molZPRgl+JT0LhaFmdLrJ6MBB1fjIWCXRkG75s75Eo/F2gdFtLLMSXek8aZEQDWg39g
gVWuI2d6NY8K40dD0BE+KuDMtDztZvB685TYqftfgPCxK7EnnTMx4YA6Tz9PGeDw0usJxGxvJubb
4qCXD6wNMhJS+we4LxBZBXzQKniMMnTQ1jWKlXL+YAWa21adty9BoAYgQfkoos7boAsXML+Rh7EB
YEbkKHZ0yJ5HywY3ipPeBAKJ7NL9+ybqPMpR1suS0XRxeNZn+RylyQGzk6BfsuqjXCnO/ur2FUDn
C0QmShk0qRmgZ4MUMgb9Kfi7c8DU7osRHRP7++qYgjTC3GIPRIu6CG00Zthq8mNfAtOiz5uGUX8F
TK1gzOMkAD87rCeCsY68mm1ruQfYvx3WblvcTqLZo830K4YrgDOpEQpWJU6jx8QqQm0JQJ3qLId6
cdJ75bI818cSbastmlb7S+lFPjR2cUaWKT6ISovbN3Iln9NxowPMYFp3WGtma+cQL0MFXeLjsQVb
plPZzFZWmqiEumnGVkI51dbjQUunidWIPADUoEk31d6GId74gX6IqAI3deBdGt8VjLRFGlRma/nq
8HMKQPS7pE6Wv87Z9/1rsx3prQRx2q0psrWQFi+0Kb4MpHvdulIGbCIGFYh2k9SqbUxPsRAXYdun
r8RykcQ8VEWm5EqAwDa+Vg4K4JmSwh5OqR98188IJBCQmV75FcuykspFEoHWBXJB2ciTpKp3YF0D
V20/3NIwLdxs6GWBcRYdIqeTklGbQT6AsE6RC4fmt7N1qLpf2XDaP8NNl7daFbNxK+NihQAY7boK
CEAgOigO/w+iAzZS9R+tN7hYwQqiGfiAqPuGxkVlXCmqILm0HS+vBHBmZbEqtYtBT3jWHxgPAGMS
rL/3Lou2woMoGS8yInxm2shjUx4qw0JZrLzG4N0LUtLqTX1pHPKHwJt+SN/2T4kd9icDreIhT4By
iU3kPHWodcXQhTilKH1pp+ugcvd/f/MWANVA19HxBavMHc+yjHmzoGx+Li4HH60AF/PBOGA42t8X
s71vKzncKeVNnRMNE/i+BoDX6pb1chju/N34DtBa8DCKVHbTQa/EcbZ+yprEULUQnXLldZ/cKsaF
ah72l7TpOsGArFIiAzaJx+8cWJExKVPFbwekFwnm+H4BWNgu1ZNUCURtrkZTDZCpoyWT8AnUuadE
Aotu5Evxi54+zk1tV/X9/nK23xGgrsTYCro/ZZ0z6SMpysmIgVVS/hnc9g31Bx0HQE5hiT7MDZzJ
regdIZTJ2fNEzvoCU1UsJJjc7HdxyB8Nl95FT+0lQwjT7ntRFXZzK3XVwoQp5knA5v7R6pEZwOW5
KgHeoH8Og/tcvZ+EfW1MJz/pLN4LbA4NhRads6xBNgy12kKntKN5rkAOwobqrHN3FGoV0849SZz2
NnUSRoE+hUAsd3ovv15Ab5rdpEe1t5HzY9me8lA5ZeuIUj2bZgnk2OB3oeADpVxYMyXpkuaTLvvq
eD9Vt7khsuoCATwlvV7EbW/oWXqe0RmKpJzkdYmjxa6Gzu7J6xzA9VBbagXWcPN2vC+Lz56a4VwW
IQlAcWp2NrqJbK0a/VHOvvJ8WInhrn2QluoSg3vcX0jkLGoK1J5XhYiGprZt7koMF7eUyhSULdBB
AcHX/2HxbuBmFxob8Dxj0F+M2bDpS1byON2KJxLKra4UiHX17+wq5r1LOztPbeMWaNeX0xEcnHft
s/SjmRzxUPW2NaHMjwGQiwKt56NuY/x3lkB2ALLx0g6vLTty+keWfFHu6B3SIyyZK3Br27eUwibL
yOgDY/ujxKUNUxUjwRhXnyvtaGVJcIoxQGkLTPOmmgPL6j9iONNMx0XWu1oqkOJRDvV1C6Dy4kYC
71B9yXox6wf12RJOMW4H2yup3HYOJh61NQWigQ5qL5C391cowOf2ckeOGWA/iCPb4UN9Gr/SqoUe
oH9Wy11b9LY3RV7mqPtkz411l5utbX6tgLwSwt3VaJlD9B+3KcbU+tHFLMclSoV27DUX9GoyHfIH
dMZf4qyC63lfGucZlrwwx4Cgr4HF3AzmXgKiwa16Yx0Lz7otT3lj0x8iW71t1N6Fck4CmFZap2V6
cs47zMfMr5j8cJRBVPtnp/LJFWH2WjeBxqqRT4FxLNO61sbSbw7VJfBaTvHVXKCOMrqAnD9No62I
ntabAdhKIueDYqnqrUE2wbp+NwNbFkMEzUP5aF1Xp8YrfmoHDQNAoKzKjqL5s08byviIdERiWKiJ
aVQulp3TESzfXZSc1ciw6fiUGGgl/z9jt3NCuAjWHIYliBpZ8iXMayoRoLIUpCbbSuCKPr/kmRxg
XxgI+1QKQPqPJiwd27Aw8ag+N8mPaL5N5tYew4smeSB97CSjP5SVbZlPAovGvv7DbeGkcneyxt42
4ZhnZ+PRelCv/neQ+Fd8pf2eb0pfRZ518nSnOhLBrflksd8Ea+gdUTClgbHOj8vtanAMa2aTnE3l
2OWpk5epYEc3JaCJlCL6Q8zO5//zPFTqUrEkP++pnTejPaSCBMFnx84WQRmyIQBLGKnJx0VorRkW
6Yg2JfNKQz1+OWl+e8gvR1d3ZPQ55yJ5zL/wp0UQ5jGAKaCEqZymYaC9pgtFGVY7JresqxqwiS5Q
tMCDK2yP+uTrsLaVLH5tY2RGitEVsR8Blvp1chNi104OCktH7u3+1QLPvHZRTHbxl6gyu7mta9Gc
m9Xl2ShqGdAbiV99Y01Zxq35LQD0d3QCSwP4Tu/3tUC0VM7BpjUdsnTAXYwxItkcaTU6OXnM51/7
Yj53nLEtBS0tRpg1tB7w75G2qQFcO6TLG7JveoFg2mZVouB3iIn9xo5fAYHgRWfLFSUXtlRhLZjT
8nhQCB5DSJa01VM1XiKxvL+y7d+3dBWwfbDDGqfMwMRLFiUD4guNpsGBpOpMglCobp8czdv+vYvh
rv8Q932s0ZZ17CX+4KqosQH14NSdgkPrAnsSfQKR15+ElcQtP0OUf+TyoMLA5IMTmBEtLI1nHCnI
HmmOpwIa1202Um8cCsAy02+itt0t27wWy6mBGmCwPYgBJyq3vyrpIu4vVfW3MV1GwLsORsEMheAI
eUCJFBPvQwJsB9+IfKu9DNK7/Ssi2kMumCxQhMqp1QDbiX4fg5j5NkV52Jexqcerc2JrXGVSzbot
Ix0Q1mdNT5zIvEoUzdbkWzoIXhufW9vYRcR0Doy+YQDznruIUdV1eR7ggbXczOe3Yq9Nng1/uUt1
p/EQxnrxQUj39znB+lEqn4KMDX2u5BywR+RmOUz+cmKMwtlPhp2C/LRApbeN8PsaeVRiOS1yLRwA
oMjK2THKXsifaLZ+nN3RB/SgsOtLtKk80qAxDnVfx6jXm0B+bmxAIXkgQbsofjWhPehYKGG0Wo/Z
/30Clu0rRq3ZeWr6pyFLTCrJWVuCzWK66Vw211MekfzyGNOEDKAsUX10U61X4jhj3Etpp8wTxtZn
jFmaceD26kMs/UL7NfCB/URXBcRAn9+Pb+vDRUVTOXJh/IvAGhu10pVB8cOnBaUazFpetscsskuH
YtKi9fOHObLzG9E4wKbGk3exnJIsib4EBbq4/bJJ7VFV7Gx4NBoR1eb2bv4jhVeKRYqj0LKWyKfA
0cCsz4JMpapIjhH8bNILRSoFerEpD6iNyG4gsQEIso82Zh6Hpl6yBD5oGdFhOtHlblbJcgFI5PYC
xYPo2KWgBpYmKRNY6G0FodRC2ziwRU0++5xSqe0BhQ7uJTu3M38BPh4YgH3ZBw6hhw55X3SC2xZn
JZHzQMWyWAA6DP8zGMyoH+cf5AiEADzJZdE93XRBK2lcGGYZwawTPLbwch3cyV0uFbs+0vvXxRl+
NniCiJJGn/NUTDFWAjmfpCekz1vFlP3gheGuLwzn3iF34GC0WSRBfVF7y6ZKrARyDqrNGTJao8e+
XMV2J4MfmyBQ+rPvBYWnxr5i5QYh5H+7FZrvsxMcySk/knvkiq5VIP+IEjiiQ+P0Iel0SksJz4RY
ulXm114VxOabv28qBCVz1N7wmvu4mL4K5aIBBzBoq27MTrb/h7QrW45bR5ZfxAjuJF65dbO1thZb
9gvDK/d959ffhGbmiIIwjbHvy3k4jlA1wEKhUJWVmWvfBNvF/Sg7C/TE77ZradC4HOccjVF8Dyh8
Artl4FjFh/SafLXvpEPhz1eS4DCLjDLBcdpq3SyIpIab8tmuVo+YjyYRyRfw7/BdsGI2r07VpRwz
NTuh2Zd4tPIs+WOARlJ8D+Ku4/+A7eCm6DuLzGYWUYPpdVNTAPZTC8e6Uo75FcVN0qxoOTQHTC3e
m1fi7OEjqIWeZV0zLIXyeSosgKbP8jWtJxXqmD76mqlDFaPam9xtPekhd9VH5TfAT+58HDCJZoSi
JwLXS3fW2SOnqAuGpyKQ09tUaQzs1pvgHPyXb/m2QOagddE2yXoPVk9y1B6bUAcha+lK31DADxS/
A9ri8rEQrYhxnT7trWKKzD6UmiSIIuIqsiCL5h6B3Z4xrhINhjz3CV5VVgn16sTJmit9ypzLyxBu
G3PQTLMfUlUdqIxYdDABXsxvjFsTKCe6afV30bnm+/8/X4klQlpSTYvNXFaQx/2IlGOdQxM+ShzS
3Cv5H88kvXd5nbmdB72M9KiQhtCM7hsNfEv303a4vH0CL2B763lB1rGowfeXkbDVHvJO8GLj+oCh
2VQ+lDaKGB/A6Hk5xJ0Bjo5+dlLLLbYbNX++vIaPPHx0n3ZGWBeY28GMTXMNWx94t29G0B4AXDqa
6GEqKLsUvnbCsw2izpYQ/sDdvzfTbBHNVtptwXhmEsrr4s42UlNh1kSTlA81wZ0J1gtICj5hA8Wy
MqH0sSD1BnRQD8egDsew8qVQdOMLvpnGpGnzbOtbq4A/FmwLy/irLYNeEzQxuKdotyYmMcvqpI4y
M4UmsDo5pL0bZ8gcFpNbNhBwEbGSitZDv+Hu/pcrOcmQvWOEEW8ibYyccQvSWkB7xV8RStEGLUcb
bEO72uTRaDLAHdrmKjZVX1q8oXyo42ttfLrs7vQe+OgPb5aYzzOU5qxkqo2miPkySQo8zqvtx0w0
3sf37DczzCeySyNPklhKwm1+NIfasf+YofP11L4ZYD5LmyVlvQ5acur7h2a+xxi+1yzC1jwNMB92
y5QBEbIw84VBrfcf3yDJJJVtF4cGJuqaJ3IVn80vFmSevuFR5YJZ+Gv5WT5XIJh2a0E1n+t3O9P0
33d+N0qNWpfjgCFd48qyTjWkDfr6jwnH6S7ujDBZA+jccmsjQxLGQNemBlpyq+bPWudddjqFRplL
+0j9f7eYpKtJnip4FpeW/qKRJZDNRXbMbL2PWu1nIpfOJMWeiplrp1ksRy7a58u/gL+bmOeDdBmB
zjbzA3SrthGZEAar7lzFBjL5g26JOMH52YT5ZoW5r5q1ta1exnaiKJaC67c+TE75YuIeiQGfGz+L
WsbcU7azx1xdiRLPctQtaMGP3+Qh6A1VlB9xA9ObBfaGyisDEmdda+DRrR6oLATQKbMbNU5RhY3f
A0/ZHMrPxHAz0xVScQiWx6qlNItmSmuxgouo/lQqrTNID5e9gl/72i2PiYZ6FVvxPIPaqffV1VH9
6nFBB2sMJse4gTLgAezdX6obUfGUG4Pf3vky89nyudNatPAwiT5iKj5vG08yURTqx/bUEJGMPd8p
3x6wLESrVbp8k0w8kfuTfUMJPiiQfznToa7XMobgrHNP2s4ck3DkRI2tbKEKYOttAWKPGTKEiJiC
D0c/zIeAsrPCfLhcjlYdRcMKiMQJ7KWYWvk8OYOjnWovOQsLXdzwtbPG3GarHUlTMwJGNwXSD8on
AHaLbxCZAVRpFKyMe+B2puiZ2EXKup+qiEDDB6O0xyH5ZGid2/WFQ8BblQh67PyGow11GXCuAwdp
M+GqnEsSr6NqhNrd4qHy+1yBrc10f1XyK8fT5lc+gBnTejiSe9H9LTTOHAIQKNtxRiBTtJ5oTYW2
ETYUnuObOHWSz4NPWWHsBxB1BZto3dyc+G3d7OjmFC9rV0UwbRrSU1OgWjn21zWJ3D5fT6a1uZtk
n0d9BKOqfieZygsGFF171kTpBV3iBycGeScmbYBxJYS5lEBcYSjQWwADeNM4VR1W08+xuzHnp6a6
WsAcWYgQatyzuTPIfPAVZ6YrFsxeFZkUpnkXakj/sliE6uaHnJ0d5ttm5bRJdZkXpwolRvNEJXFt
rzqCMAohR1xW4t4T/zH3kf+wzLuUtmiKUyffEvlZSX9ejja8v4/GCOpHIBa38Fnen0ljs9bVqpA8
xM0VyV7y+dflv8/7LFADw6yVDDiKxfbSetVKIagzQILbeOjjcETPX0j3zAuYextMwNTKwrKzEpNA
uL1XCHXR+XnD735Xt2gQCptY3B2zdV03IY6NfIixlldRrA3GnJ5U6XMif+lFJL68GxSwIBMEviqR
CQuVWLOkjme1wTj0Cpqz6TzUmdM0t6tIv4G3jr0dJj9eMiJPcYWpmCV93rKXYQ7//MsDeiRjaARa
vhDYeO9ZaZYnk20AuwlBuoO91YGu/jbN1L1shbtbOyvMldzJyIoBZc5CzfgtFduxnK9QWvHzJhEY
4m7XzhDz2edVK5QeNflTEyW/o0nVnHEuD5cXw7MBTjiqNofu4YdJG3mKyjoGI/FxxTA6xDCjRMRV
8ApAZuOyRaF2AEmDRYjFq+hjVyprhzReuqoTNwLfIXFMw8nA66WAZU/zkoC4YFycf8ixpyjnAeK/
n4D3wCCTKMPnfbr9T2EiaUGyUmojcH7l201rX2dqCiqK8yi9XN5ULrxwZ4fFsER5I9WdjVZATTI3
VY9b/LDZlWOmGEyIHhc9cqYsnCPRi4n/MaHnBWkXGgCZG3Apq2RJc2jLJGV3sqTuasksR7A06nQf
v+abDebSk5VUmWyth978efbTYxFUn02o7EKvFbOrRNC44TYN0WT4Z0XMB7NyoP7UpqxO3Qu5o+PU
hbcdk4H6SjDcdofxStQC4/Y2LBWoMRnjQGiCMUHElop8bKp/0fDUm1vHN+2nRQHRvurKz8sVtIGc
sQhqsLUXSOYcBZjp4c+5eFFJAOQQWEpomgD0yHxJKL9EVRWtoBiYTvPQu3bjGauI9Zzbu9xbYb5l
25hKWqR2cmpe6k/tLaDZXnXV/JbOmt8cRMX6/2LNAITYsjAZz94yU5UmTapIAJ9fj/Cc/qCHG3iv
N7/7HwhnuCcdVHr/McZcNUTP5lhTcNWQzhtWzGK0fr4dW11w4/AXBflRaJ/qYJdjgcRzN1eg9F1o
IkAJGxSnXJzEm9zqmx2kwSaiIOLlNijd/2OOWVZeDb2yWPIYpv21CjKx7Jr8OU8t9T30PzVw6aPC
w3Y6wJIg5aZqLFCupEzJhYdm5k3rmQ59Q8Se6P3ADVo7c8wtFxubVoJDHvIvshY7UlL/rJPEvxy1
+Nv2tiTmxWmBxVqS6gFikascBdMMZhY/yaKkd/PRTGrBGNcreOpDjNwtiS559+rMizKh/pKEQGrW
pZcmtqRdW3Vn/Vjtzg6UqK9aZ5Gt+SpJs/ghsZI17GNlPdcDsbxe1be7JgfuzcGgjfLVbpZMO241
3q6zbkneFJfmc1voS+vOI+nOZTKqd3ObZj/iSd+MI2TdCxNqzINUhLmkbSNQqAPYDbTUuKm0bfZk
hNTbLe6n2jHMIbluy+2b3apx7pRZK7lS1LeHwVS7UIq7yI9isKutWw9d5D7fNhdCdLKva2UXknRS
I7fI0uyoNGnsgzm3tJ1l0ZKrrTXa30VuzK0XSYqWO1CZ3zQnW6BJXEIs+lqTF+Vanoo2NBpF9UhK
SNBhZnoEnSEkDR0V4Osv2TaVt6DPtr+s4MQ6EHPsriS7kT5rcJg6yPoEXMOtmnyJLaloHU2yu9hX
tTGTRbce742LQWFkSrYMCVkWLmfVLUbkJhAaWImThA1YUupD9V2RXe2QHOUrjFR+vuyx3JsPx1DR
LYuyrrIt9nWbkzEbSh3FT3KnQZTrMEEoYvDrMDnaQRmIObp4B9Gm8HokahiPYZFrszqsZTHizkmb
+7Q5W8K6j8gAc5nPSpupEG8DCdjqZ/dNkASmp52VU3e0HykzRHUQIQXoNckexN2SWLzaUPVIuxYo
jnb1HCbS80KerCZxGtXyo1HQYeA+0/fGmHdBntSVOdtaDsD0eqJ5LZDLD6bX+MUtxnpvdAGCi3fD
7c0xcdPKp2VbUrhktjb+qD0S5Tazwa6qboJniGgTmeBpE9CAqYlihbldukkTynnvyu3taDyYtqgS
KXARi4mcbbOmYBkGxQwxQM0gP4G1X7Aa7o0NVJ+iahp64DLbUdWsHPHH6iTU4KuQjpEYt/0X2pym
SY+QsJLbD9+bY3YPojuNYqaQL5IPaYvqjQ5iuvK5QGw/GL51ACAUDCyys2G6dz2qD5ejCO/e2xtn
tnOzlGKgsxZhgpLYVjxV1e0cP1+2wftkmPem1Rzg+xSDSUkqZe0raUSmVaLorkpuap7/fwaYXLio
ZzOerQUCpNK3QapBCaQLwjt3m3ZLYPLguo1IozUZyP+tyLEyw0mXykWsErge7yDtd4qJf21XFXNT
qW1YDS9xmrql8lhuiWOpP9NG0AEXfBSWEmed7KYdbXpfqWPq9FV2C5qv4PJ34dacd+sxmYDXFLlm
mekMaiGAIW4W2PFRdQYUjIKlJtmtaye5rR4KP/VmR8hJQuMbG9sJ3kcmCMIBV2QnzsYK0+Tofeag
SqMMhaBKA7vGdkvhuX8HvCSARCJcaIoGMPL7jG6S5kWNpQ2VK8PP0s+DiI/zo4w0km4C3m/ZtIE9
xyT3ewOlYnfJLIHyGIeouqZF3hLxoblKAZMtQRoCwqGj/AKmDRnjZ5By+CLSkeaegd0PoP++y1nB
HazWVTkCilmcIuiixDd2JLohuQdgZ4MJFR1gJtkGcFJYvaSfZHcIZ5RNc9e8s6/TULk1DooPnQA3
/n7ZUUVLYwJIhdFVkuqA5MvtgMcgThwos9ErEBxv3oW8/4RMFNGMrUw6QwUGyEyItylyd5RkMwk0
qHDhak5rQdTiJhyocMNlDBTXMNr5/pPp25TkqxUnJ+VuRE/rpQTRVnowzl3ryh5lXRQJuPM2cmfw
tXSy85EetCVDaaWAH+Musa02UGbpBEX34+XvxS+fvS3s9bDs7JgV3hHGNkQYU6dQ8em4HVpMxzau
SB+NfhI2huwXxBzrRetXZZhAJy1n0TWIc4JOAeq5rhtXthqvMEu3jqxnwep4p2BvlMkIJGutkggi
FKHyWP+m68s8O0xv1Pv5Pg7VH7ZDA5jyZfxjhgH6rt/tKhNiiiw2m7kqy3Atwd7eQi95ekl7EcaB
5yO2jrFq4JJN1WbpKCS5a6YtQyBbzPGQZUAER9GtnqgCH+Ga2T3I2LuHmOtgTGZyAr6rxDu5QSHE
uKuz6HD5a3Ev0l3IYs6YJsdWO40FhjIKxYnl6yEVtU95PrgLG2ytWC6W3ojkcgR8wWmuZ7D0uXGM
UdUNo5aDUyeeOYLAPXK+NV/jQFSU4yyPACKOWjUGq03kxO9DCOQhK2XeWhKaKKvqd+P2FwXcdwYY
p8sqKVVaA5p6/e/+U3QCv++tjjFq2UufZA80EEJxZM7pwpg7yosyimQ0PXi/omatFznqezlssZ+T
Fhr9TZneN3Hkz8PiX3YOjhPCFh1OAock5KMY5xjyKoa6zhqFEYbeGxn6qxbQ/sI95JqhMsyvzT+N
fRStcxllCpUnlc/kFVqA0fBfQDaG1afFB2lAYN2L/OK1VcBERkLJouiIsaaqJnNndoOUSbEEQWv9
DL1XVIrWTzTDym/kEEokdUhO42PirI4ICc97nmHQE7YJGhgg42O+nyxVYLrpIFnV+7Nf3VdeDJmi
5dyGwyF9FDFHCq0xy9zqZjW2bEpPBXGKJ93FGT/Js9PNYNKDJJcnktF5RcZ92Nfd8mg02F1t+QgW
jWWhk783/SfMXH4HGmX1TTo55C1XE1Q1UBH7qoMNYgCrAQFGusJlnmCaqLsRfWSeX6myiuQBWExQ
ALBnk6SSvpYVsLhph9YialvEnQuRrA3vQKoaBndBGItxyNdC127FkpJmtRKhF5Zpa+VYcb84q9n/
NMkCbmorHZzNyrzL55IX1fYm6cJ3Jueu0mWS1biD8uta+qoPopjN3bndmhgntYxoNq0ODGTqYQsC
qtOgZo7+sw8sUNqsV5HfXs0iDjfRohhX7VGai7dGhsQ8QCeeqqvJoe+WVpBUcpJYHPi3r8X4Z2QY
xlBYNXgRyuU4praX2YXpATPw3c6Vv+hmvDPGxM8qW5O2ha55qIFupehvCuiAa7bg1SH4VmzSitZz
skQG0DNDVju57NfxD6IJnts85ON+JWzGaqxtKlkzjHQ/phepAOct5Zog/oqyyxmsUZ+Q1QEYIuQN
ETgFm20V/VIr25plpxFUlhre22jX5IfiKg/1H+ACRZW4/fPECwRAAAsoEEAxABh5f7ZKVSdpm6Ob
n9TNUTUnXK36IZnrh784wmBMJhDnwg3LNgttbcQd0DVJWGtPUv5btZ8u/32uV+z+PnOCCz3W9YEG
/jrunMUE1ABKCugIBZfN8N71lBjqn3Uwp1YGj4Bmq6mKMn5kvI47YgAr95Mgd9Nw+j1BRCl2k1tI
KTmn1WlqV3Shcj1k9wOYAz2uklzMIzhBtbhyNgi7Cl9roq1kTrEK5Wyllc0pzH8316qLsa8768EC
Xdvd+rKCnQHE9Z8nEdiPhyrZbyxb4ZKLLVb0vsSj/iQFQGHh/gQjkLfeat8jD9jV8kD5JxXXMiGz
EGVu5HqXPy3v+f3uFzBPkE0BAizJwGQwuqsLQbgD5eq3XNPJ75eb2BNhVwQfki1BSQspNbLNWTgW
5WHZrONYm6IwRn8ym53svNVkngNaW2iLlmbQ+fi3dmF+bTsxfLNyRWT8vOrhu+2j691f0npiJpFZ
gwTrTnupe7x4Wlfyy9ltPsv3KbZx89tgqN1Cd3rx+Dv3ntMt5LaAuyk2q1tfKTUp5bE3gEEerrMv
TZCf7NmhvImDr7nFMX4BVjcO/qKCgkW/mWUWTWpdrXU6zmXofQA2sPseDY4YCDKBb9Io/OFDGrJp
gqmNIMVjfHOuxmIlaZefCNgRRie5R6UtqK7a3oc8Bmg2RFGGfwHuDDLXgoGca5SUzgCLlHmiOAi1
dqOw+m56vSdjZna6SXIvehCR0vEPIeidZJCbqajLMhs6ltZs9xKYbqBv7xmpU/pRqHvSDTlrbg3l
mPT75Z3lBrudPfrvO68d0wxzWB0GvirpJinOBdiB2vzlsg0akj9+vLc1MXfTqnbosphDcQJynZyV
hqRuB1pfb62k4bnvpQ1yy2WPAS1JlJDxYgxg0oCy0Br0h6azbrZaOVNx1LT5qddPRNR84/59FXc6
wCWvxZv3u1cbZqJkJQRH5HR2SdO5av50ee+4DqHpVNUTdEHoZTMfqKkzPYZ6KGjrD4OnBSUmt9Mb
y58DNShQVxPNlXEdf2+P+Vh1DLCxMVrZCciAVYfy1ObNz/VN9ll/nF+y8t+EfoW7Hi4vlPes0vCk
UgDzA2+gxoTqLtNHW24qCApVmGnAwHD/1bQXX6k8ZRX4I2/ejOxtMYfM7MopWpSkOElH+5BexSfd
U19iMKGKVfB4cXlvivl8OYnr2owAL5Tbxe3V1jH0p3q5SzfRSCX/w+02kPlwqlqbetTh8dF5Mni4
E2Rl7S/gSz5JN21I6QuqG+VL/zevONBr6ASdZ6JbLBOjXeVFa0/Q1Zpx5Y1Z5qLM4lz2DF75nGiU
oBrYQUhKq8zKtlFR0tXSyhMheF2vID9pDon1daAJaHKzloo7aYeu+iYwSz2ODVsgdTJ0Df0IUDwx
XtLGVdxlvRbDSza8ibUryEv78t3o0am25EakQ0/TStacASZ6ImNsFaO+TGLb1yNiojXhoBvpj6hf
r+q0fcwhbm52q9NvCbS0F8yRLpsgSeLdAFCSpbz0CtiqdWZ3a0tKcpIT+yhD1sciTt58aZbevbyZ
vECJKjq+oS6DZ/yVnWh3zWhKXOcptJFCO52A4o1u9Kb787FvoITfTDDriLRFUbOB6lRvdxZGlxcL
0onAtOYThpQ00UOIt2uvHE6gcVLQ4mNQtbVa9mWnpOlJyb6a5FNlvWwifBFvz0BtqlsoZgE1z04X
t4OBCzHKC7TXbwag/o0k9v/8qxCoGKOQhdMLvPz760tPJwMVwyIL8TCtH4qOqFdQqBWRbH1cB7DH
mk4p5k1KuctsVYqSXR3LCub9i6cFUgTDVHiX1/Hx6MACxlcsDKkZgHnSX7DzLlzQS0xyU0aaP4Rv
IijC6sTHjw47GL/HNwdszmIDUd2vNiRjWkzHHwwdkN/5EPs2KiKHNfbXoLul7wr7IRYdHvoZ3kcG
HBrV1DEKRqhoMRMZltmcZjoCeqrb1dGLW0rrqz018SoItLzloappQEEKaOYPAa+ry6m0uyIP7al0
uu1HjPxznkS1Ru5qKI2poSKoo6Px/mOtmoQuWwW29SWAFLoWQNbAa77r6Am195TIdAAfYeGKHio8
J1R3VplHfSM3tS13eG1q9ZOBKcZEEsl8cVoM+ExvJlg/V0cg3AtjzMP8XyXw1C9vOnDj3QDtEKZP
/RPc49x/L9xFEPn4a8NgGCYLdPyXXVuzoOebyOAhJ4C8RielCC+fr/+ytH8ssEPCqxGPwzBixgPv
LUxjFp5p+cldrXvNEdPQfuxCQPhL+x0oo2oSxCiubZ2easBUqdw5G6QkXe3jmiAjLP0R5hNX+0xu
zZ9RAO666/I++p7egXvlKIgpvMOAYQULOQ3A4R+A8IZhSuaUL+Zxy78Ow9VafdlErAO8k7A3waws
HwcQfkh5Cd3Fwc9n4O0JRM1yeXbjZkgFh5vTGsIgmY1pO7DZmHRe8f25m+ylz/UI+WH7qoAK+j8A
+5VbMN+Cb9QQeYzKiVl7a0xIntDki6eBkKN+oO/n+Znyf5Zhd4upz4PocHNyX6yNKLIBmjeqWsZY
q/J1JXg7ZWG0OMbj9vJatfPyZ+Bi9CfyNQZhGWRXkf9ePhfcDwjMFmX+tAimGd9vaZkoRWJGbXkq
MYqhvkzbd2V7Hprny1Y4T0C6OgsCLQAlWgBtvTcz65K2ynVcnYw7EyLarzxsX+S7DYzWGHC7FdNe
8daFiRY604rHs/pa6trdp1Evm3NmryXYW+ff9MSB1sFwi8/keXyRg9htXEx8114vQnTwAtneLhPI
sqohs5wq9rFEJWDIWqdoBK9M3qneWWCbJ822DrEqzdORWN9j82kpf5FOtAoO1Sa27W372OZJI/VF
oeoZsBxQY3wsb5sg9q2HOXPUJ3AcXhd+44LMyXj6CzfZm6VHcvfV8myyxm2wyHECTxWonE5AokH0
yTrRD/Y/6J3yvQTpKR5nOF0sMsEslNUaVDsKlUd6yDHGHcxfpNs4RPkf9Gizo4VxMP7xQ4Lu7ZtR
5sjJE2QuoSaenbbhmEY3fS+oNPId5O3vM9nJoHdFb+SmdFQhXjXcZuppERJAizaOcfO0zKwojXGb
qmcCpmIVatTbMQcdc/7UhpSQ+W/KENi2V50nDXOAJjs4YNb5v00m2g8ZNb4hzlyltzHPef4bL0QK
rlAlCgx7MKFYnguzSNuFHGdXwas5B6WY5DZXHYST6wD0+6I2Ajf2432OgV9C61YsC5yMqZ1KjvP0
NPzQUR27n64ViBZNR/lnl7iDrwBu0DYAlYieZ5yJFuwpwfgMBmmQM7Nz+ZVW18u8FHRUbvKik3GV
PHZX0VE716EdAPseOyLgJzc+7iwyJ3zo9LzOs0QKc4jVWYU/NL8vfz3q3exLA7UAFErB96wqGuOZ
5jTG5aRP4E2ZU19pFke20Cd/KjNoX6uHaJ68y/a4J+HNHjvgPhUgk4rjrQI9IDZMBpp1RNNEnU52
SQSmuPmPCQAQmghwE6hLvQ+P6tBGcj7JVH5p9vNj7yZgFtXOtIyKQZ0/x4kB+qzY0JMyoNlgsVO3
aTNJU5z30A8vXKK88pHX0GWsIIy7OuadHqiQ+FAfLm8nL3ghWcUTFTrAIAyg2727AUq1ROd5ikiY
d7ix1erZqDcf+sPh/88ME4MTBT7YDBvaIcm3GmQs9adGnpzLNniesV8KE4fXFtV0o9uKI5BVh962
3XKrXI1U3pSIWD5Fu8Y4fVpr8tiSFqWcYnLm9n7MgeaTUoH/Cayw7ictk41WmbEds/lzt4CVSK8d
OTEE28aLEHhUyzauY6DO2PwmNeR2w4jmGHbW6iz973L0L38XkQGmEdfWSVbbqEadFH12s1ZzolJw
w/M2ar8EJsjFcqYX5qxJ4QhK0hbwFoCWMSVzeRmcbi0gU6A2snFEMW3Bdp+LTR9aW0dD0YT4TulD
ATYANO80xY4ONCANCfrt4/QgZqPh3legJjExyw1mH5V9z5YYZSmirF7DFerV7cm+Nx5WzVF/GsCE
U3DBCnG2O+MequeCJdONY4I74I/QDkA/ArBp9hlhbEWv9xjKwCO+C023PeQHy9fOi08HxYS5PO/V
Quc+aHeY0iqzwJp1ttD4W6GfqUDmQgtGjEaAIeNOgwYEZfn5c9Y0ypKC+q+pGQD+ssghQ0vkHkEf
FM5Qkski8BWCwEjqhutFFnLp83YSsR0fUcXNL7POUxflOGMWE5ihaxkfsQokH45jnOlAeXEQCTdx
DgTGdG34i2KBCIOVqTcTuVE6ve7DTnrWinM1/JD/gh8au7ezQY/97uZIijK3IMVGK5vKixZQQA/t
dadhi7Mwf7cFs55c54DWCkarAcoFZIiueWdvlGOziEek8VQLESCvwL6Hapg3enQLk1+KoOjIyWsw
ToLpUhO1AdpZf2/OTNstmlYD+siqZ+lfk+Q26a4wPj/EiRONny4fNN73UmVQtULVDlLMOlNogcqK
om3gDguxRKdoT+VIAKT+izwbW/dmhflixSrbcUJIFK5nCm6hJFpmqD51vnGa4IRCHRCez6uQKbMV
PPcMqFi/38Kpb2Or0ifYaABOaoLIi57M696jotnrUSSYzd1D4MMBJrMBZyFMJiP3y1oMRRWFlrUd
CsDZQBpw6GrLv/ypuH6I0vo/dphUprMNddQ1MEXJJwgqULThAj2o7NMGHFvnQi35L5INBKc3g0xe
szSyVpdGBSYDgpGIeQY7wewrk2h2i3NNvzPD5DQG5SjArBa6+KPhGWrplrOgksJJ0HYWMBPx3h+I
UuSpAQwXsqbeG1R3yCpXN36qlSDZ5FVT3hliM460jJM+afKTh+Je+Wn1J5BUJoH6pUNTG+zb4C7/
Kuz0cL39n8/0IWAo7RA1caJjkOpcha8in099MPhUfzYVytFfdnbCBnh5m6yy6VpMvuPkrsCsd6co
UZzLri4ywsSLpY2aEjJd+cmwQ9BNODVwYZoIbX3Z7cA39N4p5AmNRHVSjNCEXHCcP1gikgDOKkDi
gmue3oXILdjjI29r3xk4r0ob6vMx1TPHHH9d3ineS/GdEebw1H22qmuSQEwTrJPtQ3+wbueAYihy
SKCIygivKTmTlu2tsW2jzExWKTMwtdD6kOVRHenOPlMCPslVbrczZpig0Yv/+yV5AHmpL9KT4kXA
d+aZ41VNc2dGAyItlHOuKfJ/uLKfIEsUvNIHPIjwZhwPeWeOuYltMwbXlgGOyTmaTkBDuN1SCiKG
wEcM5v6d9Niwlnqyw9J8Wcaf+XCMRYTsolUwh6kcuqQ0O4le8aEenaRMlB+JDDAHqVCWhl6AWkiO
wEy8Tk83x7R1CKqE0mG5qZ7JT4HX06vukh8yV+6W50BJzOkQ6jf2eblugrF1EnC8AfSiHeJ7crKP
1RkzuA+iwrXoezF3cJbonREvUXFKh/KxzxunVuvTrBWiurzIDhM7KguM8CMp7LCzG9lVjcyEMlx8
7oSXr/BMMQGk2XIVd6MJUBQqg6pL04ry0B1LvO8oKbAohNA/d+HLsdDxrAL2q0Z4P+Xtp8keHcx4
ugqKMqjaSVGQx15ikD+/TfbHmKVKAGEtaTagPSCc9jUrr6XOgqSloK3Nu/nfGWFihdEbC9oZRnHS
lmB5aUBZp0O1Vv7SoIhmQTqTxsXqICwo0/jwYTvBpvL6NgFpHuOPaYv2TUJF2saT8iJ/ovgE4kfH
qnUVH4TD3p9LYkA3cGeP8ct01NRCsRBMtv4lAaG47cWirgbfIzH1SB9AiKpsA19vEhtqKYgn/5Is
j8/k1n4yAFrR/Oy8SY6IBI171nb2mFtlKNRClxpg5xb13p6fqu1Z+XO8HN22tyUx3tGoSzG0Vr+G
Rax8lofCGyyM1xc/4wpKMIX0tSDKXaGL0ihe4cgAOhW+DUAx6slMmFwKQ1UGK7NDY3QAQAQJXxNq
HrAXvZNfK2jJRo9b4WWfpMNwmI+ihyx3X3fWGd9cpGWsSJ+i/ZUY8iE2E83RR2Di4yweBW9mkSnG
LXOznbt2sQCSJXfbFET2s6YEl+8cbuCCdI8NdmaUrF+HS/dVAKAOJ8VEP4N6ZX8YjnNA3/8iVgTu
SnZmmJVgZKnK1RwJQYsHOSbqy+W2W54vL0Vkgwn5xQaEpQIi+LCvf0lQJM/S85B+umyDB4WB2Pk/
+8VW8LISgpFNCR2Y3v9X1SR62mpgOJZTcWXeLf6EgbwOGFHFFz3/BcvTmPMsrcNgFWuKLFG73syz
tvmjfri8OpEJ5jwncxblitImp7IfwLv0S6t+mSK5Pno4P4T23QYyqeGgbmrc6Mi1O9RkpPh2y4g7
6SdJVCXnPyF2hpgEEfyEcQ8iRsxuSEMStODJqR1pqszDbBWya5skc4q5u7eN1jyNCmndZOmTswKS
wyBLG1GxiLu1eDEhYFkUScVsbVEP2ZAZMaZ0ohtN/WY2d1IlaHiJTDA7C+KFGO8IE5MQo+Zbveqm
8W06CtJikRFmV1uSysok2yTUer8FTdP0qMuDc9kNefV5qB1A0scyAewBrgc+tAtKRt23hPZB0RlY
0cJWXguUqW/FToP7sr8uHjrIe5bfBWa5WcebWfaGXpSpnFAshVhaOICOMbkDeuN6DDbQuEHF6EqU
dHNPws4cc6B1Aj7KegZr3LhB2CwLMrBy2MB7Ksnj5YXxv9k/28lyvbcQcbCnChzOdt47WXUmI4ho
CsHucY3sjhv99903G00jA0NuhZn8CMwHgWHfqq0gPAmPNN3RnY2kMIbZapb01IIVTFMdKvSRuvl1
+i+91/pvlgQtShWczaoms528aC2IVswGCcducGzgAvVMd5JEAP7nXyk7M4wfWEQaiVStOLcHCq7U
Xe2YYNYTWB7LJzfSAVSmuZfTCm9w2S/4+7mzrL7fT2BgikTpXi0rgRUsR/t69BrHeAUriebquO6+
M8aEp4S0qOfkGnTP7W+bVjjRcGOT5y0WlXe57/adHSZC5XNRtLo5rOEQHaQlc9CPdy7vG79etDPB
+HpRFWuCLi+GlgB2779q31N0TeoH6SGFmKd0aCBg5daNFz/qSHZ+dQugX3/3RNr9BuYsRNY6FI0N
lRDpGH+jDTA7rIH3OrTXqiejRLYIclHRtjJp7whi0MaKmxWf7/9Iu7LlyHEk+UU043288kgmqdR9
ll5oVdUt3vfNr1+HZreTgjCJnRprs+mHHlMkwEAgEBHu/hzV72PGe2qSFPBbYrBbEJUimtlgVNmI
9C1+MWzdF18wIQ7CA8EBaZ3kKx2kgyRPPBoBL7FiXzc7y9R1I81ZIlc9Xn/JSfVFJz1qv6bBjp7E
gMymZMfGyR/10ubV4ZgR82yWTiUn0WpiLReTcEr8VrwqTLeb7i97Kvv9vrNBxZbWEts2SXGTkiut
z+32OftlYSm+eTKuDZ/0jbbpGK3uZbvMV8XOLBVYxkgprarB0sQwhWgxGOTAw0e88rIZ7vKomLIl
GLPuLKQ85rUABYjW6W8qRE6oMofym1kc1pN8NG+kgGOW/PxvrkqmgIn+BMadqbPXAayVtWqRozxh
+sopDqMDEesiAhMp96Qz3WRnjDp4Sya0ilrNZpCLt3n2Yq6vw/TEWRDz7O1sUGcvU8uqiJfYJMPb
ieqJpTd/SLUtO71T+yh4gioydqGnUf0E5QjKZ7xemUIWcWlHqSPYDMWQ9WnboQJv/BY9UrSbZLfS
vPpmKg/pVeurd+NsE26LiMhAv5Zuj9TMBKK/Co3QVJCjiVfGCy4U/B9kW74C26pzeZc4v5HuEoAs
XVJT8JUHKhCx2vpgWrdN86r3R4uLe+Q4GI21V5alH2rFAsUZXpm6k3p65UAjwiVDvf0vXkWDNUYJ
aMc//kw/TmoQGkxDCRerPdUH7+MQKEcBvBPafQT59D/ToEPlaGeROrirri9tIWRbkOGTK9dF+1vR
OC8V5oW1M0H++y5ZjPV0GdZMW4JmOCbKrVH/vOwO7ILezgCdBZRdNjXkSSfeK2/biWwZBpdSzHv/
S3+Cd0h4C6KiztiavbLFuoX2/5W1Xau8CiUz0JyfqPQkqGbF87RoyAan+KdZCfZa37Zo8F7eNeYh
2hmhLqSl6mQZQ1BJGMUqgMqhpN8Oa+9t888u+rhsin077GxRt9CUbPkyyvhAhPdNBRfIYUoPqd8D
QD844OLIHy2Xq5rH/Eo7o5Rnb9JW5UtkIVy/ENhGV4EBpDtqgPiIRwUXBD948r4b5ehLl2pS3sZx
OJQgewMjeLH5GQ+wT5zrW4DeLYty9jVaZ92s8YYU9bexxaLihwVSK1nB8Q8GuTkiw84Q5eW9kcqW
jLZDYD2avnHIDqYroREbv28P3S/DIUg34Oj97L2YPN277DG8RVJXbaFq3bh2MuKgojngxHGh6vEc
tdPdIsr/XbGG7qIL0G2yOsizkQCoJ8Fs3eba8fJq2M+73VZSl2o+q2M0r/MKYkAd1V3paAbS/Qga
QkLkyyPP5vg9fTuOeWlt24hxlzV6LK2fXcxZDe/vU4Gjz5LZGjuofGf9/VKmUBV/v7xd7I9/rpJQ
B1drtKWaphxcA8ujmb0M2hvaee38+7IV9jLOVqjDmkvp0k1Laga9/ATcjsDloCA/8/tBPRugDmoz
Qipp2jRE8UMHLQLlqsSQaeOVp/xu8AH+sDjfhZnq76pY1HmFcFdrzgmqWJ9vYdjKAyLcxRsHYge5
87KooynGBQD6KwZ0RBCuGAcJJJYqpxDDM0ElwTN64EVE4mhZBI3W2F3up8aPy5//39xJ53XQZxIA
AfBZltiud0wAyY7qjH8TiijjftFALqZChqXwuYwyzHwSs5fAE6KQhRrm11yo7YUIaja4CWcHo27A
5qTPurs4pEGm3fEKPezEaGeNOklCl5ft2pZQTT2ZfneHyrrbH5KfsytjeqZwuGUstsufV0edqRGc
zdnSwAWF4+iRLpZ1k/qEJUQ9QIHw+r/eTeqIYTAprnWtxpzz/2bn6o/mSrUxsIj0XPrPFeDJhXhe
HXXArBrsEcOEeat5XQ/aUj60nXDsI64kLDsyne1QJ6xXurWL+hyKnaC9IoLNc2sTQGHrxpG9fhIr
R51z+Tiwj9zZJnXkCmFsEowxmoE8/Io1y53191jhDZ2wnze7HaTOHLSBwUoM6SpCag+BdO0k/crQ
r33efMvPrtrcqf7mjcJ/slx/D8P/rIyuHYtjPmVGjDx3OOigWRjekicyhYKBHuuhOZJBxvIJcAOM
UMQ/AMqzY9dweVi1f5MAnH8EdWdOXZ730obLZog9ArGIZnuBHtrPoiBWHyOPy6HI7s2f95rGAIzy
ItV1C+hIcUofNoww1YsdgZLDVW2Suk3P5pUQLn7qFk7EeZCxL/DzaqmwM60NuOFFhJ18aFEvbNxx
heynlNh6MXiX/ZbBh/TlUNIccW0tGVE2IKBW1s8M8yimdCzQ2TZm0U6E34ni1umrzp3G4RxRmQo8
upouEBNLkMY9ohuhvUkQRrFukg8VtMdPJNjNtvYXZ6XsB9t5V6nwA2FAs5DGcgiG3/VLfKzD4rBc
GTdQSXtLn2KndAcfySSXionru1Q4ska5GNMSoWG7HdwugBryQbnRHzev8ATu/A8vRNAIVgmkkSCg
RfIn+qbfnJaTdIz/jv0lbF70Q36Yr7hibDxvpYLSCsLqBVHdgIjTujqmD7S4h4QjTCDDLfk6qHa3
55hbaOMEXLrmLOdiUVeCBW7D6gcYHe1o8qPuP8dv7y8selABRe0IMmIR8ijh1KgnkP5t+uGyV3I2
jxbcaqQkTlULd9VgHuNRdFY5tZsERPl5+9/dUDQnXg06nmEaEcchZjyCsz4vb3XehvFWQ+UvihWP
hpyTkYhYtcXaz2LwWop3nfD78q7xPj4VPjI9BWd1lGP4XKidZHgrxf7Qjbw+DiNIQYkSUgmERQ3U
FdTBXWQNcuyztQTTG8TQoOCEJo56B/Zc9BbbJ3CZv/KGi1j9uC8mqTRC7VSxjNNoCdYOnSPACN9A
jeyPft7agiM/qY0dB/ptepdhfNy6y0074chzstJ6Ir8JNBCIEZRvVDWdlWYKgJkQmavsvrPXj80l
6879/gcg8NmLhUxbcNWHyx+UvdVnq8SxdiXOQV2qUc0WJSjFd3l+nHLOSWbE/k/gNL6lBcAiTbal
jpOxQUZqCwqyZ9tgZ7pi59VJTQobLFzuH6zGAI8FElrwrNBULkM6d2Ov6BhTkEM9/yXEH5f/PivI
YzlnA5SbJKY2FXkyFmEBNSzBHu/z9/Q5dRbQE/QAmoLci7N/rDSBsFGZMiZigESjYSV5vUSRVYIY
ITnNHiz61sN4yO9kbieM+aV2hqgQYm6dlscbvtQgoVZWPXYSoFQRcAvjSRu4yF1GIMEQKygZIfGC
kQ8aSD3WqpLopRYF2qPxmD0laBMJJRqm9W+UvwU/O8po0zY8JlmWVQlTGIQk3tJFhfp8RTTlo1LI
W1DJHxBWsnUjs2ce1ol1pIiQo2hCV0KSviEXuqW3mlndgm0ByfGcZQ/KxuO7Zz2QSXP0HyPU1zIi
0LbMGaYhtRg9X6jzEEHkETPOuru65Y/CK/ze4BRWmbuHWSpV1cFhBy7er7GiseRxVCbYXOINI0aG
HymQE7WWA+eQsTwRQE8iaiubhA3wqx2tFuNOMdr1kwOVREEQWY4yaMzx8pjCzQF+69mabUl1DYj3
cm7rzwyYenZhZ8/WqaxqrLMNKhpzGsr31qN8vaEp7C/uEoCL8nO4ZXiZnOIxcTdIBsmHygM5idc/
8vMsYufC77Do3V5KLVkwWoOq2HLqrwc0ACSvCI3g8m4zP6qMiAloMhh7TequNdURfHf5ugVyndvp
6prglFHmp8tGmFEM4jn/WKE+aQkk+5qX4r8WoxyRpQZ9INopl8+F6TuY64bKEri2QGn+1XeUttfG
tEcUSydgsG/6NTUNp+y37jpPsumgt1mkPxgDQMSXV8hIwHQJ4+QI1Hi66vS8oZxLcid38xZo82sR
/colAPOaUxbx8P+fz8JvbmHiCILfBdh1g7qwU3NUq7XE9+o908+PqIwdIFCuvM7PxnE7mi5AXy5E
3jE5NDyHc9BdA9BZ2iKnM8r0GtMAYJTQtQFi+XWb0zIBl3u/bYG4PadJbivly2RxLltmHN3ZoEJc
b0WzVVebHLSy6IoAaE1Sfrz81XgmyDJ32Y+czI0stj2hq/as7WfLAyEyt2nnjdQSdAirSsUcQ50K
RB7qKNpyi4daLXBiFjMtAc8P9DzAHGmKFlWlKaMcUrFpLmL8KC3+RVPjTMfqdR4/WWpQwnzmdfzZ
SzubpOrBsaVvpWbNRpDpv3rDya3rpuHlPszDDAIcHXSAiB10JQidZIg859CunMMWMm2Km4fLleDp
J+0eTJyB7MrH8WideJgUBrO4isMMZAhkVYm8KvXZmrbaJuL6kGHAYLdf+nGAlASZ/8y9bpgeuDNF
eaDSD1YZr00cKk2DuV0xKd2p4NImMT/WzgoVNDoxkcVmMM0g2e7i6peC5len8mDDbC/cxUDqKqmG
rhtbtd2C5a2IbOtAUpIic+a37UMIierPaA+80jar2fsl8FI3S5yL27iRwRMFjJHih4pJl9oBHkDG
cy25iaAT0jjF8+oD6NO/8rq9zEcbqGf+iYPUxg46WryCGuH2fF/D6hP4a6eg3VBtbXXiCQlC4UEf
8XA5bLHGDUFLdTZL7bQ4JBCaAetCoD9nJ4JcSr38ulbt4bjdbx+kO5uE85XIu3yYbrQzS+11p+er
qVYSOk/bu5Dfm3pm1/Nfl9fGfIkj/QI8SjTAZi1SW1pbmjXOFg49CK2D+r6GYk7nGd7yOv9QHzWf
aAtCa/jOelIfGp43kb9NX64ykj8N+oIyKq5U7rcVQwNOY8sIIlm1zeVYTS95/yZnPJ0g1kbu7NCl
fW3WaqnbVrKRi2NpGeYtvGrxL+8kq/4J2k+4gQHqDeCWqBAdGV1bDaO5BtWJcH0sV5F+iiAGBwR6
WCpHhbcqViyDGRM7Z4Bh26BimWY0zRS3ANWV9fhLixX9KNfJwEm0mC+fvRXKP9RajotKQQWbUBNK
n0Pu0UnyTZtUWSMnfeXsIkllvvvEeVXUWTPJd1p0aw3GcHFFT7JbJ78mzxDJAY2Eq3GGpNmucTZH
nTFD60WIokIjvdb7G9Vo7wtps0F67XKWRT7+pWVRrl50Rtr3EpY1O1WQH8nMK3pogQgsafH+Xy6K
hsXMZRqPsToIQZkPbrFe9RCj26Zfl5fE3DlQRqFyDLEHYHG/JnPpbJbJ1hhroCyvw9zb5vpobG+X
bTCjE2z8Y4ScgV3GmEpiN6aFhPAa9pjd3w7Cm3HMXMHrMzd77Q+zi+Gi6wFTWgCHyUfeiAzzjpVl
hEdgs6G3Q9dNAHSKgBQt0Y9z5bC4004ZhNijgwY+LvVUHhKP14Zk7+rZIJVaZuasrIWMOWy1uUvk
n1N+XLjcfdxVUZGqAMW0VCbgxlduu5PqtdcmSKsakHBCpBDyOBG30cdcFTB0OvBhGkQNqEO9Cmkq
gVIxCZcEuCnLVkW3Rr3rsrOwA/DOCnWWh7pSNnNFqJqgwCO5uRe5CmCeRMTVcuUHjjXemqgT3Vhm
JHc6wv3sbAcV/dkr8Tk7CE5ZOMmDEGIGN0xGrvo6+9udF0mfbWOVoP+Jci5mWAnyKPegxwuahN4l
Y9SQi73iabSRdXyLXDuDlEfqsaGORgIddmGpHtpIuStl/dQlVpiq0pPQdm4TSVcJwMKcVxbzetvZ
pZxUEfJeXS29C9QCfAz5gxYJvKBMfvqlpVEhbOuUjPCEJ5+6YRtmP+OwOpILu/H/qIIIobn/OwIm
FckUJRlyHWSqKCyPngaqGuNBvBvC9aCjC1y/9rx7m2zPpbUR991FTl1GptxacM8OzK0SMlaMyYG5
lYwrxQeLMxvJ+1ZUktCAjicXF9yiuv4mTq+NzHma8v4+FT+sLR/VbYq3QIqla6kYXqRu9i6fZ54J
KnhYxZpbEHIEtqd5qtrHqvAv/33mIwKiulB1QbsJNExUgbE186qbzAKUy65hkzLrlDv5e+Smzuii
2eRgCuJ2FW3eGB5rvgMjZGe71Pnttl4u9BrE6vr78hb58U0TkLARBbFP8FnGvfC8eCauMp4cIDtA
ng1TB9gSIgNCsZDGzJUVaG7hYxyaI6i6OL73b8L+2Q51intxknM9NRNAitCyKYl8txc99SjMC7pd
3vIgTLxlUQe5iHOg0zV8x1IKlfkmFg7oMF/2FbYvnldEnd0hrbOiVMstiObMr5fi1ih5Q6C8VVAn
Nh0XsZFTcEma0UtrPNeSXUI64E+WYamolEkK2svUkRJKTDAu+VqFOZ5dQOTeaobBC3Pkb3wPc2cb
1C08pKI4ZSPo2cjw7HCaTuURPOavRP44elyRHU7XxRE85tdcDCJxqwuW6dRQgDTxUm/INrZbff1k
d1yO2w26XFOHoVD5WDjG0+X9ZBbKUPwlCHsZAgIatdh8SWp1K1Ft7zW7CRqwV5bOKgG+UkGN5I8y
0bMxnYpXoGISljRGkqjJid1kh856HZvg8oqYjr6zQcUmSQEep18BKlIwZtfmk13Xx8sWmH6+s0AF
IUCLc2NQMivQUtFTIstv0/E6E3ipBG8hVAzKCkNHA2SJggjD1OKTaf64vAx2kNutg/yA3XXeFLEQ
zzkaHmRoW36GrLgjXPdB6ZLrnPfsIdfpN9fWof8OiTZw9NPMr+q0iUuVbahflk/Z/KHMK9QDe69S
brgyXczvY0ALA2IYEhRHqRixtdZSlL21BQ1gRQ2qseZdsmXu5d1j1pl2RqhzE3XD2kkl2idVDZ6D
TXBFcZTsSBUOaPjysOZMVzgbo8+NsIiTmMQYphrz11b7tWR/UrHY/X3qzDS1Mg56izG7aoHWdJMf
k1QLB4M3SUL25JsP7MxQB6dTpmzLaxCG/B9KgNAM8ccgWN9fgQKXbqB3r8g0K/Q0iFUrCUYSyu1J
jRt36p4H1HIvf39mEWtvhTqe6WpORiRmaWgdM9TiQRXymQ2/l6c2qN30wM32WSdob5A6rlo0DpvZ
QekwfYEiMbL9/FoMasd46A+LQzDO0IIt/z88bOSz0J9tb5js9y5ObJVVW2DpS0HDSRB0vVP6eqDa
ll+jIcB7GjL7zHtrVBZhle2YpMiawzWcTnUYBQUQEfXT4PPa5twvSL0AIBKuj4YES7PTf6j3JvpE
KIeLt4PX2FVv8/mvmL2G/dqoyLRkq6p0oxyhENmcypvSA6Y3s9UgPxHBveSqc+Jb3ngYd5lUpIJE
ySatSor5rdNa2IRZNPkVB7Mrurkb46HIS2Z5q6SzmAVDIU21VVvQvU2qp682VAMku0CFbfNTcN0N
Pnkxjr+4J4SVPimKJZqAKqsKBOO+OqqobYO2ZchxixOe+J7yC2V57YYQ3dduWdlVa/PSJ2ao2Vmk
nLUv5q1fJNCMRCnIJc3ca9QfQlR4l2MNK/zv10U5aqbmbW7kUwRiQuuQT8VtHqmcnIbZhNvboFxT
mSdJ6kbMzKAi6vafX6s4GFdkHqHx+tQmRQxCbdCLtvXU/QFdC5R9z1+O8lFI1CntDJWfANq3qnWN
8snlHWSWuHYG6BKXmZa9pKxwjfles1WIt7XvfWtHP+Y7yMU9dLmdPfOkZzhfzaQu1bk34y4xCPCy
XzBoO4StoLxcXhbzSjhvG90eMoFUHbNETMMIpbLVulXTO72obSsZ7KnWODcezxh14XXQrYCiVNMH
+fg76yQnWw27Se828ZjyZBBYicL+a1FXXWNEqrFpWwrmEEhz+BiRw+BU5/MiFfMLAcKBUThMFGI8
82u80JRIUAppKsK4uikgHFFy5+B4Fii/xpSSuZgamst56VV4XZFSv3TTXcWBcb957S2fn4IZkc5r
oif8DKGMm0Wu1qDdbjO5sOsxXOWfl92O7Mu3hGBng/JsFSR2U64hwA9i50W1G6W6nRsrevZG2zm9
MHM8j9myUXYGqcRR6GW92nJlwL1ZnfAiD3Ci6jC+IiUnUMIeFL95SR5kF+FxeoZGAcc+86W0t0+5
fjz0UamtdYmX0nQCNdfrhOJ4fJccxWN0wxtfZGdAu9VS3p9O+tro5F0WXS/A4OWhcaPhyuQPDrJT
g50l6sIUUJ0UDDkysS4F6h/jdVsDpDU5M1hsItHG6BuvAsA2qevgzDGgEYNH2tcztykJaGZWFQBD
aGiWYfRDv7Oc9CShbIiE6zUV7cu+yjwPZ3t04O/1UtzqQpcCBdPrnbpBjOkgJn/SN1dM6HFAa0yV
Ic/xdVVVnm+6vI5bUNfpYZIVTB/w5OHZV9jZBl3s1dRuwrSbgIkR1CQBYLyqbpdX7YZ8reKhQst3
mTl7xyKlAyMmmIohWKtgloqq18y62GjdoEboRy3u5kp2dkhrR/8rPpUny4+RDlT+eGU8iTxIKCtu
7g1TEaYbtaWeI6zV2npbyI/WzB1fJ2eWDmJ7E1RMGYR50y1ogIDuhvBTEZ5/w2ndyROBcsVQgHvZ
Dz8n3S7Zo2JIKq6yEC8drgIga+WX+CG+2q7EHxCi07whg0BiBl2BxjeeMBLzgeKb219x0b1kTZd+
AxVZ9LxqulVrMOvkN3iwpveKYScv/ysx8EfcZl/chwovUi0qc7HUWbgMrbN1VThtiqerEQd386nj
emlZVBauF8KEEy5hdhLyMZDgcYtb66GCgoyMB5Zh2KpbB/NT6YqvzXt1bd3x2gWsdGXvSlR+3tZL
Z8ZLUwYZ3h3NobyW/OqmPnAfrLxTQeUrUjOaEj5gFkbv8Q1Rc0Z38b56jcA1/AkgtoL14bLX8ixS
cW0pOxllIaxsXUZHlzDFNfy4bIH58NhtHg1GjMS+1WoVJtT7Bp9OOvY/SS9pOhKqK0wNQ+a4uEHL
0SmueTctZ3U0RnERNL03iGlB1Nymspyi4ewfM2jvV0dFmSxdiqie8zwEHTSBd2a3+uysgm04RNyu
e57+rq55SDjWlbe3SUUaudmqWdcxT2lBgl65NddDFnPeU8ydw2Aa5C1lAN7o4Ys+avRos2Biqhek
/9utXG3Hy45BDu23Q70zQTl7izGdHv9sgS7cyEAvlfJJKl4K8+OyGeZm7cxQHq4oVZdlwgDSO/Ox
LV/zGJ3TVLEvG+FsF52EDHM7ZRpqBUEDMdpiTOyt+INuNkBYElRO8ZhBlvA1AYHWwNSklVhj5szN
lZtO4GwT05H3BqjPYeUQZO5kADpjI1UDYcyzg6rntbsqTXmndk3tCEMz6fYI9brSzZO6fBnqbLzb
hkb/0Ial6w/WLKfAiK3zzFk8sU27yv63Ud+wzCcLIEV0Sib8/WbSQG/89xT/iNXTZhzE7a/LH5Pl
MTtrNEMaSkxiM9ZNFS7msc3upjyYeMN2zAcH4G0GgACQ//0mEVm0dQ4aZVBaCsftoB1Qej1CuNlR
gLTna1KzvFNXJAlDVEj0vknkQtNwxG8RYsDB36Xm7433zGbm/KYB3zRNCwhIi8oDMP+fxvWAtp/V
HisU5lqndNQnUbKt9+lT9JI31M36RHuDVEIwJZURLT20lMDg48XJ6DSZ5ChcgkZWCrk3Qx06qVf6
ubOkCjUz5dA71WPkmm50JJQ68lE1/ghpsLdHncGhX0F1WutJKNTrY4E5zCSVjpedm+l5exvUWYKu
xWjVuWIAnCSClwh0IYHl9EigCvSDeSWyy99Jo7Xr8ryYpNGMwBAro2pVTXaBf6vJyAm/zPqBJVkG
hIwVGf9Lfah2yBNpqidU/5ztLe6c9SM+pleCaIM5/Fq51n8bHyrwl0cUL351eNXwxlZYd9nePvXh
EkFqJAm5VGDG1338qEfvHSrvY89ZJ2M70VjF8gxDlgxRo9y+lDMoDKobAD3a71b4W9AaV1iMw3/u
IV+sUJuZo9u9Ze28BIb42pZVOBbW9dwC0xlVvhFvblV1GC5JXRSp3a4EUSukSzg/gTghFfC//ARq
P0GqYxpT10WBeS068XF+L9x4sfUfFaJk/CSA0bjDCO/8qwdjxx/Eli+2qQOyREMhpUBChltxmKMP
cWgBEOahGFjH0BAVYJcs9MxRJaEewGm81JFsdXi3ONIbJkGHvwo3cuPTAsr00skPPA9l3e9fDFKJ
aiNCVH4VtyIkz2GQJ4DzacWgN0q8mo32oqseC9/sOX1n1s3wxSqVqiZz2cfduGSEQxnjwoDBJI+l
kzpVHooHQhTGu4sYd90Xg+S/73qZoiKIYyX1SZjn6dWwoIeZYxSF455kr7655+7jUfddn6ogXCzR
xMhOQuzqIaZqDqmjodcNLJHg8jyS1XD7sijq3DeQ1p6VGPaW32Jn9+jZACtCxjlK08/ABPpTA1tm
/CdRzQDdBbIGFcV6aEx/3ctYQF9R3hAIiuS5V/wyHewG7OJG+vvyfjK/2c4OtZ0ovNalWuHExc1f
Y4ZLonq4bIB92nYWqA0sUqMc5iGDcFuB4gwhj4sABeg+/kXEx7v1eOuhAmik4zkw4IsB5WCCSanU
Jzuuxe0/x/d++TpUjAQDpKVH0kKIsObTGA9OZaSHrhp4CQMzFhuQcwZKSdJMmvJTAStk1St5g4Qh
8gkGpbrrHwq3dtTAuq5ess0Ds0buOpHHxUSyw8fONhUlO2lukqIG3ei/gEQFRuXj5+gwuqQyr91t
fxSudvaoIFk19bjoS9EEcwc/GZ6kI9r3K2rlBwUk2VClC3MeHzNxvW+xZGeSipBaAxIdsYPgk7ke
i/mg9TeCdlhTznQo+wTszFBnWZ7ryFCkDbpSGCUfAgk01sVVHogueXDwaqGsoUPU/88+Q53oTk6X
pa5FAA5AtKViIqG4UkIZ6Fy+RAbTPQmcCHAbGcNn1DEoowKYAlMvQrlSH5Wmd6el81dQ4dVg9ZDF
6mBkkD6XV+9ySGGdcVlB4Zy84HAqKM/spaXaFimLAhHCzPmHDJrPywZY9WRwI5wtUL6oSF20QX5E
Ri1XXL2mtnWok07H+Y4kCoONSY9D7XYfktMCL0ggtHxRAtb8uQH8gYxejgruCVoCQWxaOZXjwcC8
KqjoahTuWme6Mp5HxVaukxsF8LruegNBy/3lxbMOBcocEnoSwEUanxfi7hbvTdIgS6SVTGA6cfy3
MYzOtN5by9tlO8Q56MO3t0PdC61RmtqYLVbQim0NigZ9E30QcGhuDQZzvxH12eskbb0CZToPqkIu
Aco0wKtokQFHSCCglGlFyeJB0oAS6zcrqEknTre8crpporu1HpzL6yTn7bsxcCKpJoh1NJr4LrbM
qlPLZgn06kq0XgT5KeZJn7ESTCzobIPKm4dMx1A9hAyDxh1cAjMiTNTgXQolJ3bEo+U27uVFsbpX
e4t0ZVkvdNkScrUA0G/0Vg9za9AQRzHFI0y06ZPk1If6xx8NOYPqSTWh8abiIaZRoXSotCYdzFwO
NOtnUguHoUH6XnL5TBlnADBdUPmIGmTZUZDCN92dgUXDkGPdaigGtG7xRE5e6a8/+h9RYs+FQ5RI
Cg+6l40985pzrAb1F9NUAmOsulokFgb9yUT5b3REjVe5j5SPshOGcBTSInIgfRs1x1JThdYukTZ0
Xm/oGScx/H5GwGVsQucTcGWNMM193YKmTPS0SjojACe9M/WJ04AAJyl7e+5fpWzjRNzvG/7VGnWT
rGaSR0JkjcG63QrCVQwdTiiApJy0jbG5xIypo+OKyZRvCrGd1hnamEOYOwuisPUTxPL5E9DFewox
7vyvlqg7CupVkVSbOYRFUWQ0Di3cJ3st7NklgkCNwNm+7zHmqzXqvlLjTS/KCsTaDcZ5hKtCeI1y
TiPw+6ULE5ZpgW/QRNH022xBWaUruBzQb+yuBfFekzh1Zqa/nf8+XcZHGalLkjEuQGODMr4w2IkW
qJj31Y9Jv3K2i5Ej4eCIGsiIZFBofeu9m2qaAngqFZ9AwuYO/WkPU0Nh/cifGWJ6wt4W5QljlUjZ
oGjYuN8i1JMwcQKq+ORBdP9fWQP50l9vm68rozzBWufFmowJSlsByf5q3wQLuRKScYIYBCP/8S1A
rEGgGPA4BGMaJClgmKbpSzUBaNG4nV8UF8J6RNPRNkJAkzEbqiEzsgJeE47xNtER18B/AZOyqCvU
fWdKKVS3ZiuGfOV2mII0nGzhpbAXcI0RkgMuyyArPGmg2BHRNbDAuUnNauSjJaL2+Un5j6mh1Ebj
LPdJEQCTBTfQynxYK7t7Hgebt1LWqQBgH/BDQ8d9pFD3nZ5MdVkbCfJcIxggWIhBum25bdqrCFyR
nI9JXju06+xtUQ+HCWS57QblBMCgHQ2g6DvtGAXyk5I45iPhPcDOchJ55tkgZGQgBjMAJtOpe7aV
ilGRagUt8M6evSXIbiGFZW+kNgCdL958FGszdRSpJczboPb3Oeqwu9WBam86WesSjCSmdqZtrrLc
Gfk9yGEPbcxDt7Pi5d4YdRDTeUvzsdCrIMqCPnrY6oc/+FzgfsI6ZBVNLIO6Mtukw/FQlfVz5iU+
EopIouWnuxiVOHbXPAJW5uahEEXiJtpNBuWJ0dTJg5WjDgZt5ldpav5K2/SuFeUDFD1soWt4j+bv
zwM0XHf2KG9UlBIZCHwSQEHj1gRE70PH+hK3dfVb6d60I1s9mdAhA1bQ5+wsb6mUV0Iap2u0FVAa
/Vq4nQLpKnL1JyLzER06j9Q/FsxBapnNZawmPkGfwP2ayQ/bOagI0kqtMFaQSWg2AaEIXvmWAqCI
Pt56HG1es5V9/HZ7TLnQpvWFlWwTTnywOqJXQeFdvOvdf1VSFU6BhxVDdbyC0IlSJFGk2cq0rF2y
SV3TsGnv8+ilk3J7bls75fGLMiaWdDRo8DoBbJsg8KjLYYGMZgQl9iJUUB/2ReCkB9SJS9yFqH4H
1s/yhFJ/mAcGFKMaX32QOZkSo2S8/wHfOm9CJyvVmGMkKwtWL/udepMJodkeYhnlwQLheKM74yu3
ycA6MABl4d1F6LZMGpm1GaVodEqEYowv3C63xUnEJyWY09xZCrf/AW07J7Oz0AryX5wDQ1IY2m8N
EDuK6AKioUJ/2sSaEY2KlGhgEial0t/88UQI4QquRCAr092bokp2nYEGwLTOVahrrdf0w41VALC1
cdHC5Ea/tCQq3In5oMSAZUF6LpQd3dmOzZXhf8J2A87msS6K/YqoQCcWkTjOrYI6iEe0M3IPRGXm
D8xL2W3Q/sjd8WrgIUJ4m0gFuHRMMccuoQ9dZc/KFNmj/tBwOYyZRkBPDnksHEdQDn0NZtEqi4WY
pHhAphb6F/OhTAUP+B3e/rHSFjA0SBLhQzdBKfzVTr1acRxlI8A114SoQzlGrhqA3x/ClRna6ryM
jBk0QY9sKIpGYBSftZh9kE43ZEmZNQEIhTnP44JZus6zfDLZ+ifjIwglWBiqcbjjkfFSi5OGHlf/
gq7zFEKm1J64tQ6m+50t0O8uRRhW0NY1Raj2hS1p94vpXnZwVtzfLYGG6oBJqEaPnlBZ9+HQ3cZ9
ZafGbyE37Mt22B9mtxJyu+4+TCKCsUNf1PlzoLq/6ZGgT3jeL15n1488mg7etlFxSBsaZbbMpA7K
9TZdj3PFm6FmHh9w8KoIqEB20wIMsznVmNxM56AXK3uMXiZMgeUGr+7CSnUwCPWPFWoZ+PTGBrr9
PBSkGbPTyTi7XREl3lIleDZGknpU05UHOWF6xM4o2dvdh8rNOTekVAEjxwqpTUG6lUmrbtR9vHQ4
0wzsXcSNBKwysBg0EW+WiXoBbAnmKeKfrdXaW4QFQsaC43o8M9SKmqkskkpGrV5+l2KPUD2AavxG
elBlB/Mb/0PalS05jiPJL6IZT5B8JSlKlFJ5H5X1Qqured83v34dObudFAotTNc+jLWNlVmGAAYC
gQgPd9R89FN5Fs1HcjoECA62CW4JFYSsvzGph0s+kmjFWCEaFKtX7FJfe9QOkBPejS6debVOWeba
4lc/PUi/3Y0bu8xq5SjrWmVEJqc/TDta28rczk9v/9MIF+GIuVu7MUb/feMs6Ocqi94iremi8zrc
xv1NnQnKgtyzvDHBXIerVIFYxcBLaqhOq3EmpSAhFC2BSetzZYqMOO3y46BVzrLuR1K4nYg4Q7QI
5rqlbL1ZkVJth0gZ92UmZY5h57l73dO58WKzVcx9BCmGde5UDEUC3gEdpnkXJU96o+7k+Ta0RZAr
kYP/Rs0gy7FU2kt4oLLxs6e67Z3yXfqYSaPsae1DdgedUsES6RKueDdh8gk9S3IpW9MZc1tU0TOD
svr6Xyirc3qMF6eXzdcHyy57JLOUj052w2Nxq3nrm72bD9EuOc+uuUdrg3KNLQFto0ixY92K9I75
V+bn52TD49LWQ7xU4RiQBwUzasg994lL7uw97ReTx+u+w+kZXa6YiRtqrBpNkeZAJD5YD+cQxCgQ
bgEJsvK41M7wY/2LzujIsX/drOBgECaAJEMeTV1pQUuwWpwyeat7gQHB8WaLWHrejc00gSxxzMbi
rJI83M+gFDmaaiPMcbhX5+aDMaFEnSLTCs1sDlqfPm1LvLVCIJhjv3coaUS/nw7pg2gER7SDTGjp
rKFU2yyHxkP9bAy/ZlNQGRAEFcIGlbGxlnEAIBt8x04Uvkag0jT2paY7CxRCrnuD6NixBAphNzeT
XEJ+RLvrvpl3gNX43TkBCVXsGZEz+MoRAMeXl3GhPX5/OYkFrHnbiVawTdBcA36BnSKe0A1o0gKH
LoGy3HqzSk/Xl8jbzu3fZwJY0rTl0DRqeUwgTyMT27FBPVlnbjHsYyLvrhvjFju21miysLmf6yo0
bDQkoY3tjx7FNkKTCRKMeL5SSD3GcPbLSRdc2LxTsLXJZK2ANitJG5nZcZhAeTFHb00TxU6iphQx
IHAY0W4yQatpY6OUY9DxJQPUI7pzu8ieNRjOoFtOpQpOgsg1mFhFJltfuwGuIWH6VPtqhK/Xv5Zo
MXRjNx9rGEpoLlCdTswK9hmQLUrz3IW5CzCEB40E/7o17vWy/U7052zMEakb7aRBzVh7Gv5qg2Hf
nzo/U6F1CmpoX3Rx8wpgW2tMmCJVVdUgH4bwvdSeYqJ9bRv7WMfrCyH9yYyGF3MevOsrFH0vJnIN
el6WklHNQYb4nzlNqvSRm6a6KqLm43w4qnCFnhcKpyraXpc7WVnVPLWVBpC9rAV6C1BSV2VnKetl
dy5KH5RMgsuac6mpdDYZZMpQgvptbqVXRsWObEyvJwDWh4mzqK76B5h6AiMELGI29M8UliMiWboE
nQbofyBFDuJp8KV4OhSTElz/Svy1fJphvlLXmgBUrEDKK1G3n6v6hxYvb5BQFLw1eeiC7XLYwB7G
bWeXcxwGyzHcF8jkxiPNpEDHL1gQL+heWGJCfErCeezbTgmi2O2/dK+URHE+GLsydAn6BMCxO7JT
nqfo3wfDC7tMsE8HIrcQoQfOwNRAMCwvc+0ZVmM+z12j3g69NjyqK9rtArOiQMLOyg+htUhTqpAg
+lbcAn79sNwbD01guPFuOIkgxBw0FdQjPi9otk+YEyMdC4LrRSod6GIYP3QX19qxftO+kjtsbnzI
d8JPSreOfXZsjTJba89KI401HtXR638ktkPkxS0Vq0DPQJTRCZfI3KDyAtqjVUdfGRq+gG8R5OEj
BCTRfCWO5g53y0HU/uHMCV3uKnORJqo8WmWHixTYnqc8SA7Ti025q1ApeURbe14cGYIgOC3g9gc2
4r9AK9BFXdti5nYd1airqwjFoNFfdrELrIJHQJxF1Wv0E+Shf/7rsHPhRsxlq5ZGKk8yJvQh+ZLE
ByN7ykS9Ls61ABMmRlIRJ9EvZUzkXTWsmo6WfTV9pTD0pPhWdIu7lrsQyszXl8M/hBDVA1ZZV4BI
Zz5gmyZrSIoSyLR9A21k9CeLPZUjNI6GW++F/SzugQA4E2gj9LQw33h55ZEpwbCZlOqQRQ4fqlsk
r0BraQvGZcqdmMefe5NvrLF3BIl0vV3nKtDDYVcty07Rx71gAzn3EFRG/l4RW85YGrIk+owVhaMH
+hlatMuB6U9cqhaOK/aH7NOdFMEeRGaZy6JKk7Falxo6J/G3wryZi702P1xfmsgEE7yGuSLmmqpl
AGgmehSNk4+5I8n/ngkGIUQ1ZPSTNIJgybgE2sc9tBclEqhd9W7Z0k2crO71lXCLFBYUWiC/CaQI
lFIv3a6MuqFsGwM4ND+C7Ed1XiDpjkHXl/Q7he+Bps03J0eD1Ci4mX4JjHP3UTcw+I9WD1ZK/32b
MIPzbh6seApI7eKMfaA6foVefhpjVHRjwDog7P4HzMHY1o1VJoq0Y62Fi1ZjhDiCCtT8bJupWwOC
IFgcN/xuzDCvgVzXC0vFICNuOHRLtC9AKUMzsjwBUWt9gSyIOISILDL+EjeDGZakRG/rDB3QovAW
YBzmg4Za5RnTaf8FkajoAzLe0+d53bYjBKAzFO7CRyXyQ9GMqMAEG0UmO52NnjKwNj3Qq3MAJKOT
x39d/1j0k/92VX5+K7YI2vTdqBnTRIKYkkk3kWv3EHWwzmb847ohLhTTVnTNAN6aGIBcX7p8mitk
TdBKQ7lVdWMgrWMv2ZugpIMchygA81ZlY6xBR9cW4HH2BlsKOenbWIPswTlE/ZFeKcVevZeDGROR
MsjH0W0/KII0gHezbI0yZzpcegOPjz4/tnPlyXPvRqF/fQ95HgE0M4KVTBUvWfiFmpJU70MZnGbK
g9Yc1zJyJCEoigeIANYMoyjAl6i/KVUDlpRPydBoUMsagwZQrBaklYBb3omuK+5HAoxEBbwTEw1s
XdwYyLI2S4fO6pBj/us2/qD0+BkR0XONFx0ggQpgJQUPQMfw0vOmPqynqJlCeJ78l+mvB/O2K2+0
M3g+vOUgdXci4UTuymAHGpSapgKdd2lQb+csL1RMuEFE9imLQ2dOi/O0zOcilAVOxztW0HHGLQnx
aPBP6MyNXBYVqRYFbbM8oMeKYth6x9zjmX0UUsNyMjXYAoxaI7ibIXd6ua5WUXJSa1GBK7O41fHu
BYJ7fixzEN1Xvh1ABflf+/uFPeYiSawRERBlq2NpvRDpB+mCSheFCvo3mAAIqXlI1WIEC4zqrHOM
qOFUSqYBTfW1+ks23Wm3ekPmhIG2Olni6F8aoIBdStoqHqvjnGeAmgE0hluCoURn/GQhGLeAJuUE
P/Hb+Wau0E/49wnbhQkmKCXQ+GvTugMHiv7YpKemATvh4Q++0mYVjFdo8SBVQ9dGx6nc6/q9hslK
TQASpff3bx/JAhQc89EW1Xe9dLyqJGZfDbg7rDXy4qF2VpASJ9b3ojrqzUOnfL++Ih7sHFW4v+2x
WJlKVYlRRgX6LZWTJx+SDtFxLRx1cOg8cwvZKtEj8h9sflb+GGe3DbPMphozlukNqn5tQMenTfpi
+N+Xl3wQvbyoe/22q59VuY9ftElC56k2FUm2QYmp3qjWX1n8fn0bRX+fce+kG/E6UGQQH05f9X50
6ii4boC7Z/SdauF/gECznDhjU4fNIgMBmlujZ9XhL0VqC4dAuDKCmkTUGF6ptQ+pnO9stbydMvz/
qjuVpWhmhneQt7+DOQI2GIo1swRLcTeuTqtojtI/tomgZ8Cr5QDeAsArisNYMftQ1oYwNfBokIPB
nf06GJ/pEN50TxwFUvBoYQkdhFcJUCGujdkPTF/QYbzLc1e3pCsmaVaC8GWmryTfflSfB+CGK3BW
ioDn/K+5scacgDJr5TYlixL0XyjAD4O4p8xdfow73U934U6oHsvzz+3qmFdDWS1DY0GY+hi+9NqH
UMx4ICgKfLHujKOK1CDrnVn0EbmuYhMFBXcIK4Dr9HJL27CIEjkGzdZ0JEewxWYOmMjP/bG4AcYC
w5T5V/tdCHKl8ZE96RjcsU0dRQloszPfsW96Q5MlEKGoi2t8ATUDHXR007fpF5D2vfMj/waQhdtG
rvq9+y6CknD9FtVkaEmgwmNgxOVyyUiRmg7C3yjqvmbfyp8Uv2R5UaDmLvmheu1+OIgYF3mAEnVr
kqaEm9CWh2FfTAS5uEF5QpEX5U/SI/lprOieU2lKsBOZjpI6o6hywfu8W8NMzJubXpWKFnBiVAUh
Lgux9howVZK/CCIfL23Z2qG/Y7PAOJ2iQplKO5D3I6bWwdYGkCqd46lP60MBHqiH5hl7i+6bkHdA
tETGmVIpNktjBYnddJz99N761Zyht7zPXzG+4Ja7JnYiXzSYxbUJXjWCaW4qS8CcmgFgJLmuQMo0
rQ4OkLtUwUJK5/qm8uIBhtsMAKIJeExYxWXJhMJDZ6N9pOEtrIRf7Gx33QCv5kSnjLEGTBxj3pbJ
Y5q8UMDep8/BUENtFkSWYDIvUo/81J8Hf8T5B0Hni6Y58qNg6JK/tL8N28z+6W1c4LEyzsHcx65B
fAlAnOtrE1lgio/6PMaGWekkMNebYThXmZBHmfOM226ezYSRNK2TpiQhRlf2sz97ije8jG8m5pSh
f1P4xuSKLiTukui8LeagQNDDPlBzs9F6qbUQRNJHWf8pHGDhvt3UjQEmSim9nKRtgjm10e+D6vgx
wXFE8Y+eWkGqxD1AG1N0rZt4UbZlV6P+VwWKdZibt7h9VaUvf+ABGxP0J2xMzMZQQVsnqoLMzk9z
RnbxOO2vm+AmJNsdY2KPaeGlFhGVQBTdOtonCvzu8TyTjuQgZubgfX80xoFlQzDAwA2TH5hRFVsK
zeos+7ZUvjXz6x+sZmuACQddphXgNTAIWH/os7NzZwiFjEAE0uRDxIHD7SVvrLGAqAI0B2YWqugl
v0Jpcpd8HcxdJYGXzHI+5qNSV7m3oN8gCD30k7C5h6Zg+FOhgjL476Vb1HoLoURioZvUvBaT5Rh5
v7NUUAyMkcg7aBT7zRQQ9MgodE3R2C5ZMaOuZRhKFbS9gWsidSqpdezpx9J0Xjs95w2uyXpvawKU
Eu9sIZyrBDxeiBbs5RSvsSGna54fl+o2mnZhd2xFCBueKwLYiyEbOpb/W0WpVZJIQX6MoS7yKC0Q
WjGVP4jfOvwcPQlDA/yEcfa0l5WkInl6XKYXVf1ZjwJsNDclQ9UIA9SUjMVgtesqm+baZgbebVRk
y/sMbxeMUUPfGiTOqpOC0k38fqGXDusQKJPSWTnKAMhKu9hhJPWdAugtpdWaS6f5Fe1pljK/QMlI
WDnlXVAoI+l4nSHJ/i3L1qpFRsygCPaPTnuyy/brI4XHEb/eh+74fj188A4WTKFpqimqhU92ebDm
OcuGxcTzpVBxiqfC6bW7MX6KRSUkkR3GMyozs5YiK6Nj3uc7Pe8dpUtcWY+cuBYoxvIwmyjTou6M
x4KCihgTKwrorqxjZgMqfUzv5f2AoKjdVLvim+I1GJIFL+W9tou/t7tqdFAM9KYDEZxl7iN0+xOY
Xe1LKSO1jfcZRYXDSe8kN3NNzHYMgQxxONFoLg8tcbFkZncjxEetSlDTn1B6VNAnLvb1GwjR5rcl
dazSWSNndFX/A6cdOS3YJNO9cK6T+4ltcBYhwOi2rjIXUa4YtqR0IDiX9yvkWjVv0B3J1b3B724W
T70BxmhvP4u4hXhx0/y0ysbNOaswWAVatmNtQGfJGIdoj9nW6mnpzEREJ8kLoFtbTHpqaKM0NR0k
b4vmVdduS11wy/H/voaHPQAMJphTLw+jZSvFlMaDArnM1JeN3A+rzr9+3umfYIMZWiV/m2A8RUJb
KEmWXgmUFqRrQ3oDVjZoYpFhcce8VdxlFfUxuOnWB/HGx+gRni2Xq+qKMh611oS8992wo/Ie6Nid
B++/Y9AWWWNLI4amdFK0gNKx2yk+rRIMkhOi+QRmKye6q0QwUpXnf5vVsfRyRWi0IejflgBzYsmt
dNN6owctWi/aWV52M3njx1SI7drQ4S53ixPuyo9GgHDSVPRDmJeNmqp1qhU66PNfoFjcvUpQjgMP
O7p7r8ZXGS10vAunwyQaMuD5LIpBdJAbjVLCJoQ9AaV4EzaAMebHuH3LjG/XHZajcI5khWBiDbBS
qCKz+LpqCG1wxuRyYDxRpUaqeplivKV05XvtoXylkLfirjw3b9p9Kzgs3KITxVag5oSygc0eSK1U
FGnpgMiicXw4z6hK7KJzgs+q7Mazeoh8WyRQwHfgjU3mhIKoy5xSG7S7NJaDCtuLMqcFk3kTjBBM
EdVEuNuLhjNyAAwoA8fC3JaZpWVJm9Sg3dn1N1rimFB5i73lvT8kyOmBvX6s/MzPz2YgarCrPNcB
TY5h0aowVCIZj02nsCflEtHEqlS9+rlzUFB8sb+lgNnpjnYkTrKffGnffs0/cCyoCIFWRpRxcX8F
ZqYx7qlS7kR6rjYvTkLQAKjlNT2u05tlNB7EjgRZMe9iBGT5bwvMFk8gh1swd2AHY1y7o+2r8mns
vhemKDmm+8XGdrS1wP74Mb3K0t1N5pCCygJwkv+Evmin2R6tVFI+kOatE/HecTcOAp94tSg2BnSZ
z7cWIxhXZPAiluX7Gn4pVcHp4wU0wJr+/vtMYWMc8l5aLVUKmiJyrPSnERNHn0R3Okf1Bon9xgxd
5ub7h8bYxCQHB1bv66ild3soUkKBqgfP42k8aA/qF821X4HLPKm3qmiimpcpamDPtAAroMyo7OWo
xKlpNzE00tWzfgRy2Iseon3nSw+9m+4iT9R953yzrTn2dpTWrLCIhPH6WvsrL37F8eF6tOakFxd/
n8mQJLCgQsy3sYMa9fj1i6r96OVdaD7lrajOSsMg4+wXlhjva1dISygm1BVT7ZdaPql5s5ur73kW
Ov10HKfavb6wD+JN1h46D3jYgtQf2ulM8bOeIyJpI7R7k7Wv5rM9FXbhDtAdfzckA5nmaNdZEyR4
V4P0KEOccUZrsXtHnjLtB/isLHT/c9uqnHLoCnRLgTIx3G5SJdszKqUyHHXUBvUgmY1CnFqJMJGr
KKAS20nELkAsEi3jUzQayouqR0R2gI7qH9KlW3VPkwyrdjE0gaL59UVzvVOTDTyicDOg7MIs2mja
pFtNYkHMq3yOU8RnSp+++LIfH+zXEu/R6wZ57rm1x7iPrbajnZXGEvRL5yjTXVgE1w3wbnRta4Fx
GymDTrkWd1Kw7MkD1oQelrTrj9bT4lMGEDA1eQKLnOgPxmMUEGyQmwBBxISxaTIKc1m1GYwtik9j
S/89fgpBy1ugjWQ5lNe5Ppc6YAGC+Mlf68YyE9lswCmSJgoJ+PaWY/5s+MqhgK6e8WAcafJtg3BH
sFa6FvaQaLjnCAXnWQA/XMbSSV5KCzMf9AZa/apzsgNosTxjnyfgH06R+Yo0yjl3BOp0YIj6qM7o
7JWnFSlwxHO8BmmlP1pR+b7E6UMoibRYeH6J9jVaRigrKNANv1xXmKVrOqwleO+zQ1sfeklUMODF
TQXPPkw1GTYtdF4aGJU4zvWoKsCtpfjEnV5M25k9zHgfyM3Y+pIBT2n85U0unE40psNz0K1txk1Q
BdWXNQdlYFRgTt4u3RlQunkEs7LgcuDuIop2OgGi7XfkV2z1QxUXa3wk0vjV6NM7CWDe6x7INWHR
0g/syOiPX+6jolbgm4gVKVBWfyXAQkfG7roFXvsNLk7xoKiZ4eXDxMR6ncehWTuAXSGQs88RQhQn
7EHgoQflAqE8EINSss67qneM5+u2uV9qY5oJjy0p1SXFUMqxnTRPim4nDf2qKnbIcH/dEG847WKR
zD62SmHNUk/ndPNqGNBNJM1ZWtWuc6vJSipPs4qmd6oGvNyuOln2t7pUsB+SkgM6c/238D6pitcl
auOYXFENpnwwYHgtl5PSDMb1duruulVQL+TVlBFC/jbAQqRBaTP0SYu1rnfaXfhAH5hoou2V286P
X5Wj7KkH05Mfr6+KF7gwmwDEKlB70O1gPqUu6ZktSeB5BfWjg9YgGh+OLsKJcLduY4T5il2qJvEK
mqNA6U/G9GNGw/j6KngGNrcpW/JL067TxlFJjlZ1K5kPkyz4NrxdgqyhQR+mlL2V2t/k5mlB1Dqv
TClI62cd2jfVczUJbknuEjYm6E/YmKjKEq1AA+SwaRd7udUcDEXUdBaZYG5FPYd+ekWf2CSenTD5
2iaCwCraJqZuSMwFPe1aroPcfAktL17PYSdKnGhY++1q3+wTcwU240jMEBjiwHBWNJqVQ3T+kII/
i97j9Dz/ZghvSpQEbDR5bOabT8mYJ2mYS0E0mM6gvenJ0ZxulhK8T0e5/DL9AewO5GxA76JkDZ0n
m1lYbmpVbzSxFUzZk6QflOpHKxqk534fShwNtDNCJduR6HowZZmVkRzD8tbuzmbWOXX2ev0ocrdt
Y4P1gUFugCIHijENIM6+twJtLx3bvejr8MpTqBN9roXZLqU2lGxM8FGy1+Q2QbHIAslqm3+UFyUh
CS//BWLq6IkiRCN9ZrwhjaGTrNaoLaY3q6/cNHv9fnqvvlA2zuWwmI4kKMHTn/+b94HjjOq2gbjc
YLax6ppozjqQHeZJdawniGiidQKg/yBnwQDUc9fE3vUPx0/TNyaZHZUic9ANqU8B4FB8xeseUP9y
5aDzKG1t+5A8iSbcufFoY5C5UZU+S+SZVHUw6MlOKskZuNq364viZSrapwn2To2txtDmBvCuqnq0
DGhvueDZHkRMavRj/PaxIHVEM3IdzOxMKmZNkaoXUAIIJnO+UzH5MSfZKQrL+8lWnrQxO1xfFNf3
QWiMxw1yS7BwMoHcxJpIHQE8REW7p31zTvbdl9WlWG7jXvSVeEED/UtAdYHtB3CIeRKUkSanWWuT
oFLuJvBtyvFNNv+4viKet29tMKcryiW9sQdkIeY4+0pq3dTlfJPUXeN0leLo+oiO4SLE3/A+G2pd
iIYopOiY5MJn3Vy5Tavr3ZIpKyDImBvsW4hmAFuJoq9h+uWBMs/icIMvBXVn0bgQd1M1KDpg0gUI
HzZhQToG0FoTAjZnGneq3tdOqlqeWmD85PrO8g6A/mmIrZyAcF2VZ2jJBN20VocoH5Mb1UY80THz
58hS3T38/+wx+eSqq92ozoYZyDpwufW9kQ17TOy7uvXv5XBAk7xZGZNUSkqq6AVk3o+mjoLQvFtX
/dC3LqnxHtCF3RDBB9OYU9D1CymikZCgtgHCtR2USO8S3QHeGFTXzU1x3+8Tr3vTRWxy/O8HyV8d
uC2UF5h7oO77NU9B7XAsRutJV6N9XaMjkxhBlRaCT8df4qcpJv6HDYnHBApxQbfsIusm6Y+xiAKJ
H7m0TxtMyO/juU8yyQQTGKZaqah7ODnWDSWZBgnYm2gMRbAiloBDHrUqmnKsyATTbf0yVXfJJIr9
vEsMwxr/94HYtmAYyhJErbM1yOLWmeV3WRbcyyIDjJ9rpT5qpJ4oWvhZTl7qSvSwFe0S49pFGKdW
WqkgNiV+Nz7k1b7pBe94gRd/dOA2kXaU81wDzUpxbNNvZDgbw6Min6TZvR57RDtFF7qx0he2WkQx
Ckh5HJ7ScngflT/hbUbU+fzczNUb9kNYK32OSvQDJTwpfXLfITt7p1Oly8msnfn9+qK4mScqftCb
MCFlg4fB5aqmNV9LJUJ7K3wZPTpJhWB630AfxT5CmFgo+8rxBipOZ1N6DgqeY7zBkoys0wvaJFx/
pcYxBpESgDuCNXH84cII/ZKbL6UteZqFsP+BE6IT9avtA6TkrRCGnEogOIEa9tKz/Xzd7sdhZBK1
C7uMh+idkRe6HZqBfsaz4ZFCE2LPChrdS7+rT/pdESiu6kmBfht9X98xASior3I8FPYNEJFo4CfG
pOTluttE1svZwubaEMVcv2u9LtpZ/uf7tMBEC6ON8lALEwupYRso4OkwbrMXyHVD8U8BH2i4OhK4
/K9vK68UebEsxmcUgLEJkN+UDN5EuZg2L8HL074NKU4G+WguQLcXVI8/dVlgm5M5XphmPKle6iJP
LfQWNDUqHVtSj3MxDI6ajX64YsUG3k0FxEwEK6bb+LsjfW4z40h4gZFQzrHNk7u4dCQn2QGRAQYA
4Af2QpYlTqJ6sUgm6HS9lMlVDrehWEzdJY2Lh/W9HtQ76dweJr8J0LADkfEvUZrKg1lfWGbSD21t
EzB3SuDc/6I/9DcY8iid7JdxWx6ioAnyQ3hKnkYR0T/vJXphlclEenQzs0yjMQjsjFRcIPbNR9ud
XWlf+Alm9y2BF4nOJRNjU6D3iqLCUFeoQYYM2TGmHv/IYyyo4YKgBcNOjImyoyp4INCEQLm1N/1q
rwazOwO+m3klHqXXrdE/9rt7/p8xgIYu48zcGigr2DgVulxWP8NEI7s2THAaVRP4unqNIFJWl8HY
1qNXRK3tXTfP99dP80yYizUIgA5tHQaRfcqs2lHTU5i/EztztFCoi86PAJ/GmIinhm1VrxVa/eqe
AB1V7LoXIAmLh9ADsNcvE3cKxj0VEEHP6k8whfDUT+NM5FOJVcxEq3SAwiJUoToMj8kBKJBlD13G
vQgkxXfTT2tMsBvluU3sqteDrn9t8sd5EaEI/+G8f1pg4hqm0dA3lWMdlEjOmLvmXX+zepAwOiqP
Uu6tBiVHAAGNCDTIv7U+zbIBrjLXoc9MPcjLO3M4FSpxJJFm+D9ElU8jTCyTc/BRJiHWBgkfsNsf
hz0oX8s7aQesldfbrnUSK2HwE51Pm0wkC5vEyDsFJXc9Optq7rTreYTeGxQ5r584HnrowhGZ8NLI
dmIlVmFDd1e+LQM6f6NB3nRfnyYFmOsVBGSqU/jxgxQYwR/0d0A6gb4YChloq7JFhnmcbSmxWzuY
584x7bdY1QQBjev5GwtMREkmvYiVvsGVtz5Z00O4iJrPvDT7Yg1MGEkbqZ0ylAoBsdT8zu3OlGYP
noF5vB74ElVokOvzBIEYszYYsWBha1YXksFKoQe9PlV/6SD2g9VqT7w+Peh3KD7RbE04ZvEPy/y0
ygSsJJakQVdhNYWqNwik/egFWdo0oGGsYN4V8rClf901+Z/u0yITtOqhVWzQmKJyIkPkZDKgOkJ2
102ItpL+++Y50dp9lXdDi+uuBbHfBA2n7DFsZtEZ415rmy/GRKmynSU1gp5coCiOfdP7JWYLQIX3
VJxJkJ9wuxkPHTIxO3W04PoChZ+NiV10GIfoNT5b69HhugzDtpJbHgjY0ysfZKKCbya0x8QtZSUk
KVptDMLcdjXlPoI8el482H3rFxLxzdmzip+x9GSVt2n7NRXBaYT2mXBmL1E5JhI07kd/rhyq1oEJ
Dqe6yaEg/t8oFvE/rQ1CARSCUVFnPMhsKtNCv8WG7uHTIN0uwDqbme2QynIiXQS25J+IT2OMH8Ur
SUjZpMg2McU1aaOfK50gXvIKbQhnnzYYhxlqEmH+GL5Kp3GHffQAWsPQV++QEeGQd3+C8bqwxzjM
WsQmGo6w17ROeO6D5vgf0fnpS/RMqTb/CC99YZFxkYQCruoZnyyL1p2S9LsifL5+6gTfiZ0zT8Ki
7UAnh8xRP5bqQ2OIgNL8uPX3R7KZWy1qiJkPkIkJqtaRZr961fGSnE82tELi7Fgk4Oyll4AoaxWZ
Za66qGizJJxNEhjKfdhazpTsmtQWRUv6V357g3x6oM3cNGoxdBBJxfehMwtd5Jq3ylcgNkHjAJBh
d5IFpRXRophrhkyRPC41FtVEzWNshp5aa/cY2hAsS+QTTKBo7UWaOwvPuCk+hOadVItqYyIDTHBQ
zGRCKw6Rb2p+oiXgqM3Tda8WhDqbiQx20YUgmESiM1QQVkzTQzY8jWBmQnVcGXfXbfEwTdtDyoIa
hrmvzLZAZji5+j4dHesIbUe/lJ3wWQ6iANHV1U/xtBM9KP7hAvk8Wkx0KHRpklMLhvOb/Dk5YSzv
ZOz6HaWlae6mg2iGhAdU2yxUY1/cU5bLpUXjXwkm4yE/DOEpb3eJOjmheg7n0xyewmbwBNt7/YwB
h36Z+BRdNWv9Aqs90gLjZj7kp4+2JWbMpEBEvHPdMzF8f2lMxgBUFUUzrhR8TlBudIawSMI9xBRb
p2NcFsLRTN1CtwqjqjrEDMp0kxxaiIAe5PfxKAOFuqOFWSPIQld/FGwj90hszDLbKOdQBC8bxA7r
JcT4g+HrgGPjcRg+5yYYOSTQ4Rde+jX+JdpS/vnYWGb2tOnNcYmt1sSCMR98E74qp2w/L97wbuyJ
D1EI2TUmx34XPfRFG80E53VRC1JbQORN7esS/YVsy8FwlnN9X0VGqENt0vLQ0lqpr+EwkwoOn/yh
L2JHUgVAGX7JYrOF9FdsrKAPOsVFneHjnamEXfWiT24KYaHUSVwoyaAQk4Du33BXUZlStDwmUlPa
0TFKNQAjqp0WKU4Jkvj+D9qLGMH9PBFMtDZraQ3XtUP3r+udTP9hT7vrH4lfOdhYYDK3sDSUXgkl
I4hvptZpA4JaduzVb+F7dsZTCspajrTPfvRQjx7fLcGtLfx6TJyOpHItwDFkBMadBWmoDy4vqswH
OEsLXv3Fke5FTIGC76YzQSYy+0UrS3y3vnguyYPaHK3x5/VNpXv2W+7zuac6E1D6Lh20bkUcs6Zv
UfsSli8rRmNCE8oM81NmHK5b4wbmjTUmiAx2WcXZnJoYUGuA7By7wXpfIPYqyn1ErqIzUSOezazH
tDjBGA4Iaw550Aalpxz603o7vwGD5Nv7cT+dcBYmQJWvL1IQo1kIbjRXUpP3eDTlCsjnW8ltxu48
tPovfWlvSln/ct0cP4HYbCoTViKjVczGyCjGiuxpDRQQtZ3+nN5GGFmRAluAMOZXJzf2mGgChHQs
Vwpe+MpdhuFixYkeAAh6su5Ch9LrQ9BLcPREG8pElizNMb9gZGjt6IrbLXvd/lauP0hpoRkrKp2I
bDExxujjdl2WigSJ8lym31Y5c5LwOEC6LC++X/9woqPHBJRkBNY9kcC2L4Vfl/CJVLKXYZzYTn9I
0LHE2IfgkhMcPnaSkajmJNlLT4JliB6tBaOhoWjqRxCw2NF+3cgTY+ox6bHUrzVK8+prIaK95Y1f
b+8Zg4khyYqKS4cJQtQF1SMI5/31JD22T8lRe0xuKnRQplMdudJ95IkG00SrY4JKZKJPBcpdM2gN
MBTPoBtKHaV8vO4VouPMDmgtaDyt5gAc3PKw2rjlqgfrHsCjaLegwCsfuu8i3Mb1ZeEkXaYl0tLo
BSGoSVrtfSrpzhjdrXhrC5ZF76p/vmjs36bmZzUDVXtlBb2JMX1NcYrkrEw/x87vkzslPrdJtptE
L0jR0pjIkUttNmtrbAaKfdcaX+caGkqC4MRjk9v4IyTSL7fPHKNsqhCM/hchUmICTQ2oln29F3GJ
XT/BmNm6NJXmICOXR7iGWr9msemkhkgHTZDlQDPs0kSiRSi6y9gxeXFRoh5vqOBg4Uq937ZOdxOh
8g4di5/NH0C7trvI4k1ku1jyUEfk6BbMmaaar5XxY7OkghxcsIMfxchNCr5alTRHEczo2jE2o526
iJoIwh1kokQ+jphFnv6HtOtqjltnlr+IVczhlXG5SZKV9cKyZZs5Z/7629A5x0vD9OK79rOqNAtw
MBjM9HTDHzo7ehDc5SG7mTmzHk0evZLZrvZ1asmYZGXhLz9o4K+csI97e7W2RJqLIZ9xwiZ3hNQ8
+mqBXR2Msz6aNXpEspU7HWcNu8ohVKz6cwLVCTRvdN5sarMniLDrR55x+D42avV7xjrghljDXuv1
92xOTVUOzbFliZ0z4qVBj4oYEuYPuAqH4h/mqPBuMBUYA5aHDDwsr6wWIjlk17aZiinQmQbFaDZp
fp7KXyPReA705phq2ksPgvRClB/Dut7HmvR4fTe36+Q/0i6DnqitZ7WPKw2fN/JntOBSwHhiTyI6
K+7IbKtsfzuMkH0wx2EG++cwoHQjkJANilJasAfkz5K6J4FJrE1Owq87eTFCnRR5LpMx6ZGQdHaL
+Vl/OcgPwmCrqKAQousisVnfbvv4XyySv69cUuKiqsgS3OBq8V3CcAU/f2V8pe2k7mKBbOzKQoN+
jAqULWrJb4lPAGbSYfoyJrYMBWZQAAwnCK+ApSJ/bp+Zunos21RiPgpdLCUgZPD7PUI3gXxiJtMr
DoZmKudgJ74QyFcNCcNz7LJwPFuEagjgl4VTxyKqs6EKSYFPuplxUzwJduxMpi6ZmhOdc8KWfoe4
QxSodYfF5vabO/hinLqD0aES+jbEE6h1ys+aC4WMM9goTXX3P0AIyS5e81rqEq4Lseb4BV9Yuqn8
3Mnu8+SgH0eXtPuSFP2C5TbxQG/B7KxuP01+LJIeo+7EMpYV3JJ+/r3w1c/RawuVmAGQieY7gBqn
+ijaQGixVZ5YdqkSQapFQlpWODT6KXkYjuGZ6Bnmb9F9BUBfexRjMzlUd2zZrN9EvMuCqSDUpeCx
GnrstIF5ObQGh+fqEOyWvfAhZJ4/M44u+Xe/flgMtGDcUBbRW/356CZ1nnFRJIw+iKAt9AWxu7FH
NMkAcDiwgAC/ubYu1qjgVwWa2CUVDuu4F1wi6jJAWuM07KU9nu2ugoYHZ15f4LbjXixSwW/MwGKX
QuPQjzUU3dEzLo2vC3deAlYB5Dcp0MUSFQTDtNASCMmpfp6hOs4/STv9Njx1uZk8oVh2BmQaAFhb
ZWVAv3GYi10qAKpNHI15jhhEiMC6B+FQHSYAippPoP22mOdx8zLBuC3InCSMP9KJRxqB4EYugDxQ
70A75gAoGQDm8CpYhOeerVqz+flW5qgA2y1JxQ05mL4byP/0kosJbKuabNFgpMjb9Z2VISqY4tbn
Cm0gJcFT4U94AAw72V8+4dxZ/LHxMi/4fN0xxc0Is7JIhVS9z8HLo4sDhH0xNrCT76LjbPGWbPHf
8hM6K/iGvauaIK7DWUy9ARAg0h6DiKnL0q/fLi9cfgs9iVP10NuVVWQ+g9s71W1rCZ3JfSnBRpo8
qUdM1AOd1uomeB2QRTjXN2K7ybIyToVaTqzDpQM9or/0wCaQ6yUBr0Ib7KQ30hEkbKT9l6A1mcKI
5B//EvtWhqnY14it2rVijKIDdzvntyhwWJrQAFipQBIUyrFcZqpRbavzsy6NLKGwzcC7Mk6FwrCN
daNePlqvmFgGUCmszfcJ7KudZ9yyji3jGNEDPlE+LFgqStATPrTdN71gSipOLBe+inPNqpVuPhZW
S6MiYT/UfTdriEgNgaiKFh6Cd7WnnfOXEaSWb9WTaEd7cAgHeKqgKr5j+BPjYNHKYVrM15OqolTL
RWbwNryDMA10SuG38TU8Dk79ELyLZoxY1VsMw+STXfMnKljNuTAMyYiru3MXd/AzN7KlT4pDcPGI
ICf503V7rG2mQpYql4nK54Bxy95wRKKwi/0RoYo13sDaTipOiWUgDmPAQ1Glemqyo9q+1fWbDv2W
uYlYO8g4FHSDOQBdT9NqQFdwh4R0L6DKgxavek/eRvOOSau3fZmBa0GHPA7oVairMwnSLAumHJUy
KXG1vtgNYcU459u7dzFB+UQhK2KQGhjP7sXUBZPLLZr0dqrojhgX1hCwerrb2QBoAv9bEuUUSx5o
SU36FOMekRS8WhXconNA0AlZ8/T5ugeSg/yrw1+MUa4RgdorMJYct3NzB5IhM2rOg8ywwfhG9AOg
1upMnPlBhIzJN1n6WsyMD8RYg07dPoCAF6nOI9EPkt2c3er5DRd+v75N2wNYl49CU8OnupHWWonw
S1LDEo/U1jPOwpmoJ2aNqd2VvgpFrfIALiiWIgLTNnXP9NU4iFIDKMFy09kgjjjORPX6vgFj2PhS
nNsHdVedopP0cH3NrM9G/r4qCSxLpYBdAS2lOdsl2msPcP11A8yFUbdMoPMgMobANgopmglpbbyW
KmRtsSXtF689BiaZhAgsnhF1Wf5CxQyxk4pa7bGwcXyMUMpfbgzuK2Np2xfJf+dKoIc8K07tp14B
l5Vyk3+q3NiBOp8j3ZH0L78ZD6yO+2+S34s96mNlOcoY+ZjB3v1gkxmd8hQ8oGmMbCS0srvQZQWO
7YcgCCsAkYPizS96rAtXi9IINq0PZFTxtTVRpOUsDe0e1ZVGJ3b/CFGzMkgdAzkcOF4vSAGDA9vm
YCh7eWh6s+BGhnzk9jtwZYnazLgPm66bAZkQPWCjUZQO9qFm5Wj84x2f+91kjzeGbMY3rMRne3x2
ZZk6EVnegjSwCpSPlyBnFhgvjVJL93Ec7P4l+yxB8o20qis7PD9JJnPYc/toXD4qdTS4IJOLIZVG
vw0cTOo19fuYsTC52zn7xQZ1n5ZdNgIfgu84WqDuQ7l/OqhHIrsd3rA6n7+5Sy+2qLuUz4QuyGbc
pWTmpLCzGy03FUfxIBG41xKTNf68nc9dzFG3qRBGCWeUeBF8IHJBzUQsNR4Le0n879dL+4cZmqG2
qEW9rFJk51H6loHGJfCvRy+GF2jUhbqUc9j0IZKCYjgUyUMRHCNmu5js/LU1kDxydbtEoTopPAdw
ROlMLuZereZmPpN5KrD48zfJWXbT18zJajPuTJaSxMdj6ZpxKpSMYzHFAffvdyr3ZBQJiChbf59t
FAht2QbrlNV5qHiDl0YyZ2sGpJ85EcXwFprxiuPaZtIKOCcPQKSwS0GBTvySSeS1eRdBOBtTqgoR
jKW8Mk9BDFgPABW1zoR2WuqUqaPe9h86aMm3bDJZFf1N/7wYpBO+OZ7LKJqJwchXS2iPsyDcm86z
MkA5aJjlUhspgCpN3FsY3ynlU4kSdpV/VXPD5Ixv14/D9n2wMkf5apfM5VRlqEDKJ3Kw0Z94LA6g
9L0hr8LAkXxGKWvz/K3sUe7JK9VcLhLOXx1hC2OrlB9HrmRkX6yPRF1ywSKlczuj2JlEn6T+a5Wy
AAasj0RWuTrhmdQnKWA7qm8UoE8VoZgqOpk9maGZWuC8RrMzesI4P5REo8eMxcTI/GbUTSaKZafq
IwABnc3jlWb2qF/odpFY0hsYUnCJhq01Cn9CUwx+wR9njdaRUAZ5zlTgKvxJ33H1/SCc9Pjhujuy
Phx1pxVFm7UVgTpUgReHn/r6T55rqyVQ4SKJSz7qMInqh9ph0u7q7v6vfj899FMXJZeLDeDEZfWp
LB85rrauG9hOhi8roKd+5AqkbtMkkfPaO4T6O3YgkSSdl7Owl13wWSUmqwvD+Ci/qE3q8ZI2ERYV
K88hf4j4kLEolgEqJgRpMSvaggS/Cs9ycaP/EUZntWfE/uq09sEYlJmGB26Ckcs+BLf+8HcBh1bf
7qUpVUSC5u4w6hsox0Z1Gd+dnOlfrvUfazBoBoiqUkVOn0LQE5Um9GMcTDcsX6Abl5vpUX1pUIXm
D+0XEZJkt9ctXw3YKk/PpuRTn8512ii+DNil3HldD1JtQ2Ctj9wzv10fzFDXXoloHfYzIBz6SXkh
rB3Gp5ozG4eQdmgJk3WGJOLXzFHXHvhZ+yJtRc1PtcHk5Dd1drvSXcSHQvqbkICFUc4t9nUSaSU+
nB5C35kPPXVqGEWiq+cHJij/TrM+DaIYJvrh2GX3Lev8bCZz//ke/j9125XtpIUF2OX8BpJo6lsy
gWmJe+dSr4GUfSF6GDGw/87pqBsu0POiExZ8niXH7B+yVw2iDSrjy1y/R7Eu6rXW62qozBXgO6Ml
7vUZcBcwOgEJdtva6UNameoBhfh7JlibdaKoS64t56gLOWznP9pIIOp2hRwhvB89yVvAXlVZ9fPE
mhZiWaWuvmIcp0aYiV6sccrlQ8ujYzkyeQkYrkhjFWt+ieWMAKiV+97RdUu1EtdwFuiBmvnDP9PX
LJgL6zPSOMWFD/W6rBF8a8XU7tW9ZJce/yorFoLjgksRBC6pGdphxwj6jB39eKCvrpVAkzqlAD+D
j1m9SGqsyTgOANFePwnXL3wVug0/X15LGehxFTXgGXMSPz0T0upu1+3To4b3d/6/jO9fTW5hkQon
xVCPbarhG/JejGGCysWzAEpwfOIYGKM3POkpd6tTsufshjUVtd1tvYSaj2+93tPWaALobGl+W1np
9/BM2LHqk/EpPnX7HOomFmG2yKyWEUG3b1dInQPZAgkvmsheG9KuXQKSgTS+0TxX41uaPWQ9qzy0
fcldzFC3TlWq+lDNwAvwdx0qmcBg2PIDcdHcNWwWDcP2Z7wYoxyHA5tqyEHCE2saU3My5B2vDntD
6nhT55X3OJgVM5KKb9f9dftQXKxSzpOOkVCCbxDvY/40Lnutfg81xsdimSB/X/nIKOoF5NXRtBKA
uuAglQQa0PhvjVA3UDnUQdMPMLJoJ63Yt7zblI/Xt2q7zAydmf+8jrp/QJVkLFDt0iCbFX8uz4Ub
2MFDt9dO0U4+FCcWTxnLyal7ZxLAecDNMCcYp9ZwVON7OHgi/+X6qrYzq8uiqHsmHaEgBUAn0OrK
Iav8pOsBfT7xyqdRDZ3rprbnpi8bSA/jTUqdCFoFZ8vDydFA76HNJjhbbT66XSp3yVrTKL+XrBVu
33E/VkjP53FCw0GcFSWMWTp0kLLKWOwHDAenJQX1ni+5rMIrOJ/f+NQZgMRNE1YjgLUKKjwEQiMp
cUG+0528n5+gRwlSGOmU+gZykAwa1KzKLmtVdGSYhCiVZoJ1KxxF/FyDjK9hZXSMmCeT37AKDWCJ
lbPGwKI6115czV12yATiR+Ece4M1EOnSHRDv+Zf5E8MTGWeL1ls35hTyqiF4isLZjIH0fyHF/+UA
MY5n/sa4S1STPNFAS2pdN8w4bSoVQnhDUfNJA0gIsugno9PPlRzaQcDZxlzZWiI+XDf3m2zkh++r
VAxZ6rjK+rgGLuY7EmYgVx4BKEamHJnji+zqu8ipBStlhJTtVsflnKtUTJHmNsGBw4GonQHUz4Vd
npSzbGoYGI1dlfEtGVtKdyCiNGkFHVqufihg8Kp9kIXaFHHT1NmxHL9e38/rZ0JSqFuGw+S5GKUl
FmZgE8tHdXzmFtbQx/WT/osaRD8J5VBW6GZG7V2T3kc6A1F13fclhfKJqo2bfzmmJ8USxsAZBAMA
kuc8/NuVUH4QLfJgLBLQEKp0SIObqPu7oAjW5J/jBx4u6DOraG23+wZ9G223IEXLzOzJ8MBCBFQW
qyv6m8fLfwcKLEc/W1TnZSrwagCpsAcaBaKsN3Z2cQj93JcsIMHu1RCtPFZuyPA7VfzZaqaMbSEO
M2Al6Q7zk6ZRaWYosjQSGI5Hiz9EERSXiXSUH01PQv41aVn8vb95Llx2j/yCVbyHcEbThQUeR/ls
Di/55w/ZK1c6gx51H2GaFmLxlZVZrKi7PVnxIyBJKnXP4A1Rck1f62BU027iT9WttMu9+DS+ao/c
qfaF0/CYWZIZnnPTuGX5DGtbqaChav0UlA0qcqmqg7S4N4GDtq/HJUZqKtH3CvSOlSiU8AYklHEE
/1l6w0H2G6c6yzvDZvYLWQ5JxZC55Pkl01HCUoLTIqRmtuSmKLPeX4xIRd8jVQrQbEeqE4092c3D
JJoAf1r5KfkSPWsn0S3dILHQ0WOlPgy79JVS622oBRlWV4IVvCeyfpr4IAWMi2ubYeHilXRvW411
EYSJMBM+yaiCFIWZW5Uz5Sijxg88Bn0aK4RgZm+hOLNjorRJzPi1pPrjLP4yq5GJPMg4sLnJUb9r
zwIiJ9ICxSMkKsYrs+rDOAUalb8mfBeJ4diCj/SjxQ5QOG/mILQerOJcOMU31Ce+Mg4Fw0nppnY8
LKVaYmbfj0AJcF/5vKPs4hPvTwBCOP9w4wm3zDFcRvYjaVSwKSsAhlMFYZT3iGoAGtwcqoWSZ+zF
g3G7vDJWyXJWKrxwfMENaopVCjdg6vAmTPkkNgoVZpeZ4s3gCJiiBnCN1VJlmaUy2TnI2ywlZhtb
9YTSzG4VV7Lrk+qrx+QpfsCbeNeVluIzlsvyIyryLJOAIdEOdvUTIWM3XLAdAj3jKCeC9kruIKTH
RD2ybFJ5TFeVC9+UsBmcuBvS7Aid6sDfCh6hNBMP3OsfIewvkYFGLQxxhze5jLOZ12chf1m6l3oQ
TA2Pleu7uXVCwCNgKJKhyIZIy00EecmVEQd0RCjdyel7aDw2I6u5z7BBP/rDmiuhSRShx2qc83iv
Ds9C+3Z9GZt5xWod9BPfCBKc8xkPjugYgdzqXf6gNcI4WPIdutbosePxCokJFnpz89pd26XysmIJ
iyDJsDb5ZNzEO+FAQLjTXtjPhInK/iP4zNoeFURjfQGVu4p1VnbvEBQZqvVn1W4cchdyvvonh3xt
jxyMVb7WJsPAx+Sab53AG8Fkj7aOjbeV8Vl7y32Ebc84TqMVP//d96Rh1HKQptE41goQE9FD8tqa
TWQmN5h/2/e2ZCnfCiBsAD1kVdw2h2BX66Wh1VnGZYqBCpU/dPsxQYcHgK9KsA0wfRUKaM1AJT6n
LwW/LxWWC29dx2vT1KcFSyOGRAVkiZHPwZWWHThwbeMOSt1wXdZCtwLa2hj1XY2G47KxRD5cyVaJ
ND+oOEahg2WBugT5WUtDLoeFUT2P2m4YH667COv/U7desIRRnBp4+SXSUVMRVf6gaG1Abk8VMJEN
knPqnRdUXdIPVQ1mocw19NhJMi+KWKpmHzLsdA62tkJ9h1DuIAAboBzU4+bObudz8aC9z46Ec512
uMJHWz6m9njInOG7YCVmcwpvmI+jTc9bLZW63UY0uRUezVU//GzsgNh2JX94j88akOIcyGnH9wWH
HrH7RblDt9Pkd+WX699y81G92ga6izSm6lj1QoMwk9mdLY52D31DiPMNu+VcaruxB3Rc3bHHozed
6LLyj2tlFd40BWAJHWPMvlzdjmDwSHrW5beVJa1XRmVJU9/nkS4jgI7LTZh+MfjdUvtDal/fwM0r
drUOKica+0w0Gm1BWQqFy1Z4SYrQDJdvf2AE8pqaBklUDBpRbhKlWmNA5hyIFu5zNGCAEvUPqJyY
f2WFntlKBiXXK3FGFlmCwyu2p2mnj4wC2Pa1fVkKrQVZyaUULD2W8i/sG4/KyI49Gdp+pOTMyuY2
P8/KHBWr0kmOpIQAsnT+VYAQWl64Y3p3fd82K73GxQhdSo8mcSg4HaGEjLqNIUAK4q1xaj5Hu8TJ
vPB53LECB9Mkta4h1fIeT07N1/BuvBmOqlVgSBFM5wW4Y0oIBjVMnWbWp6OlcuU20NKZNMXSyCpi
E7UcF/O9Voa3QA8ULEFTdiwA52aYuGwtXTCVIdXMySLYvdrFD5eXiIUwYf1/6mTlQVaDvB0PxqlV
zBlHKh8ZiRzDAl0nrbsinQcOgU7qajfoahDvvPyd/9GFUaGf9b4ZsYhytmKwa4iOsAuOOQf6lMVS
wbqm3LLeoIxzRVdFi7LWhDZAjhElx8xw4/kc/ck83+pU0SXRIJCapc+xcXXnDvprKtniwrj9WKsg
f19dQvy4dAEkcQg1Y+ckoWbLE9pQMsuJN81A1F5VFCiLqr9AJoIiFziQ0Ptat6/C1wGYmz8QNVeM
lQmSaKxWospZlc7kdbLERwj7iPL7xEJys1ZBZcnCCNym0cBErdlq9RgC2TKwqo6bh2W1DPL31TJk
3KRBQcLabAHm5dZ3k3kTPMTH2Y12IP95Zk3qbM4erveN8oA4L425JChn9SR+z15lQNMjOzi27mQR
mZb6oSaDVj4rfrP2kgrfSdHM88Kj+TqX54j/ojanmXXzsbaSSn+iTueKzkB9QSxDU1MOYuAywg7x
qV8y6NXHolIfzFSpQb5gEZiPszsw1Cb2YEpvhNIrZM7EsXaMCtRlJaZ8QBD1fIT8p82tWQTItmfx
sW2O3q0cgi6ZpEUo94GKbeP3NQaRlmfVmo5pY5HBnA5v/eysPGn76m4+Dt68aw/GjrGrZCFXdpWu
p+RZFzZTj56qdF8cM6zTwW3rxvuO8DJWlnjf2805A6Is8sYvTAoPxjel8RRoWKtVmwF2Vb2H58AD
oM1BzQFDGtXTx7QEbzKWyzJIRRVpQvY0E7ph+dSiYtt6hPWPNBjy/4EMiuFENLcxL3dqE5Dks20g
m1kAFx7cd8Pr9SWRs3vtA1Ihpehm2UhJtM96z+C/NG1rcvoxj1nQF3K8rtmhYkhcB5jJHfCp4iY+
LCMUi4XqPHXKYcoTPwIhgSFz9vWlbRf7LkdepoKKNGZTO5GRrgiqVrL19hA7aCg+Nof4WD2NPnj0
nYElVsA8klScift56ZMKM4IEBEzAImC2eiRv1BxKRZiuBHFhD7hjY4Jgp2w8XjOZ/BKbXcx1WKDC
jxBUuQrWXtnn8EwnDGJZhBYKRmN3nYk3+m5wKrPZf+fs+ROhiLu+7Qy3pamPkXMXkdJh8r9KuZ02
F52lypM5aRPzNJLTdsWn6LYNB6CjXkh4LiW+ghJn+Rh8nW958MESMkrdsFnlfcYlRfdrlLyGdhIB
kChJbtXi1zlivTcZp4RmBkElLg2yecKUPyiZFlswy5M6eykYRF/nxJw+xQ/cPnc5EP2BxSNFG45x
S17/dhrdTtAGsWnKyQACrlusZe7MuhzNLmW93bcfZz9OpvZL2VZcoiEi5dN5PxwBBLbAwuSNNiCf
VgLGRlYCcz3IaXS1dkz4LIgyJOdK9GgoTrlElihbUv9w3fO337mrZVHXgx7MVVcEAI43Nv+dd6TD
LNsSxpLM1I92zV1qa5xZ/V2+runEa1dZqACGjyqZ8J4CZN3MOhFAycqMBhYk47rza7QWWic0Y1NI
QJakhWTmXLovmJMMLBPUHbEUqKjnBHevGvdCepcPjBFVlhtQ9wEHn0vHGm6QKmgpc6HZBvg0kiNG
DLgRayHUHcBPYdtFBvaqr94BzN3lisAIsswTRIV4OWkTThDwpJ339RNRwoP+uxn77fGfWQwmzeD1
WKvRA5CRDCBkbIzYu9nsYRCd48QESZLmzccc+EeMJzJtMr4XPRI5VoWm5B2pie57R3AjjJxwZyLh
+y40JuGGi5yWZ2I6iBf8/lbR6KlIvuuNJK4ngC04Bc2cx0Z7qAxHi+/igFGKu548a7QW2lRxaTJK
pPWBEWPeFVMwmsa3EZGJeu15L+QZ1wsjuhtUpGijpDX0HG7ZQkQuHeyJDBmmDN/fJPW7JB8Qafk5
HtXzGMhSjJZ0975kVnEk8jvYvFOHuSQX0tZ4luQ++XqVxYLjsBZIBZCs70Z+GWC6Mj4vmIFK0v2s
M/pvrI9GBRGBkzu9UWAj8fU9GdmRPMERd8wOLssNqRiS17zULQSJRsq0hGYtBJ0KajG3Bt6sgHH7
+SGJTc5mtXJZh44KLEkdGFVdEPdXUJ1NvgR4UXWGA5YVVgjbiJIYQsLgJFCQPHi8qZ2cVU1vq1GX
sEKikT1+Ch3d7u2B6GSrOyKALn39/1/QP5mkNnWuuVZJQog9y6fsODq8k+/RsbLCGHpe/4DjmTCU
jcCp8iC4FSReMkRep/YzbZdqiQi9SvMygMgCar7gC9HOYNi0RNDmMf1m44m6tkcH6qrI+SWMoS2N
UaSjRB4ekRt9IVyafQv+Q4kxRbwFYvrJHtX/zMasR2ElkJDzzHhkZTYU0kKPkA+Ku7ozWancVo71
kz2y/lW6g/qnLM0h7NUOEbSu3Dn0B6Li9yQ4uasPLuZrWJ66uacSr8oGxvR45eM3rWzOfW5w8wLJ
T8LIQ2iqmkMI4hMytFZ5AlO7fiOMESLmH+bI31fmsqIOZs0gVDlH2TNuBhnTlqHDWeB0gj6En+yg
Sc7mQ2VZpYLnIkvyxDeEBHE3uPpsESn03GsTU74BZHlPOLmi/Z9I+v60VioIBGJadk0KPpl+r9x0
fusl9zqAYdwbmZ0r2NJ6rFVSEaDqwRg/ZoQk1Na9xpcKE0mFNViE5GzwWl89gKHTZISdzRiw+qBU
DOC4MpiDAUazY3AX7+I9YRJv7eRf2eI/gVCuN5Xm1U3qSa6lCfaAOPe7h/EtcXV7sEZ7iSFTRUhI
WTiR7WN5WeJHWWTls4oygBhIJj7rV750zPclpF01K/alBnq10Z7PTZZgLdMmFQrChZvEpgdJu3qX
ntNdjUsyO+QlImtgAmF/k1nsOWjGp/wAaqzWGemSKg4x2E9b5yPcuUIJRXjCdJnbaWFKt6yiw3aA
BThU5A2V10SN8tgukfggT0QZ8FtygUAjZq8DPIZR/WPHZOnauP3hORdjlKfGUW0oIWCAfqR7iqaa
s3I7oXvaD5HFOBMb+c3aEl1qUNRi6tQCzNctUvvsPbnJPbybncUi+gULeL0ba9y18Br/umGyAiq9
/8kudV8tUaHJsSGOyDrCHcmr8iO5qpj3/vad8WMn6ZpDWff5XFTYScLlE4N/KXFzqzMJ9jQHSvv6
orYGJn9aFXHblVt2vNYJFWpTH9kiYRGPfdHlMZn2Z/nFxUPockO+pLKsLQjYhAhAcSFIjeg5vpDS
DVsAgvWxqJswF9O4QxvvH246aQcxQRuFFGbStCXn89P20XcfHwDFFeKMjdbsBXfiqX0qbiNrfFwO
2nnxeLdE6tTvAlROu0NqRWfSp0YkdVlxdPt6ungNdR3yaZ+IigyCq6LkD13XOQo/H1DktBn+sh3G
LnaooAJE3JDoIxoZ6kkFO1jqdM/yrYIJlw4iwfGN9nDd3maqv3IaKqxkVd1rHKGojqWHOj5KqXf9
/2+V+lcfEDH4Z/8fwlDWhACMH+S1FDy1j3hvguk7wnmDCMxePgcOSOpO0h8Mrv1klzp3Qp+WyxRA
gEosnDZ+j8C0y1gZmUz7JV7JZN7TkGRFoYsgUtkrizBj6xRzdDQEf/nfAjdr+mh7D1eWqD2Ueanv
NA4ROcNFA3JUT+eQyS9e8X26S33oyaBRWkzen13jK7vUHnJTwPVqKI2Eprh+Ijkgh0AZPkjeDKEX
cspYCdJmWFlZJO66ipbop4VFx+EO4PfAYqNXqvxPb/hNr1+ZoaIX3yyB0hFxB65ovcUwbrVJZQT+
zXixMkEFrq4oA2MMiHeIXzX+kedcrXQZHrgZK37YAF3vz7uVgFhNKgiSqnXAefmU2RJvGhYf2uB+
AU+vE+TmaNgMoyQA/er2Mp7MUPmTDPrJFST9Anpg5JNKD1kTkPk/LzZUZZ8DW3G4NyLuVuBES99C
l9VVFjdvbhldAl0HplOiVQuauW35aqwJ1ysP0LMZfyYaxBHIPiPJTPeR2wG1lt6mgyl85nQLmYTT
f4lY4JLtL3v5FZTzcJKYJKnAyx/5kWDXlgHSG8FC6ucImB8t3fRGktl5PMss5VCZFI3gZKoDv0ld
cU+gvd2ueOYrTEqbxonMQs279JkF0NrqWKr8as+pe68aUpGXCL4Zz4djM5goCKGUsJgLCvQnGRok
xacSxe1oB+rFkx6aEesC2T6rl+2mLsRZVoC+VHVkAIq5uOLTfCLvQjRrhbvR5vb1fQLUr8Vw8u2T
dTFKXYvhGNbDKBZ4wJyqI1SQvMh+V++Hj8cEx/62jDXSkNnJ4EdR7Ury1g7PIQLfcFDt7DC75LnU
eIXHmkbewmuvPyuNJVPSvBoWAWIzAsDqsiN7o5PuSk/2BQ+qnef2a+UxuwYkgf8lciiCqGKWVeVV
nfLgYGwlvEMRdZOj4IrOsls+5X740VdkFoY2L5KVLcptpzSMqkYHGXz1wp+JjI7oGF+U58htDhHK
mO7op75gZbvUBWaTVXnbPKor45TLNkIxyKnQA6h3P9nFbe60skmkP4zT4MgkQkT7zGICHLa/6cos
5bSZPuUp5OHxWHv/p0jE5SbHW3mH6aIRUTm/KSweA1UJ40oge3nlu9KFTSGKDLlu0H0P+D0ndRaI
3M2Cnyw58OrlE+Nkbh6VH4tE9fbnO6/j0qoNiKZ5vwfMVnr5qKMC+T32Zn4U3QloKmYI2nZcGbVw
iNhA6YpyphBkmXNRBAAXISNH+LvXzgPGmASn8RRWjXF7fRdblO/0ed8WcUkqUhjlTQbOFGLWzMp2
PqnogqTqKClI9AsYfHHKECcJcvKjDhrd+A5T9QftU+ATcBh5B1eeqLssTpFNN1EFBZUSTVM0Wha7
jxI+NCRO8nlc3V1+l/dAUoBIKshu2kXbXfeTzSOIWwFPXlERMar7s5uoYRj2UZ/KmNg/G82nRDHV
7tvfmaC+VNQmWdaDLA5zDudlPirLqZLvr5vY3rLLKqgTLRkj34tzjofFVFtyplnddDN2L6V+CvOX
66ZI8P3lEF82jK5MKmGZx02E4AEqOEeOUzNoBLMIzrLKGMvampkn0f+/T0Of4KEW8yY2DAn5U3AH
HJaZueKIDnJ8UPdEZ9mw9N7sjyBPW+wcgmOs/G3zbl/Zp15TUsKlWdfm8HYQLTRfyeAID2p9CTR3
nVcwmSu2AAEoD+p40oN2TMPw4c+uGCc4Dp2Evs9oDTaBDqVOBOKnwSLy2CD39a5/SKY9yi/H2RCm
oSmNDy58HtLwZDBGh2gbIXYNbZEVkTezcl0kDD0iKOF1st+rN1u5jIts5CgFCTeFLzvJjY77Rtrz
aCRzNjOJYFkj8XNlbYilqQAPCLnYSf+6/Jag1YPrTUIeYYzm8kfxeLU6EmhW9kpxxmRhg6/HcQ+J
dCcpjGRhM96v/j+VFDWFYIwh0P6+rr6M+mQaCYs0czsvWJmgHFADICVuI3yg+Q6SqU+ZW+KxsnjR
59oe0PWvULVjlZW2a+NI80RZMSCNTF+ZcSXPgZritdLvVY885TlL9PUbUjUIXWa2txm8dIDweEXV
UYinVhghVw+NVBp8ECwuruSCWs0lfg+uXCisRAcwaFr8LnAYJ23bFy9mqZMW1m0rAztOKuXI8ypT
AuhgAulZ/RVkghZrlduecrFGXQbyPKpqQYoW8/Q4Gt8N5nzJbxzlhwU6kesr2ajHCALC2n3XWxCh
xLMHEjw30fOELmPmaLfi4c/K1pdvR5fRYrEvU25Br4jbLS6Zmo4BgnWIY867GTAmBtRmOzyu7JGP
ujrQ0dzUc1SjiEDaGwThOIHfFfkjEDD9bbJnoTaYm0qFR0NX6jqV0L3lPaJYDl7XvZCjfWPxPboq
M0ToY7v9snSv152TcSRoSFFfqS2ftcgjl/ncRYdBt6fKi7k/umxWu0mHx6iQw1aCGeOefzKgOT2Y
kxU/tD4h7/ofxvtZy6LDZTamaU26xOTryVbvBfseVMNOaqFD5Syn7pTjI7LgSyR+/JIcrVZJxReM
syYBP2J8cKxicw7vEwEj1nNlxX1u8kxJIxI2rlmjwooaDv+eCL3CISxsiLPx/0faly3HrSvLfhEj
SIID+Mqhu0m1ZA2WZfuF4Umc55lffxJa9y6xIZ7GPt5+VYSrAVYVCoWsTDv8XHt49Tswh8E8+Wm9
T1ztJFroHn2CIVsquFx1DRIvPJK6GxbNjPS3Bmz7mZygPBE0PiS9AzH2d/+VeGOL+5ZAfM6lwlDb
+VeQRNxrLBbf2H0szG2wYXHh6pg3ftjZd4s85IdWskXyGYMbvZvcrdClT91+RDept83YUX5kruSH
TlS510ORJeaPViG1hXsIJHPeMsQm42C+acyWDDNHnRUphzBqfxF1zD010itIXEtAVqvm8xBLqNUw
f2lfN76H+sMXfbfO7bIWQdBVUyACJp3Kczrak1O8huABYW+RBB08mjsW5oGQ3pODCESyv9/vtrm4
iZuwL6yKQslg1v+QKXvSYuUFbPw/BGvcPRo3a+QiJtXMLlsoxip0e3i1fqE5Gkjg4arO8lfdMW5i
769eAzcGubMYjyIQ2cbjiD8PQRF+yavYLiMhNfdu2nm3wt/JJGuZZIkFSO0u6Kw4FSbJUrdw6Jn1
BuNH2c2D5hB7wiJb8N34K1oVd5FOIzwlh88dBoHpcXVR2LvUDxmTg/TAOh+i4BTZ5M5luaRaBiFi
y486zNb/HMFhLzytBH7CY0T6vEIzhLFZppUtA3SDIaAOcJjHusCpZR6jb/VDr9nCEkdklv19kwDK
uJf1PgTiQD5qR0aSmwTRrYkTa/R0FMT5regZTWCQHwmodKnPQw0SvfV6H0qdXeVfBRG3ew7jko57
NAQGLV6jRBkbkicK7hTsUsvAk8mDMdnoeD4jo9g6LmOtZhNf+xt1e6Szd8Nc/28uuwxxh3IxP8e/
QR0WaC7u7q9MFDxy/0bx78Ia55REmrJIqd+uMYwIrjwY9+SWvMkA5EfFF2zqfgi8r40rFVd0Rsxu
QNgtxx50iextKfqePBtAiBk5gHAjk523HIFVtoaPx9O7Vc47NbR9YiPEjv5DpQEKiKfCMR39qLrG
iwjks4+H2Xw/tgebWKBmn5toF+MWw1Tuj9Uxc95mcI5CS6J1cQdfYobjkrN3OhMipozZC+cdZHbp
U3yST7Nk/5fbyJ110Ged1VRFZToE7B7THC0PWmuY+mAk1KIAF4Ufd+BpbQ/1UnC8+Kt1m0uf56oH
DfDPFLyyglWJXJI76IqyNZSc4NK5PmVfJMtmgn8h2HKbr/1r8hlgG8h8COOA+fkVj3zzoY2PTIkW
zche6ImMwIJqXhRIeHC8S3zDDiERU96KEBb7+fLfEHirijcGVyuKKiULNT+M/Z6+JIku2kfRkpiz
bi2kSFw6Cdm9hbG7JuAflJzypvfeFEVOiqCrtNviV2SVyppmAHTDg8E6yZTqNkR+Zq0JZq86Knj9
SqB3gz6Fozxj5M0Xofjf6gL+w22tcsFdSpnWxPNbq5M+LJ7FSnrWXYVIX+6tL6Y3uLI7QMBPcnFR
K5Gz/4N+6x4uZ/sjuLgvjLAfZoKB5rUiySkPQSdJ41x50lXaHmmvxfcDzaRDg0d8p8ljzVWSlXjX
44bFH78RGBvSCMChEE/hJ8S71erXfmpBrdk0bjyDCgzMRMljUZV2M97Q4c91c7tNjY09nXOvJEv1
Lk06JiDD6ovmqGhHc0VRA0QCYDoZQlYXnBt7MbM1yTx+49FEQo+5XDCzp3SNjU6YU6SfBav6YEKT
FYhdKyYY1FWqalyWMxRDbc08aX1DDnKMouS4qqWhY/0AwoPNKbHkI3z6Z1t18ek4o1zGm+Y4pBkU
EYP8LD3ph+6YHZNzfAcWPzZM5/53S+RnsqO2yTD6FUsQ+mq9Xqa3bd44xEJNtcpenwyuFRmeXrxm
+fwjn7pTqkmHedCeMtV6uv5TBJvNP8+RiuItS4uzIO9OSfZTi79d//8/nCRsX01wMFmaokOagdnf
+AvUjJuUphH1ozazxyK11djLQsEg6ce8x1nhMpBpTlqulFIeRF+Su/nMkBT0cwsutbOBujSEPKjk
S7Xdi+5qH65qnF0u6eSWJNESPKx+ByLdBAQbLQGdtgqwu3xviJjCPpz+nDG+1FCNDhw6peSTprkh
xLCVZToWpeoVQnIWkSkuBPWqieMiIzMj69IjDC1o3vAnRhx23zCqWN5ANv0MzvfT/7nZzS2Ri8JV
KVVljaMoiFtvmAJVFbQMBN+LR9xEUleS3sD3Clu0X6vsHk1Mr4jak2klZ6uaP193/o99tcv18Hgb
ueyHKbW6xU+borYxjm4DaLB6pCf0NDaFcWt20aMFXhE7WU2v0oYjKMxzQbb5cCpxP4I7JaypUau1
Dk3fWpVzqp8V8xtoAp2iBlhQAVD2dH3Rgojn4Yml2uaZRGVAcI3aLqfYbqvULouf160wT/iQr9/z
CuHySp+UjdXNYR7MfRD2X/LuxVrBczudDCuIZJcmrfffGeRSzIjry6qMNA9yPDUxAZFHM5ccM39J
5rOVH7L/MnESLrWghWZ0YIW0/DnSbCj92aGJS/f4cH1VbJuubSOXUzJqDTKAjUWQIGeqz3RJ7OsG
RKmZcKlkQRc9h2ZmhNRsPKgBkKN2d9u/1KfhV3Ou79DwxfEqIubb9UGKuwLALqwY44wWRW3lZmNS
3+xQBk5eiIlE+lWwMpERLlkVc1O2UU4kX/1uPk2YtWyfstvEmZ36yxqsHpu/EBUOu5/rfV38FSmX
03WYc0B4Zim3R+B+e5GK6htE5oNHbExwnRZFrQH8nOkMZSfw5ZzRenwyQMpN/fVkOl1iKw5UIwAB
94RsjYL9fHtc3pQKuQ4BoLTA4sLiyez+5Pld14oKBdEGcuVrRQC5nGJ9eUOB5L+Ju75kf5LjLxlC
9uNsyz81AYGjaFFcnpIGSYFWJ4mDLHtKqtweQMwwTyJwi8gK+/tm66DzHs/TnEeBodt4T3CL51+5
LT2Cpsqz0NBpHRCdiHxxt0bYOAqXoBKiD31BijywlkMt/5Rwyo3Qw2q60RUEGvso11ySS1JSFLdJ
QlD4KJ8Gj6EKkqPhKiBU0w7ZIToIUbKilXHZY9UiqV2LMQ/UoxZEJ2hPPBTH+mUFRhbwFlc9xQ/x
bSVwzd0DbbOdXDaZSUmUpUCepMWfNfw9yLfJOHmJ9lilnycJ04WxaFbmI1qDFQbvJvmHhnQtklVL
Yszc+9EjZEyeimN7M7c2ctcxjGxRKAhij39eUOhiTCutJL/Mzgl9HYbX634i+v+5OifKo7qERmAe
ED219XEAPF/wjUQWuOyBXt/Y1X1OIey42LqOC4WoYhRZYH/fBHLVm21oVT1mo1q/H1/X+vH6HjHX
vRJKKpcoKPQpRtohaEnjr/J5Cl9b6prqk5I/EZHUuCApvQ35bdYSmh2ZllwHJU65PGcZPYFdxV1N
9XB9SSIzXHbIiQq6abakuPikjPVtOUXHuBe1XkUfhssJ6jySf2Csc/5M6Y+ICG4mH/GRXDBy8b8U
k6lliSGDDzP9vDiZbf3+h7EOTHW6K3+rPXJsC4w+9EeS2qJW6Mf34kvz/M0IXDR5TsDfBqWUFgC7
7pn+SMHEoWIyYDkwIBXIqGeopOW3otcWwc7ydyTDKpqmqjO8aUp3JbAHvaDD8bFLxi2NywuZNOlm
UWNpqS+Dnb77BzgyO5WvHXqnvRVScAg8kr8BYUy0J5Vh5oGOUanRB6pWehwBGVFs6bseoDngGo+4
rEgijJNoJ7nkAaxBgbYAFqoo4BeU7vJacaTucbJOQ/9ptFB4VHdt5Zfyd9xWqHUqVVHDe3/lmE0z
CRDmaEJfpq+06aIGuIA4mNVzBWEh6aWMT9fDfS+DgaEGQGJVwTAYL/GlyfpKiwqHVpK2dqWB3ET/
VWr35fJpGm5M9eW6tV3n0YBnVBRAXRXM+l6uqKxJNROVRgEg2IDlDMDGafc0xgQUtKggz6R/Fhhk
3shnaM0EYF5XFKJ9wMun6TrruqzPb1AnJggHMB5GniVwDE03QlfdK6221rjYIHnUE61D21M7Dj8K
L/TLE5v5Z4qIsYdnBMHH29/Ozeq4E7SH/hPEpIcsaFpbC9hDQTTbmjt8rXyopj3/B43dPZfcrpD7
gEVF+rynURwoTwvDVR3GF/lbeEjOb3N7LtBxmJ4ULXOvgtwaZT9qc/TlIJ7PjQLLBGOZzzQxMPYE
pStvdpjw1HjM7tmAl6h7JloqF33zaA690aA8scARRdGbV+rDZAlqoP2lAZ6iyNQkeEi9XFpF9EIr
YiUPzCpyJGBv0tUZk1NGv10PBJEdbgulZMhXMkqL3yrmMZ71zzMJIchWtHaoim4YIlvcxpVWm4cA
0EfBaj6W5f0k3c7HuXy+vqDdr0MJ5ohkQ1EwE3C5caRuiykjxuIn6q0aPkb9wywLvs1uEaFtbLDk
ufG7NikWySAdSuyv+Znqtq64WlB480n3rNtwsAHOeFxbCGvJuBOWjqiK2F+iRdHElDGry7ddqBZ3
U12Mod8spV1hOpespyr/i5YV0Cf/GuEKpWaO2o6MTRpM8AVa5/4YdYJ31Lcy+EMSfrfB91mqSlfQ
FDMkPKyNX2fI82HQ2oEUbpAd1U/TwcRNcLRTpGY2egw07/IEvUlBqf4RKIm6RbMINE4tqho6L3W9
yGtvJsQIoTKZflYBtmluo1vlbjrImNVqb8ujiPR99/NZhmkydgMNAP5L75n72ujTNIwDCUKLXfwU
6+SoR6/Xw2B/bzdW2K/Y+GjVDmtTRSGD8sxfFw/0XUfLAW7vSXpMMafZes05ckB6cWAICgbuqUEJ
L+Ym3K14AXj9d7Vc0OdG36g4GVY/m9z6TMGuhcmB2jO9P+ZtdF/eRY6G3mT+bH4WRSnbR967dDDs
Qb8PJHToT17uQJqDGUNqoiQoXtWg+2LgFBxvoufkDJqde9XVforoaPZqpq1B7tStW1RNfV/rfhj2
nexNtd5OvlIm80tSztnihmU0G/ZQdIZxIFCkFeFJPiIE4MqYxiPUMC1AYXlieCvpwq7HdIhf95pZ
OLLUDGcZwhY4OtKwGL1Igqz63az09R89oV3p5nI7FCddmfpzrlhqb1emPlQHpVit8DSAZ766kdNI
ejStefmjhHSVzoNkKqZdYJptuZdkWbpvM3P6et15P8L62UI2n44LkRroz9FsaIzW0AA28ekHk5Q0
HfpE0PFl+DfrL5SrOZtcwOiDlsXSuKy+BbhpZeu/GIARrIXOdG88YWgOTKWMk8MTLHXvUNwulYuP
Kl1a3Bm6JKihzngvewqY2ZJbjKeC9Pq7cmSYDsYNLSpihFvMnZNQKK7rIolWXNdA6AmjwzEKRu04
YsQmxON/9kQLWxMxbbP/9VpMcidnPUQJKabE8sdEbm2QBB9iUB7HK8QLDPWXmorKqL1cu91d7hRT
5dXsaZMlgVx/iclzlz4vooNyN8NtbBgMMrPJtJ2mtHE6xStaCushOiU3+gmf0EtuM6c4K07wjI53
ewSxgcB1BPmNVxQqk94c2xhBkqv3a3lDqOCiK/BMnlxozkk7lZkV+rH22HfHovm6WMdSpFG/vwpi
aGA80RSDl1mWzHWsl8HA1Ug9Finu8GLC/F0TCiOwpDputDwAzZRR15aJFAfp2WJki4hqyUNo/Zow
ZZ4dxIz5u/cvyAj9a5E7elBQaO28DHjFPOtfMzAfar76ybBnzzik3iQUUNv9Ugo0ajFCjxk9vquk
h1YuVwm+VGO9rNXotC1Eldc7sxR4xP+yrndD3KuVNSuVEeVJAtJK62sMqpIIPGhADv6C8CEmrYjg
crL/4d7NcdvYFKOqDhNuWmNxaLRfRi3qWYkM8Ce2PIVhaGHj+gP46l7NAxul1DBhizHDz6BqFtJ0
iAyyv29yRZJjvErNGyjFjDNQSIdi1ZzrB4rIAneMSYDCz+EqYR40c6sCOru5Kcg7+0fHxt24I6uA
VIOpVXOCZo1xy6bMzcMETW1MNkI8wWOD0OLpot1EvrHJHVcxXWhbVy1sxpGDasoe9ck2MdJ7ffdE
ZrjzqVKsoV5kDTyX9GnIfb38XYnQi7tH4GYl3JHUDh0xtRUria0ftCnsqnrU4ruePABl6F5fzS4q
QH+3xQslKROR66LFVSM9l34Kaj9ITri9adenzpWO7XE4LS//wRwhi8sPp7ymaChEoaSGDuWll09m
N5ZdaSQwm37G1OmNNgUK6AQJBJG1wk41wTp3v9rGHvv7Jqqi2aJhqIyoZaIYlCxp+tpP+tdYSr3r
+7mbZ9ExRJYF2k7hR3iLWkvqtB0xedFG3akgNRRnyagcpCEt7bLRBeZ2l8XG/jXMeRPrQ8teCgcl
NdvV1wlEcwy3ThpbRmV4fVH7VqgFAgUZPRP+mNfD0lLrmax+T35T7WUgnT3ljcDIfpFkqkBLEyqz
k/7yE80hkERhUa6+9kCfB8C0oeP2PBznG+o2brtAUCGO7DowXsQ8xLsZcWOaeevGO8jUaz0aQklA
6lO5nPr49/UN3D8VoZgARLJK9Q+yLmXSDvFSroyus/xcY0w3wfQRQ9Nj+BCjnaJr3u4H25jj19P2
FbFyfLC8oLfrMvmJweS/9fFvTpKNHe5wLMd2TjprgHwkwBQdHqyX9un6zu2uBE0XE7Tf6P0bXCqk
Q1zMxgy5gig9KZ27JN8z/XjdxL7jvdvgHzJqfZ71JirToPHkQH0liW2gx5Mewvvl2/wovakKRNRO
H4pPon7ALshH39jmnL6dFrksZTRXGYmlivZ0HduY/g2/tT+N3wOmjXsnaYKpcwbMyApxB7sHzcY6
5yeJRC29W5EVLdVJfSZRl38iJwn9cf0Y3wG223vxqX/uTpKo88I840P+31jmPafTZqVIYHn81Z9x
r8zQQLT7Gpit7HMFYIeBvnkpOAN2m7LbzWZpYBPm7RxTGpX1Avp4HQAWdntfJg+lPhRi8LYK4vHF
bR+rA/2Z3/4VlkXHfmqqiqsgpdyX7jNdWvCKBg7329Kfz+FRdZhuiwUimv41vbMCppQnsrqb2DZG
+Q8sT6B0lie0DqTS7tbDMr4KgmfXhSywKMg47gyZf4WQYnBioNoDKu3T+Ktt/fYMWCHmyCHHkdmr
blu6HT8ykrnS+Rvck74xzXLH5nPWnbVGWp6kgbnez+knDSMWOj0rtHGur3F3Ezd2uGK2lek0diOY
zbXuoNNvnZA7fTfJbQywPd4sBP4y1qSIJIAJe2DSOnsOXzo8ElxfxkcuZ9a+2pjhKtc6anqJgi0I
AhEm9BNqv0DLjLrakwX/z/7Q3+YdTQDnUvEYnxwSxclM+4ZAEO8/mBIS7SmX16uZ5mWCNqU/SHfQ
6bKH5fH6avcL2/fV8i8HY1zni9mqC+bupScQOQd1b8ulkzggUfcgTGMvtgOxOPPzdbt73xLEx9Ca
VTQd80fct8ShW5uAkGSBQT5L8aduualEBBV7e7c1wX3HknFHEDSt0HWJ7MLM7EqUnkUWuK+TFbrR
4c0P+kvZS5R+J6KJbMEm8f0w2kQ0XxuMTyb9Yz0dKvocCk91ltr4EwY8Z6aqKuhL44H0MqhIiyaE
IhsoWt3/Ly8TuuGJydqK8+xugbe1xiXauk1lc5hUFK+gKMzd5jmVoWQBHRSw9WMD79W/ce+tQe4A
1cJl7mpdRol3NoLspvdjYIPHU+PST2awnKvDcooOIoSQcJnMcTaZSp+QDAuokgRda0M/Or7vkOzj
Q3iQtEPyGdWKkJZg3xXfPyOX5JtuijvwxKr+BHxCpZynVgDZZb78wU9wCbXw/iQb4E+7XFJi9USf
lzkPUh8IoSAB5TUBMbrosNrbOszQ4TVPpURh6J9LO1OSGUZUhwA/WeAA6c8ZmCwjrz3li00/MaEF
UZDt7NyFQe7YMrJulsZwTALQodpNJoOF4OH/nOsuLHC5rlUbasXmjHIm/mFETm/dZcnxugn2X3Bf
58IE93UwFq+uCxiqAgP1odm/xNVix+ldYj0TESp278TAt8Gn0UzGqMDz40ajlraRqpYBm9mFMIVb
HBkfouFiIgmgHzSCwagErOn1Fe6Bf1WLKvgHgUxM5nOOQaqIzv2Qs4n82X0bePyj+tXZDLQb834V
PKjvdeYurHFeMRdz1OTjWAbykQm1GFDEjpgijfRlAfa+cnH7BdGIkDaCZVv+O24XyblKDMH53pQ1
wF0/MaZjcA/fFeCoao/iyy9bwTVTnMuYUcvmHGXQpigPs3WQqtlucKeL8867/uX2Amy7Ju6UzJc6
79e4kPwuSv0yVvwM4P7rJgRr4btzGXsArRdcf2sJlB9ONioAhc0N3h9rJR9SR1vyMRPY3IsDVsib
YIjGq/gHrdulSpRFWnCWDU79C/AwNtGcQofRziT7V6V56NKBVCG/zUTQXubp3Je7MMwd2SZdO0Mu
MMejL61tVad8vdUTQbrf2dELGyp+w+YEG6cml6U0kf0uR0YZCDnUklphGrAOlCoUzJzsJX2CTIKq
G3SrBhiQLq2l6WzFkzHGwVQ7UH9yGXtQW9hgb8DIRHu0XFHltm+RGICEqURHI42rC1Qj7UZM2mOg
2Q2PBBJ35t1CADcCQycI/cbJFrFts3DiPhq85N0gt8Sy6od0mvrEz7rIq/EsXhtQq4gqrzeWG30N
BmkW3Mf2GjZExmsgoG94ydL55vHS9JY5h0C+ta5yYLf4EXeVI2NXYOuUXelh8WsncsMfQjqvnZgn
GNUA8BOcsqB24F5yI6kaaloveIssYnuUXCsWvS/stYRQIFiKYWg6yAv4OT1tJWteT0kBZEPrA9UQ
1AfG4jCmDuTR2b3lJvfa5+EkYizcgzkRIEIgIojpcIKy+dJZE4zkphnTuat/KVAI81SvwbiN/BvU
3jMIyupg/COCoe4UXxcmuWjs2hTUXQTDo2/M3hj1/0cz9C/ewYGBBsYIwGEFbsN9NWKFclUOJA9k
Y7RXhHvX/0VDC/AwIgPaouuGyQNrUKZEVl2pSbCis0QO5ITrJrmDzo6Jsa8FRIG16GzYc0WQI2Ge
HxRkAERzx08GlbdJL0zTl9s70uS2Fi2CQNvJxwjsfy3w17REWUOlq+LRb3MMlmEQwrorZtHk/m7G
Qv1tGvg6BKgk7uMMgGmW07zkwXhgwnHVA2vI1V7ndrjF5M8icP7OtumgskAuxtuTalpcARRpUKAe
oHPmI0WV2m0mIvLeW48OXDxoM0ydid5x9Ye1hu00G9UKndH5oB+ah763h2+arX1lzJGSq4uYQPYq
SJ3olMq6DiFOULtfBm46tuECmnrwVgWMfG89KY+5rTiDPx7FEkH71oCCNE0G2kNb/tLatIYGGitQ
VGs8jFGCkP/Yn4CYA+wKWmBCLry9z6XJ0MJl5xl8kbOmDYWkNhZNg6W66fXvsvbjeoW1l/UQsFDS
AR4OKOq3dLwtCIYyj0FyAskc4pEnFbpHoI66A82J9KzoduNj0scVUfHv5XhdN3F66XhUw8MdVw5n
Rm0tsopByumhe9Wf6DMFI+R6ozyqg122tvGkBIwYGqRjAhHqnfvUhWHOOUm95umkLIqv9Ooxpq2r
muNtUTeHvKjvl0Q7CHZ3p9y6sMclKYXOVt8UGDVMXoF8usEIlcd63mhayQfdac4ErJehcJW7Mfi+
v/CfSx9dihU6FYaC9mKgBZKt48KRofFHf7EQFF859pwUYYeRCdwbEfZcAE5JmjX1BEoCWfLWNbOz
5G9uidjIdxNc2qr1MFLGuQBnW2unnxkVXvIHenvUAUD4U34Uze3v1ViwR03GnK/heOEcpSzyUp+S
cUGUp/6EAoTYwPJ44SHzqV0/JvdM+IyRDINOXFQ172/nu23OadQ+lpRJsZJgeYDikMNU0jEQe1Kf
inN+x3SWKhHr0E4dsl0tX9aNY6eZmoR2tIyyzoLAETAImXSrGwGxvs7WbSKsF1je4spmHeWjiv8X
1PAGX+VNurXK2dJhJhOQdgKUlOYW2FHGoyjm5No5yGEMAz0WqmaKQ/YyHNI2nxOMhUdBTz/14be5
yuymN2xBrAus8MKlmlRKEe7DTCavutMw61CfQJzIUPmqrZ7+EzZqFsYfNhEvahbE0KAL85bbN7nb
TE2oJ0ZdBYQqe03LP7Wgm6cMWyQo7/Y8EmB8FR8LlG5gN7vcwDCCimjU4+VQSg+jBOivJHpk2ts8
PKBhHAXyajJYPS8tNIpcxzkGIcAoiEJLe45H1VlyS/SN9vLx1gznCZNZjG0doqEgnWofit3hffhb
9nGxeFMGXm5O5m8R47tgZTzFVpfoKpF7UBg1xld1Og1GapuzSNRk71xD9sXrLpXR7ufvLnOlJxNJ
qPI2rNeeq8fOyb6zUjJDKYljBgrhFcinokPYCorkvXYJjpp305xvNJEstXKuLBhRMR4iSOv8lv+A
1/oFLMF2+WU6W1+A7pW+CRvKu0smqJuBjlAYkvTSY7o+G0hS4O60PIwHJt1SOWFtN38qZwEY4zC/
zQ6ydAZVDhGr9a4bbWxza6ZdTJppQTxApvzQK+g1mItNsht5+H09qewFHsVl1DQpa9vwCOZYD3En
jbLVb6G5bLWmnRuKICZYZPFJBFKKOqOoUdGn4U7Wbh6s2lobQNvpJ8wU2AA7OTQExD05DPQpEtEX
7W0dqMhhTTEtKr+JLG5yVkjUmholpm56zLjEnXrQ5P5Gn2tX1hP3+ubtm8L9EHpdJvp5XC/IRIsr
jK26QH8eupD9IVV0h0rPsUgIcy/CUTyrwGer6NbzyC3ZmPWp0UbdN0hlp8m3of2ayaJ74p4nQOdb
kTHTLGsWjwJflQ7IywiIEV2e7bF+SgoRdJk57QdHAEsRMeAFGPbiikZVk5K0m3CNUh+wDnYPoK78
lOa2DrYR+URE0ja7mcMC2hxVHSY4dY27BUhFFPZTDcQbFLdvMm++mSMb3cG3oebQxpjxSXe1uy6o
RTfGN7K/D0vdWOZOG9lstaLGAzlQzSpeHUBQ+tDfQIr1J1PRlH4Ytg79oNQLH5lOdgbBGEwln0RD
intXr4teLOefEcpd3PwVrB9Uy17pQwrNC7/5HRLWw/ga30AN5PF6ROx46oVF5mSb4Iv1TGZTyIZP
4sKxpPSYRG4lV4IjQWSF/X1jpUH4T5Saq09nDRDuY1OVxzL6c30pO/FgqDp0j6GwxhIjd5K3Rm0Q
yYyA6AcubDHOcvtw3cCee24t8Kw0dTsMci/rUE75Xn2ZMB2Xu+PN8I0+rQ8RZOroIcb3EXUhd041
lMWy+oYCRQxyPoHnDitU9Vz2C830JLOw++lXWNU2GnjOOAhCfm8Pt8Y4dxg1K41V0iPiG/1GI9n3
Vda+Xt/FPV9gx9cbPkomfF9QbdBBm0MMAvfLSzdVdqO/Vu3LX9gAoy6DOuDWxCuAhWq0hGuBI8Wg
L2S+iSrdCaff123snCUQOH63wW2V0sAXlxmMuubY+9bQ383jeBsnyU00iQrGvds70jDKQnTnFDDP
cidybIJbrS9k8Gs+RXeMKSAGAUpylm4Xt0I3RvTstJuH0D9DMwuvrzowAJfx2lETb3mhZmK+11Ls
6gfj05fu2pPsG4prBjkw6aIu5P+yxn9t8r3VTjVXowN3B4Krd2lAwDVP/e4ba7TP6NqJqsXdz2dA
UQb3JEv7IKGptWoaTzOaxUNTHJvcOoV6cox09H1M49t1T9nNGyil/rXFHS5Zr0b50huqb51in0lU
14c8wzxVz/CA1ZmRwKbfdX8U2d05v8G1jR4oWqFExUzQ5WdUV0nKqrKBShA0EdiYJJNo1j0QWgAM
IxrR3k0dBi5keAxCk0TnFqlIqhGq6CP7YbnYeQyCnroVFKa7qcNEOWXilcuCbu/lesp4XMM0VBEG
ybNED731UlBBjt9dBX48eykExQmP3qyWWSr7GNnJAEluUqpuNwun51nG5moN9B7ebXCfJU1itP6H
yvSL1y63WThjwIS5ghIsIHUWT1Dt79u7QW7fLLXrwYJOsmBU7jLlxsiejeTzdR/fM8HaAAqqNrwH
8m8WkMHTjb7D15eUP+PgjcPzWAiutHufZmuCu97FTZw1qRpZvpGAomRCnfIXNG2GhkuPhkFwA0QD
XPmZ5c1U0wEazUWxYDbFsIv0cH2b9tfwboELkt5q60RVIbSWmaDe14sJ2JqYiIZgdhPOdiFc/gZZ
AqFmDNyACom3ZYGPdcfQVe9/ae5yMAPVLR/EPV+RVX5sIB67UJYwTe9DB1l25C+52zW2/By60ZGh
2LPRwRhaILkKEeSFvVy+Wa7JeUYWpXWkgd3Rt0b9NCSpndSlTVrFI/Xz9e+37+b/fj/+zmVaVVVH
kZwFyniD4duxfWwt77qJ3YNQwwQTunfQZ8VN6DLLMdZuki84LfLz4OkHjHu74LK5/YfWaTj938Ut
QIploUpCgSkDHMoPM6UT+on9GMv+CKHKKkgPho9s9DBi8LYGelEI7t5BXOHOShBiKNVx9vJNSpKq
BGoa0HdZcnc+MOIzzNJDgHb41h1aL73Dm74Q+8c8/jLnwqYBUAbuyrhX8kcHMPlaV+Ptxc/93ldu
cAwe0xNm/I6Cj/fxyGV2LCg8g08Cr2dc5IUpOFwrCqhQF+SJHR7rN/1gBXMceAxMxEKjHxPKhT0e
1J2omaznxAQUv3aMh+wO4sXgfrGc/BVweQZfE1dOO7D5S5tcuKkF7RWoATCpJfqA1xeoZrsGJjda
1BbpQTkwarAQeq4Uuh6MrAszJIF5ZNg2IRPE/mf9d7vfnmY3F0u0LqaeVr3kR3dqbhfeAtw+1HRS
EHeR48SKY4Zu/pMdcs2W8er80xBE6+7+myrKcmAVEbDMHzY/wKrK0IrLHmXkItka6A/X+XTdpXaX
iLKYvWVTACrYL9hYWPIpX1ZVX/1Ql+2pgLoNeJqyQ2M8K81gt81DqAiS3Md0iu9rgeEHfRiVfHjP
btoZ3Wlrln3wnTikCfK58fLkFC9fr6/sYzLF67KhmwRNRnbV4BKdNkRaMkJu2I+iQ5HcKJKndqKX
s4+1FrMB7BCGNQEE4JmKOkx0LWYNTfRKt+vKHr6oz/GnsrcX3NrLxIFg3WyLhJ72fAK3NANYJfTN
gFy6/GKlGasaYHUx2lTRE5Gsh7WQ/etbt/eJNib4zlwqVbFi9TPcrv5Ck9sacktk/NnXohGZ3aUg
Z1LWLEWjiFtKPqtWW1JAcTtgNiYL1aou+kJ7GVN5N8FnMMWyhnbpNeq3Hf2axPNjsoB1D89JUHl4
GLLlPgSPTqJVrjbOHoTrgrYof1/fzZ37Lrxk8xu4jCYP8mJNOQaaUqipOs0PZDNXurOYDmV8x7QF
LVd+FNgUrZvLHIYBPfu+Qq9POsX3DKNCz+kXvHei/ocApiCJCL7jW82xSSKzlfVzlyy4clR/Fou4
SimcJdyNtM0esp+wMaHnM6Gg7ZT99PyG3YDwLliAoHGiolWcO6LEu1NtXn4zll029iJzzmfFAqOb
+QRaCKc5ZpptRnZeudbd6DDUY3aI1UPSOYYgP4o2kwXnxnLYKHla68gpGAai8XcyPQhcY3crLYNB
ikDuab4VUBsDw9D3FO/9pk9vJ0/2Mk+6i27D8wQmeMhc9nb8N1WLsjHIrchqCzJn8ownmP83GsTE
wMbAAi2F5IoaBbtfTgWCCUgfPMRA4fZy/xrc4Qcz/x/SvmxJTp3p9omIYB5ugRqgq+fBbd8Qdm8b
hJhnePqz1I5vN63ilLb9XzvcWUIpZSpz5VqGFNjfmO5rHkajK0FECUS0EyaEIld1u9qVCs8Uou63
7s21ac5JKb6qNuUmGjOmHz+wshY4sh6azJd+NomHnhDIB6mfPEfdXrCnIsucu1q5MdWJRM137ii6
q6+Zfmnuxad5n91oHnobX8wb0bTrVoRdL5fb1zzCni8TPHVOv8zJcQJBVSmIRBvPFUUG8xoTs8Dr
AXw6n3ezz4bGTPRUg7OqIZvWsH3lYb77jedufwhxOFuHw4CCGWMNwMOFz+QBiasHjRXulNvO19Cx
V5SdgzFpJhisQpZ6J5zx2jrveIlZJptUQh7B5SmTLcu0xKBoYNyyMhrFgHTPGKjZMJvqQkHN8amg
gL2BNsIonoFhBrwkLOSXXHRQ0gmtDAWPsubNum0C/ZvVu1UwHqZjdJLqvREWIT2p++GvxkWYabxx
QWKsgNuRC4amkSYLKDTRhJrso43eIrWv22wAuDt2BYeCfTn+VYZHGehW0PpVz1BpgHiYWUnRF2J8
4lBzio9LQHaJ/wYmyaBH8l69MKxM5YlStK2DsTbMrRG1xaFHZzUNneKWdrC9hHpiCJa36Ter1XF7
mEkl6aIRnRvgpGkwDTQD/USl+Zc/4tbFYpqaoztQpgPWjjt/UhOXtZH3fVC3lheDLWEkUBVdbuVC
iJVhX+VsuyycAwwbQDCNF/7JYxmASMDGECbYmy+DFhweWnWgH7M/V8BEqQ/4Z+W9hQ4sN3foKtrV
qWyj5VH2sjfFCXAOgl7Xpg/YOuMTRRv9rH9upXlf5AONMbqZg7m3dR3bLy3Lu7w9m04AjBTCnYlZ
trNMvXGiSY9QeEi04mpyYuAGbVH43lyJA+4g9Ok1y+Kzu9KgVEKKl4Ql+Dpm28tvGGtRd4wVfwjt
WydUj3iIiKpumze/CfQcuBtgHLMZn29+JZMzmjZ4mSq31q0GMkTnZrqfwvrEMubIUwWDSltfEq9g
yIIAm8zUQT6bK6U0Vy0KUEWqFsHYG8c6/ysLjIAJYxGMmOKzhVRfynKY4REgiC+Kf6JGiAjcCl4W
bnTEXYAcoe392UJLtKWFK0ZMSJZJ12WPEK57a0tM6TAgrhjo+I7z4s8six8A2KA1fobEVapoKlKL
4hLqAU3vD80XAyzq/cnwKmE5ZnOHVra4dKOelEQh1ewEivS9IaOraLHgNG15ugXMCw4tQiNuu8/f
T28H0OJII1QN6ZdcH91hATpEE0DCN5+Dayvc3SPnStlERcoKXNG99Wb8prhDp24kKGkx/LsIbrsx
Q6DIa5PcQ3uO1KkuUx3XxKn9hRG8faS5ps+yGvq1OYgS/s3PiIoLyrCQvjybFyNOT7VCR2PQ6tOH
Oad74jQ/61oX5YabdmxsE8rKLD/kjqxR5k6VEPl3aTnx8ntM1naYvSufYq/ysusKQvOigT/mAmcO
j+gEXkfQqJ3hiNUKFR864V040rd4vJqSakemO2m4XwxJEHo3XzJQ10MpG58RsHDuOGuJag/1jNqF
dIzuyQNY6XbtIf5pQBBleBm+l35631/ZgjOwee/aIC3WkNqjasHfu6RF2WAwEBqlzhtKqGoxxgHq
Oc8Av7O5bLIvj38exFhfFzVtC/W692x19SC1kzGzlEKXgqx9MowrTaQSxryb2zPWO0SsZ2N2OMKf
j3VXzB20kDUZZBFMIrU7Ih2DhmctAC1vuCPMsOo/WKUxZMKdaweSP4lcYRS0ylp/6XayRT27f738
rbbaG7BiQwsYcA0L4fjzYoY5JZOkz4yhHXy9cbFbGH8WK4mD6zHfdeDMgfP/h/7b9vI+DHPeiBzH
rLsFckOoyx+0fbGfvlSA7D2B3wWdN5CNUm+OPGE/Z+PWx5YZgPIA1oMsgLuTY8OpVT3Bgyzrgghv
hDJa3MufVGSB2zd7XuKYgmcSY3e2pzZl7sZ2GgmMcF8PfE149aigqAFwk2mcsB+x8nHGSDeXEF4N
nfaIOONWcWCnIt/g4v9vIxhPlNEn12Q8sD4bWSL4ZVolEopkZti6NGTEdyXYFJj0TnEQXhVsy1cH
67c9xBWWoGlo8XF7Q/UplbSpZsPPM1TelSMbJWQPxxKFHRFfxOYXXBnjtqkbbLuS7YWEJbkep4OZ
nir9yx95wu/12KzdAvwHxhU5E4kz6uCoH/Fuc7732Xc5FYR+9v/Pvtfq73NhWMdoykiTFNNZw3NK
n9SKYHr7moArJJMeJCqC8G5+sQ9zfHxEA4a0c6onIZF7NwNeJjcS18SozeWvJjLD3UjtoJmLWWVx
oBd3JNvFyfNCBWV8kQnmiKvTE08yBYdGCpnHbm/n3yfrKsdUyOVl8Lksv/sWd3qcUVWHOEeSJIeO
y5448Y5Aa9Hcy8c/LBCcmeJug9go0ojMBgmpXj0sYIxzU7u/qrVKEJK4q+3MDvuuq+8mq0sPIhBI
htT9g0IfI2V3+ZuJ/j6XkpczNeqpr0AJN9c3Rj+5aqE+XjYh2nrujrGbBKSNSQxMhHpSphcKQp/m
+f9mgjv2RhlPZU4czLyq7c5xnowFTLymsL4hOP38VNig5kU7VWUCRkJyUz05oHKCvKyfYKIQyiax
F0L3Y58etDthYVqwTfzbVqEgThsZh3JS3w700RIxxvNPGt7PeLLFxqriDBxzQDxAuoAJxkgP49fy
dfLqgKXi4xdS+v+nPeOfulUTxdk09FpgSqNbV98NEEOYw/6yEeZb5/c1ql+IbQDM8LlWHjtlBhwG
BZ//KRlfO8Aqy+x51L5p2l8d1A9L3AUn52q/5GWuB6n20uRXUiVYyZYHgMMOLWoUiZCecnf0YvU0
x7xFHpTJ4qlSdFSIIyhv8JnpuxOsbXBrGBejmIyK0LCFFu9hnN0Zgrxs+rh9qx2XBBbAEmQv6vds
3Q9rq9ytjdJeGheq1AQYqM6nwNTxiDbuLvsB/yY6Wxr7vKt7NEMtvYtTFUsDVRUAKPvuixmgj+wD
DXKMbkTz6qLdYmtemTNq9FKttGwDw7zW5h8N6b3LCxIZ4O7tZqEtsY3GDrTqfiiDOBLcqFsHZ70p
3KVd1s7QanFCw7mujzWEb6L8e11onjMu7li9Xl6McHe4+7sm9oxm7cyoXsHLQR/A8+pLEKeJB7c9
sVEiETBI5HNcHpc2ekzngoJOgD7KFKf1zRZNwHJv1t8eB5E5DMBCTwwljs8u0KfdvDTtEocyul5M
+Nk4KDv5KGJq2T60Kzvc8SE1RZ16zqVjCxYV0ysP7RSalVtgsJeJ6xTPTuHZjbf8c3nPNr/gyix3
oEoCZFUHNq9wal9t/YsxPieVoADPF73OPiF3inrJTBbqIHNQr+Ob6NAfQBZwo99OO1bDELXxNk/U
akHciSr0Li0XizGH6SlK/a6NAc3Ln0xkgTtTgOGZUN7I0rAn2vwwJQS5ikrKP4NBn3007iwZWWup
8YgRHVKfsiyMqCBKbG+8ZmPiGgVj5axhUekjoOJtHTRy4iVl6YOVKdByERPY9sf6MMPFOwxP9oVE
hyRIh9olqumqRPCWex/H4pMDTJX+uxLuhA6dXliFTDHaDap3BsbsDzZIphlEktViSCBBOueaPiVH
FeJNsb8IgpJoidzJnccyI1aDJWbGPxk6P2nxNw+79QrZL1iFoXrG0FtmDhj2H59nffbU1u+IJXDr
7dt79R25YypDv6YqbBmNsp2CGwhATxmU7BDEYMSgUD8AQeLu8kkSmuQOa5/UY2nrbQRMchNAhe5Q
/YiZLCqDYgXSSQgm2nR6lGUwXiebcHzuUOEaL2P0nJKQCS0wghRIGh4kT/2nfTXdNkD/zDf+ubzG
Te9YmeRClNMmedJVOYj8RwgwV7orNd8uW9j+ih8m+JEqswZZbC2ZaVi9Gq4J2jTlKrntvzYgLCx2
JSoNgiIA25WzA7eyx51pzNwtDhKLOkC/35PjX3H0HQOF7pg+CRbGTu4lQ9zJpiBmq8y2phBLYXP+
8T3S/hF9Bds1MdnUiubhtrcKc6XgrgKTtcqtqyaFNUFyLgmqpnIhHOXmf9h5/H2pAy36Pwvcgjqn
JBgQa0B6UgCBCG0FK3+4/M22PfzDAncZSeBUrVF6TwPHAldmfzcst7QScXbwDZGzdbAvubqQur6f
TLNCRE+DHHgVHWR9D+R6ZnyLtpsAcN//aK9E45HvVdMzd3BMDdU58Jc5PAg7aoexrxL4nX5t30++
5rfXLCkbwYBIPSamrGGiIHOdwxIq75VwcfF900VWP4H7vMtijlBbKtPQqDWPQEdqbBPvL3ZwZYL7
tu2Q6EUydnGYzUUgRbob5a2vTYfLVthNd+lbcpc90ApELlQMb9WNCchvYbWH2V4mv2gMsFgO+rST
l2zyxwFkDZctiz4hd+cvXRNNAwAYRyPp9qgdvNVLM7iXbWydArC9OGgAWYCP8mNqCkVFfFEbEDhB
BrgywfZl/tQnQV67tZC1Ee66mNUqz6AUmgRWmj3i1LmRoQmSwHdSDH6b1ja4C8Mck0kfGlTEysSb
3mSPESwqDh70vyUMtOv8lNzoj9p9HXRQkWLDF6JZF9EyOZcvutTsZ9qgh6Ge1OGJ9oKKy2b4Wq+R
c3jbkYe4yDHcEWWH6TW/UaHOQA+QUAVtK1IB8Zzk1qN4bZDz/azW+ta2IVWgS4M3U3/oX+plcrPs
IItENrdej2tTnLMTqdfKZoapHMOM5XSfzrckeknS1h3kY17lfiZ6bYm2i3udLGlhNLXS5UEs3QzL
A9F+XD5am3f/eklcDlW1Ji1aieogSJu9Luhf+m/TFQGotrlpT9IB+JZ9LHzVbW4Z9LEwnKDYJoZW
PgecaaytxXZqjBXWrV/Ufl2euhS05FYNcVTBg4KXy3mPbmBd/NcYd+gSwLdoqjcFiGivptcU1GQP
rcvk4cih2oEFwmtVhnf/T4xlmxXctXHuuEXaGFfpXBRhcoofQE14XVS+/RVDOoHUuAq6VS7EZ0vB
pm6+odZWuTM4qIVVS0aUhvp1uyM4ghgv22egbcYDoIMaUgbwtJseGRG8AhSEkBFlc3/BVAvYF5gP
MC34eX8poGBDhZHIQDVNHMqlVsx2h5HCajq1oOMwPWs2YtXLqAQsomUhMwzsyCw6dNrV+gXEWEZ6
N9cLI/uforE/dJVeRih2mWnlLaR0TE92Uql5FZwF5gn89Qz8iQ5UK6iuwaTw+WejwNtaMfRTA8wc
Nad3VLQGpDBgyuZbExbPWedftrgVttcGudOdmwMpy4mmeLUbc7W3jIo6BzOz1ZciHar2qOmjPN5k
pFme66zU5/1l85txVbeAgQGDJ1ro3MkYKuLM+bDIQZY9p9HXEcAHTRfxUm2fv5UV7giAhT0bocyd
glJ4eZvanfFmvTFaAwW4tsS3dtFjIeFd4+uv0PAUznayPeP3FKRR/66Rc8WsXWpCFzUOGgV0vIbk
QVRuRzvDVStBdBd9TS4OlWUdN3lTAYqgvzXz22wdk0lQ5WE/9tJiOAdt2nokoE+Rglq7r9JXWSSD
JVoC549DP0lgDHfAXI9qW1wTNx3yXSMqjopWwYUce8j0miiSEph560rjN1k0r7+5DIa0YgqMGsDC
n8+xRdLObiF4G+hjeQBTSFjP2tUkk7/JGFdmuN0wkoH2i24CXwUhoLBTSiuEKHO++4tDurLC7Ukf
L0afKEUK3NjoNnrqyXg/gJD7spXtPAD9FvAhg0LjfHw0c4zKGiHtOHr0e/wwv0A60G+O1S+my666
Khqp4jL55kZhnAjE+xbDqXEb1RlGoRuSmoAlKbuKtXwPZrsni84HweI2PW5lh9upHIRZqZ2ZOWph
4264k2M2QLTD2NIuy91iR3x4fHDZ5ubSwKeoQcYKMxI8MWqaZrSZMQ0SlMP3tviRO89D8vg3JgyQ
koA7EfwqXBYF0I6JEVJgn5YFkELw/C1S7PVl7l82s1nwB/PTv3a4MGGmZIa4bsXgSEyCqvCjID60
PoMjxULQ4maKDW571LAxuYP9/nx2jSiSK1xzCUCFTaAd6QGZElSF/mp7Pszw2MUkrWxCY41givk6
Mw8lJAKc/eXvtul0KxPc9iR97dBIgfyxo58K5wtYZUVnlkXOs3AATQ4A+HRQ6/DxO7JaMplWlQT2
c+cTSMJ5dGfdxCdF31uHeg8so4gldHtNHxa5WJ5aE5QjzLIIlPZozG9WIrqHRAbYv69KUVkySnJV
TNIROG7L/qKQl8ubsvk8BV0lNGGYDCsAx58NTHoyqTNiQdBbTlEe5npISz9zyADSBam0i2PidMOr
pEvNgUyyWbh9oVudNxddrB5Ve7Irv4wq8palsql5l3/clu9DWwsjQRjgBwqVu6bQsiQ0yoD6zwLG
R08P474N5D9l1Xh/EK3NcBFlbvuooxIAtalNTU/P33IleVyWKpSRXqcyCuhR89TnokRwa2vXZrmw
DyXwpG0k8CoPpbRDdxZEBSJVnE0Tq83ljpypREpkxhRcsrFefhuUBJS1sQEAlSAmb9pZbRR3SZlR
Jy1q3ylBZdVf2g6gTDt6u+wLW/Fj9bV4bFGlZoqUdnoSOKPiWjWUHx0MTWBO+rKZzQcq1MLA3Klg
PNO0OWdo5HQC17UzomcDoZ3Czfbxs32Kg/SmD/L97DpfG5HiB3Nj/tpam+QcQTKJGWWQDgji+qVW
BleTXutu8HrMaVxe3OY3XK2N26a5cKKaEAy3xw0aiZ3tFsUj0UQ0mYLl8NXJHH9YAgFlGsqQ9qOa
4s40qPGUaoS8DpuogtWXczj/nuekmKIoM5CkKfv2Zjz0P23GmvKeo0G1sLmmhSsKlUKrXPyfyzm3
qwEHVz/QB3Cs7nIvkCE6tU8f2JSn4/fC5iX7k+cuggEUTLoAcq2xnV2FAadVbWqlBYBBwOJDJAAk
7Ffj3biHpushexYNSmz7yYc17t6NkR4uADgBNpo9xv2tqv00esHLbfNq1wF3w5Aqa89zPo/R57av
IFoXKEaBoY9F07xZKZodUariWpLGwdWJXruTVbfoqXemwPzmClfmuZMgOzNaespEwy4v8fct1+4V
VDaoIIBtmlndv5ynYAC8t+MOHAGsIbbIUF/CO7KfRWWTzfrWOohzaYhRO6RvURcFU5oeokV6h0nk
XxYapZjL84vv4IcBRIDVz/WTWMpFtEgWHFa+qRVam1harAe6ofqRlp2mtvPLMf2bQvp6kex3rOw4
crfYygL5CBOQq4d3Sqpdm0JUxb5tA1RlfZHm72ZUW+0edwy6ubBVUqAbJi/HTHkmhqgSK/pyXKzR
pr5z0rjNQvMbE8TQd0XhRn49uq3jmgAQMdlGQwN/n8At39lozq6T1cq405fKRtfmGSahzBic0Inh
d8OU7MtR8Yg87EvdvKJq/TDUFii5kQ9djkKbAPj1RnKHLzalxURXHxim3mNFxcifb7V7fa8fQS0m
Wipz/QtL5R82dTHSiS4QGgIaWjmYYQ4Bi+LKqLwBsfzwn9jMNi/rj6+rcVGpiMveySeJhMXpneX2
tv3qPCshA4SB+lvEBi9wIo27Y1Rj1tJUU5NQ0d9yDJJGmr2rI9EA+LYVPD/xgAdMkJ+da5alKNpE
dYK6jlzHKd0JF7MzCvVwtrfLAW06qBvYrNfnQw4CsXZkc1rvXApdUPgZJn28OHifCKRovoj6f5vZ
CoaV/2eQO4MxhDb1ReppKNeday47Xf5llDdqfRA4/eZlAvE/GYOHYNPnt4nmbaNZrWEE3Zv2KjF+
u8SlHkjow/zExqbTXf3lssnNla0ssk+9ui+nJCosSUOlN9FeFrK4ZirtkuI0Cd+ovOzV7wfUyhIX
AabIXCBPqRM0dfJf8nzbtDsbnIHlwdqNim/jzfg6xdfLjs0ci4qn27Fv1aTglql3Wq3oDagJRk/2
mFxMHoKF6k75hnCbXfX+OyvNUdonxNWvrSeRqtFmIrMyz619AGQi1jTcL+qB8SQOx3YvHTrQ6l/e
TOaGZ9fYygwX/HTFWbLGRJu6hvRHa+aYgYw8w0g9yIXvzf6vvHVljgsQsiPRNkoxQSYVLgCUVcD0
vaDF+UN3Zw20VB3G/M2Hy0vcjgurV+TZvdnMdm42Ce5NO6Rhc4X29R7Id1fyS0EysXkaV6a4S1Oz
iFLrGSWhrF316UkangRr2bzHVgY4r4zJkKhphLXkCcZYf7MkJdrt4P0WYx5GTyh2tVmXXD2RLc4V
5cnqYykvkzB6nj2GE6WHwnKjo7xnUpXTnzJnnNVNOJ/M8mU2Sa6D3cef/Pom35W1a9wQjzFmas9R
7Iomn7cf5x9pO8+yNxu9kdsUlzVYSRmnWH8gIcD3aBS6ivdOzemJYFmbnoJOJ8iUZdVBJ/TzLVpI
Q27Xcw6AvGrc0iK9sWghONv/n2V92OCcpYmXSs+1OcKHrE597ZGjcoz86DiF0r0TTgdxF3AznK9W
xbkKKWm3NNAZCnX0xDG12TOAyCxal8gK5yBTbfYkiXTAQ2a3H33MzoB0itSIe3PvLgm63i7KAp5z
14hGUnnmqd++uVogl0ekTUqJUasWZjXUkGkJszFLOOfoTZbb7BhDYXOQAhARA9UnmvTeLqqCeB3U
uZDbVvgp7HKc7CWnBZNMIzdsrsKBwt7vAXam3SnM57ed9MMe96ErAFoqc1JJoEBZQduz1dLa7Y76
oxHGYGUjt6LLejMerVbIfV/DLFI6Q5orkI0rS7rKp8Grl5NRXZfz2+WrVGSJ/fsqjcmadkxRYM5Q
jIjdvosPhnxfYLi4B/wXbGaXjW3foat1cYFPiXoVvBRjFhqufc84KZar3Mtf39PPW9G81+b5ANUb
o8VFKYSXn4Poa4RxaSUPx/zgNAdt+lGACePyijY/H3wQ3SMFLEc8uUc9d0a0JHIUgPcXMiWOsWu0
eN9VAJrQON+Pkba7bHDT+SFXi16CCW6PM70GuXbKaOrbJJzD6kQg0UkO0ZH8lpXcM4DNZXtbae7a
HOeJsYOSZgIcemglsku6vSZnblf+Q0Ttq830BAxEyN4h+qKCY+GzIza06cuZ8SrJoHdrn6XW7d/q
7AE84zs928/Z09yKOlpbDrI2ya3NXtQlysq+CHUVWpXAHqsHzEL7f/EBV+viDpiUDgnNotQIJgK+
+e6LUn9RO5Tjhp+X7WxdUuvFcEeryGJ1ccohCR0DEpzD8l0zJkFat3l8mWgkGIsx0QYVj897VJWS
nDSyEwPEteyZ7xk3JgjEGW+ImO5oe0EfxrjUYDCKWkfvDNrgGAbtitC2BQF06+yuV8PlBTGN68yK
obKbZ24SvclJ78nURrxyvG64v7w7m0nI2hhb7eqeNSdNq5wcDXrzWsEDFXCHW9uv/dYHCe1JBgG6
SLtme7NMzITrkDcCsRe/WSCnynSUtTH/UL/EyHmAeXJRltEYy4svMrd5llbWuN2KaQfmiwy9sIo8
a/KDlT6a0dfL33DzKmJ8niB3gxIgL/ZZDTSqJwf3eRpfEfB6FcXkVtV3q/ubUQ7QWf9riD1KV3tF
HVKVY98lQayDhopCuDQRuN5miXBlgqdnqgq5nvCWUIIkiA7GcTg2u2HXuJ0QgC34aLwXRFBMKhqp
A7gh+m5aQNxpTM3QU2NRa2/zuH58NINzABBH68tcg0SiyE7tcjebArzbtj+vDHDHFe8HiRhR2yCN
10OWO6Q+WGRvQIvj/wedUNF3486rZA5a2i4Lcj6k7xgXX57K+3iHMsuNdlC87MF4JoCzigSuNj6i
JYPEH8NlFkj1eeo6tTKUKutK6CNJvzp5F4mo7jeuvE9/nwsSCRQpKmPuaDiCAzRqbzGzEZkv0nRs
AT24fFpFS+EOUdXkWSrpVRZO8D39WxY/Xv77Wzfqei18y1rrzFqJBl06Nj7K+7tsbzyQnyaak4yf
Wf5iBSK+3Y0rzsI4CJQI8OoA+S3nElHhlMuiG3HYtz+a9qaH8pi9v7wolV3KXCHKYjJ+MmgqkN/x
ELWit4uoyUZoqH2rfONx3g1Bf53slxvrJvnBbokaulzoxQSlT29HIck32/9L5tmpWN18qZyqesZq
DklsnOo6uU9oWXvG3H+JtOGfqdFc4ohm5LcOtgVIHsvUAQzQ+MKKVc2y3IxoWMwQ1URoPEw/IGRI
3N8dmkyEB9i2p6NqyGgNjbPh5SXNSgUk2wSqx5NPjhmUtexTj7oim+DMv1ze0a3qLSCOH9a4MEww
lQ8wIHrLyC7CPux3i5947bNxo12TpzgYdhqGVJLDJJgr3tzJlVnuOo7MGYSvWptC8+UqSe+c+l6f
n7QW1HL5UU1FrDgia9zdPCcNHdD1oiEZyD4zZ88oyxPwYv4CxbKatodCkwTxYPM0rhbIncayLPqC
dJCvStLB7aPToFi7TKsFt5jICvv31YFQulFus7zOAkQ2dzJu6/j7nItyQ/Z1zk7daincqYsJ2HMd
DfxO1evsMRkuO4ihxucx35iPytf2rz4dXq1gegWRDK98KWdjkiSxloajcrAx964Zrzr5C/wV/P7D
CLc/CmYN6iUxxsDRfpTLY90L5og34wse9QZaSyCbNLiPFsnDbFgkJ8EwlGHbQdkoHgVv383NX5ng
nm6UEcktjp4GeIYfzR5D32pzzBZR80pkhgvKVZfbelr3CZ69WeZaPQpmpEif1Fn+cfkuYp/kzM/Q
+WN0oIgyfACbp8osIzNhmt3UzfJvS2bv7PxpyEVX7PaKPgxxpyaTzblaRnSsjPihT+9s57qeBWj4
7fC/Wgy//1YP3oYRi4nSI+sDD0dncSM8bK4Xb/ZBPvDFxMi8iExB9Ak5l4B+YTMsJKZBSUx3qmTX
RqFC1tFDpQL4gugbcl4RL4qSK1Ich/F8i5hbLnd6IfDv7dhkWIoK1SgZM/ncasqhTYFfBDTOvsYl
OvnWbfnAAAODlx86134cNS856lfFtai+uVXtQVXuwzK3uq6I6kHqJ5BSqIVLlFAfr2l0jcE8dbrq
nQJq3neWeuhEjaPtS+PDLJeUKlPpEJoBi4rRK9BTNK6k7i+fse3s4mNlfBMFl2sj5ywtbXddANLd
21h3tRsmht4cVAgUCa7BbTf5d0XvH3oVoMy2A1OFkwINgTNdx8FYXcumyE8YSvn84vgwwiUTzSyn
GXgxpOOUlu7QXkeJ7Q/AXGmd4bXdwUEnJX1t5NfLn/JdM+PMLLQR8NY3UGA1uGvEVgdbTps+C6Uj
eNCBNmcaPplfevbJuVEepiPkNQ5lgAbVgTU6xiv5gf56TI/zVeZpT5d/zKbnrH4Ld91ghlQnapdm
oVM9mdE34LEu//1tvwF1nAOGaLBt8xAQux7sPlOaHk0N+p21qPC4PUy/4Db/oba2VUWG5LWiMNkQ
4E14LhOlLpokAS477Pz4Jj7aP7NbCYTU0v2yG9GTFoLAtzpGGKa3oVcEJQCm0Po5kWoxpi/ZKJWH
yu30Jt0m2MfEb65I57v167ADQsMlt+2VudP+EXzYrScVUJBg5YDWItOd/Wx5SvNpImpaIN3X9omn
HKUb45pNk0QPog4quy95h8UcGBtwhiaLaXO3mhwnvaODUyw02z0ChB+NqVdH37M0gg7xJEhNt4Cy
kHH4sMZdZkQqsnYmeRIO++6kevVDfmSkRYNnHKK36BV9qb/B7K1N8uBjSptsdmpQd4CayZ3zr40p
uD63jhnEdTGSYFuOgo/4ebN0LUoVjUI2sqyf5/aYRA+XvWHz7yNhxGcDEYh9BoAaDRAs1RINTTva
D32zjykVZCabTrAywQXVfmmAdK2QmGjpc2rcxXHn1Z3j6s7stqIkeNsWVIdQ4QU1Ot8JjSMzLTMD
CFhHGVVXac2vsVrgVpSTyB3HGXjporUOlz8hc6szJzehOsSuZJBkcFuEUQE7TRcQRAJxdWiHr1Vz
PXW/6PilkHdG91VuUv+ywa1hQRypD4vc69JCi00ZZLsHIXYRLL6GxgMGta6H2EVv3WKkAX52bYDu
TpTHbpVpP1lm7rSKri3I3w1qt9hL5zsmxt0pBmNNorqDLbn1dGVDxFgbj7QdPcGSt56E6yVzoc9E
xzepVWRmY5jfoNh5mGNEu8kbT93BABTriwjotZkLouQE0hPTBBCD14HvMz2TOnmcAnvapcHyCqNu
eUCcP1I8RTXACb7Je0aoIaJh3Kx5rS1zoVXppwIiKKCpG+8hUKuHIATaqakf/4yRhI5AmDUeXsE7
g6LVZHjJzvGLQvS9t4KEaiAWgmkUiQYfDwnoA5aSxUMDyBcm+QaZO0jb/ZeRw62MjWkVYe5fw6nl
2Qrifix7aqJQ3pazq2eqm2f0SilEqpzsq/HHFOzxMmRkoOsCPZnPrtspGPEHhijFcLXpab3qAk7g
quZDZ5SCO3szEK1NcRuoWagbxiWkhabX7IlxU70w7k5EotztIC2kZO74NF/lPy6fka3vuLbK3bPW
gFqT00lJmBlg66t3CcR11UjQ8hQZ4SK6tWTI+RJcdiQCdvUbSXTXEKXwfG6ESIR+PuY0oG8G5QkM
Cn7eqrxz5lKp0bpd3vJfECn2NL8+pI/Dlf1ETtYB17i5pxga7o9CTjvunjkzzX1Eo4kygAwAausB
pNMxk6XvEnD9SqY/O64WskfLH0KCz0xynzRTlViVE1xtShRK00u7tP483MVC5DYX6s/scOlRo9Gk
LRts3aQDvTbpB6kQsRaLdo4f70wtPTUnmthB5UOVBLp/xR6q8tZVAqXyCTor6fLOe0J84064ddwB
/70+3NUsXYIIPC8Bn9NRNYZmsAPDhU7UP/kuv6c/FSASTz2ayp3HuqO662iuCA+1+WFXhrkPK1eG
nWQqksC4WjwShbklmqQTLI1v7QAeW9qLBgs1fZTMA0mPy3CjjrUgseAON/8FeThDg5dzHPd4XxbJ
XS+DYqm8HvDJLl9TorVw6ZJNEplgCIuElnoaVECQiEvae7lUBCFMsCt8UbeY1KZoRs0JCoe6uYPI
2TxeXglfcjv7XuwnrLKhPAd7ywzoLR4c5QvTuKTXxoOxYyPzuU/96EH9s+LGmUEuhjVlZ+WTAsJu
x/6Rat9l5xYUNYL9EX037vJt87yHpjVIrrO6RmKB6oEmQpfzudXvdVhobhngTmCKTJ8/XJQUypDD
DY7dXnmLDsUe5bUw2bMY+bZgcgVv0dgVU5Xxr/wzu9zTt4ti0k/sCmx3MfGsPfSPPd2nGPeQwtwX
Y042D9RqnZyvJ9Ys5amek3CuXorka9w81X/aLTxbE4toKydsdWOQk7gkWNO8Y0SzauF17gCBj+pA
ZFfECL3t9Ks18U6f1R0tNewdXtnENZhAHshEQ8crSzfJoFLGhpw0QfeOf3icrZLzfCubsniasXNp
MKFfqBz14Dd1eHsUHGoWbld5IrOEQSAdHOWYCEKBi1tfpPeaLM8xkN5vde7PLw68hFznBqaCWCEd
uXfnpjtMwnpk/4dAm3fbqO0ZUGIDSgmKh5/3ss8j2xoLuTvaSIPVSvMM++Xy8jY8klUP/2eBjySj
CsCIIQPjZRZ3unqlk2+K9HDZxMYFz6SgoPmLfpoJZpnPi4jKSqu03MR7OJPdKXu2E9udtHvhW39z
KaZqvWvugk6C+1hQyBhkCW+FMIsgzjQ4O8VobxpVJEi75fAQt/zXDp/TdEYb25KGSh3+dHmjYdin
OXZu70du50FwDVA1UUbIfjnvgphvwr2ISTHF4lVAJkqVtpwWOxjBcmx2uSuVwf8j7cqW49aV5Bcx
ggu4vZLsJru1tHbJemHYPjL3fefXT0K+Y9EQpnGP5lkRqgZYKBSqKjPXqnWI9ivWgPjOfwxCkS2e
2yPfhhYqiEygn8y4/dyqpVHkSDEWP3nKC0CbqshJnBMVNQfj0RGjUpXq2AiTpS+CuHOuHANUdZg/
wLlTbLaKRtSsjxoyWYdSOlr1YxfenvdItpb8+1zhLaErFPwNhcO/XRK1ZNLL4IJFjKQl8wxqyeYd
nXAo9umjqHLAXc3GGLOT2oIGUhYhn8fZ2Kta54/29O38griuvzHBRMPIiPuRNO0Y9LTJsfoxAA6a
Jajbcc/xxgiTCEAeOayK2cIAMnBfcn0nFeiOxpejmKKOv2Noj77zxGE28+/PkzXrsNZSnRyxmtZ2
qMYrTQXayAHRVnhPMVmJJ2RJpB+dPWXQoEAFHEM2KqbV/7ZaZxMaihpmy/LLaafuIPpHaRU0f3Up
H7Zxnfw4/9F4+4miJA2K72xbTNKzgB5KUs3chjrJN1kZXWPUUTsLVO31vB3eXQk+Kh20zpDlw1g8
k+XoXbjUU7cAY1ou6E7doyYOlPeVZZ3a+m0N30IM9dbt9/NWeS65NcqkOkk3dFMVgw0Lxr20f5DC
Cxz1/Xkj3C3crIw5x5UUqa0MVpZjmTym6clODHdpjpomGt/hJah/bSFzhvM4bOw8lK3DOjjJ0+yB
mdVfL6Irc/SmPaixXXLxC9iCLxxrxF5QSb0TSrFxX2oBzJJGMztm5T8qdD0zBF71/vwWcr8TCnp0
DBqqSRYTOoa2y+x4SIZg1Z8GqIFFIKweE0G6xv1OGyP075ucdLVRggo78F1kcAarfI6VJUi0nTYc
zi+GJTF/D+zqxhBbrtHAm55MWM24B2UTkt/mmOxGkKwaTugUj+pN58l72UuBhI99+aK6MO5EokOi
tTJhJDM6TF1VeJNJcuYrUnhvm/MxL0pQy4JG9fx6eYFyu1yaOGz2tZrNSl1LFSUOZXya5/wiM0WE
6YLlsHcx9LCpln1vHebZhsJxrLt2uxy01PDbpRZhQfih6uP7sYw6OSlCqUG971CBWrwJ71O8+1Ld
cKSwcVagrqIwd5YGbFiCjECwkSzMcjTV2WgV2JWL4TlRl5u2FaHy+AfNQgLHpTCQdG2EtFY6BEnV
OaV+qsLMWUTEMtzklLIPAueP54pC2Fg/6XZlrHitEIjXSs/5vnDN3XhEx9MBCuXKvLEfzrug0CIT
6NccQw6ZbRmBdspfem96qkEPVAZhgAlVeY/C7F6UUHF3crNGJuoruSrJar3iPpMuLeleak1nES2L
BopPycDGBhPwS61PrKHQUbiUwt1URKD6TNwCF4tKVCftBFc02+L5Hbc25pgoPCpSX1cdMTC7r+yX
1bFmd8gw6TtNh9hDZQLTMaMBaszyVr1oAYIHQKFzc19UuaTx4tyqmThtjO06oFGaHStZW9wiDNN7
EskghpnbxokHUM/2hpJ5Wjy3R2swQsHcJfcUbnaBid5yIbVaXE0Ineno29PsSkhpz7uryAQTnQuo
SlekJnjWhM8aCSCK6Zw3IHJONiSjAFcOk20EcdS9rXbrFXP1moe1YB280tU7zeh/DjoLkNGmMTL0
XkYB5NK6ra5jtwKFeu+o6Eq4tBQhYrIRbJzOBJYWAvVNk4LnIpLV/BY9EYzgp3Uu2D26/WcckB1v
MNa86lCTMAJd+SUNgDhO8t5aU6/J0mCyAtW0vPOf6//YR9Q/MPNgocbDfC9D6VPJmrAuu3fBRkQ7
FIoCRjBQcqG32jr2W9k4opYu91I1/hhlJYvbNR+TpIQXkvKCpG9laO8sCQJ7oto6P4p92GE+WqnN
uoYcEt25EupdSuiEFshJxtTJ6pMEdqXze8l3/Q9rzE2wjJ2ZxppqBGWO0bM+cqSo3KsiMV6uFcsg
oG6jsGJWpwbVaIjOpQpQ/fnqNvmTBbaqfhAEZK4RAKMNzGS9D4D9nVitZGxq5CHojTVX1hQ0FB0g
eE6zUxu/Y/7GBrNduR4VYA+f7MMAXSndMV8oZQ1w0eHlcrMe8+/DZeTOb+GdKMizsifvhkHih1k6
Lu57qqeMFF1IDubJ8mM3cYojfc9Q0gclcqAP4FovBuqZGeTNF6f5MV2I6pq87cUzG1MLNr4jJvr+
3t4iNip7rFTjsMxI6Pp0MpxqKv7phvnlvEvyohaa+xg3s0BnjQG3vw0tcW4NVargGi9u5fgxMb6S
1W0NMCvJizCtJRUG+uWmWG/LNnF7TdSC4W7XZhX075s0f4nH0mim3kBH+LCmk7M2d5r0z/md4trA
8B+m8oiiERYuAEiVmaYK3pp2+9LNh0hDpUUSDAtwv8bGBnO/R5BcrLUuio+kx3QxTSlGwVA49wEB
uMOfZTD3uy1DoKJPay0Avy0aiXmWuVO51E66yie1ajELEfkYZnmztDV1+tnuvhADNbp9KqqXoJdn
rhNFsUkct8gbdToJ0d5DO85NTWE9gvote09uzLC3/6q3ij0WJcD/e+keGIK73Csg6gM+jH1Ro1Mm
6irxLqytPeYiMZqqV+JmMYKswPCDiV5g6xY9oCUCYkze/b+1w8TEdo6tKDFD+5AYwy5eL9f0FsV8
WQYVZ7NfBxE7Bd/p/3wtnQkPkdV1WlLK8VHvfTSTnCL0J5EUKN/pP2wwEWJVQKGezkjUIkN28lH1
BgjcnD+7IhNMfCCFHo4SWfXAwGeJ4sRt4+fzFkTfn30YzChFpaNsH/oq3k85niLy93RIdia5PW+I
uxRIz0D1BUdIZx1bakKUcDodGYtu3Q+Kcj0voo/ONaErGCNHqIPSAfNB8HDOi2pCU03Vxou8bE+L
Znw/vwquX21MMB8kzQZprFoE08F8maIgbuBaTSv46tyipLaxwnyUtqylwsSROYJbbkRJsnOrGQR0
Kd78uRPO+8GjPd/4yqq8LwweGFvTTCRvllyT9TWxD6pmunnUXy5l7aq5SAROtI9MNB/HUpIVI06A
KH4liVdn12YiuJNUvjtgGwFZtiDeyCwlgmoJUepwBUw69DvkQioEWpEV7UIPrHMY7+wd5bhAcyM/
9tfyBaVYjvYiXDvv4Q3Nnz8/glmoMeZzq+u4thIgUFuzO9T6haQu3qrIu/VVBsGHXN+f91Huy2dr
k7mqMrOL8n6I8mOLsk147PzCHR3ltt+tO9VJ9iICDG6haGPv/ereZDGTlk99IsNdzVP9c9xTWjra
TJRmh9zPOyrDLSJHZLWOfme6H9vKQhtKAvqhIV9MkDOuL9bVE9X+Tvd3FkhtHxN/9TE76DX7/irO
HFHtnnuTbUwzN1mpdrG9qNhd6J0NF32p2W4ShZUvRWZ1TYYESqujnOyiJWl35z8s99BA6Aujkmj5
oNnxd7YIDpVErdQCqSJZPZLt7IS4fSOIcHzv+bDCKlyHZAbdBGkwpXhPMblUP1ZNneVb50Hp9wIz
EaKQw72CME4P+lVCVMIquKyQEJIQufNjh3tUGl+raQfsutP3uXd+/3gBASmwjlYnEmGUFP7ev8Ua
ldSw5+jYlG8TBGnW6u68Ae7LD/8YiQ4QPyYUfv62UGvhHNnlFB3Ln8lTpaPBae7TffLYSM50swwu
JROMd5MjKpzyoszWLpPFofM52PMorQHx6ZBO5gPQBHY/kRnuSd/aYXw/mpI6Xi0UAUJyoUSAIETN
vsrKvQE+yGE2L8z02UpUNyrii9wc7o0o9npiOEklUkPl+cz2hzD5nVXPfWiuRn4kdeb0yz/DfF0Y
P4vpn/MflF4Rn7LxzVlnzNRq1xjAcifHUB3Idb7OeG/oquTm+tQ4bVFiANWuBRUKdqj8U2yjbrwJ
pxI4RPshBku+djLwOYGHgwyQ9JSAzldzocR+Mh9EZJQ8/9lGcCatybUwjLMZaQ2iN+4L65AdFIgC
i/yH99W2Zpi8pjeNJFlrHI8CxFOgLXBK1KJ1jHlH+/PfjXfSt4aYq99MdCmuQny3Pr6T0oaSJZ03
wB002VpgYsm4WF0Nzcn8GB/qA63vrL7hUPnkGqBFEaKBe+621pjI3ymtpGQdpHpWFHb6B6owOTo/
wwF6mrTnKRYO5d8CH57PzkJpo62Fakt3EBysFBZSXGUApaByj1Ea+0Y4Ty5wjfc+ysbp0X3I+yVL
NL/1FsxoJDvrhmKdeoxpkD2Gd66SU7irvfNfUWSUCWf6asy6XOIjDsmhiRzre297fSHofXBv7c1O
MjGklEuwHpPJPGi2T9LeqaD53kkv51cicPj3XHizfaWKwouV4Wqb2xfSgIXUFiHC3mEzn2IhRtXA
KCmDpMlgPD6VujlWOnMOwAX6FLrGLvqOG87wzX024yJw9B3A0E/9rt51nuljcOJE1VJa3/ZEzsJd
7OaXMKehtPOxJ+0QHdtMftStJljKURBA+EH4wwZ7k0PfqJmVCKttX0ZP25sX0p16gwrToTlgat61
rsUzoVxHARGwBl1AbPL7CMTmG05Ll0Edoc2PQBnGThQ3xyjVH7LQELwPRHbo9m7sWEUvF10ThYeY
dKcygjZkOs6HfCK98wWn3CyIuVUkLWytIarDICZPqorK3OH8/+ce383/p3/fLKSVZpnUVCV6lpTF
SabxIp6jy7lQV0e28+C8MdGuMVfKbDdaAfQ/NDXCeyPDoya9s5fhKwFpsyLmjK01mF3CEalwU7du
1bpmcRNhVC6T3POL4eY1oBI0jHc6S1YAzazsbhzWMgxUe8DEWOq2YH9PpltdOWnDw3lb3BY4GgJ/
jDE717R2NEehNQcpmPKP5LbGm9ddveYIHZ7GN7waOApIUuXf7WN8rXrKI64zgafwOyOb38BsLKk7
czGbRA7USd+ZdXtcF8VrZHdofqAR9aSZx6QaHJskgTQnF2F5WXTzPho0N1Oka3MK92E57SYdPRxz
cKAejLG61Enzbnd+r7hpxTavZc9mOMlzJyOR71Cr6Bw9iHbGjb6jNMHS5Ahf7vSCY2M60TBYTdu6
qMox5vQkWvpYrkK8Gyi7s/4ce5mbPuGhF3Q/Yv/84ngnCBg/GUyGMgHRLeMHZDAli6wYM9X15abv
7GdZWhw9NUV7SC/UT4va2GG+dTjonWrWmHXQ7wewyGkBQMx38oGi0gA3MYW7yF8XNLg1EEoAGM48
+oY1kqp8AgFobD1a5Brc1bUtaCnSG+3zkkybAJ2M2W325Yqaai9rEsYh//d91+6oGIQQEsFfyocd
5mYtRs0s1xDUheSqXfagSDwOIMUJL3XdsWPsHwWcR8L0lheNCEDB/1kdC1WwSNwpqhXLQatJkC+4
WrpTl4KUuHjWRUVBbia9tcW8lFGFM8JSM0EWXDr1AXDTN/jjnXr4uWLWczihXiQaPxZ8O3bWc+wT
3ax7XBwt6pzxTRzNe7X3SXYi6U1JviF/EVwiPGwmuuhgeVAsDJia73uwuRejkJBJAUH+QT7qoKoJ
EoDVuiHQb9V9iyLncKE51tUAnu5n1RRiJLkfc2OcutjGuN7MmjF3xhKkalNfWr3WPpSQ7XuQNACx
7LQo7sIEE9JfSDW2S2ZSgbQgRh6Bci8IyxBoRjAiKC/noxdL3PT+LN+aYMLX2NtmPy445vJxvQTr
1oXxECUgYSjBVJeIOGW5uwgwClXVxgdkdflU1ejqbJ1AF9/vZPUURldTrDmdZjjtKAv2jn/pbIwx
mydJhjl0ywDRkmNyh/l4N/aMhxkQqPAiPoqOA38foRFtAPVEwMTHnMC1b0u16evwgHTgHccGmeP4
2QSZbfsowtfwt/HDFr3/Ns4Y1XHbl9WCeGZHvgHZyDgGEVX2ukI44t/Krf92EBNYHuWdJZUwl2nY
xdo4qF14CNvBaefHaBSJ9nLD88YCc7aSQQ1VvEyAaszMX5NCSk/u2/zQlpOooc99/5ONKcYn8sWa
kjVScKlddjvKzBjtMrdJHd1HEyHogi/dcKaOZATtOwgUMF+qlBrLTqI2PNTJndZ/m/SjHkK0rnoM
lcRR8ntTagQ5MP8qoEAU7Z1x1mKWqCHxWfMVeUKzy3InvRn82LNdyNoAcPhONnv6CqSS4tX/mGRi
CLjKy3rVUGeTLoYdrdQWV4bmLP/ouFlbt37rAqSVgrhFl/Epd9jYZNIhKS07KDHroCREL5HqWFWR
K12XFyBgR/g6Ui1A9Qpq8IKUhdvE3K6VySUyyLoVZIRaHU1lSyBvQNN0pDsM+lm8AE7VgfK/ThgD
9wUrphHk04otvKNtjAcpBgsCIyEY2yAzCgWaW9qLmi+gTfGUgiftv6jMcW/3jS3m0KdLbeGYwFb4
qJ+UF5I76oKwZl/kp8zvfibQGwX9rWdcTJeqk+1F84bciLAxz0QESbXT3JxsPIF7Bb2TG3NAcakX
NaS5YXRjhTkpo6Tl9ijLWpBWiS+Pl7PyfcEdu1a2a+iCchnfbzbGmDMythrJSNQaAaTWr3XbKe4U
p3GVAvK71WXoWPseiOf+SvJEs2vcmg+ypj9+w5yUKEHaspgY8em9EYwW2a6o3CwD1/qIxk3ogK+x
dddxJ9IM48fajV3mpKxlRspClvOjCjqLg7rLXjMfeDjaXQBEnmpsEZG+/Hv99swZ+ZRzd4m2zhNs
0n5t+zIAUl56FFmD+Vhwyw8vq7vu0p0OIhQ5EOUAfK/VTczOgHVJlhl/mgetSWZ9zAHoXW51vXTb
BNRdpkgHlRv5LDpNaoCBQGP5hnJ1KPN2HaG/LkEWzYzRvPwWgdmz0WUBXQM/hdqYYs6hWmhkrCaC
FUGac8BlKbk/pavmAMGJvchf+CHnY1nM7mVy3k5Fo9JP95v+leJbxY9BGrk+e8iHGeYcJsuEZo2u
YZRZexjGZ8l+Oh+m+UHl4/8zp60pqs5UJTU6Kv2xbkwPOH1H7zrH6tG4r/zzxrgeZwMhaRoKbgSW
uq2ym2bI5cw8mM0tQMj+BDgVpK1EKQXNUj7tmY36uPZOsP4eYTb5ZkZQCegpoXt8IEfFy/exVwfL
z3WHMvhhEayJ+4E2xhg/WElkII828SCRnivtnzEKzu8Z18/wgKS0YDZQhLTOsllM2as1MCH4/9TP
NDRjfrdiREUH/jI+zDA3aIFyEc6oogVKYQVdpv3oFlkwfChaCXM619qKw3mVILh81Pc52uPtLg7E
/E78oLrZMeaL5Jg6zCplzo9r5E2LW19CIM5JQfcZ97i9wHfyKzks2n9k4jCbeIiez38yvpt/7CU9
c5tPljWV2VUTQkO9GLt8uTOmNOgNUTrAraaiWPPHM5ijW0clputABPleNlz3cHQvPtVB+PCuwdd5
+jH+bvs9ZazTnOiH7EO3W7BS/qjF5jcwl2bV1EmGmjO489zFpXNdmKsqHPXQXoSB7o9PgFT5Zv1f
aPDxz/ifxbODjKsxKompVzBsurT7hfmyC/mfDHRlqvc1Jhtjs9csPGdSQmWJpBinvHb1E+01zyAj
dufF1W5/0+SPuiCMCbyIxeroY5IvRgz8elLk10O0yE5vSn4nJ1+ZdNiujYkwsjoPGK7AuYwvKRdv
uZd2eGLihMj3gCo41b70Ixj/twKjv1/qH77Dlr1BAdzbawe7I3jfoB3pJ8o+d/4ju5Eq+//XoWTJ
nEMlH7VeQlSQ09AZG9UJkSIMAiPcLst2L5nYkxmlTsIWa0oP6c3igrH6ZFy3HkQpQbIwB/mPJnfT
CRIx1zFqgOmbqLpP/z979aFrSRlsKcW+ypzHCNVIXKhjeDDNQx8vbopYkE+VYwyh4EXLuzA2lljl
dSIhW151OToa0+osBDUJ0TudG+C2JpgaVWymhgR2G90nV5TdrrrrkftLqIuNYKlQAMOTAxJEQG9G
GMgp/QzCNKLfwDuE259Aw9AmlDd1rchlG4G0ordeFqPxSFcd1VgTPbfoGfv83cB7Sk8FVV/6204Z
Y1aGyPDOBO/W34LMeKNnOVj86KhHJExf+Qv7MMhcHpjNIWOGUe1jNp/K0QVXsTtootYz1xtBEU0h
B4D+GUxPJterrEHLCwNNZeeT+q2tDb/B4MUoOtx0ez5t38YQ4ym2jod33JhaUJpBApFNeejcUoUu
i5R5raI8/PtQgj7Tn2UxTgF8qy6prYbZ06XdGR10N5PUtVKBFe4BAy2RAalNELKzgwhLuEaF2lnx
cZofjfhaEtHbi/4//fvGtYldpYUB3ohDN94RlPegzPaVEAEpKZB6Qe3DZKeJwiTO6nWdQxQsrAL9
cwD+3BVMH1+6ScDj8ccQ80GyebKklZbOqUg8lQNeg/CQuMRR9+XO/iYKCly33phjLsw6WTT05yxK
D/msGK/NXLr5cJpEE+T0CH5y6o0Z5gNVqW0OQ4Huw6J8K63brLiz1Ld0OnQV2EoFwC5uONjYon/f
OMMwFcus4XF2TFV4gu2vJvEWS6TJJto4+veNFWlpIr0twJ4QradhHDHFmQVkuO5JJYqnor1j4im4
r5pCp4en2Zkn/UV+ylBUiXbaXfdtPmpQTU538Wv9Gnki9KdoiUxcHeNuGM1wxtgoRsCyi1i+VfLA
EgE3uMUqXaWkMpgbwDQYc883jZlaBPqhgKerx/GhATwd87CUMkwGEyYE2rwvhLwPe58iuVZayUC7
+Z3ix9JFByArNIME8YLvhGD/NjUdwwnsU1dVl9zu+8Q8AOF/KCwpkJrmpCThV8pEkEf4Y4c5WOHS
D0alrbRMlFxTVsrCBSnPL1r8T4T1TPrPPp/iD2PMyTLVvtUaBcYWzbqvdGPfWIrg43DrXtsFMecq
1dapmSoMDMQHtXX0fednfnbZoLPnFcB9iOKfaEnM4Upa257XHj1YG5SJTZfvhvXHeXfjlp91jOAp
UErQIMXA7Fo9a2OcGwix8m3za8xd/ScN69FuDMzHFhh7p4ajt77Qz7nV561hZivtcUkzaKEBjGQ7
uhlEkbNc01pFchkRSrlJXkLosSLzFBVguM5PORLAxA1FFIO5VIbOrMzRREN2IfOJJOa3eW7uqrYX
IWi5H29jh/59E4PVTDULo5qMA3Su4/kpsQRVHr4z4ra3dEiDgPiK2cHYTjsT0u0Y5z1aeJhXV5k7
7IsDHVr51yLN729IfWOMccUoIRVZQtyRKl4itjX6Tba4Al/kNbK2NpiQHpqRKU8pWB6aHZ1VqfxJ
d9UT9Ol30kFKRGeZ+30wegqxGFuTMUHy9/dRSB53eYXiEXm1TypGvpVnUG3exU/GyXJorw7ZxvkF
iiwyHwzwkLQt59UIGm12Zeux6B/OG+DixPTNmpivVMaDPij5pPuTC263m3VPR9nXC9Ax4M6avPJO
RU+nRvU88US8KtxjtTHNfLwGdCp9NehomvWNY9lvBjpmBRGVUOjh/BTkdcplgYQd4z6MlV5ZIFRq
4TVlXJHFNY60PJT4VuzYr91hvip9EYaDuywD0REqSsBPfmrU24vUgmAzQe8GQmnICVPZaeQ7wXej
P/vTstAqN+GIqkrY8euxbicrXd6reyOUUYF9jZ3iNfbWu8p2cofiqDIKQ7jJr1KRBAlvhZiG0UA1
wNMDaaIOMqHRCD5xdd1rmHGvkDfqoeh085x/a4Zx/nYYM1OPMJIaSw9SdFWK+ivc+QYDD2CwvGqQ
rGfrJG06anYWozc8HRe3fMgCgCoAbwBjtLUvr0AV4wk777zPRomAKSUlUikWCUrmzk7iFia7XehT
RKaBZxFxtUByqWbNSTl2h+GEKukB+mnnXYZuF+sxaOyYFBupAyHJbKc5arPZD2ZyVO0ILD+pMxEU
bjBloXw/b4jrHiZ6imC1tICTpN91c41JhVRlWg/RFilV951m7pXWAlBbxDbIvc0gpEWFRDGdC0zh
33aGwg7zWk4pxHV8R+CkJwuMYbY/+uKpLO6iNsaYRSkTUUCMQ6mcW8mblQQAkpNdPZ7fOa7Hb4zQ
H7HZOburkbuZi3HQrPKQoYqRpaqAN1G0DsYLep1MK7weEA3lrV/vy/xNKe/Pr4JrwoYINvrWlozy
0t+rKORV09JpRA4qvS4YUQX1arocztvgJoOGDQgpRlUUy2JnpeOG0ErrAnz8cd4X1/UeHeXFMzzi
NAeKv1J/5K4IDcX9PBubzFWStckKorYyPFga6hdleyVligCTz9s7WhyGR4P0XLGZslyrlbk6jkia
rOxeMb+R+iHKXs5vHb3R2ThgyqAF0iCqrSGX+fvzlJFsGiAlx0BOdj9oflLeWWMGhPYjMb4ydLo1
xRR/osFum15FwgRQwGGdS2cMRZBl7iwvlZ8EWTaSzU+aSUuvhnNmY7AAIrnf1VvpJ9UPLPwIr6wB
fbboAQMiiOS5mwviKTf+wCJ8j1aFicy4w5DmKka4EpxSrf8B1OsRVMZOnQ/+WMR3sRQ9SmN9lBT9
aiqJ7rQy4MBFLuzVcD1m8yvYcgM4fjoDymtHs7LAt3ObtGgtrAKf4Xn+ZqnstVW3XRcWSm4eInu6
rGr1oMWi7Jru1ie3VDGQZkN1AI9LZh1FZ2dj32vJMdP76ZRb8eSmA0Z69WZq9yQiyQ4aI5FbpLKI
Ko63gxaOGq5jOv/AJmyyoStp1I1a0C2vRLtv6m+z8N7nbaBF8zRFwTiPbNLfsInscdphrJcgkY8P
Cxg2vtOeU7LL/PhJWXbzDqUA7yuTb1uTTKQnxjimtqSuQaX0pzghl7E5uqpu/TofTv6PY/Dnw7F0
CPGsF0oxRBbG0da9+h3uH4A5HOqkkO30RFxd3LiPCVhKXgPcEbCAf2+kZZSkNejMhR2AVqY9oA6w
awPFJw/ZAY8wN0dXWwSj47bSt0aZG63uJPTTSiTb82neV9ed+z4B7vXBVDsgwabDKxBxigXPdfqB
Pp0IW8HrDPV99J6YpRZDVRKgmrOjGj5n0cFMb2PIprW9/KVAtjHELK8fC2W06JzM/D4vVfjjkfI/
Qt/DiTzRJcoP2BtrzFHIZGWeRpp1Z4uz/mwrB9opq+pAKYoq+BbAia/vAguRdEXLfuLCBO+8Q0H0
z74yByOzhwgehAKWCp7eJt+Z+VvT+edPhejbMc9qec3DFAJ+KH6U16R5I5LhRgDHtVMn+Hi8wLJd
DHMJabFkFkOBgek8fBzHx1I0Q8XNFjabxYTlmuR5q7YWim7yUz7dW8Spp0u97gFoDs5vGT+QfJhi
LxkjbBI8HNDoaD3aKiqh5iztwj1Aaf+F0Ab38bfZOJYgZynjstV6tHWnY31Jh56gzSK5+m75SSuz
MmRNgkKQ3Am+1fsGbC6BtUzMWGoBtuj1n0X4RgxBp4jvdAQvWUzoaih3/B0b1XWpzEzWMdxk7NpY
A/9uCnaR57k1BT0c/kI+DDHeXZhKh4ZRiSwVvBFWZgDNkXX/TxuMY+tgQ89MCZs12t9163n8SpmG
Iur+d7MYx+7tlIxqiPneoXhTdU9aH6fhS9/7jwm2RoM2dRFr2WQeVBsc7ppnk+JLp//DApPLh5qk
NgoVWGnMOXfKeNWgcxl5goMp8CuTSePHeFaUtMRAF7nqvfbwAHU3P4Ti6wptgcWr9rm/fstE8zoC
H2MxCmFimU00RSB4yVsna2onzn6eXxd/WSjRQQBcA2Ul4wHVYseNZXRWUDaNk3XjRV2avtn135JU
E20hfzV/bLFsIXZI7H7NckgmPcYP0EW8TR7z5xKTr5MHTZdAQ7FJ0KcRWWRcQ4VYEthZcc0Cxu5Z
+ujZIkLx94D8OUH5WBTjF9UQkzlse8NPD+UNVa4b3cGzj+CpEl0Ngk/FZn1luKZNkbVmQDMUkLuc
yLcYenU3oMZBolLcT8/EdKhE/HkP4V9+Hwuke7wJ2GMTJ0baA04W4ancp44lvcbTVT2/hiKWUd7X
smQFtI+qjicQ+wZRGqPT8z4vjhBb8ULyw1qfzy9FZED7eylmUikYWkH9ysxzb4z6IFeElCC87dou
gt0udSRdnrXgVAY8hCZz+Q0e46fqDfR67gRXHw7DvZZ6ImgcNz/fGmZSSlK0hT0YsxXkhyRY6n2i
XiRvM9T3QOisuIU3G265HA0IRd+YD+f3lZdMbk0zd24az3KUSThmkAJ0jFDzSB90kyBScWcKtlaY
C7cDa1o0pCAQzExQNQ5+/2N05jv5xXJap7xN9qIDJ/IW5vJNlaUCU9tgBVHfOzkGhwcB+E1kgIm9
ytCsUrLG0IUuM3BFTMvizFIrSCG4SNrNtrEZpQ4OybjuURsi+oVm/RN1P1b91VhRjJlu6+wwJzcT
eWs0Qf2bm1piVNCEtDZwdNBz+/usRUnYhGaH6W8qeL0bbyCg6OQXU+4ue22XeaVr/6ML3JAbi7c2
mQ1dOzOr2tTQIP/TYgS68BVANFVncczDeYfnf7k/i2NvstEO4wWDrOUxBjXnEj6tQH2dt8B942/W
wg6nFZahLQoZzYPsE/TromMNTorIsXcrsPmgeMuhYdRPzpdSjq1d5j6bwYnRazneOkOBXow8Oa0u
iMLcaIHOu41nDmYU2SJXF0dqmGoTVLvA7DGXrZObL0sjEi7ifqIPK2xFxmz0xLKUJjzYmnGcjf5U
D6IA8alvjNYVNAjApI9hHRUjhIyP15nZNoYZorRLIXn1fnVCL5scQOSA7KL8VhVEZDEcgmmu0v23
k1ysccbZZ62ohqxdiyMJi/vINmJnVpaf+Ty92iBXPO+N7GYyttjNLKZxXUcrLsB/czGFP0dN4BJ0
o7ZJ1Pv/1wGxBgcvCJhZnGFextDMtmeMpUu2Oyx3lV45GSXklkFh2lzl7eP59Xyqv7AGmcTQyIZu
jVIMgZDX8qB4WqCiAak4FL6+nIqD6qFvDGiKWLyIfpVzK2WOV6enSTqQGIhjkDaCdMOnpbNCeHd9
CoXvCwRjDzS6MaxG2PCRQKqr6kKrAP5EGW+HXmr9sC9M6Aa1+V7thsnTC9B+JL3SOTP+yW0/Akx6
fpfZg87+BmatepeH2qARIyDhpRW9aOQltgSvSzYnZk0wGV1nQ69oKRGtOuvarL9NUr7LTd1dc9k7
v5ZPhRnWEj0imzRYLbJ11LLI8stLAOQhD5m8yeCuI/vWjzy5EGwdf11giCA6BihQdv3bWp8Se6iN
yAy0odLdsMkn1x7T4Wj2YJZSVlndn18e91MBaatjoAeabiyTSN5XRJLbqDguce9BoxRSTCcrrHbn
rXyCvr1v4sYMkyhCXS3vQMlXHLPWGXAte7bsqWDcbnx71xaOfD8AR60+zLrT73TUPadABN8WLZRJ
IqW2IGnVKskxNSAFIddl9WL1k3SdDH0hEsT5lJK/L9fCTAVtq+A9wxizlNXMhlBCAdTPfqXRbraR
CoFRDKsFyBQVo3C/7CkeTASz4cbrjWHmYupxBgD6LIqjbdy15YU9CfKfT7n4+8psSLjg7kPcNug2
b05Di9aEUSejEbR7aL7tyhvzInuUT8vL4uW75aL5cd5xhPYYx7FyLUViZ1WB7Ou5S0Fgc1AH4J85
AjV7LE6iq53rJpv1MV9utq2ozxbYM0jlmMthqe6IlgkO+accmd1F5jPFjdYPTY5rtfu1/Kof9D3N
HMwdileTV1/Pfu0bd+c3khtXNgeQsdilRZ7OtRUd8vFlHk7/Q9qVLceNK8svYgT35ZVLN7vVrdWy
Zb0wLHtMcN/Xr78J+YxFQZjGjG/EmZfjCFUDLBQKVVmZvXwt45qVIdR+2c6HVwd70pnsZERDbLYk
tFMqpd3VgPUUw52VAf6NuctxP3VPSXZjmIfJFrHgcl3/bYVsqpKO0bhAhBHPDRKs4CF3+lG0Noo/
+HCHg8TNAQ25DNAUc+kMpSJHk4PPRgcD692Izpu6o8IAIi/kJgsbQ8wtkNZKmeRGb2GCtj0YIX3P
LKdiJ3rN8PPYjR3mNEejpZDWtiq8mzTMyCphfWt6zX6+asPBX0HvACGJcx5gUNcXOST3oG1MMwd7
SIuRaAWxQ+Bc3MzBY6B8sCcRWI/rFEjVVVtHLoQG+/twRVQjIxp6UcdyaU9dYhyy5Y+SnY0JJmKs
SiNZQx6Xx9x5tPof2uyrRNDaEK2CObxTDsHlfMZ1EhlPvfzJFNWuuO62WQJzZts1I1Op4jmjVomv
Fz87pDfR5MoqRN6bl8H5ljr+5TDBDUe/LeKefP9dmtwindkBJTe19X1iZIFuqk+FUR6AcBeY4qf8
G1tMyl/nEBesEf+AgTX30hOV+EjOltdJbgKQjIx+V+yDWQkaqSKSo8vfDRSa71cZQdAW0spGelSV
Qx6f5f9aN/2VZvzt3QhJ7/8+EO16muupvU9Lx12jp9khu8vfiX//bjaPLnFz30e62UaNVVuh+Zwe
aNCLfON+vRt2lAIrP4uoX+hh+RBhN+aYgDSvGRSUC3i60x/bGcSSU9BlnqF2bkNE6mqXvR5I4vdL
SzDhqK69hFfKvj8oYQ9eACWQQxH6he/qOpQLwTIDuDKzg2kNwv62pIcrW73EcmM7d2cSVqqgqCiy
w2wdyom13dhSfJBN8Bpg1koBR1B2KMrDZZfgb9tbbss4tR3Z7TyqNBila3JyrBaPd0wNuKUjDW6e
QbyGIAu9ihpduxtQBRJdwvx1vtlnnH4cslSba8c56Hd6gcEH+dtwRxNrZIU3Bl4XIwZwZOL+CwIo
7vW/Sa6ZL5nJdlI6cbSEdZnsLbnxFZAVuqlV7Nokus8U69iv05MyVLdTKaSw/IeT+LZu5vs6jTSX
44InlH6Or+1jiZMITg2CLqS0V8PcU24vf+dXBPHHs/hmkDkf1TLqQ1plVjh+L0/NdRdMgelRYenR
bX8eNOSs5Y0UoOs1eNl59Ki+Qe8VN3R00T7X3wGzBuWFuJDC3wgIS8vAHkJJRWV+F3i4ErtMgbDN
nxY6ko5Rnn3maaOfAUSz68EoL4KB8IsqG5PMHQ8ykV4x7SjGdQVgBja9ssM1yd1mPdXRF8v6NgI6
PwgOGr/ysLHKXPtm4hiTtiA7o1tv7XK8EeorBdItBQQ6pU+XPzd13g9fe2OMHvtNoO+Lru9AzLqG
Q6vnjZsYUdF4WplUcXDZkGhZ7OCBQcq6MccKb1SMoTyYxwkcwmhn0rePirKpKP7yH+NvK2Mhv1Wn
5SRpEICTn+N3oF0wKxdQRhr5Vn+Qak9bML2EcLmbvwoWKthSjYmU4PWVh1WCeOJ01I/G6OLtemVd
6/Wr1KrmVYqbPGQiulYaBi58R3YuoFxiZViiBnJmJpB6pHX1Bm3jfH95baKl0X/feEtnxnKl2lC7
hq79mJ3nRMRLya0YYX4YyD/gwQHXZo5cpUQk1hdUMrrFmwy3+RmhcXUwvV3qF950K322FddtLT++
1VBlT4Tz0h/6MDS52v4A5vSBBKZqqExUGD1DcWq3BHQ2jNb3dbcA0vma8jWKYDm8bd3aZA4hKIqV
KpHr4hhVwI/KV7IdXv5uvPxqY4B9JMfzpJmFDBGTRF3CYt1Dw2Wn6mGWP+sipkb+WkB6Z0L71MHU
zXsXkRKSVwmKnGGWxZ8mDX2QRiSxyQ0lqvxmg7kKqiYqajvrAZrTMVFUBNHBQFX7fj7m9/0eJ1rk
lbzcY2uPccpiWNrYUJLimKvxcIDUMpSoncZ2SxBrHaLYVLzLn0u4QMYJp1RVloEYQEYg0xn21T79
Ep90OpoIWunCEuVW9CnEBo/t+hj/S1J1tUvFoUiT/jTsCwjsANOyp5Imoi4WL05tTLG3gGx0lpFn
aXEs8tidE39SfnSGwNvpz72wHDbyz3YCFt8cMaQ89aCooz0XEha7QWDmH0LFbzdkA72W17pTDrUT
UpqP5t78WYBSKfHMmzEYTr03/iWG8XJTEhVTMuhlQtAUrNLvj5cVt/U81ChUzvF1FZ8s7X4qXpTh
rNU3XakGerRXinuBN1Jv+7CfG5vMhWYVpSoXOmwO4Borv1sP7YkC+SVMHXcp5ew9daC0hE6mMBpz
g8nGMpP053JidGXkVCHIXz3bXJ9HIn2+vDqRCfrvmystKtZq0FtcnJVZeO0suU0mOs3c8LFZBRMS
bYBYQGcS0bIeLbelO2uXBObXFbohEG0FmMsDmZqVutaPy0vjRv2NXSZMSraRLKmJRFJrzmZZuLOF
rzQP7kBe9HLdXzYm2kcmRiqdqRfE6YqjlSY/C0k/zdkcXDbBjR2b9TBRsXf6otZiBQM5A6aKCrCK
FIkHQnDB9xKZYaLhWif51Mh4aMyFod7LRl1dOYn5WdPqSmCJH+ffVvR62jfOJ7XlYMUOLn4nXHdU
1K/w6rA6gUoCzB//dfT8NbPZGGNCx9S1GpJibJ+9hkR+Sc1dLglChcAJXte7WU+RdtMqDwY5FspB
mk6T9njZA7iRfbMEJh4US99DOGgojsaCtlBZqkdDUdwpk6+zuvGnYr7rrbb2Svwflw0LjjA73psm
7TrVE17hXZ34sbmL7M/Tctt0teAqFm0g9c3NBsqtCjG1EQEvX69UibhTHAt8TuDdr8+mjQUlVYYk
ibCF9pB4MVp5g+U2rSAY8B0b9xM41l4lXJl1VKaUjk3q4AwNEFSBEiLogOSDfDOjzfsv6DC5kW5j
jol0eSVB22dERXRGwm5+U8LoK0IrEpnuOyWsM7z8blK87mqJBd+L65Aq5n7pMDaI0ej33OzmMEol
qomIFbRj0+2lgLIuq8JiIrdziD7GbzvMfs5rY2WkQlZN7VAK4fUl8uXbzq8x/qWGoJcTNom4t/7G
JLOnpgoejszGrV8+jU/6UfYklz6ErMI1fZC5/iwOeIGhCSYyzP+Wb0tlLhJ066HUEuOoDV2ya4ZT
h9YAoMemSlxd5Kfc47ZZI3OjQJF2iKICtpLuJSGPY+ZfDhuiv89cJURZG9tI0+xY17Vr9bpHalH/
kxuZDFmhogo4biwmDRzpstRYpRzm2bIEWZZPrasCW1Uhu9ZARJmRWMRRwQ0hG5PMqvq+Kn5JZCTt
4DlGHBD0DBNBxOVn129W2DdrXzc6BCrkCWUw+acagGTJN0/2jwUSEWlIjmrsSleaoPjJbRqBKOLv
3dSZO1JtpColGlImfW99j/bEG2YXMgo4XoGOtB4qJ74KcPCxzNzyLCoD8KPmxjqTaMupFpt6hmff
YLxGzThwAvkhOdBpsGQnAo18ILV6TQg25pjbNLHqtNHywQrLkwK65vZEaYtH13o0oSCr+umRjkMm
Qk4rvvuAC12zMY7o2Mwe15qq1GWsV6FkNgeDfI1BlNiLhre50cuwKBuHCuisyUSRuJjtZaAfMu+e
ZEtxW+2URMQH9YPdZPtyFV3c/+A5bwbZUNLneiUnSOWUm1LzVsedlx1Qd7Q8kfqSNyluRvxi8Lrm
TMV587PoZc2Nm5sVM6dSUuWuTmkF0JIA0THzK2dIrkzjx2C+EBF8jB90fi+WHfLqCqOeFRO13MSu
l291RgwSyCPYsd3UnIv7fm5FjLQ8i5qNL6WDXQX8F8wFWGmqVEURxvxILR+rGHKNJQZYGzfNBCGA
F7K3hphrr1zzUlIKPOpb5Xtl/GWbd5evBJ73b/8+45hoolGCCCAYAZL4ZKzVdVGANUkfBHPUfDM6
aJfRMTFwL7xPTKQ4bmopJu2hr9PWa6r8TAhkhVarFVxx3L4MMGF/nzRWuct0lMYB+TkaVJZHCwNx
EPlQJn8s/sd9LoqSvA+0tccEybQDdK/K5OQICXbrprHT2DdXfQwuf6bX6aoPRQ/wrBgGStGgMGAc
DiTnkQNAbYXijrlPftJavh40f1n340v8aATDd/OmO+k7EDWdrVN3FVY3wg4GN4ZZlJnEUjXESeZE
t/rUOoTgMTA/0TJ04zm7LJACp3Pju+irEfTQK2geUkwHgDZC8Ezg30VvxtmRh7zSBlIVOOLTsQRv
A2S3QZtHFZzpLIcIpcm/7C1MJYJSASxKrByirBTysjglKuAZVAi73KWQPyoLFR/q3HUeK0C0l1B0
A3IPiQ6SNCD/8KFZ/Y90nkwpo5opKSm8xXpS28ZP88NlT+IaQeKughQGryGDue6MwrTSuKYN3KV0
pTX3WiVMZQEumou/0zZWmFNBimG11NGkTSd7r/lrWF7Rj1X8C45D6nbsydCg0WMCO0Gn9ugB3b55
EpA0NflsvULauz0IIXYUFS0Cw/3Dkt7sMCdwMkdQ1yqLtV+O1fUEho06MJ8o7A5C2wJv58WU7ZKY
oL+CYhOTCtC1c7QfTVq5diT6PlwLqNdiwwAIAYXo+03L5rLKTBX4SNCHtsgKtJD4vUswHujjwXhF
VTFEXCjcI6xtbDIpSVuWtTnpmY2yPq07ducIJqXn1491JZpHfJ0w+OAWlBsPa1R05TVB2riFXZW1
Pk8YscD+FZ/1Y35YDPcVOnSovi9P0l6HxIkJ/peTDPBk69n3i5DUg56lD78Bu4szrYHsiWXhqnro
m3ZmBJqnc3uA3s4vXbmD7C6h6Bridiph6fcNyxyDTKpjtUbYClMMCMy+tXO+JIC9BtVzAVgK+Uy+
LX4Noaz+uSnd6Wr9ejmscDsBmgOqRRXjWxhIYm6HRh0hl2lTStpjfNXtaZfDOdbI14X3EI0dH3bV
0XXM6kCvQWZH4WfwHNhLscTHaD3XhyIgO+Auylv7RvE0MM9kwruH+xk3BpnkpSUDcvU8Ahr7PL/O
1FaecU1hWv+issJLmyHRbEMSFyNqOvvMnNCu1JyRkEO8uCBnAWSffKLUkiADDRTIkC+u/H0O4tf2
hujtLrLNXA15JHdKWYAnGSplnhNPrpMdFilx5zWscxEvGTcc6DI4OvEFsWCZcRhlXopu6RPMkpNx
R8rJ7RLLbxLzr7GsZjfPVRdzvdBglAvH7ZTWBw8RxmzS8LLf8q7Dza9gS97OpLY1Du8SWphcLtqg
kT+bioimTGSE2dhiWRQou1E2RhlDjcm5jk23/pOOBz3+IGUCExuu9/chHWmbnBsOEl9NekYbU7d3
l3eKm1mD5w/PdMMBqILlHx8SMigdZXElpyHoDw2USHs3PqzQ4KUKcqJjx920jTkmoHVaMWF4E23T
flROfXJfytq+bUUag7yHHMbTHB1Kv4hcr7f+5ppQm2nq+tdmYqT/gKZAaBFbPeZt7BI0oQWvIF6q
sjXGZEVSXhEVFwLtvEXHX6kKCalQreBLcbeOEqqq0BWhU3jvXWEB6clUapNz0B6kG22XXXXnOIjP
3RO517wyoOg4U1Af4yUU+sYk/UmbfQTLmZ1g58gxl6/T7MH4r6SMtDi0/ftMStQYRRTPMcgZJPOx
czzS31a5ALrKe99sTTA50dBOTiTZOKVynriFEpYymK8w71a2oDQtV19JZ0Gex4+Bm11jUqLJ6g1Q
LqH7QaloiVfcEWDQ7IcUuJEpnO4EbkEjAHtxbhfIRNyEdFWOanZ2VKQqOQxqqqIeq8duV0TNIe2h
BL3qWufVpJ78RF0TFzqUw/fLP0LgJyzgwhpaR18nnGq9SlwIApZTcNkAP0y97SkLt8Cclk5UabUw
q1WfloBA7USd3MQbg/JaA15FRPLCuzU3u8rCLqKuqbMIUh3HvFSW3VRMz6WGVpluYoAdiE1r1/Wz
/e3/uUgmJckyfcmKDoukWA8M5+z0RyAggs6fg351/0VeIggpGhNSpFrK7FbG+xtqAzLYpr/R9gvZ
Od7y3XpEVtKc8lA6VKJIxj2T2F0A1hWDMim+DytyZq81GXNyKCuwN3l4FxNo3AI4Weylb9Zz+VkG
d903A8rYSOFjoToF35k29pmw1mdtk2qgazmuN/0r6wdB8bTEE3MOaA1cpCPCDwgbe0yY60EboDbA
5h8XC5hihzLqeuon+QYiX3jTilJpruvqYEJA7dsxTZmJeKnc66lEZW0KKfZGU3UTrdvlcahqBE1Y
wZuT60EbY0ysixKntZqoAxmSNPgpoFzlLQRvRBFVZIWJcWNpm+YQYy5gufs1Hgdqyqvlq/Y87WwX
ujZufFOJAGvcmPa2MjaHJFmb5WlGrNAxAmf6voqr+bwnDx48f38oNkspgWWRDYJpAypTXhRuDl4+
9TCDWqe/rwD+318OL/xNdHSNkkvoDqseCdFlFGvzBKq6g1RcZWVaFX4lL2M4VXoiwrdwd89QbUsG
Xb+msQ91KJPFuVYD1a61X3Jzp+iCCjq3WY2xcpSHNAW6ujZzplojVa2oQTde32f3yTUtHjogQyLf
FGieZ359Fm0ff0XQqsNb2JCBHn4ftHClGxbISuOj2j/rXZAnPy5/Hu7fx2Lw/DXAVM7OdY+KueIJ
gDau7MyL2+Hl7Wv5nO0uW+EWQcF7ipkhBcSnBnuRQjukn1LJxIPixsm9aC8nXgkimGSfHBLV135O
n9r9cCUK+dyYtLHK5MjZ2CRjmlNwayoHWjt50hqa5CZNv9TC+gz3dgGo24FEhIK2HPNk0khjSGmR
OQdzrXcZ+LhdrXlo0sdOvl5khIr0sRrOmSkHDWYd5hdILLhzSmEw42cCScehVbx2EhE7ch8JjoxC
o4yjB06S995TkWHokYUieR+vqvyLNfZelC07GUJ6pflkRoesSz5d/tTcPd+YZO6BPrGXrkd5/Shl
JH+Qra7cVSC9hXCRDfaHZH5Wl7QRuRc3pm2MMveB1baVoq3oaEAU5JiElKDJ8vJv2r/im+UGAZxF
x0JxRZGB53+/qxlqSVUboxSnPquY9ShLcOUAVpyDzAgJhZvcNC+tYIW8Y7o1ybz6tbSLnEQbcX4U
0yN2hxkPQZymrsAm9FsLzFmR6kFHhRE1tzVVH3Qj9hMre84k+VOTZw+XXYR3JaC2AEIQiKFDq5Dx
SrsFlVLXArLfSFMwzi+UST2rDpeN8NfzZoTxQ8MhilYlIK9zUCexnH3ax64SfRlHwTuc/2Xe7DCu
V3ZqOaQSnl2W85yrX4F7dC8vhGtAUVS0jiBsYthMFlL2XW4rSoaG9PRYZFeRiEmQG5uBJfzbAKtR
0A16DareJgVdtAZkWf0Qgb0SHTHw6qA0CFD+Ln8UcWFzXWBjk/HnOJetaokMzMrHwHe3ruyEsiaY
Meef040RxqVra4pXjfIXxj+N/2H1zso9pIKUO3CV7NQw9osvlz/WP9hEU9VCcgjFDMams2Km0dGm
/Gi4o49IFERfQdyQoT8wB/RdYd9nopSRi88wgOv52ybzgKuVdkLOY1th8dPcL5jsMb31xXW8wHSp
NLhx1IL0OAlbjNwTtjFLHXdTphkk3VHwX3pcsngnZX0wg0baNsIKbDCXd5V3t24XSL1pY0kjWTe0
FqLfaHS7qPlRDlmwZnspJ25q+0YieF38w4l421AmQKGbGatdgRNh3k2BGgAlBT2f/Mvo9d9aNOmm
ULkVDb5zW4LbNTLxCnPOVtl2OOYAnlFZQQlCiYlKIZBushM2palLfIj2m2/HRC21qNc0d9D3oI8A
EzQZxG+/gIPSUzFuGpeuaAqeH8TedpQJYgluaL0ZI2Rifdgaxzz+kyvlbT3ss6kBA6oZ4dUfjvmj
st7b9gGJh8ALuWOXm0/EvpwI9JQNu8fYJTBsXesuk98Tf/hGtWqsQL1J8dn6IzqAYEESPuYFG/j6
2N8cARNKGlpegt5afQb+0Ro8IGV9+1AarvVsYkh4fk7vRG8P4YKZwOLEdh9LQ1OHag2kiGagAEZn
Y76XECRDCK2/tdf1kRxFNL1c9N52o5nIkitSL0sYpAzTw+gbO83PbxKMat8utytedq65W0JQoUu1
C0E0QdrADzW2goI3VVJmHanK0tFudYSaxYy8Fe/hwhpdp/I7tQ8kM0Ury7sc27hlIQNzT1AsU3QZ
WmLvgxvJHHVMO2RD5VPyuT8BUL6Xb1c8jJoTVaIQFfS5Ny8VDMOgleUAt/HeXDfriWRGyM+X1rpO
7XhnrwXu38V8EqyL3nQfQszGEBPQul4anCJLE9D/K2jRYz7Z1w/z8RfLnIiKn++qG2vMLkpO2y0p
lnJcB9roLFW/ujaQzQBagQrj4JmAJ47uKxbBEyXnfH/dGGei29ImBkgknATz2OuT9UTxTHGwTG50
6nxaKcrvqgPV7xMdUG5Q+G0XSjTvv6W+VskvjR0bbtlD7impw//XV8TT9r2JvDGl3iRaDIIocisH
+c4o8LSSzvqu2Blg0A4u2xOtiEmfIswbrFHdkaOhewV5nETykdQN/tkpFZZfJmumYdXGlhzlQnUN
ablf7MkftdzDHNtJSyADZ8ePl5f0Dwf87xOHB+P7LYxtmbREnQgKbhHNzhQkE20QPcS3Ftio/v9e
wWRL0dpEVZYXQHJbZ1V9yJZIdBFyswcQUEFdCf8DtO39isy4nAwrBqSNHPQoMMHcEQeJt+Qe+jCQ
5wLlwZ/5xW+LLGTPcfJq1U3kD2t0rJVHRRWlfNwloWAIQWANjyyTcTw1GsiSWho5LnjyeDqUcq7K
HZogX01QKR3sL5mwPs8NxBuLzOUay1lpZ0qeHdGbdrWuCvLyJdESwfXCxS6h3vZ7YYz3LRJZUS9A
DWzZA+wZNvv4POxWDxz4gQxWHYhjlgGdLB9TtwqGQBLO5tE4/+HIbX4A445xGaVVJ+FIK/Hkx6Ps
rvFuGTWf9LtJUn3BYePeOhtrzPVmkiyfCVlARL6bT9ore/F0m50mX0G7rhYCT2j4u7Q45pIbIjXX
qsqG20CzUvVAenhUD9WhQgrYCFxU5C/MDScXxloUUWSHhhbhiZArlQdQ/rRbO0VE2cqNwptNZM63
ZklDpedISUh0WPO/eqC8Ln8mwVpYfInWDoUZ62V6IHJz1zSOJ0nG5EpRJtgzwUJYAHevZBoBvhuV
JkL2naK6KoRHLi+F/1h82ywWQoZORKdLvUPDu1pemcfxkINHkXxej/HoSnfKz34v+aIXsWhhTPAA
dsXWWh28jbWS3HVK90V1kuDywkQm6L9vXhwg+CozyBQkx3XcF8vtlD9d/vvcq3izb0xcmPV17aQK
TpZaICatE9CLx/nnaTYf5K7fG+gN550t+lgfjeqOjMEclWrs0ALN+0X1kppWeVWQ4zi42sPwUz3O
UMnOgmJPXtY7XF9tgal1wMWCyBN1Iz5uKGwDQ4qKMVpUOjvnocUJAQOVJR2auD/mUnNjz+OXy3vK
ccb3NpjwF/USaDZbLT70O2WXf22Oiw5EvRPMAFaVrdfv5atSSHH3+ih6HwXfW2WiYG7IUZbMJrIB
YJEUN91RxKa5a/+gG/beEBMD1bKfuniFUFU3nGTlxwjCV8EGfswDULXCJ4L8J9SwAXR77yDrNOpN
rGEp2kPv93Tu1TP9dd8HVEWs3ovQ2Zynw3t7zClL0EqfVp1IoX3Orld/PJR+EoxhI7nLrXW3+LFn
huqX4SoVXV0fQzA1DLQ2KOplQ2E7cnpSzxaYUdID8Puujaq1on0iREQlSm8K1jO2VtT326mTvl4m
Nc4Ocf6jUK6G5qcKwsC8foC2mYvuuqcREQqP8xSkK7MgZ041HnUWPRzpWTPohQ5qM8+56cExg2fL
Kxlx469e8RUPUCCJRXUDTpa/tYpOyvuVoqAdD/JQ4nQHvY9JbS8+Ol6xt8AZN+/Ls2i+gxdMAEU3
rVd8JtK79+bmVtdJp7aYzgZtXXpXEOG9Rn/wh0/3ZoFtC5h0lCvKW9DCWbNvjsuZ9MbZ6KMrQqLS
XQg5FZ1+BJfPidiYxr18DrneuTHOPDuNKBvrZUQapzSHGrXXnrjd9OOyDd5dsNlCh/FNK22GpNJx
1Jt4rY5WqU6QFEBfTSmVwc+cqvNzDWlDOg3WH60OGH5dN2UNehvvP16+DlZT2iua7p0ryd/y0TfJ
p8uLo4H+49d7M8FsoDNEWZaMc3KQKTW1pXtLNO4qa3xc6+bhsilO/wGuj2E4rEUGfSFL0LY0hV70
Ue9gGCPa640LdSaQLlf7NjSC5FQclsSN0PoocakHIpI/TsPlvXEmgGJUYtbUYU0Pgycf150e0Fo2
lSyJvtNRDDFxDzekbVbL5C2ZNs5NJtnRgbLHUiKG+CDt+72IK4B7wDdmmJt8jJJiGMYOjaTB6197
lyKCB64FzJtifosiYk0mhAxzOy5ZXSBiRbJnLeCdIQIULPcUv1lg03y5iercySbpUK63sx5qbe5G
64vA+wTLYHP8bB67qbHsKMw+J/d6kD33stte6f7yXd2lof3F+jqKYEb8YL9ZGBM6MPM2plU5O2H8
U8MV099AG02mNG2LZ+3tnfySCTs23GUCV4IBA8R8x2BSH3lpuqorUulAD9nrO7N2jfsRsC2qLhHf
mNdCqBjXpIOZdSpfjzEc+u+bFwCAHEptDzNAB1C6AFolJW5vWjvB9+NFKhUa2siITaBnWOBMFo/J
Yq1NHMY27utoH6FeCvmaY49u1Fj4xSft83xtv4gBmbzlgdvEgHGd4p+YVK9XkSu3GZR6euM+MU+N
uResTGSA2T+M5TharhrxYTnST9ZkwInIhyikw62QWgFsJBC9MV57UGzc3y6KiU5EV7oeD1Jw4DzT
ck92tH/g1P2PEvw/v67BgrjZQCZEzXGr1XUGW02buY0ZxrHAAPc5s7XAPCzSCOP4OpnQBnqqkRk7
KB59kQLzBEFyuL35UtiQ9TX8y9+NF7W2RpmTZsp5aqcmlGrb9JROgLSDSD29/QMbCoYqLMyvq2DX
eX+0SuiNRMoEoumYnKf0uulCTQRM4S5jY4Jx7zKV6tluJiu0SeGPxnROZfArg/Hr8kr432hjh/Fy
u4qdtTOG6EAOMpSnICabuRL430pPu5529NlUGr5duFHnXrbMPV4bw4yr22YD0NyYxMcUAuN2fq/U
oqXRLfpwmDYWGAcH9bm8pHVFcQCUlHkN+ysSeRQqS5Fl00slivLcWLgxyPj7OFrGUA7ANUtrGqoY
2p17yQfVx1UsCQEHIv9g3FzSmtJR0ghw+KeBko7T6QaXjpUCgY9ZPegAo7QfXP5kIptMylHOaxUt
1O2zxHRHvfWz5aHqiHfZCgf5jsD0to0s5jibgIXUoy46qOchoOP28aP5Oo1M+39/0JqnZLB0YBzP
zo+zbFNTYSvLDjOkz8ZT+wPK4350Sn8OFUhN7Z3+RbudBdGD6/kbi8yRa0CHEpNsAPx9xqzNrS5U
nuFm1ZiQUEBlYwPgyE72g2oJgo1NJR2G4zT52q7Gokw/0zz5oYNQmBpi1Oe/Y0ToPr7ZZGLirKfO
QKkW8eZLg44UD5UyhX/iGRsbTFA0mk6O0jaTDitZV9eRikDrHX9V6lOpz0EikwezrAM1nm700XhZ
Muc6KSZBWOEegs1vYL7eirRAJ6kE5qy4jwI1xwxBUWU3mhHLggyEG042lugv2SRwUWU0oFyakqOR
jW6z1P4635d0PKP96/K+8h3y7dMxgbKVu6hPFZscslS9WYl03Y2izEZkggmNTToPji5Z8REABnfW
zlGxu7wG0Wdh4qFjNMVQD1JytKrqqYrAy1CCUaZxesHhFdlhYqC0dgmmAUl8KJrKg4K4gtkuMgeX
FyP48iZTYYijApR7Db58rdyWw1e1vQbzvm/80ROBomSA5tVAJcOSmxid0zvrSvBKraEc+M1OJsEl
z08vNhaYEystAya6CG756FFSQB1GKbEhTFpN3goIEi2Plo/qfSd6HPNe+duFMYc00+dkjGeZIHev
D9UxOgw7OkkpeuVzv9NmddRZNidUGbPcrJacgHzzKipuW+tGBefApNz/gTtszDDns1yyuXeg8nCo
zTFQMJpejdK10YIzsuhFrXquf29ssQe1aLIiaSMpdNpqt1jTI3LOc2RlAg/nxoONGfa4pmOZaAV2
Tl4cxM4pmHNJkEeITDAn1ezN1R6lRTpo5Q0W4dqpSMlJYIGtsZLZyZ01K9LjKDXmWcnn2I1bYxVc
A9yKuKqh2gh2Ljw32DqMXsWtvKgV+EsO604ZQQGR+uYtmJ785TQHkVv58lUU/NE7amOVKUEOiYQZ
YTJLoRzX1/qsngrd+ZTr5eNl3+Y/eTd2mLyhVWOLAKeYvWJZiaeFzrVxppIisa99vWyL+u6HB8HG
FBOMImdYSRlhPrdvwZ+oGi6Jz2b0yal1t5tfLtsSfjUmBK3dqKZaMlPqemUn/xUf7cMIqirK+trv
KXchiPaOIkgZP/PbLJGJSBVEIvKaTFLY+kNAbq1dAyka3Y0e6DgAREWEnIn8bH1jkQlO0pqMU2MD
IELnD0pgPQvP8fqfFPyYe4lgV0VfkIlOxrQUBOLN8dFMw3681bTTMmYosNKRLUH44F8hb6eOiVBJ
OeR6X+rg85yfp/FcVZ+q8TRIposauluXQSK8LPmh980iE7CagZAEMspo2bdnlPmjFa2h/8zNgCT9
7WOxs0/gZqgTGxMpodY9TXHqqpLgiPFD4u81sBSa7dqSpu8kwGFJrTfQILLNzFWtFbWfy+dL4Als
6tJbE2p/M/iNHS12y/S7E+9JJe0wau+ZjTAEC5zBZiJHqViYfLUVABsxF9J/mp7rB3Izu4BWQ6Nb
hpgoeE9KL/f058iCmPDlpQr8wmYiCUltzGTEMcDjIKToaq+Sry1LWBQXfTkmctRmnlp2V9A4HO2n
fbM3v9qflpsFquDkaN8nsisqJ3CBB1tvZEJHFi9t1QA2dHTUIK3WME0bT6m+aVHijs5tJvt589Qb
anB5O7nl/61ZJoiYs6zKozWSY++PPgXiV14GGl3ThdA6oHSip88/5MBvZ4KJJN0INp4pg+ZnevpV
Yiv21fN4ZZ5mz/j5Sht3HkSUOaLjwcQS3ax0Q6np8UAvQ9JkL5sTl/Sdi6Ftax4FsVLgO2wi5EQO
ZtJbTIGV9nlUv1rqg+CT8RPt31voMMnIovVGXtnoZpOT+mw9KDtjZ12RG+1sPoC6DeTteZiJpetp
6nEhX2BbzD2BdrBToFBDqTVW/1VtKYh2zr4MMDIl6LZRL7hkjAkx2ZTbujUiD5Lau7yLblRyG9Xn
jgB1IXnxaIWCLRV9MyaqYDq2z4cqywDwH/3VpyAqjEogV1B3dHl/hLDYnDqHiS9GNS36PMAjAbQ7
apAeRzX2S+OPAWViqb78wUjBu6uOnZSo9STD67PEG/p77yuVm1wrWCRtLucLzcKIB4jTPvZHwQ0o
SogcJrzkXa+WkgPijl/DWY2HIYZwfZ2ccHyRoqsofXaY4FJCMsGQZjwO6M2kQhHs/0i7suXGcSD5
RYzgCZCvJEWJknzb3e1+YfTJ+7759Zvw7I5omCPs9LxOx6gMsFAoVGVlAiK8N/baTqzlLgqcPDRH
SQpSDgQuE/xSH3R8xMQz3eizqkDxsfQsV9ScuH7xfRDlLQIpqeE0eMENJ3W8adrvRSg4BiITXGAJ
KJptbZ0Ux6gB7ZxWQfk5PAQBca+ftu3DxkZ2QG+nAD/4vlBgNeag1o3c+FaF8jLoVRiV3XUT/+B3
FxtcyKfBgBavbv31kCpAtNodggPqBUjEA0ckO7K9b38b49u+RIujOI/R6tDMlya50827ovp2fUEi
E9ynMeSladqwiY8jcWdgIOXXvBcU8/7Boy/LYDfAqoAzki4x6rEG4wBEboa7xMsxtzl79GZxmPSu
IhSLZX/0xyh/MchF+UGLqzrMGCnNUUW7Dfzyhx/stII0TzDZ/g8P0IspLsCHYaIo+YCxJnZ7hSfr
aQAV6MKwiepT9gnxT3GgmLyf+t317ybcVPZhV5sKUH2lmvOcvlHUsCBBXi2n9XL/bUtfRfyuwoVy
aSR4M6yu7YBT0R+gpSnfjC/F3fBZewwxN4DE/MV4qZ/m7yKzIvfkwvygGFW9WBgAId23iSwAuD3F
mK66vpcsLlxzFy5uhBXIf1Fojo/lfKc0IIAyfynlz1D71pl7Cdoq161tRim0AaBjZIDWm8fi6GYn
67GBKzNOn5LkTlP+yCVXBrjjZkIqNwh7Iu1Bpl2dpR+qkx+YgG/s1OfYb2NbcdSzuMe3+alWZrlD
N0l5ESw9yDES+T6xHsbkqyb9vr5120n+ygZ32kwgn+t+HmIMVVX+/FLvjcYxHpnXs4Hi6dW8bb8L
cyrRwriTVpcVKeUEIVJ+QE7jRphcHD7HQM/NnuaE6JaGwnmgt+mwDy6pg5MWQKa3tsH7072EqRRB
M0460Kf0Ecp7O+NNwZ5xqCy5PXoaoD8YULpvHkACJ+i9bTvoxTa3XgPo8boKjPiYhiTajVL51AIF
Jzhz2zW01Qq5eBIY0OhIBwB/OstmkKZ8Fx4lyHmPP1SA0nLPuhf1Tre/42VdXCyZkjAwjUgFFSJK
vOUxhFB1ebzuoCITXCQZgjmBmjLU2JvksSBHpX+UYwFjh8gEl4DUvSIlmpEBSKp8GmvPWl4LEbeo
6NvweUfRk1bSMK3rMx7t1mlDjOqaLpQe/dJTP1e/xAzsglXxSHtF62kVdG2MQtOj3nwiWeTpgD78
p6/DM0emhpXXA0TEj+p804PUGUUzaoiSHRZdr5xcHui7zKE6ygOi74CKtGRDSNjX9iXEsiDzaIsA
KqJt4+KhpbZLvgQaRj5bPywfC/V1QL3xv+0a+xtWiYZhhiDOQjp1LORbE6OJNPxsirgKN2/gSzDQ
uGBQBHKST5nc+jWtl26nVon0ravV/BshrerQQgc3oxIFkRcag1ILLmR2Yq59MS4uVDNZBqvFxTXX
wFOqjxNxVcMfQBgdkvPcQslQpAkhWi4XJhrFLGKjBMIiS85ZZDp5N9gz2NBCsMKM8u2fEGLjmb7a
Xy5ozECvFqbeGAddedCAhAnKu3b+cd1Ptp9GFyP83JhZmXpLchgZMecJrTM00CQnODD1qmIvef/R
GvdwabQgk3qlsQ51UkMMbAnl1zmxIBamtLoLMsXS78I8drNRNp24aStbwfAVRHIhTdkNgygdF9yZ
PFaxChI9JQGUrEgjQb5EiWT5VCVZ6l9ftcgMl2O1Y1jUeofmBTRKvQTjyFVEBMd9O9FffUYupjQV
Vbo6CeKjknrht+zZ8lrMKWi35llCPvmpiBnbDkRghGNe7I+/cg51LtCMahtqVgtwCSvppIcefOeD
bezY6EDujd9F6YBoL7mYs0iKFnVTGvlEeR67rxj/FuzktgFQklGoI4FdkN0Uq8BJFwC6yyaWDv2M
Slj1OiV/MuCEXtXfFjh3iDEfn80aprji+laWvmZ/eJldDHC+UMW9YgVVFB46Vz2CkRtEqFDKuS/9
2oMgneDhItov7vsPQQHRvwDtnzZ+CrPFbqRo9yfH57Ic7pPnBumWdCTxEQTRM2nsUfqT1NlQiArF
OUO3CLeEIpnznmIm+Kj1p2A6tdrh+gLY///hiKx+n1sAHeNhDsGZfkwhnx41O0W7KUNB95L9xjUb
3HVIjWSppaa1Dkpa2s3805qgW0S8SP98fS0iO9wlmKjBaJYdqkJSVDzooepBltFJBiiozItz3dT2
thlMCE23NDCsvj+JnRGXKXTSoAmjVnbdv6ZUs9M/wqwZFyPcHQsy+3opyx5yihqGbg3bqomdhvqf
uPDFCg/bpWnWTJqEZCUqvrTjMZ2ExCXb3+XvdfCwVqrPvW71gMWFn8hD9sxYicC9Wpxqlz5A6cIF
dcmxPfQiMNl2+rBaGRcuw6ZawqzF2DlTXGPyPSVAFRleueW9mOFpM9asjHGRcwo6LRh6JfJpRL1w
wKzEVIleAqKN5IInLbVU73IdYMlmZ9wNoDNPDwniZ7xfAL4xFbv0zUO1F+o+bd6jRLFQYcIkPeDJ
771dz4dei8o29kewtNS344uEzutybP3cTT3JFUGYtiuRK3tsH1b3XKcYUj50wDfOx3GXHtId6/RK
LwyDg9aPpwj2dfPTrcxx8aks9SUcSYku5dzmHuKhslvyKXCvhwwWEj5EwZUVLmRQPekWNdalA0qs
+VM3jbo7lHmQO3pdtC8L1bpjYlBQIITkj2Y2Vqa5QKJTjEgbyozAWAPDWe6XRBfEQ7ZFVxbHZ+oo
xxvhEuUGiEua+3pAxbizdnk8dnaB+RdM4zxc30yRi/C6uqBK6Zq06BiyY4SUIah5W4fcDw7DS001
tHStZ4FFwffjE/IM2fiE+WHpUO+kp2qwYdROv8YvXW4vCegKYkxvYPb1V1I6MeSsBHm6aIO58CLN
4WDKrHynGdZLmHaGXYSSBxEq1yDzrtUTQVv7bRr62hflYk2O+aU0LOAz80O/Ux3NxejtPfq/TuSW
X8id6jV26ga3IRQBQyHRyvaT4eKxfOaO2DmWmbyE/nisPy2okCZPKeqjxl4FruX/oyG8fVmsLHIx
h4yYGjRTPFIGBXG18vK96seaw2QbIIXtLIKYsxnKV+a4mEPipCliEL346ly4QRHbcX6rx+XZGg4C
vxVZ4uJOnJfxksUIpjpYaplon+lDb21fnP7SPwucaG+9ip5C2+Xm1fq4kNPi7S5HGkRVmx+sv42J
7ZcMktAxqn4U4/efOkhf5x5Fj+tk3Au76+zXrzgvn9No9VKEtAbCV9+bR+3LcE5Piqe/sSFqt+UX
MGI5VuSMfvdSvKSfr2/4Zmp4WTmf7ZTJvGiy1OORqdcyQAtmdZbjqDsnOqH7PzFlsKcBZeKEnBNZ
hT4vZY9CWko+Zwa4141bEIwI7i32Ix/38mKE8x/0XzBPrjJ1hyxcbiU5yG8Q0zFh2Bupp3fN7MYG
ipPXV7bJbqCSi1XOf5ohJkGVA2Om7ztG7XRKEze+6RDn0awwIP6AYAv5lmk4hIELGJYwe9z+jH//
AbwLyckka0mPxhBputTurOqGjG1i57ouWipLQ69sMO8wxhg3Y4L5FIxyxo/jfoK2xeSUz/8/hcBt
4MllYw0uKe4wwVZKkgV8eAVFCMaiG+8zaBJ6hiMfRBDI7TvzsoncrRU3QxLKXYZywhzdKoti1wnQ
gZHi6MtgL1lgx8QSZCL/EMgvNrmLK6NhW5oEgVzdd2cIDYEWKfu9OCyMB44w0rBfu/bxuNRYAiyX
hO0EuJKq3C5BYdoYJzjmBZRWLMDbMtWdiHmfIEPI1MULp86n6bLPlWxnZKngnS1yWe4KqzUtDWMV
1BJBBWUuK3LluLQTIAmun03RkrmooxKtIqRkN6Xp6+FLn4pyu+0b6/IFuYiTDekgkxlTQOG35L6z
MHyUQKYqs9Mcj44FDdLOWWJHLKYkWhgXc9Io7GWrJdExsYijatK5rduv1/fuHxKbv9dGZPjT6mlT
Qjm6Q//jfxHJ/ngTPsQ3WXGoXXYC8bq5S16Myq4M0bEQhHHCVbdl2rdVVYEwr/oSPLDuwCcFEI/m
oGHM/mDc0D2bMzBDm9z+11DKs3zScpE18LBZh5R8iSffbEfQWgh8/x8eBJeN5UJNMc5GaFTIV9kb
NdgjNz9KmGjIzwocRj5ogvxNcNYIF2XyoC0wKgzGamka7dyk95MWOCQTcTGIzHDhRQXLTjUauIVS
7UEbUjebn1s5s687pcDvCRc3Fq1QsnxKgoOaazYJbxuR1wsONOEixhRopJtzQzqQhtqK+j1vECab
BpIqknt9KaL94kKHpI3hDDEqzC2CIUhq7G5+IULpbeZKV2I+T+ETzr3UGAZN/fw3EvfGZ0S8mJ0J
QZ0yuss3MbfwNkrlcmnzo2QlBkzowrpt0Vk+6o0d3bMimrQbcrv+Ej63fnaMn0StYNFNyuOKYt0a
QqXJYz8FRnU59/t0P6Ho00GfxHJFEDtBfOIJPfWcKmWf4VbJyGz3+rM8TXaLQQ3zbhp2151k299N
JokFKjDIlr2PwWk8k1iTKNpCEWYxtb7Za8ogqNtvv0AuNrhwW1EzlKxgAHbJB+ABhOgxmk5ioVjR
UrhsTkmTnk6qgmxO9nvoWg2VqOe0faIuC+Hi6jBJSp0Nku4r6idTeizz0lb/qNBNLjbYKleXol5H
yaBXoDyCh8caaIjADB6ImvL/cENcrHCxdCqGsIrDhD2E0X4qbGC+3B/Fb3Y/5E964ohmOUTfhgur
ih6aESo1waGgj70JOqBZCHnaDqyXJXGBNQKuSg4g+YVC6eS2t/Q0nYi/7JmIaLFDQ/U22+FSFxwf
kUdwMTbsMGIazDT3E32yZ+lnYjw3UfxHd9JlZVwuVi4lKKRSFfy+8XICdO3TUreCEtc2KOnidvxU
3SLlppXEjX5od935bZQiOpS9a7qDM2T2GNgYK3KF6a1g+/hRu7Gi6ZCVsnEAothRqskeoYyqST+v
xzjh4rjIkGsZ5vdbeJ8V2Q2oAFG4A+YKmnjKg4LSB3hAveQY3E4icI/A6/mRO2h0LwkdQbTQzZ9N
JbbVUeQaAqfn5+oC2cyDPgiLo2IBwXvMs8ItTbAfKap3fQ9FhriAAQnDJe30GOKqqM0l1FFyyUs7
0NIWVHCkRJbYv68CIEmDMuliCNibkIAby3OXQ2NpPMM7Rc+AzdyFqqpmGUyZ3eQOLyTR4zCSIMc7
/Kgzm7H05PvqALIyqBZ4uSv5ombOpj+sDHIHuZCLpdYy8C9P86/aPIxE8KLazBsuv8/PsM0KScsl
RJOPSlKwV2j1Y+qDzJa6srPrfJ73RSYNAscQrIkfa4PAXTqrbYS3Bng3o9rrgsfrnrd9V61WxZ1e
KwPoqExQtFWeyN7wxhsLZa/X6TjtDKd4IHimCTxQaJG75yH+3s1FydD4XwlmkqCIE3nza23Z8fOy
k20MVbwK1sjW8CGNXq2R7fLK6asxlsELHiZv6JzCVcAgMECig83ZB47QGku4Ploz3lAUAFPwkipl
2ykkKBaAkBp9RzJMzM37cLkDD7OjgtgxBtdzcJvXpjMo/vWFbnvoxTL3LatKJW1HY5SI5tpR9VtN
P8uhZufBzVAKlRg2bxd6McZ9xn4aU0CtkUcZTwXI0/Kv5Z7cg7rvIb1X0bAJXZLbov7pdrF/ZZT7
ku3SMhFqlaI1lvjWj8qrb1jPFnXMY7iX76SvxrEBK+z4ffkpkv7bPoqX9fIxGk3rLMnZQZlPQf3F
DAVeKvp9LjJbtB3jcdAiXx2y29zsb6xFRBOzXZJdbR+XxRkkBywqJdJh8BjTznRY9lDOxNeCxLYg
/m9eNCtTXPgnMqmsEVjiQ1XotqTfTfKzNYKgMKz/LJ5cPgwX98thHFAFxYfp3L+GcJVT6YAh2Kv9
4DQeRGM924/Vy8rehtZX0WSU4n5uwI2A+s8IuZ/MC1zlkUUTFWXf/+h1b190ZWxRm7zsMgWIljSw
K/mb8UcTE6vVcDEjMSfdkhI5OdZjsm8zFRcarQQ354ZIDTC8KyNcrAhIMXa0y5JjBm4vTGDt0l12
3wJkqz2S8+K8qeq6TWMntwxrHt9ljvbzemjczlJXfwIXOQJZDgwrKSIgSxQv+E0PDOkRfW92wPh6
smyHQgEgoaNwEYNS4N201Oggm2Aec0iJ637/5a+5wcwRThWzPbxy7bzVg1eeMrU5HTF3wLoR4w7q
RvcQRztBtvhLO9jZrtirovf65glH3x+Bj8FEeSkFJVUCiA9hpj+luVMvz6FyliyQWyHuC77d5v29
ssR9uxFady2UvQJ8u3GnnCHasNNtIPv2moM7/XDd2mYcXhnjv9qQLxKRkXIt40mVfo65oOnA/v8P
32n1+1ycR4NmRDdewYGTQLrQyR7JFp8W7afry2BR75oZLtRjBEbrtRL84n15G0fJvi9/DOBdniXd
UdOHrKC2ZolwcKKlcTE/7DCSOwQYUTLNgIIhPh1o/Tg0bf+5HHqV/El3yLIwZKbJoAM1uI0sy0Cu
syoO/C79OgBTqk3761u4uZyVAW4LQQ2g5QWZIJk97C2oFMBUEamCe5L9yIfvtDLC71lVT0WkhImf
5YnT0ns1+Al9TJvWL5UkSA83D+zKFHdRKiRvVSgJ5348nBOaQaXrnMTBTTc+X9+3zRN0scN3nvpI
6YxpgHwcCJar9KGaBCeUbcmVLeMbTNFgNVEWhMFhke+r5RcU6UEKE9la+6IGr5UpOEjb75XVcrgb
skynEuRRRfRWzaOncNfZg1Oi2/OX/oAIr7NpT5OJYUEOHDUjnrBBkdJUUyOU2tS9ftSRpA02ymy4
JBkOqnBEnMRbXr42x3nFEMfA4i9qctSsm8z4GjR+VP5J/etiw+LFU3q9i8CJWQYHeb949W2/D4/z
K72BcjU2McWMueg2vL4oi3+DLUmpNWVh0cNQJG4XJ4d6ynbWNO+ue7rgW1n8nIQqjyp0OafoKIWG
I03SrhgmO0yG59gKgRyh+A+S5gQ0242QA0kp9MLzxW+TVBCqto7ceoO5BEvrICaxNDL1Y+BliPY7
LAUpnMgA+/dVdhGnRRqbGjY0s742wa317z+YaRkyBcQdKs+6znOilLmRmslkZMeqr22qvxQdRW/m
m+BzfUwk3lvhgq05pdOsN6nlExBHxwem1Nkdcww4JrtYOAj9ccveG+MOFqj6k2BS49FPp291cZeJ
HiIffXz9+x8UiQZkfAvmOPDuId+XAomXTJxW+tcju++NcN2lxIpSNWwkCRizxznJwIDyM4gUUYL3
MXd9b4ULsfJiGHlZxrJv3FlfFFageVR9/U4BJ456MB+tn9f94ONF+N4cd1osPe9rvS4LP1F/BVNu
R31rd6lqz9m/zvXeG+JOjaot2gRq/tmX5Hvo1tnLuCuwiddXs+kHELiQFZnAHA8XNru8pWaZgwKC
jG4x6o5WRHYlgvxsPKDw45DbMmXk+1Cy5r6RGRrqkikhRtBvsjM9F74OsEz8Ij/pT3SvuumdqPuz
Uex5b5H7TM0kJZaaQASxcf9CXid3VetgoEPVbADkJvCTqO58yJJ9/TnZWa7579Hs7/8A7vNhdrcx
a7UMQMrzqsWfG/3p+pfbgD6/N8A+7SqqmkMa1OEYYibyU3hr7uPW1r6Q4+QbbzquQOr0jvmluU1O
b0PYQnbijevrvX0uhUZtIamp1VJf0nbNWd+hhFfZy2P0afptehUIC+XH6ytmMe996gaDUEMnsgkF
N1XlUurRMAuZtrnpk6y6l6TBn7sYzH596sYg7AyV1i+b9KwlgeD62jzxK7tc4A+rZqwWpdZ8Y7Bs
cFmXw5MF6NosIlHY3lE8SSghBsSyePqBtFP6ZJFRgjWeghumClPuR8k2XQWFttKLTSH348dkGDsK
lRGITuJoKib3CUtJm4MwrMOjPC22moADfgFYFk9keXHp+DgFv69/wQ287HuD3CcEeU821TWd/MY1
H4w7ULp6mKxPnprvM46lq3rgrvo+vczg7RYVcTa9Z7VW7iuSLqyWIZrKN2kuRhQe+6qnH4QcuQyW
8cFLV3a4mxsE7nVZtouKmYDJlWztwDSVo0MjPoCbOcLFEt9T0ge4ytLgYalCvdn4Itmtk7+E+9aj
BpS2S+COFxH8ZesoEEYUDZoxcLrzA4XaGChmoo6lH6AbkUbPYafv4vBTIXSUrbWtDXG7SCZS9FTS
iJ+cFQ88wzf5jf5qnpejaUcH9VB/Hukf3IQrizySuo1Scx4r0DdXMUDbAE4ByDnfJ6ZIZX6jsmdi
kujvPeSB1MFiVKNiQVoqQvWXicTVtu7XLgl3cP+DldiiXE+wlzyWGorQLXyyNv0F7yfpMVS/C071
VgaGGKJBLZSCZoYnMcmlMk7qKlr86EyheAbVcgwaNTvzjgn8SO6/f3RiA1fmuGRCidKSmn1t+UWf
mru4rDW3WJriu6XMVFAm2mh6wBYa0LLOlHlReXt/yfaUBkZHIXUdBmrnNJRILlHSxllSebYtbSh9
BPIKrVXL3C+mFjlR0BIIBVui+stWokZw++myDB0U1eQipyppy9JoEhC5E447LQ+mcgtOPsEh2HbO
lRkuSk59qsgFCZHd+vJvdQdEp1PtzB8GntqSkN2b/c18qFyviTvkBoagS0kHyVmiERuYutwqnAnF
uFH/1E29K/DSrcC8ssaHy8Xsq9EaSt2XobhmeUy1Ib7XD6Mt8k/Bsj703ckoB7U6gVFZN21L/9YB
taWp4Mp1TU0UtTYD8uV78SSy5agVegds1TFP8QwZRowufOrRHk57Qbq56X9EVRSFzdbiOLw/CCpL
WPQZhy4qpN4J4hbUwgkYVSKz0gVfanNNK1Pcs5EE7VTUEc2OUa+5oXpYUrxNjR8N+XzdI0R2uDjS
F8SKqjEojt3sZdKrXPa2Uv8qMxH59VbmQVbr4Z4iFc0wcC0rwCxgSEg5xCBQBXHgXtR72D67Kztc
rFrAxCJH7VKACbrwx31+M9+hYcSKZG6G8bnrm8d+7MPZXRnjXh+BSbOxSwcCpZpzjOaN2QhCkcjh
2NdbPW9A9oJmR9RBx6pt3DnGY8YEua716foyNiYdEODx9EX9SaGUGlwMgrzAHFZ0mH0MVBaW/dfL
dNbd4lDM0KmzCYS6VBtCXZIt6nJvb+HfpvlSd2VVBhQvesufICKYo7mZPwoWt72HFwvcSSqaYmir
GC+m6Ez2mpcfIPnoNwd6wyTf2Qy+5Rv+dZvbh+pikjtUUlnPtLGgwp7nv0j4kGuaY0p4mqaBd93Q
5mtp9eX4FiL4pYnepoHky/vyE1Njz9GUrTBDtewSRk24E9hjm/XR4y8r446XmeiGNIYqSCBA00Mc
5aBrqOUzClygjkQxQ2X79MEahT6XZUI8WXnThl+5f1DRhloxqlrzEZmFO+7Dh0pxoifjJKXQUUQj
4UAxatyf53NyUoiTpVAocES04ZsOtPoruHRAN9qms7p08VM5dqRispV4tsesFpz1zZOwMsMdQqtP
2ryRMmQbqO8Xr5UigLkLfv+tlLLazLJN8iLX4CqWaU9Q4g1+XfeN7d83TMMwiaEbMucaULG3uhCF
+mPXT17SVTfQzD1cN7F5rujFBPtSqyVYqS6Zo06pr4SPmfykDZ9yLbTnWCjtvv3JL4bYH7Iy1MVl
WUDBGl2JzinOw5mNcESeej89Gg/BnY7xr/kghGZte/vFKEupVkbzulIaJIOsLqDhbNV7+ZU6vUu8
1NNey931rdxeoaVaCoK+aurcfWyEpRkqmBf2DVrtUpDrGXnxVBnBp/9mhnOKEnUOwwJ333GJTh2O
DFi6bVVfBEdnY+gGFxi0YkGXCm5dJGjvty4FxF1pg3xEdjHvBnfeyTdoFLnSy+iWz6oNItODiLBq
cwNXJtnXXH2tKDJ7RTUi2QcxfNzdhcO+EZ3YbRMW+phQ0obmIecQHeC4c5BSaIOUv+XypaxvokCU
YWweKdSj/s8GF9ziMh9xrCDAkCnkOHfpYdBCB63hk1ks7nVfeMN1fQjnEAGVKb6VJhvceqalU+sx
oMVRHWdXaj2ggW01dvvhprFQ1r+Ll8g2tVGQpLFfvWaVW6FRN4YcqD3181i123Sy+yJ0IGtjF5nb
zoI1bn0yihFJXSMGUfS3HsDKK6xMHSQLgP6jlph+OEJ9OVWfZJQ1rm/l1lcDaMNErw9TUdAgfe98
RmIZRTOXql/EL2aGmXf9a6V8reVUcLA27RgwQlXc+Qjs7+0kRAZvroWWBVUjoKcPo2LYZuNLpSQw
tLlvK0OcaxgJzSurZp0K64bMX6bEj0JBGUNkgtuzqJVUGaOT+bFHZmsGvytd2+t5J/gyIivcLa6Z
Q6wWIfiTuxnvtgotluUm6//jdvHPeF3OaDd1ZnYk0udSBhH1HIPuQEDJt3VwQGRnQriSaMTSuNhd
Gfk0S+NQ+IoMuuSUhLVtJdqLFiZkp8b0GzQxgufrfr0ZyClqTZaCkQdV5q+lJmySoApkBcT25n46
Ywt35mjTXQbyyRDIRhl4vNMfAOpNhNiLVW6lYIOsCKJTiKyWweOA+/vcJ3YMppf7YjeflleQzwsW
ulWIoRRzx5qiqZid4vxkMcemIF2aYxzMAj9R5qU3qR8dZGEtnv3tfPhbGeLBtnNjxVNB8vwYjN+k
8lMrqg6yP/Ta73NXr9FESZpWhcly9KMCAfARhX5VuIy3XP+aHe6+bUkG6rsEx1ffkyNSfXfobFTJ
MNEt2dE3xakg0jhDSdHue68WpM6iNXLJkmUtaqvSInwDMBVg5Ok91lcXtk3YGq6tkfPDrkhYCRYY
DqY0U92jL3QIfRkaruBf3gspV0WewULZ6q7KaTIGMcbJ4fXzDrgUbzqB4cylN7rX7aWfoSd6PW7G
xovP8wDbZFyMoFngKqZxm3WqbaU/5j4SnKztVZmWZqBDahg6549qbyTTMmBieIzLlyXS9/I0CgLj
ZiJD6cUG54sDWDINpYQvJr6KWb3l0Bz+EiEQFZg2MQNrS5zndX0yjM0SmX7fwCXe9AduTDc7WS/s
zZ3sgsd/z16GWLhaG+eDgz4pkzVibVnxKgeTnZWTC5J5PdBtXRdgYzbb92tjnAvqYT9ATqdEPQZa
motLnLx3h+8mBNRulQZCWYrzJqkJJulH8F1YP61zL8RGb+Y4qwVzOY6MoQrJlCoNVw7Imy1g61s7
cSMg66sd5OOObJulVxHdzuZZsNDKB/JWw6Qll40obb3IZoPWiWpUZ1orHfRRpTtAq35cv2hEdrh7
JjbGTE4GABR0qGh3S2zrcQvClNK5bob9uR8i12U5fNc+zINAns1c9Wn+mjXPei/bxXJTZL6Wn2fr
cN3Y1prQOtRVdIAUVTc4F7XkdB5mqk++Np3K5D6p77VYEPG31oM3CnibKSKuyre8sqBpZwLE3jHo
82QPMhbNT4Ao9dQhBIg07VQ3I5n20mWSJFjcRkkP8E6NEE1DDsSEYt6H5TCIs0XPZKadmDwrLiOB
C86ojOoe5oyeqKs9X9/NLf83NRmgQWBlPzY18KIusrbIcIEPpW3lIOJwiFnYEKcWROatW3RtiIvM
9TgHJtCkOWN78jXEzBG3qLgFsHUBrM1wwbnux9JIsrHwy/qnZd7mwprr5oYZigzFRXwi1eBictB3
sz7TYULAAF8EpDzzHfBi0q3lkKfhTZW3uGk/64/XP9PmslZWOafvdIBwowZN2CgF76nfiPCjm7EY
Y8Z/L4uLxVJXoflbzoEvHfSH5pyhjjrdqUfqxTtp1+RvaLHAbV9z3zqCDtC/vrzNzH9tngvDY6Kx
exu4H6mw1YdgD1UrV3rUQeRvT4/0gRWY6+/053WrW5HE0mRUllEJ0ygPyctqTen7uQInuHQnD8+S
ute0p+smNhNXiwURVPZkZPr8wuJQ6cHKFx817Kb0g3pa4E7fm1O1g4TQ7+wQfsmO4V108+/140zU
WhR07nUD9T0e1TikYyWHmYXIH/deH0RuO1GotIvUOzY7bms73HEIUwhaEV2e/MzvfIj2uqlj3ikO
5Amc+STqrGx+sNWiuFMQWIaUFqZJ/aR+HeRjKN0N8b3gg23bMHRQjjOAHf80U2ozTnKKosf8ID0R
iMhB9AmTudNDfE7BDNPtixdRi2HrcOP2/D+T/CMt6jJLQTIOpVBjZ3avvfxdsCb2Efj7eW2Ai726
FMgTLeTwbeSSgaQSdziYrg4a6gzKeNLzdXui9XAxOJ7jMQqWafZR4ts1VuOHqejR/jEK45pEDRFg
WkPDJcVu8NXrRc71NgLRr+lXxk8rI84CgtvkwRDxYX1cyXszXP6USukMjT89OhLNS4uzJYlGvj5m
Gu8M8G0ZGWT7bVNWODrlfC775utSTOc50922rZ5Aa/EIqsDd9a+zcWTf2+S8oZ9CPaY9qm2Dt3ia
m3no4ul26hMQLyqvInXmj3Wk99Z4Z5CNOMFgveU3Yet0yQtAiPaAPL4Nvhmikvm2V1iKDmQeJR/A
nEugtyryww4KPpWtqY9j0jqScphFTKDbbnGxwyVpSYLMjWpA9dc9tctkAfpdVHv9h690scF5+NRm
gTFhdArVgAV8vJk72RRvktrX2VC2KO1kX+F9hGBf6WKNc/QyJ3QyzFrCU4x1dut981m9r3bDTnXl
wyTkOGQudsUcX8GcG7OVTBkqSMyc/oLJ1HvT1pzhptgLFc0+BnQsDYkaekOI6dBdfB8qTAyJ0aUx
FT8C7GmCHjljxtZ9xgTHIPCzr55E3aGNW/+dTR4qlFRSGenNHB6nH9lzd09qu74xX0EC1+x6UBqX
YO875XeW357mveB0b54BxWJHQLcU1WTbsYqMs9l3SwmBZL/KnPHYZ7bhgTVjh2s5stkVVnxiEOPY
Fa15e5svdrlERw4UdVga4Jqnxo9B8lKcollQw99+HK3Wxp27sZYzy0JPwu+8wld39Z7eknO1G10F
asyGL0Lbb5/BlT3uDOaofBtWnZq+hTKMDdUupxjNX2ZbfW0BMLMk1e+zDuA2w5ObzlE66UUvJwH0
fvuPWL0IuT8CWpD1nNcBNBYyl2FzpkP2PfptPjFJ6NAT5Y0baCC4LiCWxGJTwTrlzEnJ1AVBEmJi
qbCL8+SqIBsAYuuXdptFTu+1596XT9FLLYICbQDjmWEU7gw2vInHwHvHlehoQNfLDI/FF2Sqvnks
j/GO3Cffg0P7hYLdnZwqZzy1JyE18KbrrixzVxQwpF1V0rD2mUTB+G3y6am9YZksK0FFp+R/SLuy
5bh1JflFjOAKkq9cupu9SpZalv3CsGWb+77z6ychzxxREKdxr06E3hTRRQCFqkItmZpVbnkZoJXc
Hl0uwfy/CCpYWWbMklCWQkRqQh9cxZ8aaCLhhjjxH/MH5ulA2K6eZU7ectVpvQlkkzStjh6beobT
ypUjEe6DiTelur6N/6yI7YHWhEpVA78KEVdIGxo3mz/pmsQXmsfLNhMm0XhKsxpcLNbEnFwX+mRQ
RShrKc42CB4f9BJtSQNgMtI8sapBeL5tXVeXiMSTYco4McIWqHQpycxwLkC8GkibunoQEtVG9frf
CaEHubDgXRgDUr0zJg+poLZ0RLPNnoJJlHRLF2P0XN+WRu/zB1eMbJOpo9Cr6izmrw9ceJCZ0GgQ
YFxE2ZfDPm8P7eSlPlC4e++2NPnjUwRqvxDHvBf9sNLSSYIW0uAzR5fm/NJ7+rOJPMP/UoPb6VN4
rrz0CW8HO8eD6xPJhvffwGywoDUFyHeb0psvANzTnpUjMjjJVjobD/VTea428Xfd6zj7vKqqi4VT
1Vqcal+MemQ2KvE0TOh24bMRlk40Vo4xPknh0+1dXjfiC2GMM0bSvdXj2DSQoBqdEcalOYFi135R
9jMKqeig94Yd7y6uBz0LR8UY8HlIUBMWAsA5hxbGb16EC6WNC1xgCX0jxzq0W5c+MeKT9shZ7vre
viVNGTMwRG1QjfFMmQ/A0qyiORCgwm4HG27a0r0OnBPyFQgHAZqA/6VkRp1NwVRr1TCTfeWiUyxE
71HzyhFdXdtd6eaW/yI9iYBa8Xi1oVVrvthsRofx9m1lPcI9Kn2CtonOi8eSt7jVUHIhg1VZzScY
7ZVGcAGTfbkpToAVxhQzHouz3Z/RHncs0FjFQ1RaGTih1/PtNBnlrTRtQu4K2YqSyLtM9x/lbrSq
PjoO8Yvob9WktPQ6czJZtVVS8B5eqxurYURXBkE7BumZRZtSORizGiEMGVD50VPHTDgpJp4EZn0C
0vBZN5ho3xgdfXxJRt7cLQ0dPpj0xRKYMLkHOj6pBzPYm+Sn0jxGwt5sUbf2OysODUsyz/V/D/WC
I1tIZIJGparmUaoFtGbm3T4Ja0ebhS3YxJ3b1423c0zMpIdiU5lzjYzpfEnlazXwsOk5AligWWNS
yjHPBYo8rB8HOzuDXug6DdD4+o8KZvLhwJulX3/ToAQIK0EkRXl1mAu/UIPFrJBLH4nakwzuuxxo
juSX9l3aE0RMzW7kFF3XV/gmjv5/Ia4QYjltBdgNNdn5ORgMrrePiF6PD7oHdDoDUBRwomy+WwZL
pTKNyJgFDSAhVHmT67nTFSPHm65v20IOo+MKGK/MYX5tXxhc8pRe+p3qlE+jixG137rD4xzmLYtR
cIxGRxMSJKNXyfdV8hTL3+RPZGlxiRZLYrRbMIMceM2yARSH0mvuX/kC0VxfnmWntAU+dRf1TTeO
ik07o4EsndoAR0XxATA9AKpf4mF0dmtspoPJJwtcNUtEReM3npb0gfle9YQGhW7SFSBdeUL7h/Qc
AECkPcyiXb2IL7QWaDrtt9zO3dIGuQbHma3q/ZtwnRneAjhw14CQMdh3Y+TUpXmZMpNTNeaJYOIf
TZ/Gds7wOJC76xhdYEU+c7X+2T8WeL+AX5zhDtEN1Ozy/vfQumH89AkRqAOjlRoJM8K+Ec0WFOt+
U49eG/4QjEeQygc8GOCVSiPwhGQUTmUVRXyUuN+rQSpOaQOwHWAYfJdepA0tR0Ru/TWBlY0t4skP
vUtRDOWfgtfBAFa8ecG1B89SPuN+S9kXomnA6QzlwZQesnYzRKXTSQ+TGlhaqLm3t3RNKySFIB8N
wj8kIRlDJYrZrBhDOXqqso+n3Cp6Hsz2auZkKYIxTn1ZNcGgSqBmdlMvOvvb1yaWB7+02tieLuSC
2fsTpqo1/N3xOobodrFWZCmcudVqDy7tSKpGLx6y/iDXxuQC/kQ4qYPuOwSEspw0xmriZCGQLZnE
uTQY/pAAABBB/hntf1Afwe6BWpvaID51aPak5k0Fr70wlkKZu522GkkULMbLegX4SgJguIvoexij
XS7PgQTbp5xsCmdbX4ejln46y/VOSwECZ1SJI5aiPXWDNfSyRVou7S99Ht04QjYE6QU/rUlDgDTg
GSAaK7YastS0hlvbAXd0ffWZuNxKJgIJjb5Rw1kGsuI+pX2+FAdHD6z8Z3BMAGYaQC6IWQ7gV+Xc
xDUfDswGVSO0dYiw5DaTGI1pCIvkERLbNZ6KWuajT+n59n3nSWEuI7J9kTgUmFICUuUmk1DwJ83e
zDvOYlbTwsvVMPdOiORSHSffRyKl9GjFphqQr5xtsim3iWjx0OFXA66FPNaBDlmZy8bYYvYPOPSU
6cshd1pjEQmosxQzOrhwiVw5W8nS2hidOQpGj5KC8jA/12gaCi9CviNejSqY4mKOo7x2Ox5i8Ep7
J/zTm5qwblYR4AT9WvS9usWQfKA53Shdpjja5EJ7TAFa0WBmStN8OwFIOSes5a2YSScAyAvN2nSy
Q292Q61aWb5Bjy5HCPco2Rs4hkM3jFPhNbVFexzom6M+9HtySc8AMtryOn9XXeBiR+mqF7YMZPJj
UmTA48z8BwzXbzNf2t6+dDwJjE9XxFQNxwFDN0M8WWmveLLRcl7tq0dD0L+M4EUFBgCzaUSpwNER
AtSirHfFtK1mmGODN9mxfjQLKcxWzWNnFF0mSyhVRrvKjkYrsUloSXvaCZv+BglIvfnE1i0kMlsn
pVJOlAkIFH5/NIqroGkcdeNtHBMAgVgy7wpwrXtDKViB/ACIdqXiVpTXHjPSYhmM2W3KtkqHVPBp
2TP3FEf7GYyWFlhgW3JERwJzEJqsbu/cyoAyLAVFbiaiiQE9g/rVhV4rVYGRVHNWgdCDTiSAvuRf
76rYEuzx0F3Dh2hbOdQeq1/TzjHviq/AKnFuf8Jqrmz5CYzBMJpAVHM/11FIR6kO7Nr+Xb4TN+AU
2vLGINY9zmK5zA2IDb2vChTKkFSWNr2HHgEQdzzTTvR6W4gWj41h9U4vxDFXQZLy3vD7cPJmcKFn
Bm7CZ9JJy81jVL8lRUG0BFV6Uzgl5XdAc31G9dFCDKuhA2GQhTfoZS1XzRJD1xUucIaR6EeFNzWy
vktvIpjAVGtI28xGjNslCXuMGh7Mnku/tBr8LpbB6DnQw8cqoswwfWc1oZ3LFm3WH3fKF/00PAcA
pN/UbuOJ6CrgKR1veYx+d5WfJUNWTN4obiTZU+IXzgWiduFD7LtYG6PUnRm3yRijDDvs1b25QQmB
Ql/Z0pfiWdnSEjtmh7eY+K92BTL7vLfo+mN4IZ5R8ozEQyLFBGw+D2noZOfWe+ULpNj6mRPZ8c/s
iBeNPZ4okx86HHgJT3p0t5bPXIE0zxGqZ4R2Boq2Sd9S9+WOFkxAI7DhPRXXD1Onozk0CH91fgt7
mTaTOfWga/UwuWPLKPJpvPGflT5iapLfRDDHmQGEJgHV3uiZD8k52OlIMaGQD0Pcu/WX8kwJ6Xlu
YLXYtpTJnGEhg2oPcwo4Q3RqqbDBgavENkCWFJfCFlJ+kPikgrSBh7K0/hRerJY5PTEiWRSq2FDp
or2Uj8kuQVjegiQ2/jE+TV6456511c1iXlFFsyp6fXRGouxPphYhqYPatKWAT4A+3wDLsRt1e9hQ
rIJI5NjQ9ZBoIZKJHyQAiA/tiACl39RHyVF2whcAf5wGx0cT1XDgxv+rFmEhj4kkMuJLbVviOMWt
dqmf/751gBx3iLb1ZCG+HDaUlh6k3Od4sDnmaC1HKqFfW0fztoIKFKO/cZoliGRgakUNoFyVSxlZ
cooIkTv+nforaFzhZN7Hu8gZkNPhOZN1F78Qz6hy1UaxP2AHPOXSFiAda7YhrJCQOrObOcGG18W7
fl0X8hh1ykq5NMYuJmiCoZpUnGTBiqSDfxxtw0ImwDUyK44PPq9CRtfxwewt5DI6pRbtOOdEhUdL
QLw9f6190/UVTqmFfvwtIYwiTXMe+WEGBmk5+0WM0krK1KtROyhzzhVZtauL1TCpgCQRkNgu4URi
v7X0tLW19OdtveRIYPs1EwXcbGoDzp5puBrmPv1My8tC7Vm8uET1RyIWw+gF1QtaCKy++N3w2MpX
o5i3XWJx4gQz1ADSGOkIIo7ieCLoUlDSSwsS7YpknygFLNfDhC2akYhtA4hLLxuUDXp2tiDd4hw6
766yQ2oR6Rq8P2Cn1K35jDrlVtpWR0CxY/Ii3/LKJ/+PFUanvWYSnaKsQNkXvntQTVVJhnTyOtRG
gaPlRgRByriXN4NXozo18zKu6yr3JpDZQhVQAEI7k3hfaMN18GcLNWbOKa1f0DcRrLEdlEBKwwjd
XHPgCO1XVU68VnuAonPOanUtaMYFxoAqAqqGKT4VTaTIUpPBa46uop87LnH7+vEsJDDPgBTNL+jr
lyl6UFLZ2kbBeIe/8wEtPqMiKnjc8fHVvVsIZPQhxACBHyfoDUEgIL0YNIfkqHfTL7WzVARbNIAs
t+HJ4EEnrN1iIENgmgVgq5Ts4L0eapj8iPKhAZH2rJ2baNq1QfyNVOm+9utraSg8h7zmKZbyGCOu
JoHWpjJmxEDT1796xB79t+YP+SLc+5ZoAZ7ni8TDGF7TF1mErZLQCyJhKu/9Ijv0bmmDDGqCeNj2
HVAtx4azrlUJGojKQaytGITli4jnSNRmQ8S7ytjF8lVIXm47jNWgGPwr/whg9q2Ke5LHUwi0vWv9
TNuWC9u4m3K7iK1+bwLwHht3Vs/cVrA1vVzKZXyhEmNsdwAJO0LiFgAi805HM6rkUDyo6Dj/ARxv
Z0UbXjfWbak6S9ASz2FZpwb6wSXj0tZuiRmXAdXEYuRtK73HbEzxtjzAkL7XjFkL50Ai+YTQm4aG
YAre53iv0XwPb02rDmYpi7niJiyjX06K6QmH4KxvtK/JSfbAKj4h0Bd3Mw/vb9WGLeUpzNpA5GRI
lM2r+CNcqjNgqL8aPVzM4IjH5EFCcfjKUVK6glu7yTgAI9ekYFLRNzjYJpoVQ8zFgSj7GyYz3frK
Da7p93+UBqgtIENRwjfmVhexH1RzOIAtYDdvKH8fpVnMdxpa2ylS+ac6zGUK7fW/8hhdGfQpT/A4
xLTEc+o1Z0r7Zl5lDEZtKWFge03tduA4utWAfimT0ZkyLfU47MFUKG9H1S09UBW5lOhcvQghQnoK
xMrnylwt2SylMpoj5nkjtl02eaVRCPeq0up2Vg5fKnmSd0EyKNugiPOdkOuR3QSS7vZyyIvBV5PB
y29gdEnNRKSCBbSiN67yQs7yfXKmCMvRMbPjywx6tW3vjjWgVKlrDDDJP+1Dnj6vOsfFiVNntgjS
WpL5VZLJAfgwCmL13uzIe7wfMUvd7hon8K3xj2KLj/xphnV38qZq1D4uBCeAdZGGIIv3ZXNPjKto
bG7f1FUvDKRTVQGyGoDjGVUOSdZNWoEp41bfqf1jK57S/vG2iNW9W4hgNHeW/UJvJ3RlNvM2mb8k
Jm7H78b8Ucct75LQn/pgCBaiGHUVqjTq4gixdIvSLe2rDU7tXtqKMDv5NufWlHjiGM0E75SEkBRp
7r8Er6kTA98BtWLKqJH/5mEwr6rCYnGMDoblNBVqFAreXA+PILO8iyLBuX1UPBGMtgGqWGqSnhrS
vrKIbFoZ4dGv8xSOCTO7tDCkLlABDjyLX+bGcLVaug/E/BMpAnmxWUyUNE+iUbUZWrrm4mLOs21i
EKEPXjrj/vaOrS5H1xFKygaQntm+riANA1MSkUY342NL9kWzU3jIJfRTPyj1QgRzRSt16OdGBqQZ
kU41iRwxHu009fTx3MizrWs86MpVJVjIY+5rrPYgURnQ0GdK5xJjjvknkABASLeQwFxTWfTTUQZF
PSZw5T3GVG1lV1TWqFvZYJnIP6JRceur25mHP8s7LLryhTH1cVerWWpnTwS0VHcHcGS7KXg1+dXc
8XJ1zD0VYwKugVCbkD7ovXRjfNPPogdYbDewRUu4y75yX8G8dTHXdsZzXktinJgQXqfyKpjnkLcq
ngjm2mblFGqkj/Hele/FSrUG/7HiQl6sxnELvWAurSGVcpCBxmdvnJrKlo4S3tqli9aGPzQVwgdO
Ww+MFwKZN40YtWElTQHYFO7JfbTLN4Wt3gXHzpmOrV2eeJu4WpRaqAY7vVxGqKA0c2R4qWnpF9mG
5h9o0keyKltw2/1s52cfmDen2VV36ZWXa+IcIovhpoaB2qJNOtyP051QeCpqzDw2No7xYNFREkzW
y5MuNl4XdJuxzo/VNHCSSyv0azAfBoje0NOPchdh1D3TtLwTNCUE8gttsVFaq/4qfSmBpLpRHyk1
X+ZMh661pkOsWprHK5+vP98W8pm7MM1xVclBBzMC0lBtU4HO2j9qJ3T2UbR2Xspi9dAW0phLQcbO
78twQJ0kvsbiTzIe9M80Jy83lLkGZT6MXV5jqE2fwV/SinbXhscpIryD4yzlQ6dbnBSDmsBZUmRE
5Yjx5xnFF3DAAKGguXQeKiEPgFG77aFXNfJt/9het7mWaySoe+SxOreQNUvNCUcCTyHYxjatTGcS
gZD5lQb8LwoMZg0ogTten8on2qUWh6UzzrNFKSnwe4BZdiCRQHvRrk/uMPrNC6VXbfFi2xhfibYQ
Lcni0n9V8uwLNY2CPd3pJxkolnrMpYvjHRPVnYVv1sdZkSqVjs8A+cNEMksVnX+nCIzZiKSxnkul
xph2/F0VkPTwefr94T0AyByiA9kX6DkaID+YSC3s5HiuAZaBenXv1B7gZx0k547TRnLTe95z4GMi
kJHGxGkRxglSUgGzqX1loaSyCjv63WKmClS7OCXTmXiojh9OiZHJKN88CiEaR03Tk/urCYzR6L9G
OGIEMGpXk6oXZykGgEdm2r2AqDD7b4c9GAmMok1KpIZkNltPLc6xuc910WqLzW1V+xgDMkIYXYuB
91Z2xGhBn+dvwTD0HZmDU/hUE9ReRYzLxtuRF9x+DGZeZQJVGnzLmK4UmbNJNbnJtHyiXWTx4+RS
OxQ64rcB2ud/5dNzf7R6jDzmqKZYkoZag7aLezorQDskeiuy9S2QPbn9EeuK97Y45tTyPssA7Yzs
c+pH7dnP9PRk1BEPwYknhTm20gx1vZO02esJCLN/tRqPUJgngAkd2k4dpCpAQTlKiFUquKk8VCie
BCZciDLBh+3Oe682rqmcWVr0xNHtD56BnjvGbTSTgooYbPiFul5X1UNB/rE7aenUh9qd0LvR/oZh
VXm9VB/iBkYis2tJohdpJPS9lwN5xx7c4ku5QfbTMe5Eycp6KzzQO5X8/JcLZbayH5pwIAFAasR9
69WX8KEZrOJ5AktJbXc/zdIKeBJXD2+xtUwgViut0hFAvHny98CwSxBtFTbGL9F++pw/qagNdDsu
FA/nONmgrJSGHhwVmDDu9iV65CQgbkZ27Wr7v9xevHGH9bNEvVZDO5kKms/3fj7x27DtA8QVIco4
vbory9gqlOvto1vfxzchjLWIxKypVLmWPYFI51jIHqRM45n49X17k8HYCmRigLNFA6Tx4l/VPXA1
N5ntb6TvmSe5mLPZ3l7SurkFeM//bRxzCeQEuBZJCIr4fgNgDdTfmk1xpHeOJv65VWje6hjdH6ae
SFFHHf398AeEAbtkG4BFzE7PlAFLcKrd7eXx1ILRfDWP46aeKbxVf5iCTacq6AnloSnTI3mXSXu1
I/9sIUvDKpcZJpWqWfci4YgGTSsSDVtvvph9wDmsNUGAUAYdiyEaksTyiJAsSYxgVnSESbPVgeZj
THdSjHAp+oxD0cGKAmQnXaZcy++vkzZ0Eekbf/Ya/a7Sr7rJmwdfXcpCAKPmvew3YBvvg70OQ5uo
D119Uo2fg8w5f54YRrtbERyTRjl3XjwZZ6IPsT2MskuieFerKHDdVrbVu7TcNUa7/STpdbFMRYRK
FLcOJFRosZC2lCN3OPBgN9ZUG9S1FKkWc7lge3l/RJU6TWROYtGTxcBB/XInxGiyILyYkyeGuUEJ
HvBx2mNNevhFNP9I0k7rPnVI/6yErbOWSpRL0TzOnoLmvrLdVepZxWhxG/Laej5WO3FTF3tGmJeU
HoEDV9Ez32t8gEGbB/r47Dor22db9WFE400/ojWKlx9bDduXYpknVRNOVYqOPBGF3c7tj6+F641g
Dyi1WDSurbcaL72z5qpAa4zXIhq9ABTG+MMy7VK9HhMRffiJXYMiXZh6nrrzZDBGIjWqcArHQKRI
GLVFeaF9JwMM9FPiTU5th9+lweJ1oPJkMnajo/vYCDXcVXaM5ft24BReVp+/y41jLIYfCrlUEyyK
YsvR5nD/G3QRkCLkKF4KDxB+F/1XeI0Kh2M86A+zXmQpmLnPudxEZTfTR8JGBcLDSQcQpLSjyRGC
eQ3FLhxkIl1u08GaR16KZe73JIR+r2dQlNSTIktxii0F1upSAFnQwWxMpnKhy6m631gpOxAOWntf
SzVYLsxAvagnrbPE0EbmzgGn2FZ8iFEb2nUvmTegO7I95fYnRpqpHXi7HTJjB8SiJf4UVMHevwY/
lOSom5bsgtrcyQ+BVxxHw0bDGnpK0BLH2/BVe7oQzdgCVPvSoS5UOD5kvcJtqhQoevB0ierKhx3W
ASkK5DY6yMQIIZ1ZZG2NHZ4lS7vkngldgiZ73Te8pza6Pe/FTWvbwIXkRCir19MA0blB4ShQ6Xrv
lHQgfpaBQr3F8BAkwKdrHjjXZFV5FhKYpeVCPqtzihGtYT8ZdgQeHOOXtI1nm/ITmx5vnmn1uAwQ
B2LOXNZknbkepVqKbTko6HEKTllyyBNAGXGQAz4WHqg2vslgu00jSNeFWUaw5ZqXV2QXujAvcZE5
P+nbffALxVjaFsq//qvx0UI0c161ouSNZtCIRS6sTBusaSb2IDpF9/v2uXH2kdXIBjmdPEvBvyj6
lAPqV2Je6oSjfB+HK5mNpLZukeydRiFX4hgEtMYJ5V+32OYHkN3DFf0HPn1dD/9RDHbww2iREzMn
7JyCI9M3865EYxitONB3E29waPVamSDcA0a2iIlmxikF4KhL2moSvSqQtg2pDm2e82wGTwbjf7Is
E0ZgSqD8tPf32WiFzqChIQC+R3aqDXrU7XqwEt5AHU8qc78qoqdJL8WKl4SSN075bsjNT2RmDQL+
RQn4OOBWYxY2i2MnJFlgerN5VXJv8n+0PETatVUsRTCr8OeuULsBIkzzh+F/52bf1m7P4vfZdpBE
zrI2CfDw60JiKZVbybJVBRw7tLoIXdQV0JdC0VgksEFuqlzPUIsP02NvHvLx8bYJ4P0+o8TN2JWx
kQ2Cp6ALyG8rK6h5BmDtUqJK8s8SmKNWJD/UaqXGcKjdA1aSImSZrooYu8JY6GdC0aUw5tBVJZ9B
xQr4XLlVrCrprTrkaO6qQVuIYPvKw7wrZ6OPiFcBiKipj47WDJOblJXoNGi9PZhiNdt1MhpAmtnc
Pq1VldOhCiC9AvyKwpxWCMgtQS2acJ90wEBS/gTRo696/04Gc1yD0qTpICHlS8RdL11JeZHHL/9O
BHNIud/7WtI2vjejh6W+61vZHnnDVh/xnOB3jLe9YvsvCgHdF02C/jZ1C/d9l7jq9u/7P9lOvzoF
oPWxlV0G0Wp2vK4BukVspAeuVwrPZSLcU5n3UC6Uklh3A+qpsRdHl8l0a7F1tAwzZYHiVXzAi1W9
WAhk9ALtVUGcoGENPrZ3ZqfbJlf/SI7ad2Wfg7c5+0quvKByTSSmhAngFgketCKjJg0KA4oWq52n
+Be5ucBRhDGvxrpmnJYyGD2JYViDScCyaNUzOtCqZwKueh3AShRHsjvwqg8cgezVTtuSZEEz+h6R
PA1gE+a324q/phgmoNlNHVxCJtBR38dCeVdJvt7lsmfk58YUgdX2EAu1Y8i/1bHZZjxe0fUzehPH
hF7SNMzdXBqmh8S7PWrNocwiGzUpjoVf37U3MfT/iwhPCCIQhmW64VV5tjWm+hzK5PH2xvFE0JUu
RCizr5EqwcFk4U6VvpoBLzWzmmJYHg1zZ9s6aKeMYIoheprs9hgEVv1LO8Sb9lA963gJO2Bdry75
Kfp6e2WrpdylYObuNr4x9pqeA9JasswHH9Bh2XbMKHOucRG2QEvdybwa21p6YSmSubvolm31uUIC
nlxbh45mB65+lr3wicoLNryk6EewMpjipTzmHs+yVpidiVy8n1gqyk5opKLz/dlpQiJ22lSPwSOQ
KxHM8u7zapJvIZnNakjApehMUmAU+6Fzqx8EsymZjfmF5+ZIgdFD91PFFJMAv181AFiCZb/XVIDn
tKSXgHBEobujXXIfXspDodiU7Fa5m77yamzr+gO+dFQfQFKmsynnsS5DP6FFNmokKS8L2lBgIkeb
Nu/8B4e5alQQsdN3t6KhwPJ+gRkIhGc9EalfDXatYZFvmPredM4IlptiE+/TLTjOP5UkBqfq/0ll
D7L2G3BwVkgOgbr4D7EBWD1TnuQSXDCUanfYNV/j0TJ4N2XtKb4UyzzFA1kD34+BIq36PTrTFHGz
DRLLdwLQF5epJWBmTNwZZ51j7nhiGT9RDFMldkndef54LXzZraXZEvSnRvp52/jw5DAOQquQYRDE
FoEYbTmE/TFBFD7tJzlybgviKI1M7fvCfrdJntblhIgvlkN7BA+unJz6xPuEEJADoicLL0s8zd4L
icPCKPwRD41+OOjSTzBauHVQubeFrNaTzIUUxngiUVgZqYnWG3GbFpa0oVCP4p148S+vNQPOmtYs
mEoZzgGOrJi0svR+UbmfYCDBBLK1sMN8nXWiN3y2SIzhk8wDGsuW13O4ZlDeSWR8bQRwYdHvtL8I
VbCYmyl2Zsxd0Y7X7qDcyZzXwJp7eCeQcb1pkYJCMgDLYr+hM/HhZpau8q8XgjEvml4LLk71M0Nd
mnPJ1heKMVMZ0SvG+9gSsQBStSSMZ4VOX8+byUXv1kmwdTuRLSTbNoLDSzOvJRUBMvUmkTEnhm/I
kRANKvovyH1xRlbPcMuH0etOGaZC6QwjGJKk3/logentxMOdWbmE76QzVmUKSDz5TQAibLCRtXdC
s1FyTrriIzMJZqGXK2QsyuhXpaGNvYq0qYqpuWIvZniQmAfpa3Hv3wl26bZu3FjSk7mtLXU3ntFb
iKYQ3suBbiTzAnv3GcytUfNoqFTM+HkqgjkMZhAv/DPCB+cggedVEte3FXl1IioqHviM+hK99DMl
m2VArO262s6SbalyVJV+7ofl4LlPdDzyVFNmLNs8SwbSmjEQLVVimQQUgDzE+XU7sxDBmDW1jNW6
1NFhKnWosckuxSbNZ6fMLGHCzOkrg7dimbx65YoHwu17WxkTTYQiBj6VYgz3VfAsB7XdgD8KUXAY
bzhmeyXmXQpis3WS2jSF2YIPQ3kIzsY+2ydb2SsBBKTvKTzZfw11T+/B27pYGie9l3pdaWDTwlw8
9NF8EVNj18Y8OJZ1G7aQw9zpPFcBKgcex9d2dMrZMqJ7h0Z/NJQPf3PDW/p7HzXxNbLVCLCVmPC2
Bdk86DyQX/vbTVHZZox4etg0nrxLT/81t/DrLr5JY+ylkPpGKg0Dcgt1AXJh4c8UDl8GWeK02dPr
c2tRzCZOg0nG3oBLT9VyWwvStm9KZxBnN4+yOzUan2/r4qrB+Ps6eN1Dxka2Qxaout8AmT04dcZR
rJ9TXjn3/9GLt51jDGCpp6FSKajI+d+lDfin71UUQDrLtyo8tAQUb7kDd2s2SkI0DLI7DaOw7DQQ
3rEYmTRN2Uuj3BKL+1Z0b2/bqolaSmD2rQuKTi/iDrY8suLemo/6IXLbXR1YtHRaPHaX8mRyHNra
WS1lMvuolEE2mK2veXoKiUpkt/W54g0T8LaOfsQiOq4VI42GIte8sJTspDvoIY+PZy1pDY68t9Nh
nJSOSkUGRmYKcUozhHh+72kdrnAw5cc7pzWbvpTFeCt9MJUIKEcKJrNbJ32cj8NTtkPS35a2IQjm
0DIZ73Mu7BrvpBgHFkyxPjQj0b0k35pIuvqniGdteSIYZ2UmTVDJQHD16uiL6JsboTfQhMLDbFqN
Ehf7x8alvRyBWKHFTVK3bW8NPySAD4SOlFnqJf1BEd1EEEYBR+71JvOiGd4tYxkkM98I8yLDIvvX
kDhyZ2OjI2qTbNkK743AEn7xGkJXXwDLFTMGOKmyXNOCQcGKJze064cEsM0hWj8SPHL6Hy3mKKIH
/wuvgrvWera8FRpjUYSwxrhdBaTr4o/8RwvRbJ65GBc+IHxFPkN56now5/E66zi3XWNMClo0/AC0
6bqXpTvgd5bCF46dXAt1lrvJmBOMjLVSZYICR7zvXAo/mNlSYJk/tK2CYWvMCfDmEDj3QmOMC9AH
AVMgtwQMr4cweSz0nTI8cha15qOXi2KMSj2oQl5KrxNQf8s4xl04O6Jmk0d/N20MC0O8dnwVhj0R
bY5sjkFjU2xt5GvAmoATqFO7c0Fi7tZ3YHPdmt+rl9b1rXRX2z4wFjlyedvKmJswE0BKgqYebyCi
ZcxbLQcQNpdwlKMtbKNnlgD7QVFTw0ue9Of5GO1NW7x0zwPmouWD73LBcnnymJhuUtu0UFPY6WZf
1VYJUKsAThxoAJEH7pUNYJ53nONbi1kXqsOScxpCWhFFQfq5djpkSCmSS7/Ld1TatBM4AcNafgi9
nQTwrQheNRR63jtzNUh1OQ1ldDdHVlif8h4V79jRM6t0S3Hnm/+BRVm7G2hAwRgi2IZNVJbei4zU
tJH8pMQgHbhbAQccVw7Jv0nAc2i41fw1pVzIYt9RUVEBMzGTQeyAQCLYqW5yT3B2v8OvgDF8pqRX
c+wUPEu9ZjOXUhmlyUCJq1YEIPFw8JYg5M6shJycwdolX4pgfNBczggf0sr3CrFyB9ENq4exLDej
z+uyXys1qcAyV9H5gryXxPp3v66SeIpRxZcuOTDv28dhOx/0c/FCLsljvKsu0abb8bphVs/tlSwK
vGEAxmUebpPfFhPxG9MrBLc07jX/PEef2UFMQaBtjsIKGswhxQUxg6FJMKTajhuTIF+ohFbTjlZd
P92+0qvqsJDEnJXW1pKMTC9ysOWTGnW2QLgz0WtGA5ADmMABsg+QOpn9KloFL+sOZQ6K0y85yR49
1DZa8o5kNx14D9BVo7GUxmydYgqZ3KSYiJ5C4E422/4roG7VDkw0lNINTDsz58m7GmQuJTJbaGTG
LBZ+ARZbzC8nO6UHR2OJZgjMkHaPFIReESzDBWidE3/X7j7RpoPezbfdpU5i8eKpAE7RGnkre1Vz
zWOAjfHGfz4iicH6gmIETRjg6TUN1k6hzT4i2giMbRj9FI3E0d5/zLaYLNgoyI8UR8Vtt3gHu4o1
oc05PPGh41atsqqh51bXZANIlO/XCNg0sVASPMGnvLBzY+crlRWNgS0bL37LLZDxpDE+QJHTJKtL
jMFVf5QLbftHKT5yxoN0MM/CtXejb4kTOVPpqo11+zKuK+/bQtmuiVgY56YcVek1B/UXADCz/74u
ARLJ4QtZzWyA5xMVVgxBEXDBvd/WeZijRJuQ8aLVgtxpTiNW+KKiFpdtBAxC86KHVcO5kMdclFkZ
haRTarxmHdFuzu1FxkMWYDWVI27UzXgWhf8h7cqW49aR5RcxggT3V5JNNnuR1GrJkv3CsLxw33d+
/U3Ic0Y0zGnM9UyciHlwhKoBFgqFqqzMv6IdfHffj1UyB0Sooxz1WDgPikMQYP5GdukuPmdH9aLO
OwLwS8gVFuDuLJO5yCPkKUoEBj/8BO13ikTAE+xpuij3/WnyCo8b9TbDOEaLRTrNhpoR3fpVFFgS
ncwiYi8+5bhL99VT70UAwvdO0Vp08Javm8azyLxUOoxzZOqElFrUX/X4JdU43rnpLKsVMa+UEGjn
pADhrz8kz+3oV8v9FPqc48azwcSVME46KPiikk2HYSantYpr/SXcmXZwXz90XnIJXW4KvZW0E82U
JVHVQF3N0mTLQlo3KpWEan+2XyEU6wQgRhYu3V3rQ7bM4w3Abn6mlTnGMcxCCAcjRbUqj3xT6+04
rXa3d3FzE1cWGEeQe9Krc4/n5NTuGuW+XR7M7vP/ZoLxhU5Pg0bPctXPJ7DldveDPFjKwMmENss1
6y/DeINa45U4AYsC2cHoQXbqs3DXVDvaTKSTyVLiyQ88yMnm14G4qaKpIAWQ2EpvOPZNmoWN6s+j
4UxGezRGHvRv2wSA9WD71mWVzb5A/WrGQieoflrPwWsL9Q5Xk4fMu/2FeFaYq0SKgdMbaW89XEDm
iHRLUzjUhNsxVf9YCHN7TGJSDVGNPhCVB14wfZr/MJwBRdDOzh0k45wUfNueoSmUr8EwNBZoEfVK
ahYiKmnLfQdamsI1HjTnW+sAv+ZGO9453fa+lTnmoJKpGWUlKaAGeenBdwKIZuTQAJ48Bq/kv5rx
2MxzVhaZg5soBcBrggHh20Zzhk6DIMSXqT6S4VionBx5M0YYaFlQxWMN///79VSmy6Qlyqz5lXBv
yroFDcUs4lZ7N51wZYW96YVMkIweWyhbmJ6yw31+SFzFt6aL6Q3e+MIFIWzG8pVB+oNWt67YaJCi
0kIKGKN8NfIxwsumwgjaO9vTZ16qv1lkxYwHZheIIWGsidnG2JT6slGjEC3DeZd9G89Fgpl/izx0
1rBT7SK/E/zwjQdj2fp49LpSgMLGuPz7r1qtUpYEXRyDETyJyQkDJqX6KPR/cdmvTTCuGM+x3JbK
SPwQ9AzjpYrOfcoxsXnA1jaYS6SswrQYdehTVK8KqHdae3pJwTpL3Pr0TjHJn4umv5pthq4t/nGh
GHmfo4cDHWQMHXnto2xgFjvemTvZm3ZJuStwr/wXKQb9u7fsMg8YITESqShS2jXSLtVg5XfTiZbq
AopBAFTlLB00l46C++3euX0PbEbN1ZrZ66aYgOdqSkRpWcJzEPrAlM4r9dBZjJt3qHnomN9v29yK
YygsmJgDJZjmYGvKOSkMrRnR5JH7yB3zxVoSzRKKUxO+9svjbVv/wYt0BXc1hk9NjYkxct6RpatF
wzcJCtgTcIz1BBSjbiud3e00N7uIL7wBgc0ylwzel3+MMnFmgDyQscR4kVKBK8oaJUg7fQ/helus
oCgpnNVP4r4ZzsFXzmq3t/bDMHMpFVEjxQVZTD/yJ3dwxJ2C1/+0N3e1o3oj5qnxtIjdds/Tq+Fu
MxMQdLHQJyVDZwcSfyaF0RgHoAOfgeZWdbvL0LkDV7SX8qiwt0Pdx3qZGBEmGBGDBBQBDdRbkCRW
oH0TydvtTaUf68/T+WGDiQqG0gQZKUHM3pX3OqoXUvvlLwygVkMIlGGRvTD1Nlmug64dMK3XGAcp
OTQR57xtbtLq7zO5Xrq0uPbyHikXhukx6E0OecxL9ng2mJuuViFcE8WlTKH8UMaeMzh94ULgU3qM
PqnoqCAjUt5QUbNv7932FStT8hmgkXXcs79f6Vm4pLoYDO/IiNmGAifldkLtJ7R62Wqd4Jv0XNjy
55lbddoM2ivDTNCOk5oI9SSYCNriYXGB9HPn2qKlUsXqnfFJBUMrBvYhu8hFGWylMfKHabbAp1QE
FUYzgloxWMLozVh60/4XEWd0SLzeur3Hm9fiyhzjP8U0NHHSVoZvkMkGkOuqV4uVtYHTpPn1tqnt
yLmyxfiRIVRLPZjIcefLjGkJvOo8CcR+T6FH7sXSgnTYbjySRyHecQzTP/zHKV8ZZu6JSgpMVRiQ
8dJRzcUBVfGPwYIaGkY103uVV8jgOA/bKYuWKo2NGssUv9QQ7PRnUHsULvgmzsnbfK/cN58oNXPq
QBeLk9lvR+rVQulJXmWHlExEMWX47WhP6GJpmEYJvwh2Z6kHGTDngqtbsnknrQwyV0PVpaSUSI21
LqK1zMYT4Ij7ApqAU1i61TRwvHU7o1nZY+6EZda6RAG28v10yMTKAQzsLM1SSksGqVfMpe/YvCBW
BpkQpASaHo4CYl9Qv5Hucyw7HN/cDK4rA0yoqQNDbRoRaO3sJLnxPmwsCS+X0OsOyrf+YTjnV9Pn
Nc3eOUduHAj2VpqkNDXrEYDtGakw3kpvWWcFn6PWTi/xj+qoQgSmewRaCx0a1Qcd4nKt33hves7C
WaZZkpGsiHXsLOgGnBhELLH8Mxs5R5/u3q2FMiGHNFMQQfgY16N5ZxRvxTxbjXFSwsci+LSkfmU+
3v6cvEUxkQYNg3oIFURv3fxiCN/H8ks68HRsOS7J0g82laL1qtwhpei9Mc8tjWuBF0cUusxVHFkW
UewTE5B68UDbdlFkpedqXzuGFe2TQ3BXv/Hkf3knmx0u7rUBaPAM9QLjXOQ22dVe9VZ2znDQvr1z
A0m2zB2O5O0kE02KpBwzs4JN9V60awvyolAiI5+1a+0nu4P6mYee5i6SiSbRAmRFU2FfhX36iXaz
hv38uXdVCPGB7MnhFQs40VlhYotk5JUSJ7j3wkGQHDHPQ1ccNXUnquldHZLvQ4Gxxf/pALAggM4I
xXQekU/M6iU3BWfunkyDp/HCi18smE/pm6qbYyzsV/OqtZH23hnI0ICt6yzxW+0Xh3dg36H0tX3l
cdEwHM9RmbhSGe1UBCKW2e70b2ijQ0FOQ0upd2TACavn0OFp13ECGQvpawu9H4IZnYrEp9A3zAi6
0b7xuG1BGqBuBEwWxYeh045oEa4jPbK6V6jBHEovfg7c4mf1CcpuR4UTMDcxkqt8V2VCTa90gRTR
G51O1uCVlz1AZxw9QaoZTcD7jDTCGy58NiLeWWTRfUNkBFLQ4RPSGJc59XMjWvMDYAK+AgXlRbDS
l9tH471hfGtvmXAT9GGm9gTfkKahmKE9hB5ltk6Q1nMs8dyTiTPLVOt9L6EWKt8PDq1RAO56pI+X
YSd4GPfmkgZxd5MNNYFUa9o4o2J+zt49VBSs4El+16MW/xtmN85Ny+L70k4fILExav4UG+e6Cx8W
UQYhr7jnbCXngcTSOGZi3nUlnMVPTv0n8knCKzB+VvzANa7CpbmDqLkb2NX/X5cLjfLVsWDBfUs8
h6U85dRX5p/0pZTatdN8+tU+5j60Of7CFtLaodCBrMW9NB+Mg3xc3szcavDqFM50OhKTbFFt8drk
vA9If9MqxzDlaNCCBU+HFslnPr0qmie2PM10nhEmutRFZ5AmoQsrjuPyWgO4OPGIczghkx2Um/Nk
SqMJXd16Z3hAeIOZMniqdpRDufHKN17TmrckJorIExGzqIDSCYl9Aigr+aYbPP0s3lNdYwLImMqq
kBe4YPUeWFZ9H19yL0YDjFJD9g6ViKQkXRkneeAVfDQmiuT1MkiLlOu+9gXDenblZqndvWnfpQuo
5u8gqqRbJLF5NZAtTp31YWP5w7Ohy5KwrlTfqF3jAqpyJIKTJd3ldnbtjrGAaXwqoxpfy8jS/dsB
hvM5WW2XIakg8QYibj+fUd2BmFEc4qEeFJyOCyd/YPVdSK2OeSCguS3VgSeGmVsN+r4aQy+M4oNY
N343yJaWD2+3V8e7F1ipFyNRunEMcL1DSewEhYXDgtdtZ02Q+S3duePjmjjxWmfDSpeItaS/5xPz
LviEMsgdRKpQJlB3+SkDoxlkqcQXXt60HUAxeovxXCDjWD6zKZK0akoKVO3QM6tVW89Ch7OTPBPM
uS8rAEMrJUG8POQZYEziYjVXKNzZmrXkjvS1OaQurxrJs8mEgabqmzBIsay4utP687JwYue2839s
G3PeJTnrOylPEDrFcz9eSHeQSw5wfdvx/22CRfFJiV5XYNsEIqb+vIzAhC5Xkr8SApLd7BQZpzgy
Lc6X4qzqfWhtdbNVo6kunQHcunxNQk9/1cBsELnVfjiol7Zxwgf6oOVN9HE+1TuacWXUgMsLI4Xl
JJCYlr8IGU9cnWeAXoMrA0G69IqeSmC7WXZG8H2peGGYZ4D++8pAo4pd0em4R4vAz5KLCT7I2x9m
24AhyiK4yxTQS/xuwBAg9CskcIUUvd58sqdi4l1g29Hn3ybYrDSu9ZZMnULolIT4E8+Z5HvmhLvi
CCBnY8mX8KG7y50RtWfnf1obm6ZG9VRgUrBAYbQCh4wI8knOm4KzeWxCOhv6Aop9rCwlABVN94rG
azNt51Efe8c4mGJUiSrHaDOO7/LlrUUzKfpoodq385FXp98ODB/mGHfLYyOkY490HFF2qTjErxc1
L4RuegSaxZoGMlWii+R3p8s1YBonBQ+jHsyNsUJ2SdBYhJzkjNcfpsH4j+flyhKzf22IKYUhBuwL
VbN3RYCuBTGfpUB/UgU7De69/thDcDClLBwj52xtp24r68x2GrIK1JmMcm5ymlxio45do/sQnMYe
3JvAFMsg7Asqj1dF3s5UV3ZpMF5FDWgFjYRgfB96MwTcI7ITg2nFOA3HZg9K6kP6UBzMz/nLX5y2
lVH60VdGxSTo9aqA0aTzxxiT059v//3NG2T199m7fsQ8UDogKQyEk2js4ra2uoDX5eR5JnO5B5mZ
V1UMz2yDh0W7T6SvXbYPFx4SjGeGibrSbDSqGQbEj4vEmiq0UGZbr+6S8vH2nm3i9eWPTWNv+qoN
Ek2l/j+4jT8+0/E7xUn96I6Oh9a8N/NmPFxZYxqnc5nMWSCidhzPvR0Osx2Ne86CODvHXun6VMdm
1mBBxGvAZpef8+Ru1HfVjuLLGlt8S56XyZugXsG7inmn+T2tXzl4mmDEo+zw/oMqo/Qtekq+A1tD
dZw6W78IoyM6tH/JK3Jy3P69LbGyalb90GciXutJcsqFR5UcJsm9vam8z8aEi34mwmRkcHoJOJr0
HKmcyLDdOln5Bf2oqzVEwJiJZTTJ8EJyKB+pMkt+Bq+aI3jNI3028yZHeCtiYoXedrWMAQfVN8W3
IZ8tNeDJRfAsMIFCTeJGmYQaIVZ4kaf7XPNufxPunjEhosviOm4q6HcJ+8KnM01RdZDvWncAhgvF
+8IWIUjBM7qZbnx8KBYcl5MlM4kILiUqjZbvE5ApjQ+yV6DFVXko//I4ZjjO/d7TWDnGkKttPNeg
+RCkU93fQ1BEHXgRg7cmJtmopLAe+gLvtRlr6s/RNbeVJ/U84/ZtnuXPy3fOh6NB7kbK8U6btVoT
AE9la8zwveBsvoMLI6fa5z79atzvxfFCFgLeB4raagUg4ICgETs4aGAFin8sXjNbxVfUpcCbW+uc
rGYzR1z5CBMtIOeURUIaUB9RXdAPe7IX7cmeV6/nuQYTMwJpUqIsQo0Z0/BRdi5bPwaej/OteL7B
xIlJ60wplmEkOxVPshMeBqt3k09gmHGiXWD/HWpwtXdM1Ki0NCyjAMGcTppioM3Ln1NQWWJKAK1c
e5qsca/yOro8H2ECiSiKQT5AWRSiZbndNgdx/HZ7FzlXMovOMurcmLspBiUERgNBISK0tlBW7aUz
pPRZTDKeUDjHM2Qmy4CYMNFSER9NLl41+SHJHLHiDm5zdk1mokabt/kArjK431nvbenbe8sfKFph
soQv+kH/imrF0+195JmkzroKHJ1UlurYANmXhdlJb0O/mHlTMNtV3Q8HZHFYywjyRSICJ6E9Z6fu
BMiqbTxkgV2O1vQ4HTSgzUNg+PSHFvOAnMcY77sxgaPpY3AeqWjfCNpj11wl4aX/S5TGaoFM2Bgz
0s+aiu8m7BVPtNF6OJu7DJ1hmp+BYNL5m8mRVYYtMyFEybK+7/HO86GbYWRvdXfWVA5elrdxTNRo
jUwNxAFRI1VzOxVqWxhzKx9/3HY/3ltBZgKFYIhDLdNMs3Mll4AcZ6iwc7NLOxvCQ6fvOPY4y2IB
V0I3ZFObw56W7abXX6Jss+KEz9Kdfqn96EiOMwh3b1vlBCsWYTXWSRuaIV6Rc/6yAD2Tq/cEr3Nu
4Y63m+zknDIIgiQIeKgI+wUk2LXXAdaJ7I02D5fR5r75aUD6I+2AVASyM0mFvzFfbzYTUesM6Ig1
DqaGd5IV+MUeDJLgIBEcXmH1PRH80xpms1RQvaHGxcQqEiah3BaQE6p/0uxUuIq76l4PreyFQGn2
POExVl9Np0v+1RXjvTQ3Sc6oSvE/P4AG01WwLOJgqvKa/oBdfEflf9CZ8kMbw9JcuOOmn65M0X9f
mYK8I7Y9gTBcZnwtmkPbP/UNr863mVStbDBhK46KBTxc+HoYJ8hkO/+EhhselwCZdS/BYC/o9c1O
dKQPzOksOLy37eapMDRJhgK0KBGDMZ8W5aIIYwVe0950zeI8BotNQBFhhpzmxnZpytQU8OZQPSCT
2cx2qNM0XgxaEnvVvF8KtJGTvHSHf/XVH9ojj7Nq+yyujDLLU/s46ecsVKH/aFzCfeEKu+5ggHJj
l7uZx5uZ/Q/mgM7XVV1V/qBpBztPPBUCdZgTii6Y1xZs9UylqSRo7vAnArZOPo4BgdobZu9Qyf/d
P+OoF4Uk7HXMgWoXCqCLnAkNYSCFil33zOvqbT5M1+aY9GsegZvLZ5QK2t0QW+1PyaVlkAijao6S
2UWMbjgo+XiFua1DCFEkNBIlUVExpPn7IvVCUXOlAOF3WX4fCxBwZVeNcBKUrQRsbYMJampb9znw
tyZUXFsrbUer5nni1jFfW2CiVtljQCxrRQH1dYpYo/V1SvrCezttdpjXdphTtiRGK4sZNDQaByBH
aipwlCfNMr6ZBxUDUcHu9q3K+zrMARvqItYKBU+AKD2FybErj5gBvW1iM3Ks18QkWpAHnMFFtQi4
UIMzXZLx0AR2K1jdQfdUkIejJlK+9RjYsG5b3gqOmH+HiCvojiBbyWym2QtFmg9AQghZc8iaxQ3L
ycu1yjEV7ofbdsEPW8xGinEeSctEMPgYQSeeMrsMubUUByG1DDC6dnbhGRgskjmFn22zBtIGEWJT
EssqZgZg8TQNhJAcMkZLAwElncsmRk8PmzKAxwVDieAAEbHE309wXQaSoQpERTcOQ4KY04NAyENs
Vz9ND0Q5lnjkAVI3D9vKIOMwkZCpUSIoiPpRu4BKu3fDvupsRfzedc1JkGVbq/XLIkyczdx8ZK1X
yuTr4K2d5Axb4EtX/X4BCd2voaUaYh1R71IKQ+KIYKPTO+5Fvh2dV4tm0kDRLOQ0jDuQyTiZD5aV
O4RmJ7YnGpgTi/Ks/E3usFotWzOsU1OKTL0UfDUGWHTIdxIASuIMTFTg3z6Imxfr2hRz9UhtKWVx
LoM816dkgpRnttlRdvn/hj9mM6Z97CQ7yz6o6DTMcjr4Y+FVc2Cp2V7lMilvNhWQIijglDcx5sX2
301MCgXyjKhGOfbETxJEEUpP+Br7uZ8+lABS1nvx8fY2bh72D5NsP57MTQntK4AWNF20Ta2yopxT
c922YGC0E/1NjHkyByCXSyhraV10CObC6oqzOsT27TVs33AGeMUozzGl1v49mhg6NGKEDCgZEESb
9+FePtL3jnI1L71P5cIa97bBTW9Y2WNyA10KY1KYleJ3MYJJXGjOEkmXVq2ut+3QoPRHlFzZoVu7
emyAxUDNa2gN+Ub7CDxjXZ6i+lNrQn/kf1wQc6uBuHk0ixaSpnmMklb1YkxXTeYkVJsReLUYJuQL
LQiMqgmLicLemhTdCue7SHOIalpZ+qJWbhtxNWh5G8hE/WUWFtTNEtMPnqOn4KDu+x/DdzqlGvo1
WDofA2v2g86K73k9p03UvrJaLeP1TVOPeJ6Dv4F4/a7cQ/fjIDvTnvi9u9iUEXvYlQ4fj8ZbMBvx
a1SDApEgazW+Ss1FMhUnGxTQvzlaPe1ue+d/OHYqtBZNKlJjMms0jBRzf1qcHUbVopQzEehLGtA2
RFSuHNTN0WXgXqeb0cT4sMksUB20FMJIZufP3tyiaKmDYFywC5AZHoTKFl3pU+W1f0Ouo/xjVEGR
/Pdz2IfakDajIIIgLf2aodML+vmjUVjNT/E0eMIDr/hLj8Kf5/5fi4Q95mrLhSgLcyqsl0GvUq1V
K1KhgEiIFxdPnG9IQ+MtU0zoFJQ8rwQFzxz5fnEHf9nroPvQvXeqBIfX4bv58bAuJm42kBiFwtWM
MlgiWiU4zg0eZum2T8IEGzLDrNNkuh5MI/wMIUgeOdCCbawSum+UPG/2bm/g9oH7+FRM5AxEPBMT
QYfYcPSFLLuwHbwCsa2erknNI4XZvnY+bDERdA4S0VykElSPKPma80mDDpVS/dXTysCJRg1BxUOK
sRJC0zEOM0mEpnvli1+lYwDKQxq51PMvMvjiS/Ijfru9jdvxkjIugbzKpBy5vx+xkOhgvo8WCK5d
DE86pVChMW35PLyID5llXqhuePFjGS1e/rN51FZ2mRtC7PJMNoscg77BctIW4pDiataxoyYi5zLf
ds2VKSZcplIF7l9zQnPgtJRgJpX20Np1WkC/pJ1xTF0e4nGT6hWiQf/eUyZWzhNlG640JA47TClE
gyVjCDy2JCDAmpfiuHjmuY+tagJFmAjcBbga7NtfdfO8f/wAdtYxzNUI9KCx5A/tUwOflQZO+NrM
KVYGmEAZdumsAtPb45YNvHwX+JJnesqeV+birYMJkk0X6mUPIXiw1r6ZpLKBPLNu79Tm0V4thImM
pSzXw6IPgy8t49uUQRiddNch4QJJ6C/9I9xDsMpQINRiigbjEkmqjJUJ4SqAb0T7XQ4E/E4DZg2y
XeHxClz/wQH/bY3lngZx5FSndSL5ylnz2rv+DD50iLb40pu50zH5JtnRsYIyV9xZzQ9e+WT7o30Y
Z3yjXXo88Ekq+VoMqsygssbp++2Ptv2+/thNlihOI1FTBBGowyPZTr9SifNpD9KfKHKli+iqNngY
BSvnYS62fQWxWQR3qq6wJV61JHFdNkhqB0Ox6+ouHxM358kdbt1rKhJFFaSfomrITLAqRE1H4pGD
WsE8N0vkZOJTMj7nydeBR/m4Wctbm2J8UlP7ZCoI1J7HQ3NCm8it/Modjh1IsA0caOGCkWHukeas
j+03dlWpNBnK535bdZZR/FDC2NalfRk+hoQTBTfbU6sFsm1G0K93Q5MogU+JW4en+EAeNEuyDbfh
FuS3fGNtiolUJBJEMW+wrEGVTnq87DMVdG5y49z2/K2ztTbDhKssMqQBgHroZaeBJQ6FrfIS/fc0
g41UaxP0J6zevkocpLOWqsi5f7azRanLxh+G3wC7nNqyFz70KGRpmBwQMPYp2bSRWu8LOzkLLjen
5K2Wbvrqp8RRpI1CiLfcaNcZphZUV9oLNvQdSktAZpLtqK7W7Q3mHQo2H6p7QWuHBjZf213+CCZz
2tbEu/HSut3OsNRPVM2rfOFY3V4pOnFER1cOUha/r1SIE0kuZFwPCXiGGoteELWd2yCTUjMHsOR3
aWGHO+K+dSupEDv9xyzjtW2Qx1IdIWkfvtHZ6PQw7KEXOdOWnJN5PGLK7TPyYY1xXtmo22hpDFCa
FZXVxY8YrQ3D3Lq9lVt55XpJjPuGmtYH2oQnHF7klhAA130dqu9x7N42s1kFXdthfFNqcrMcFpxE
YU/13kqIG1L91Mai3WFedXc7aH7sHJOkk3zRJzQFJL+VCLRo+0GELo301JfSC+kgm67y5N83c+b1
8ugvWh29tNczQxzn6DDa2oXSvuOB4Kh3CqAM4AO58o46zzWYW28ickf6iMoxkM8i1GEj/TjPb7c/
Ge+MMdddbAhmNdbA8qbBdE/Gao9nDy96cD4Ue7vFxSg1FSUSi076fRHtsu90YhfTEi7KJGfymj8J
4LtKDjwMKmdt7E23CIuCBgBecUl6r8VvfzeuvvIHFkjTzqi7ZrEY+Kny2ZxOUro3q6//0/dRmPAw
KJKUmmMJ3gQj2UsNBp2bdnfbxGahf70MJjpMpt7EOg14gKNHxGo/0dwxcpt9kznLQXlFWozmnv50
2+y2d0NJ1oBKNlFZvJ82ZNg9FXfKoCZWFd6pemIHAsf3No0gLxWhx60ioNN/X53YBcOktTaiq01Q
YY3Jd40qp19uL2TTzVY2mDiUBamyNAn6//S/8qFKODRx9Jj/kXtApEcBtEHCEpj7qC+1QQnHAYNi
eWgn0ddqbK1uKRzBvKbp0yT4t5ezHcRX9hiX0yUI4elDjNHUU+H/KsKZ5wUg4BxBnPco51pjnE+e
60jNhDw6GOcJ3CcNAP2otaQ+RC1+xHxEyubHUkBOid3EWKnIhPC8hZeosy5gDsiKP+n30dMv0kbd
1mNfdEH0x6188EwyYXwcB0XFSBiGTFtyzSf5oEU8/eJNN1+tionieTvkk7bABGbDZtkrDcyVDBy/
2MwhPmyw81q6mWpdl8NGIS9OXu5CSbOysrV0nnr3tkusLDF539RIjdIuGnqpJ+0djCLswpMM0q13
B9zddnfO13n/MasI0SQzmqktah1GEVmTcBpCTlK0dXwxTKqhUC9LhsKyVZA6q6okWjDdOL4I4VHu
H6rsupBnGWn00qh/EfA0kO6D8liiClhMMKr7ZhKgJy/62fLQpselOCYyZ0GbokYamt0aWi2APbG0
H7VSinoO5g9U8iao3yjAWEpu5cYQh0HT5Sk/USjpcqCowOyL6ZS7v7nYVz+A3dJ6GGcpFcLFr9LE
HmLNzkpexrxZAl7bYJywMuJyENpYBINX9zny4ztxRxX0UkgKQWt1uYiv712Jey7tFA2vbLhfG2bC
/aTPUxiPSXjonAWSX5iPdZq9DpiE8q63Qzio482kVsP7ivaqRaiyMQG4CjqjF9QI1crxWGFuMXLD
85jZVW3PDgXc4xnL8dH/YBLuKePaR3WdCcJzJFVCmRoBhRJNptVJTuXTEZfAbcerCAgKXyNi65hr
2odJJghLepcrmqAHftjFttnlliE6twPJVgzWdIi0UbE21KiYtlyUCdOAMpnq19WPpf/ZZs9lc71t
YrPEhyIbgF7o5irk/d9XwSom+ixoS4D5kt7q8a7C56IuSa5DYxUoBmA4qDjzKvdbgX9tlMmhKjkM
C5kgh4qTF2GefUPe5eZbEOkeZ3XUs1nP1wlwGRBpkA3xj9g1K8aSxXhetbsU4x4YLDTt/pvuESe7
CPxUYOug6bTvB2E2lX6233PDOe6aeclkvOHAKNDaxdX4rPijW4EgnRyLZx7VPtlykLU9JjSn4bA0
eo+E17xWr/nRfOpAC784wlt4EP3uqNu5l0KFdLAGdKwDS3pefsp25/0NgxHOHFXplAna5Exgoxh9
WamG9JAaD6UyHav2SxQ0vL7d1nlbW2GimNw0mkSGLDskvgo6nxN98aWQvFOuRmYvu/5+RoXstv/w
TNLvvTocatiIClJXyc/7x7l4LGLO6ds6B+slUfurvx9Ooag2GiTf2l63I+VkDIkrEa8IHm+vY9tP
Pj4Q45d4FWkTJKHTQzB+7vrWEurneZqt20Y2H33r1TDeqJZpXAwVkqz65+CgDyc7iVu8RD/H1+SR
3mwYCT1L328b5a2Mifuj0mbhmFWLb3TuNO8DxQ5LnuNtBpGVezOBfurqVDJiPMVo/T7eL3vyOfpU
7AEiAItPyb3KeOaYzLs0syUaaHYXPHf/oJkd7To7HbDMXGvbIevfrsG2sFC2l/p0gYbweKA4VWgI
oN48YUIzBEF5YXMfZzx7TKyQgqk02wRgbRXElKpbuLmt3ylXzWr95BA6vJLA+xvijxvg4+OxLazG
lBTQS2sIiBjg1UE9ltqxH+3zK0/9fDMF0TUR2mEoQACqxwSLZZKTpF2AlCgxJTScTDe6Rp0VfRrB
mQdKHsGpX277/mb0WBlkokdVjEM6yqBLKtN9ONzHYBzLpq9akO9u29k8Y2iHITvH+gCEYqJUkla9
IqKvHxkAZkd7U79GOacisdEPwPUhoyQPNSUZIvHMYoZpJhPQH7nfH9K75qG5ym+ScBSQVWFeeNqF
9qz6AyZKCisXeYGLBonffYTa1jWobppU/o0JIiEeopQKCG18N3pq2n15FyEvF3bThdyD9La00gck
DOCW5wGv6KJuGWYii5As3agVsbEnVXEFCaGXpbxy1Z9OgrWhpCeC4UzC/5jQL5eSHkiybu7H6cuU
uHMQ2WV0avqn2z6y8cL+3Q4T/IWyI2Y1o+iincddDA7M2EtPvUNpSvglns19Q7lFNlRFMSFo8LtH
VnO6NMJgJAeVhFbeX0r5/+3ydDUfBhhvDCZjTmcS6HtJ+plMqpVHz1C5tTl7tul3KyvMt6mWuc4H
Ixb2BJggKCXNn6p37mMwbZ4Dd34t7rq7NHT4wAXe/jEfSzKHYa5w0RyA+LaGuXNkrlDDn0GD7qBu
6ooqGTqm7X7/RGacSlml4nU0BecuvQAnYaV45d7ewe11fBihV+kqf2rzudcqPU38YL4Hl4etqVxC
0u3z82GCcbWc5M0wZ7Q3egnO8SMACXb3NiqOINrvshMYaBoBCX3Wv99e2sbD7PcNZF0wlNNm0QV1
X89WfhwxIJPvwkN47l3Q4v0SweQhSjb9kc7WoZQJaARbBGmNXFVrSQ59NXwMFpAamafA/NEChSca
vILLRjUE61sZYxxEA91wnwlE32en5CnH2IhHefLAN/vcv8YEkkI04A6JhfaixitQbPrNyjbjN3Nd
SVq2DCam5iFLuJNe+nGfKhCEmdABLg5gBSSDy+XB4lllXKk3KzWTklbwsym1l0F+xtuNQ/K6eepW
C2OcJklJGPUQ7dwn/Wg1+XmYFktMnziuueknmBEDQbWBk8HCd1uok4NyTUvRtBx3lN8IlaU3klj5
DwiIiJAzGKClNx+F+gtvFHtzC1eWmQ8XyWM7BlWKh8xyHrTC6rNXzto2z/vKAvORhGpQ5zGdogPx
yKHVLA2ZgOGI90UCTL0K3HDuVGcRuvWfbxumV/0fqcDKLvPlJoiNq404GHtBvIrg3YjAslV8r43Y
Qr3BUSqNc/lsegrtYIky/AFykr+HzmEISRQbiblvp+ghqMujbuSHOWg5Jf6N2Xkcc0DIdENSoX/G
YuiJVgvRBL5qDNAanoh67nDUnsYzRblMdvIIYnFIPunObIWu7vOoF7fcRZJA7mqIhMpwMx8TUrKC
UVdFcqjLu0kh9hzzqF55Fpht1MJ6zkCAFB9Airkf236vDpwjvXkRrBfBZAnaqMthWSJskMvySimU
S6DwpEdyHz5BbdczffJ42xW5Fpn0oFpIN+lhIOxBVXtHxavinbBrAFj7P9K+rDluXGn2FzGC+/LK
pZtkt3bJlv3CsGWb+77z138J+R6LgnAbM57zcObBEaoGWCgUqrIyp1+Z32CqjgdSZjmjJOmQrbbQ
n8Wneu+MXTIYi7ngLjA2ofTFopavwHLTHsrUUjl+z5hXtJAGv9mikn1NqyAy3lokeIlOChIHt74a
n4bPiF8YzPckhzyz25vuSZvtWOJZZ/vLm3Uq40+1YYpKM8ZICfTPSCm+ioDzGt3lk2ynbuxKAbCi
lz8nc3NlEB1YFjZYMykXzTAaiosHJN956YM/MIqPycQJXszsX9rZoHxUFYetK0ET93ojkF4/uckb
TCsWnvUXMt34gjtjlLf0k4rIOudZqJhharVOXXTe5S1jr8cgXqKRjhRNNbZOay6obVKE280IsUsI
ILnKvQoNVUJE62Ng/rI9plfszFHbN9QphmiVKQowoVan10nOe12TQEffLmjf/VkPtWWFPJdjqmpD
IB67swF+FgtK6oszox2TARjNTe549qhDJi/6CuavFa/Oucq8zhii44a8xEkyjM3Kk4wKed4tjpgr
lWMV+XqYhFpywDcJLKRUu1G9dZycj7XFQPuCoFhXNBToyS/ePRWWUc+lZWtMf05mZ1huKvHr5W/I
jJp7C9Q5K7S1a/QkKcPnwR0CwneQiyciUF6DdgOJ7GmoDhyTJEemP+veJOU3WadElT5raRhddZif
B0v7mQzOF2H8N4VCnLqdC9GRa43NqcwQRtTjEOBCuI6fFMvFRGVgHkhLb1R5Fx9J5ujV7S1Sdaca
BmcrLaCZ6orOCpIfMt0tAlLxegb/45Gnm22WKYppoghI/O6qwDhIp07y5tsVsyuiL2UuL98jn+bj
4sDvAYlkjAPRcgxtKZriNqlpGBuQHjLdOO0dfeEM9rGcXjLejFBOr6h1HikmImUrAAnaqtdjzJNg
Jh/h0joor8/BdGpmmZGgvhr7kp++ChrxST7YK0G5h2SRaIVSni5oQzrNqRCHqXxM0i+t9o1zlEgv
9eM63gxQEbJcprWPEsx6xkn9EoFI3RaS3HBEs4od3dxEV1FApV318nZUS72zB9PkCTwwXcKULMNQ
LUyviNQJiwRFWppcBVuXGAf6kn3T48LFyn9eXirzi+3MUMdKiPQ8i0w1C8vV1ZcorJELxarfZoRl
tXOs7XmwFk6kYn6+N5s00qeuhqgphjoLJyNU0uq8WBXnimNuHm5rMqiLUi4Ny6vnpOomsyvgII+G
fmP2mp2ad5d3jtHhQgzcGaGcZI4wbiM3Y4w52W500CsPy6tCwnyReYMEDozIZmkLZx6em3mzSKSL
aigAyODygu/u7i41ro1R7dDFNr+uTn7fI2cVvB5VuzvjSJhW28/cpJGZAYGuXrMUwvcHAqv3Nue6
XUWhXoniDlkousi5Yw6QGgEiAGOmLSdSsT7f3hyVMKRpJhdClCRhPX/tejdPT8LAedbwTFC7WNZC
N0VkF6X+Uclbu7f8aub1EthGLDDoEIYqKMS/3zaowAiyEHVlqGa1g4p+bC8y6Heb9G/SGVCKgXAC
PgHYy3s71qrLRa4BdDjOiq0I61PUVX+V0OxsUKF9UsZW6BMdGxZ7hJ4Hs18ogoBo96V3Z7dC3tgZ
3l8oGCPfRjDFzS+iHfP6fts5uxQ3maSnpeDPoBQQJlu8SqGtaDjpeBQVAIhINmX+e0ogkuQT3Ib4
miJSMTETmsoUhDYLhza7StNKteM45e0nq2y2M0KXV/UsLsFXAKIY+U7HHOczoZzGnZI6wlV820+g
ndYKkLsI7icejoFtGbg6CbP2wKWQy2+3p1rVNeWmIuQDiWtvc2TX8nGJkRJM91nfc/R2Xttl9FUq
46YGFkQF0Qs9YI3p/lKZoSEZLMIi3dTSpIC5BhSGg1eD9hXf0twkxV6UqKkRowvxW4lg81hKpdTZ
0RYlciCkcX3Xppn5UudSptr6Wo24lOfhvk8Q5x1FXcY7QYRUayT0t6hTbke9H91VXzGEaxqjfB5a
6zMUcaZfqSots90b0WQ5c1bWtatkqXGqJrMqr3NDakQf6lvVHNQDODucptqiIkCjsmhO0biApBhQ
W2Dk13VeS3eIWiP3ur7XNwdnM6pORmws6rlZerW31QwTD27TG6n8VCSqvgSXrx9mbDFNMvEMgLtO
k6/GOpo2TTxrvpr5afPNgM5PvXI1B5i+srNChUkEYbmKhIzURxa3hJwGRFgaW7/VrsXAekLjAZR3
qy+i2sVjvXslQP/gODvT1CnshEGRRwF0Tmbh5q1DWCHrJ/IDLK91jaN6OKdn8ZnoZRKR1ZQLq2Ze
tPLbD6DHSqpVSJRG6iJfs5WX1QPVH6RSDFt3NXimDUap/LVE858+Kz1TEhWzmKdaMoLy+2kee6cc
fUV4uWzjlYf9wtbS99I4DtlkSrEQiOUC4qV2VW1NFUZ/SJblSwKdv8UW+36svVTTm+9QGKzDfluS
c5rVOFidVUS3eWaChiQp9OTHiqnkwQbhayXbxjIOmh0tZda4SiNgZCpvNmiHR6k525JYpI0rb1uZ
c0omzMPw9p6nGWCRLNSREHeCPwJkrQ2PC/6TSg+Xt42Vtu7f11TclOsOyFk9ycJZDjf1a51+ufz3
GZOzuHfeVkEj5/J52+asMSDAFxqH+YloF5PJWUSUIy/DYp7rnSkqM2n1fBbmCu/3vr6uxtvC/FIv
mdvPc+heXhQJEB9cjdw0CP6AVJjkh+wuG3Ptxko3ijLM6sc0yWyAV9tYdUfxvpR/CkXOeVqwD+3O
HhWw0jZP9dlS40C+Gj0FlGLxHehxr4RXUtD6EGUOr63A9L2dRSpOQU9uqapNFPy2uV2nGzE17WWa
OA7O9L03I/SdncRdp/WCBFBj+qsRbuuk4Rhgp/g7C1QH1kS63c5Sjym5Drjf8Rj/lB/j2m7Pspt5
K+DMzmXHYK7oLboq1JNCN2Zp7gS0nGJQNBzbdo5dqIUXnFuSaWXn55SVaIlWI4+iJCyGEIKMzpbw
NAaYwRS8jsi80WpFmkp5XJur/arOcxHmoLDDDPExuoXuY/PaPV78/gsp+hG+CQ143NHDgO+TiBbX
5c1kvkX3P4JyQl0VANgqU1Idi44JGO1984dqE4FW0S5vCFpQCHhoOrJ39NHe2aSf8ZugTUtWmiiL
o4kgPyXqZkfWoyLIPNdkVWP2hijXFMVRSesqWXzSpJmC4sGCmi64a0486DIDH0iIhP98y9dDsotW
0ZSbazyqs58FGEMHBSmhZWgfS3QjL38wVtDYG6JebAnQPh2Yy4pwSu7T6GfZ3KTKvyfWfr8YcjZ2
ixnnaZL6QU7D9U55aM6LqzoVqI0GX/xSglpotPMzuV5aPKEGaMR9ubxCBgIS5kGAiBId0GayRR29
ph+EuO9xxZCv1l6T1jmY6M51oADKMZ+4WFKmO+7sUTfNKqp1l1h1GQ4FuC1sOYQAwusdGj3UL5Mn
ukRAng93Z0UYBZBSUSXrNGkhRKQe4jrkiDCb5mXjpyXlJGvMwKyQUhY6oaB8pBWBlXyLl9HKkHYA
XzEFvYMn4+3i9OcWlRce0Ii5mp0xKi+Y1qlO5xqFaEM+R+ZPkYeoYP59LMMECFGCeCf19yUZueSc
YLdG6c4cvggrD55NDs6HoLQzQB2stoCwxloOKLmgMQE+tJui8dYfBMJcu0IgfdGbI8fPyU++ZJE6
ZlmnDlJe6I0/PBMMs+Rr92Ctd8DSBDQDL9Az48ZueeTfd2daWMa1sXokupZ6H2uPqlq60fJXHrcz
Qp3cTp63bMYMkj/hebmOna3OstuW2re6iJ8qo8BMFRiN0vmAGxFPInFz0jXilADJhXVpV6nTvDSi
tA6KFAOJPp0VfziNBysEu6l/+evxzFCXtymjBlPnWw53icI07PzhVWOMF+5l8nMvLYf8jt13GzUF
YLomwkQa1I8UJAnCdfWdpPe9Q8SA8TiaDLt/KQPynBbSo/Co2CvQsqmr/13Gitbn/w6hST1kBqsS
gc4dESnX2xzNtOmU8YZS2dF/Z4O6s+UmkTfIj8HGs3mcbvur3LEsgO03h5DbRSjMdM7lT8k1ScUW
SwFLlDABfaNekZ5rcYjc5PsGqT3StIvd5fY/2qNCzbBZibjlUY5vGh2Xh/ZousoxOkiwSEiuu8zl
GOQETxq7gQduGjcKkrwBtNrRr+oQezPa1/Z8EI7loXoqH3gzZdw9peKNIajDAt4vgJIbRxqd5dzc
CJ70VXyByqWK2zQ+8KjL2YvEfIGICIPKAWVxsDJLFTIzCdfCa81vm/Xr8i7y/j4V3KJpbeUqmcpw
AZpIEzRvy3iUZcxHKArxf9ZABa+0a/UUBYkiXEEqiZLVVQnfkG82h8z+VXeRJ3IaAGyLhggCM5TJ
CYj8fXyJq262BCkqwiSYve6RTCyYbp0hwJTBK1vUdy7dHTPf2pkkG70LaVqeGdnaIC/pPbTjAV7K
+lMjDvZKnj6zS7QtIWy9ZYUNRYxWCf7iM+6sU24S65LeJV2k+fWg2NbwjTtWz/STnQHKT8ZhLDQ9
Qbe8LMME43F5VXECFrlbPtwJhgGENcgUAWGi7oRixPS3ViNBVsQO4LLZLeXEXqXW6crYtXIfp+7y
npE9uWCQfrC14wAUxTAa/lZHp3oAX5/c3C+F+Fef5s+6aL37vKuSsRyRQ4KN814a1pPR/7i8EPa3
ebNARfpcNkY9jdcYdH3zY5eoBykfv102wfk4r4Fx592FLmszGqGC3xjFFkRiXj6mVWEezUpvQW+V
bod10iAtAIQRT5ee+QrFW8JSSMJvKjT/wdSnuobaaREWweJisDVUAzKkDKpnjkMw3xY7S3QTqkUD
YclVALDIFaY7m69XEFifvMTP7rRbHrCTwZCJAbu3hdFPmQrAk7SbmhQX2ITXKKaR76x749o8ty+b
ZlfQeSKFfOtRe0wsm9tR4K6WchsBbZzJKgFwIBELpA6u+YOgLYnAqxHwwOmsw6aqChmyIn02eq0J
WIWtLgMsXgBZijWjyv6SS/eXnZRng1qQVUyzkZDSU9vUThZhNK33RZVznJl3i4oeNpgUwIyp0Syq
TRaBaLEVSKAnuaviJw9mMNkqBBMrr3kqnnh0gOxl/TFIFztHM64AgkTcNfL+mIEIXBDVz6a6cZ4Y
rAtsty6LSlGj1FjNKNuKUO8NW64fpfbBAPJd53VAGVF3b4b6SHMKksGsA8gXs322MkJBQec9ennx
kPz7Lli1gzYZQLuUoXg3IfMlfI05apH3o0sSjsxLWttS3Mu+x9o9jJP+7/aiRwknyZwsqQC2ARSc
YV/132dLO8Vr5eipZP+FKVBTgYrPRIqjkVi9W17R1tmkRDHwQrJwGMXGFzFPngN2VUY87hmW6yk7
U9Sd3CZKOlabBYwcKBPG2ckHL1J5LxXm53oz8lGFpJCFTsTA3ZY/gTfdNnhE0czXpomiFAD0mLqj
L3pL2AShM8F/oi0PUn5jdaU7Sj879RSJPG0jtilTUsBrZeoKPedcC72qdlot+GCZ9OrFM6aXMfq0
lugcyDxOAfbHebNFuXmlS+UgSljWKJyz2E2qW9QHLrsac/JYMd9skN+w8zXgMJVN7qoYDJN1Ybff
Eqc4DP74QkbFoY983QfNXXGUOehW3sqoZHNdAdtMBoSiRfqhT09LAmDCxKkHE9f9kP3tVkY9SpKm
beVJwutRPRLStfSI+SWPL8zNjAsEnQZgiUy0w95v4DZjdDtR8fYZNt2Zx+GnEhvXBSRUO2n5m7Yv
dBSRPpsGfO/15tp9LFmrVWPr8erRu4O5hFsf27rK09t5hfd/2DhgMDHfppGBd2rj5rztOz2Blegq
Olbu5scnQmZvfN18093uJg/QGRRqImc5EhRC/OvH6v9V3W/3G6gQWGmC2Jt9jEirftmUm6T+2dU8
vlP2l3tbJxX7ACuMO/ClI8ym51o5VcgnKuOgC8+Xjxgz+v1ZCubV3jvILFgQYTaHIpTjuwRP1Pxv
aswqkFvwQQuDZjRmbJWKrW0lZJnldD9ag51Bbu3yEpjjqgAfg5wAbo4mB3Wnq7EFIYxSKEOM45p3
oJcCvzwZdKkdCww0aeJuTgTwVn6j8njDWJFClTE7p6GbjgE66qE/rLOgWAuQrUr2VR5rO1bOevLl
8vJYX2hvg4qz9awIcTzEeShvkVuKnZ/ICeflwVsGFWZbfWnlVJghTNRd421lq9LtJvHyBp4RKqou
q1TKVou90rrnZA6TFgVX/quCBDQ6POx3iwoP+WpJpbi14Dk/JrdQFT82Xvfpn+nNsRf09jCkF7SV
aWSiohIAxo8u73w1NqUDEpXD5e/P7Cbv3mk0f9qYamJcKFIRjA6EakFG3oIX1C6dlwVuXYAuhS+l
RwLYx118WxoV4LZZifJl2OIwS9X7IQFThCboziJYYB0rum9tVD4koHi4vFDmfr69bGjmiNUswIPU
4aENQWdvMB+XVXQjXqWK936iCfC6Vs6nskLAq85E445cvclnYNdAptYci9lxLy+KuZO7RVFHSwOX
Ay5CIw+1GZdRn54zeb2xlPxg9cZno4LCfTFwUgv2y3pnk3LMTDVyua9K4ThgOKe+r27IRC9h5s6/
JCEPu0T+2AdX2RmjDlzdD+qWxQJGGKtjoT7VfenIpt9bqXd5I3l2KJfsSwM1P0QQXxUrV5ePndg5
SZ3YVsfDAvP8kL55M3XCWBCeiNnZPCpu8bCcthIEBPqrTHP8IBxkn0fvwAzyYGJDgws3pUyXfmLM
6qAmiWKgGh+W7rTyBPCYbqhhzFojdzEoQ99f86K+GYSOjrwP41r3rWocVHsx6uoWZM3j7YC75Tlf
Jk2wjVEyeL0Z5rcDKyogCIYliwblkIOOMmcVG4YvXy0Yk5aB3kzBs29A3PgsATCa2WAOveUhq9nn
YGeWcs15SGVzFXI0Eg/L4XeyqN0PEJwhwtC8c8B8q4Bi+M8iKQeVk60WW1NDj9Qpguqxe3xlX/Di
4+BNnhU29/+EbZj1jMDUJJiRQK4JjDyVHKy9ngFp1P2e/OuPerC+6jjzSpNM99yZoaJYb7ar0glx
EmxoMavmlaAfLp9uZmtrvxDKRRo1UkYtR/FsDq2HCFO9g289bdekAdwdARTgRBPmqDnYeTXLUn7X
+98fiAxNmx4zNDFqrVNtD8+ZM7jqaquoQ4KR2gMeJ8oP8gvp1qSfTU6DiMGpi9Lrzjr1LKtXTSqb
DFz/yVkOhef8VFT2/DXPbeU0PBDCZSd15kN6m5V2d7fkrlE7SVj9LD9f3nXmuQRJpYKIo2K4n3bZ
uQV/wYhN1xIR0xyDDmSGlkIab9IPpQE5zsvm2Hfvzh4VWVFN2oYibgA/DVJf+Vwet3vpa/ZrPpBS
c+4mT1rE8StmLH+zSE+OdmAkma0IFpX1UAs/1VnwyvYvVITI5/yzj7R0ST82Vjw3UQeSMuUZRM8E
3AWY/E/Vza7zyXm6Jth03gOReSZ3RqlXTznVklXHouWX2pdCxduje7j8uXh7R90ZUbZIm1H0ZRjV
t/JyLIZzqx0vm+A4IK0KoK2tGEWbgqabltvj4i6x4grN9cwF0ZDf+iFL2W0WFcDSqTW2Gu0GVM1n
bwkqdzrJt5PTYkAaks2H/PvldbFz9p09KpxV9WT0Q2bEUFNWbsZfxWNxW0IQUnD6g9YdjLAL8wMv
SP9/jhcGljEvhd4ArdtTiUaSx2qNVh/6R4TaeTgJjtBDnlREbwBSZ43H5ahkOgnqwCLUlcn/qAvI
6JI+GiLJ8KeDYNmyo3raqYZ2VuoMqMSMQQ1VZy/yLm8vM5vZGaW+ZmUuuZh3WRkKdewowl28hZ0s
2oIGWMTibLwJDfbltLNHfc1sW4x8JM8h0nMh85bqrQQdGLTVXdAX+zEnLLO9x1TBtSiBnkejYfr1
UFhpXRYRILbRnb7a64Z9xaiNk56jh/jWCg3d7o486DzzMO6sUrcBZrjnWW3QP9jk5gjpBKcRNn8w
cR+sHa/bw/ZVE5hDS9ItiH1SdSejjWern2HMemivyzD/2ZzaF+OKEHLmbvGz/D5wyihMR8VEBxqA
oLAEN//7C78Xq1nOy6oIO/VcKg8JIEExT0mR6ZdkwJTAKTWQk7y3MSRq36k5xlj7Kp2PyWisXt+V
9UPfKoJvTnXhRHPyvZkikRNH2R66y++pY2iOVZ6uAwBe6a9JsqtAJu7ireJhQYwrD5arclIYprO8
Zbs6dSRAKakmAsZ2g6U3kChpkuLFRjP4XaSUjiWmFS93YEbwnUHj/d7i1jasdcAoCRgnOjv1Qazh
qnYEAnnC+/UPtEPI/fnhytgZpBymMlJrWTYBTzIQhkNSFxAeSD/dCUe8/p54cZR5me+MUZlRJhtN
MiddEmbS93pb7HTZnMsxU2YegDcT9BPTGHtgC3okKfrd6gl2G06PwJMiil1vZ9XLDiaohU3bhEyr
B1qYq+4rNMJ/yGcw0Dxd/iW8H0KdEl22llIaV7wG6x+pDG3MuLSr9fG/GaGyo1wzZ2lZEkDlxsad
ytGNh/pm/asUabenVIpUZLo2WRue1dLa2a3l6Y11iDH7+t/WQh1uI9JVEF2jvq1shyq/ksejkHz6
bybIN9v1btRcGKVxsrqg6LNrKVVCaVM+z5V8d9kMFSDRsYHuPOoPCiBWYLb7UOIbVlWPUTMFGOlF
Nk/q1Nhtcj0Z30XJETdOiKKD4m9ruD8hxwIYnqlQPrAUSzL3qpiH5S98HjImT8SG2ue2thcPAHSX
l5fQF/cHi5Q/rMj4qnRpoOEWIlF4JTBzlNIuAdJ2mk/dfYPOFLIwLviVOlIf7FIeMvVN3c6mlEGL
GDTo3zZXcXPAp6XjmgJySAIkhhPcy9+SugFebYJy2kCWQt6OdEmp1gDJW1QlD7cuLPQUA6YQSsGd
0y/eZUOsxeErSgYUdSwFpNrvfbNrsiWG2oYZ6HFna0rttLpuj/K3y1aoSsr/W46JPy8D6mXRQ6t6
I1WmnG4F3nBk4G7ylSMKqFyQF7mmdrfKbzOYegdUA2gy4zVK7w7atgxxvCTo5gxREtTmFgC95heg
+EWT9igZnEySfPdL1qitQw1fV0ulzUNReUznE4a2Lm8aPST7YTnUrTzXiSjmRUIcPjo2h+SQnq0j
AZvydWSYa8EwGLq+JriA6FZ2CTmGra1X4K3H6hRZYKTMKo6n0TW838vZ2aAiRlym9Sxu8GmCkzcO
/dPyXZ2d/svgrW7prpJDxi8jb+T1EZmBwxDhE5iOBDyJxqdBaUKXonopUY5aXOmxvMvc3wPHWiie
Cw8zigGPCI51rPYmqbWugzSloikUQWb6FTToUeueOeGerrK97ufeBh0P43WLhzn9jfFLFLf0agz/
6ufxGRcyotLsF/f1QXD77zUHTsY6znvLVESMjLEbKpArBmt9HYnTtdhP0O7A1HuzBFMVu32kguyC
5z8sHzXwwoBWD4ZVQFnyPlSlZZ508RynoQGNLKKa2w22eovaRg+dYFCjnYzKAQ3G5UPI/JBvRmmA
XlROa9fmmRB02+08No7SKbZQre5lK8yzAcoXTSOlQsugcV+TmbRrnhs67pj6E5msIgWUwY/PIv6L
h8Zx9ZXG7v4lj/hvFwJlCQhLQIcLsaX3W6pYgi5kpRiDIvPBKDHWHVxeF/OT7f4+9cmaupTXcd3a
IK43p+8w+pPygiQ5SXQURqT/3xJoAJgg5nIzxDBhPcye4qJY79ZnouKB0hNX6IjpDTtjVHYNRjlV
bYasDJLqoMY/pPq4RD8vbxkNuKC/yWvjZXeJ6epaRJ0EN+/c/ne1E/R/D6Y7HkZXBCGzddQcDMef
BM6hZn4r+B7om8DBBsrM976gDSUoQTHqECT5edYITRTvLLEiFii1FALUwxCYKpKfsFtaPKCiJRSl
HqSfmvPqbeARq4+l05z6L8odpjdAQYumI6S+zwYHmcr4cO8sk3/fWV7VqqnWDG+JbKw1V1ggIZgU
hh2rOq8/zMjCJaKHKUGFVyGkbO8tlUMdpaCW3oLtBqpzrnHIveV79zm+6l/qMxkIq64STAWvpS1x
DhsriOxN0ywuGNMpBUnts8DylRs1cbRnwtr/KkJ3W56jm6S3SSeAJ+bByLpgFogxzdTQdnl16N3e
VoS0ammRl1vyDxE81zMUqpuXFCzCNU/Ug2eKilfJCnpmsxfTIMoeyky3UwxnxrVbyKOdCT8uH0RG
Cv5uWdSHFJuqMxoD1H2pJd2A0tVThfIKunjOOvPYkRlHb2/qlUt8t4OJXKxIjaYyaNZfdfuYW9wC
D2sxuDmhZKPi/z/cL1bVFjn00SNf1WyttsfeJiN12rXwk8wLlz+kb7pP+ija4+VNZK0MfPl4XSiQ
wgCu+f1pyMxlNVrUBsOkd4vpZ1byJkiYC5Mxda8p4IT7MJMurhJA52mRh5mpOqPlgA7HKaNvXGg7
KywDO4A3GVgToHlLE3FObVzEIC7NggKRS3LHK13DeHp/lUC1nFw4GIG+07Jj9qS5l7eQ7rSTC+Gd
ZWoPgQQfctSwZjyeUKL4oQDynn3v8REDSHD4CCSX7TE/GaCfeHa+amFQrw4g0xNQGA+GX1ut7sUC
jnO2VSYnWJHTQ13bEMd7s0Kd5HEQyryQ0zI0o8kp8iel/LHITmt+asYnK37st++XV0UP5PzeReBn
dQUNHNWkH7qy0vZKMsR9MHa2fi9eSzfqnRjiPQCarekzmL6ke/ElBtUGhIv/AcMW6wLCMQBloYVp
yQ/43UlD3NKXKg+rZxGTkuOxdrpT8t24AmcKVDpBe+TzSEsYJglygfROIU0Ilaf3Z0+LUAFKqzEO
RxUJXlJ8atIcXaO64j1EGB4jQyELsd8AfStUb94baodsAdPBK1/x6I2fSHnc8JSjcTV5GkSgrYAH
MGCubGeQcp5IriG4NE5FYHboaWYolvj1tPRuXEL9g+M3zMWZ+GBoOkAugu6llHM/SMUgSUCeSIc8
tg0/AYKg8cRD7IDkPZRPyb9DyBNPlQ2QbKjwFIJ9pS6eiMiElWObQ0HoSa6f+vYmVnlZCklUqeO3
t0HXq/V66rZVwfFDU/0AZzymGSrUmwP5El/kvW4YZ/2dMSpr3sbIzMDhhxgdxH51mPz83Aeyz0Uf
8hZFngq7a7SSkB3MxoI5tBajQcpJ/9J49Tn+gbfA8V9iyl4/koXxGUtHIguvoFxQ1sFbD7Jk2dfK
yYlG1d7UmBP4WZ63N0H5wVKlViObeeTr+sk0vhnlPce1SYGAdoKdAfrplE/xBjyaKQR50gfSNj41
meiUinmzWqPqiNPmj7LkjRC+hmTRQzusTpKKt50+8SBsvB9CO0iyjYKepchOrnowmVV425fO+gND
KWivCW79+fLCWeFjv27KTxqtLxU1y7KgLX/l7WEbGldHRnTZCOfrvdbPd84oLlsLpjgV6iWbMxmC
vRZcGTXyOy99P/ITdiZiWY3VZR0SsEDoR+0Apg1PDISrDS0mweWlIYzUG2AuBTcnwjwUrqmeMvS7
hahdtDKMNdEudE8TFCdeIGOjn6TYv7x3jA+Eo4UOhgIRbQCXKFujOmhlD+nRIG+vowgY4kEA7zgX
McXIHaHjJGNwAvMu0odpz1ITYn1LxA6z1SGhvs8Ok2ijEh6ID+lZQDNS8oavqcujb6KlgUjs2Nul
a0pKbWblUKGhMDvbof82PcuO4lY3i7/eCvdgFl7t+fyqDzTY3VVx5GGbOMumG+llt4jYfAmU05tn
ziD8wjMtis9Tn3MuMlaP6N1C6YO2KeIcbSDay2c3e/z9GNV/rLFHJpFBv3dVcmoYLCfFs1s0UV8A
ByPdAsvSVhkr9GLDZX4wBAzmKcekKg6rBhFeo/338Rnjc2/GqOMnZ41ZzCWo+bP+ORoA7NM5YGnm
MdgZIP++O9/zWG+oWqtRUBcPANpWZmOvGucbMWyoyN1UzECACwsqOe9tiOpQjnEOG1Z0tUyxLVpP
AhewxQhUgE+I0BoFjbuC8tJ7I/02i1pPkt/kvB20Qx42J+X4G43yD7AFjMgLazreFnimAf5C1cUr
BcDEehPNQLz7n47wcJorZwkJtQA4hx4jXrCnETfkSL+zSfnCsnSG1hZSHppX5bX8SbJjYJOVo3Wc
PgGZ7Fpuw3E+Rk71ziDlG1YPCrV5rs0gR6ml9BWlOVnKF7V6ziAVIdyqILm+HJNZhxmoGyKpSoqE
skZ9xCg31ahJqg00VYsLiMNXkgd3yIPLWxESTgovKWA5DR70EGkzQSoPtZD3TtMlcMwi7wmDghrK
HqDDh+ZkXAlH1R99iWeN5TR7a/RjCe2vYZUglywfdfBjoZt96E7muYSuTOwMV8UV73XGdBkL0GCo
NlhwHrrFK8Xd0Kj9SLp7rwxOX3JH68EnYwIjAif9MYY8viFG4Mfo8ptFyknr3NQqOV3Q5IN6bAVP
lc66kjgV97wz8jmMN4kWpDR18HrQtCiTMQspxoCmoPUml2jfEdR35W8QmZRBT8WL+qzC5zt7lGtm
Jmpb2WKMgXQzA31DnhjJjXYvBniEQrkQmLcn7VZ55BwIloNaeIvpyIdwo9NN7bZcy8rCAHWQBL8V
xOWAEKAS/XDQMnLOO/P47azRTGZQ5upBOA0H7QgjVghCEc/yGl9FjtzfxAeZh+9gOAvBBeD0Ibjp
qFq8P35i0mmGMWD0KElBzxb3EIRsHXDYe2P8OglMhO3nz6PPb9cyjuI7y1Q5QVAaAHLUMcNz8RUQ
CixadB7C9dChfJ3elJ+7w+UvyTNI3YFzqZZdZhZL0K0PmL+IJ85eMrISsHuZGATGjWRaKhXJqgZU
kwhxW1BvVznGaIcF96ziRo3pyHgdXF4M+bHUo0DHvC48UjQM5M/UW2qt6igDgWEagvXcrdvpq1zF
t5lce6LQ3Fnp4Jqp8uuySVYo00Hrh1gtgYwKMj7vfWWd2kFOTDkONXvC1ZA40ufJfhGfG3wwyFza
XHYdRoDRNZJJANyKk/dKVLzPjJQpGdJYAqfsQbjRIOsGutVj/zy9MhpiOp1zOzAu23fmqPVVtdEv
3TwYQSeb50nKXW0crhexOW9D59Rr9yuWpHOWcWcNmcs0RHxKS8RjkdYqHVNDbZuxQrHkqjrrYQUI
SONvmHmSD9o/KVKSdxXtOzrEQVEdBcL9Q+9KmTWzyAp9DYg8cHeTuJOdB/pB5bMPs7x0Z4luVcVy
n4BgXgST9K/VubIwGoT3z6n5DH1gvLsKXICjn3gPXAwZ6yiSPgQSCqCRoHry3lONfktXPYO6D1Fl
tQ4QdLMPQNS70lHzZjd91A+rX37mEsgxrgpyOP6YpQ4loizee2o2IXeSkctIr2wKUii6qI66Aiec
sRoG76xR1yE6dJK6jRgGJ+RPkpsdIihcYXgNiztlT6Cou3z8WeFzvzjixbvDuNRpvWnzhJui+SLq
32ve7jGeKO+WQ52+Xpe2GTIORWhJZ3G6qYTPXX68vATWAdcRnSHAg+bAhyJvGy2a1WfkoZqD6zv8
P9K+rLlxHNn6r0z0O+dyB3nj9jxwkyhLltdyuV4Y3ooEdxIEt1//HbpnpiSanzjdE90vFbaVApAA
Epknz6Ew6WgK7YH0EyNN8gKxwk5XoAwxbPBlhtZjNSdrx+jSdsc9oCKJPnEgG/r5RKojiVjd9oqv
H0YPwDXPdPvb2h0Bbkm8wDa3lwe9uG6Im3ApoViNpPO5uUHjWhspJNwV9Zss/KiHlUld+nwQQ0oo
N0rI5Mz5G6hYtU2CiqSvBu/mR5k/Xv76S1v59ONnbsH1WEtpoaBvJBusIvHD+CrMnxkoiVv3sqUl
Bzy1NP38xMGHEJAGgYIVjFa1zZvEkmsNnD9r+ag1M7PlrwtJzAeto7uxq6yGPgzhi4aE1OWxrC3K
NKsnY0nxbAzGkRFfGNNnWeweY7F2LptYG8csnCKpEjZ91QIyJe6J3FoERKCVujKOaTLmVxVKlAgC
VKTwlLmmwqTCnqYKMP11jUURxMc0GK8DTbrJm6ZYsbU8Z79szeas7nVeVyRAvZVXaKTrrcR8uDxl
S9E9yoK/TMzmbCA8ykxpaH3jUAH/BWUFKH913wdPBCZScNbgicsjgkYV+mkkUZ/zNBRSMWaZgetX
6bwu+JkJwsqULd1BYCqaEgbmJEJuzooXuapWXdPWIHDfSJ6MDogihsJA60KCC4TBaeFdnsAFnzsx
h0T1uVsnhFVGYXKosoo/CD1q4W2erETxiyZMoOs/M1lfKj59LzSl1ukQvOAvcfAAZIiVVo+Xh7Fw
pqHyp6DoAgJC8gX2jY4HiRl6GfjoeHWEqrGZ8kGiWzO/1rs17N/iEp0am5zk5CiolCHVDCEeP6+b
CXNIXOZNHgeM0ur7deGGnSiKCJlA7YBizYzhglf0JBBkv4qyjVpgdHWo2qGk35QcDPJBUNqFNl7T
fE2ofulxcmZ5WteTYWaQJWtEHcymLbfyfbufgNTqM1pjCnC8ILS+Mp+RDrm8jkuQ4zOjs7NcbAwe
xVEKmgu/8XnvouX+tb5qbbJJQ0vZ5eiLt6PbcW1N5wReUx7yzO7sqMJjAYRuOv1DiYKjb7QG+B0P
9/5JgJTYoFgqyrwDNAyZ07sgpHLyDeiI7v8kreWXrzE7zoiEbCFeTIFP4vgmjVDKNhpPX33rLm3J
U6eaHTIDZybgdqBBlwVmm5RiUxIrkOWVqsKKmXk5CspfQ15Bo9uP9WMIDH60LejaBbBmY/ZCSM3O
oKkA7uhisED32DsyfMa8VkYrBqfq7ejyY3kwnWatGLRmVz7fHWarVFWNFMGu0ak1hj/yYbREcc0v
l+63U7+ck3YztVUiqWWDP75JXomzJnSJbR7MTWNnx/X2/ZXTZv5wLoeGinEEaQxxp3iQVNh2XrRd
BwEsdWicDWua3dOzJci7IEUY+rnNu8fCRg4Xcn3V/XqHxto5ps2OFFMvFF3nowYp+9Hr3Gw7bhO7
tYEeQpPmpJ651ja5dohps8MkK0IQGhrE8PvEQ64D/MxT48SUpEarlT81aONZstpvteaRs7MDMCk1
AMXS4AvqnSanaCq4Fuv7y+fzQvR4tm6zgwO0p0PKkjbw605x6uSYNanTDz8SZS0bt5SaPrU0J0A1
5IGmOcdJqCdIo07cFZIlNVbk6A6YNl8mOdmJLmctJb4yifrsOKmyUi9JXg8+q70iedO1vdSsheCr
Y5udHUmcBr2StKYfplbyTUVZCMWEyBLc/g5qH3vhx+iq2/+ADGjhnXw2p7OEQwUoQt6rMWhrkQqf
yK37V/phgt5a9TLPCOy1aHnOUj6/zvRZ8KJoWcmRqaXIb4r21B1db6dsSrnR/Mt+OX3Q7FVzNrLZ
eQL0vRG2QqNB3djt9YegqFcCkzUDs0OkgXhrDKZjbOnwSuEg3QoG+/IQFjwPlV6kSzUUDoD6nTlF
nhQsKYPeAEQ7hVuIAoQQW21bpmTF0MJQwFCL/xABICafn/FNVg4JqiLQgdBeiHKrrSlNL9xZ+HS8
j5AWUoElkGd7qM01pgVy1/q1FxzCLUODa7lFEAVCHfTEe2uwkIXtdG5vNnN4kqkFH5CP0Q8BdFgB
yyOZ1ZVW6Roo8kB83GHbzKOrj8GFm+Xc8Gw/4SnShpUk5Z94lA76syDuM5zEL1/y66mP5i9dLecm
Zzsq7bqub5OJBdib+OklgCqt1tJcdMzvm43pjM9/1ivP7c02Vp0jvc5bPHgDcKcYgiX0fgLS1//O
yGxzVaMRScEIFoyobe2Yf+jKTyRwvMtGVldrdisLYoMaT4/axwSVU11IdjjZRkdYPwnUxxCpWg0E
vu6088mb3chtWw5/aK430H0Ln/v47fKQvt7G+HycPGg/BgoLat3nUVTUgYIT5ESQO8x+6BHQZWVu
JcVRr1fi+IVwbTKEAhXynVCX+5zak3BNR29iOkCa91Onj17hWXRFXFSIXfFptVtx2q3nR/m5rZnH
RWMDNXeo9Pl95cg71S028rOx7zVICUxbeRUusbhIJ2ObTaLIgyjpCXZUtNfePsGANsFzs3JatNeC
zdFdPa/WLM4cUQ/TYCI5TQE/LH3VHZ/EZ/GmdIPjxLUt3Wg3aw1OX6+W8ymd+WHFJEHvQwyRoJE3
+T6KzxzAysu+uHzqk6l6ilyPps5FDkms0oqbhYlm4ex60vqZwuz8ivooS+26qzWWuEV7KDkQcOUZ
MDlnlRfCLlcCVo0IZqau1tQJb9unesscYVN4aWFrK7XMaVXmfnlqb3byNk2MahRvoLxMoDA6fvQV
tTNh1xs3kbCW0V48q06NzTZBzCrWxxo05/iOHBsIOgJC4Mt+9A0dM2694ds12MKST54anO0CWo59
klATcDZ5z/uduEZ5t5A0U4Da/bVcM6dXqKyAS7dGNgmkl8Oh2CR2YVo19tinnF37p4Occ3Mzl09B
g0wy1iOfo92Lw42UjSv+vnT2no5n9hLKpMJA8Ssh/qAoT9DyYnarl5UXcKDa09G5vLmWNvCJsTng
vJPTDrLoOSoDGh7JpVhYQ1JdEaG9vWxnze/mACSx72QAewOK7DNE/1z43aEFXRsDZaAGmWAI77xf
triyqz7d5uRmaQJZbPpOIn6I8lAqN1bevak4DYVvY/qXjih0hwCtqegSwGMzJxcywuU21CJg1Wp/
AjsxqJ9Rd+JRAEDGiQ71mnbk4sIByoU+NMTbxmfoejI8LoYhEWQaoCUFz9j4LQgRmbY/L8/hoiue
GJltrdHUEp6ZoeGXxmMtX0f6Tgy51f15VC221ImZ2ZYSeybqUABH67H0XHebUPpZrYkVLR/qJzZm
u0odZV0PNGX4PCVUO7ulB+JCnfWTP1Z7VldKEwvNiWdjmjeQ9k0pN0SJewDuzPvkWoDWZvVhhlb4
KP1Q/QYiV+q2tGXQlq30VS+et78GOn8jNaWpZoFcQUSGRAc9bUAZrf5JCTS8vs8HN0VaJ86ncLOm
CHijXdNC3Ic+5ZV32fFWp2/2AMokgQdJNgx+44malV2XXivZwXsOnVKnc6KrCgK3JZgsJc1eo9JY
vlBOZnCa4ZPRSe1gFrh5J6XLFv3izM6gH1o54FH2qLfaIrW2XrMLGcxyeaKGaNUr6oTEnpoRw6G6
KHwrRhkN+GEfuhO5OQSvemXcxEKY5JYiFOW9CELU6xioh86Ved/cRKaor67DNM/nsQm6FdFRpQK8
D1zCHEdGWAbwMUhRt+ApPopu7hnP4UECT7GMxE4QryZ2vs6GBioRAvUggkwFiA9mc58kSHUTyICM
zXYIwQoMOYvLrrVoYSJxknR0mOifYrknq6uNLGmYicNGRtdMgBwghPT+rIXz3TG7DGol7QscmmCB
Cb8P3X2/KjM9nYfniwIDRJENgrIkYH7z7Ud1ZVQZAIWdbR7bcENfppS64EaRHTwkvgFFmOQIplfw
jSMbfHlwi/fOie3ZxgyImvcZ75E9HQ95vUnMY6BsL5tY3oAnNqYlPFkiyYhatW8REE/i7SNSmLHT
blUH1Icu9dZ6OxeTPKezOduAgJloEROGEeTU9R4u7rADeDZyBAxP7S7xB6ex68eK2XX3V/zkZJgz
PxFjg4MZMMh9o8s1izd97ktRqP6XCza7w4lRCrFYlfEu6B5TKBvG5j6Iv19esenyvOSQswvc5IaR
C+j7R9HlX8UdFbjyv/SCR3QFFg+Q8kxrdu4YYpGxRGRQfVV/xJEzkf6invk4RtCjR418lSF20RHx
DCSITvBs/vLylLQOsnBQA9ylzC39iQnXBBpS5+DTa/B+X9tbCyEr4PmgFkZEDhTtPEYec6GVokzE
NGq9MyRPE7GSJtohF61+KFe875NserZoZ9Zmk6kbPC4qAU6ncKtyx5uJCE7bMmsY7ATFgp/0mm6H
j8gzkbXIfwqoDCp2dVRBsWq+NCgCXaN9/WWCveIedsaVN/HXU3qCpwFPjJy1gsaF2ZfLOpJlCg+L
XaRAlpa+cnXlkPnqsuiCgEgYZhm3jDwnH2iEmDUmaD52RGReYxzEWPZY6/QCBFYpZARv1TXQ5EII
CkonvOHR2QVpPDKnn09GTsOIdT1iGvV2eiYIbrAvXXKYiiT8ag10+nUKz83NIl65y9pe7Kjhm8Wx
kKkVrlEIrhiYk80Ho9SnqNmhpJv4UvPCpMfLp8pCchAjADhFA9G2BLa4mRPQYLpHAyjkaAq/lfts
n6KBBaeZLVHtKooDexDUjRRD5zlhPkmTlSD06/iA2UdvDtiXdAU0ibMJBAEfOIZ1avoyjzZ10O7C
nq+YWOBfmmxM8FKwNOMNNDudW43yRuxysunf1J2xY3fatnqcqPAat/AJrh8k3+36kB/W9Du+3uPn
hmdHNng39DppJG2bV4ptptI+bZs9FwLn8houziEKNQR4UxldvTMUGI0lQhUzTndZDpxZWh9ACLDS
L7lkAjQ2kFz7ZFmdp5DNeszKltDar5L7skVrWhGtHJULyQuwmRH8TyZ03pfGsHzgY5WhRXjHABbv
98pWf042Ug21YsPSPflJeG//Aj4DqU5Ed2ByFVG5m9MZKNwwCymEslfw2OCq45t+m2yml2Pv1jto
Bq8s1MLpdG5v5u0dHgAptLPJZgq64vduk20oaFwnfCC/nwQGLzvG4pyejG+eeeJlQSuSYHxt5dSm
pYN/MkZDYf4qfABfM3xXvXi3lmlduNARNsAL0Sxpos38S9sriyDsYtLIV7Lc4rnXtPtWfu2IX4bf
0NU+oulA6yxtuEv5X4hqYRut7bKORNEE8D4PXjpaCiqqXikyr9ydsOQCwH3KRkSGSHBWl3Npf59Y
m+cfpF7I/tAMqNAqNvoTRTp1M1t9KCEqmlqZaQ0Ip1EvX/GjRbsIlsRJ/vVrDEONjNEub5JdIKlW
CtFNGe375oqRKTI+D13wSjx5w80Or5wNUZErpr7V6zsa3apgfyzUfURWkYoLowFHFwiW0CJGgJyd
3UBsrKUgZjQCbX8h+ux66iKur0JfTW360O1TJHEid429bQHcoIG1H7hMaBxNZ9r0rU7fP2Eu93QI
ze3UvEU8ugvRNCmhA2cNRjHN02weNWQQwWaF/YAk4nS0nhpSlEHUmjbbpXXkpl3l4M64EaitdU+i
cCiMtdtumq4v9tDXjuYpdDCCeOncXloFRcRATrcTtqUPZIoX7pRDBKUoCqKztcEtPOxABPPL2ryz
KK3lluW5mu1UJIALK7opdrGTPAK2q0dW931ipMxd0equtPfLZ9uS15waniUxQrXTIhJimGNwqKv7
GEyDxvNlE9PKXJhJc+aYdYu4oSiQxaAEnOIZt8Zu5Vpd9I2T2VPO12owNZOmxjjRgdV+UNiD+FGW
jpS/ZykSDOnrfzeemSeCNLcZ5BTjgetF4mO51k60Nl+zLVUzwcxLHic70zwmyhsnK/WNBZgvegUk
sHQgMwMk+jxRJghaHdVmFfv5XjRs0wJbpz08JppV3reAqEzUCsaV6JBdeNPb6Gt7bjblprvSV3HO
S3vs9IvMRpppQWFSJTG3sV/6yh53qqP90C0FdHjitnq6vGxLt/jZsKeT+uQEYSFXC62SoS5iDkVj
FawfkuesyAMAIbssFzzo1hDu9OkYE1cIBdxGsdjTeCPnaSO6Ytd08K4wLR86rpkvklyCc+7yd/zM
6M33ysQIZeDqBR+aODt11AZgmiSrui2VZTsOoBfCUctNqZ2GqaNEkUtapFDTYUNCcByJkGUiwqHP
w41gyoeuk7YsT+7EtPKiqN+QINwkUAglnXGsB3rIlOJImnYT6cpOMLIdGcXt5e+/5LonX38eKLXA
n8lFCq2TBGBx4Gi3YZqtVSumzfxlitDnBm0HCfT2c2EqSgYClfso/gOGMfW5gVYNWAXpGngFD0zq
a7mvpSNySr4iB6uAVW3+7onLUQORswiVt+FnRP2i2TarhdQlG+iZRbCHmxQESTPfHPLYEPRmErYc
r8XgnTeu2vzpNAVoIqD2MjGbgIZpvjaJ0MlGm2iZr0noQQpfDMG5vPhLlxgsQNweyAfJ+EJpwJqm
SYIAOjAQIwQwC2E5CHqbbQ64Y4FG4MbOH+PNn08dYFhIQWkEvTUKovTzXS0MfVlLk3hQqnybqnFr
FDcLLq0jpTaxiCAgRjPS+edzQ8oTXVDprhJ9LfherYlwT99v5s7Y6eiYBjeKjuWf3V0q0RljWmls
C9GVAFjOyGsY7sdujYFlwc7Z6Td7vWu1ZOZ1nHfbsS52OGdA0wYKhhTEfXGx4mlLznx6rM9CXrUW
4wzSpaBgkL5BETYVn/PUXfG1xasDzKYQTEUbP5bmfFlYmhcyVxqUDqEaN70XzOtmp1vCpt6sZ/iW
HpzTA+Hf1mYjCkLZ1CMF6SMSWfptUKMrBlCHrXhMDQDnJiT72qNorkOJuiUuaYgOIMOK0YHS4nyA
IiulDoFbAiTRtJWqnehSZpVev1VjywSFJLlN8OY1N/0GhU3gZO+z43on0vI0//oWs91l1C2BnpuC
3I79B29I5BnvJSpqAAsio7By/S366MmYZ4uaUBJhK2d0l2leKlz1ZQaV6RdW69Zl71nY02dzO19O
JuhZHOhI1sWPmfgzE18vf/7iqwianXi842WnfWle5pGg6kEsJX6lQKLR3DIhtHj8koZbvdugAq3n
igNNt5Vh/X/c9JfZadwnEY7RmTp4iIA0nxgYEhQc8gCKDoUfIu9NbrR3lq1YXNzpJ+OcOenIFRzK
PcY5ImkrDy9qyB02vl2ezeXV+jWqmQ/SMTIwKKS/tbLYA4N5HWtkBdu57Hi/TMwcT+3aAeBBBSQB
cX4TjYGFKhR0/GjtjClbcY614cycryq1JkhJFmzD5F1SdgNfOX2n7zq7UD5JRf8VQs4+X5BoCxon
Eu0GBYX4zo90bnOZWST5Jga6c3ltloJqXF8TqAdsMcDtzxYn6pMh73sQCxmP+b72lW3yIea28FID
dj71OOixraxdZdMIZiNEllHXUW5R8P/8Sg5EjQJaQNOd1D6V6V5tGq+sCzvLKqsavWj4fnmMCwum
6zoOYZSgpjzc7IYmQxcolKAdrGjQ7kytWJVWttHSxj0zMX2Fk42bVQGaNWQj3U20/xPLLSqGD3RP
NqM74dnZ7r8b0WzbNlFnVqoEcrQq9MG87oTSakJjmpT5Gp1O2swv9CoIRdEMgqlvtvRLr/qAAPZN
xQFNRQLM67bFGl/kwll0NoezPSwySkmX1sYWIvHSMUW3/M6A1sotgfjqyvwt9LbB009cYrbHBjnR
VK6mzFeOxdWwMd9Ut99q15UTHpSD6DV3/0Htf3lGTajJEGmKFWc+gq3QcFOj8Q78/txtfLKtbMEd
hM3baKM98VD/+a74aZC/DM68JOdRNxZESHeC+m4mhwg6VcMKAGwBO3VuY+YmckSLZOyQ1YMSoNM7
ug2xQ59xhxC0k1rKgTuSm3mV6sfVun7N4oPldIQzl5FpTpvRwJQqVpCC0meSBWokl26kO9USvfp6
yvbxxloL7pZy+2dTO/OfLNG5DFZrXNSgZpr2e+CkT1NDa4GW6rW2sKVo5MzaLKmQckaJ1gCKMOVo
KTo/ISn1mVBf2/XLJ+W/PeYLyy8dORQ24DGsgKhyVfl58heKdHiBI8UNfL0E5sNZkU5lIPcduBD6
XU0ss3jKy5Xrc3EMJwZmCdGY80KPlQJaL/2VKj8N6Ur2bfGYOvl8+fyoj+qKjkFGTBBB7IX2XY02
w1qmayGaweUIrjgNzwaCIuC5CSMoqdYIXbZrMgJQEK+5JzNOfSMfALMszOTh8nWyZm+2jfDuL6I2
SoHND556KbYEQXWSurLk5i+kYs5GNts3oBtqy4Ar3Tapr9PqvhK9bm3yFtffVPAQ18CjBOzO+eTp
XRbGHQc+aCydkb/3ALRcnq1FBzgxMFudcYyVNk+MwDfKazUJHXQZdNVaGXhtFLMlqdEyX40R0EBk
2HNIU6/yf0wz/eV+PxnFbCUA/ulVauZ0R4daTgDnbnF6C3V2HBUl/B73tXDsC2JuhbKo3csT+Blw
ndsG3wd0nAEnR9T5Jf5TSjXqqQExlTa1QdcjFdbo4LUDAdHBS6+pLWQWgx4wIO0T9ikzrMhiDxOX
4BqN/zSLX74IkrUySPaQwPmSe0IPc56O0IWKzA0x3VRxs+zFTByRyX84zf+89f8bfhQ3f3wo+8f/
4d9vRTnUQNc0s3/+41h+5PdN/fHRHF7K/5v+9N+/ev6H/zjQt7pgxc9m/ltnf4TP/6d956V5OfuH
mzcoYtzyj3q4+2A8bT4N4JtOv/mf/vBvH5+f8jCUH7//9lbwvJk+LaRF/ts/f+S///7b9GL4n9OP
/+fPrl8y/Jn7xl/ei3r+Bx8vrPn9N4Fof8cdMGUnkAZGL8MkdtF9fP7IlP8uYkFAm4k2XwRME0lR
XtRN9Ptv0t+nTO7EXjQxyUBF5re/sYJPPxG0vyP9CuLZSfdchfAJMDD/+mpna/Rrzf6W8+ymoHnD
fv/tfBMiAwa+mom0hsA/QGQ7T+31JgiP2zEDffPYH6I8dgupfzmZjX+aPDVxfvROJsDBA91NmUwP
MMS056dVCAm+UsTLzCmY/FgXKL62RWI1UfqoU765bGsKE355+6ctsD3h1YVymiRB8+/cVkmGBvNb
EifI+gBweq1ObAP5hpd2CNTMKqka+3EaTVsvCXXZrWsqfLv8FWaBN74DdpmJCgMwjgZSvurs2JEY
E5QYDHyOZvWKHWzqm9RJfpC7Cmw86ltYWpk3vK4+OL/M8qfVSbsAxPCQwJqNfOzLLg5MjDyHBJ2l
RIVhxR0wnGV4XRbEWLkgvlrD6Wag3IBAalJnn91AQ1pAz6JqRrdmu2yAlmphtZWXZP7luTw/wSe+
dmROkWVEDRDvCbTtny+nmZYoOYB53Al6c3SaRjTuIjUurqqcDJYg/RRDoNYkwai2l+0iTvtiemo9
0kHtBXAJCATnZOCNkVWkAEG32wN/7mtKo4qWmDSJ6dY9z+/HIR3fNakyNkUfx05BSu1Yqyoce+wK
TbZF2qUiEFpj+yDSFhDIqqvBdaAUZv4tEwOAQhElsCdWy7GrC2X6bvCKcCvisQmhJkVtQ6vuMzOw
0FWZx3ZcK8orii/JQ66mwRtlo7YhSiPfGRUZH+M8lK5Ai0tzu1cKgg7pgtU3gDx0TwlEaXcKJ+yp
DirJ61DPi6xU6oo3oeyCyOJUVZEqrkBvaDdNHYGXrwsjNKpLce0SoczvDbPsdEurlPRd7UvoA7Wh
NF6FglRsh7gLrllQSq8qExJoNyvxi1Ea6qMcA/PTlIpyNagG+sXiqjbvkOtJHnUxyN0qVMRNCWiY
31LaPxVVou6HwCiOTFLLDfp8Q1dXKuNnNfSmHQSYAEtER3hsm10eHJuGFt+jMssPdRYK+y7J8SJJ
JLzKJKO8bVSzUC2BRXVuZUyOrXgkzW1D+1zdEp4neynvSOeNsC7avI6M+7DoxU1WBlJjBb0ovldg
3ROvVK1ED64spl5oRultILP6mqsRf2Walu1VnuR+mWfkQAQ0+BVCoDzytB+Q/SZs8Dol0hyMnyqO
XhpFdIvCFrORo5JyPIqjamRId6msTA45r8HEKUKfJu+uocIU9M/gaGlHCtRU3zTBXg4U/QWiA6Hy
XQ4Bc8EVThoCTnr0gHZ+rkSIy9DjKLxHhTjmSLIXXIKYNg3fTImXP0RBFFqLMqUbrLLUtY8G2LuX
utXV2K57Lbgu6p5+U1K1H63aGCsnTRoVfmi25laH3zgyTmyvEZl0FaQo/9Rpl2zTjIvbkSnyQchK
YTdqhPlpOIZuBMEWkKTWkQOUQ/KAShx7kaI8tEom1Dsi1XSjVTzbIpUZuoEmt7sAjD+3ZlsSnB+k
/h5wWboC8IhmViiwwNNGLb5V0ANdt8Obqglg7u0BwPmhGQx9RNBklG3S9hqO805BqYGaGCanCXlG
NlHyQtIaV0BIFju9EgzFqUIK5UZdaL1cTuVNnBhsy9W+8ehgdnslTdEEhcqkxfUyd6VU0J2RmtkP
JaohHwVm8newcQ33LEaLkUVBlkctoyug4MPBZTf2Y+MROqROEBUQWKkz/jCpht3QHtORJjT4liWB
fBVXBciMyq7e57JRJVZU8/GBd2b52guhgXc8UVNAtHFrJw4fleFq4CEcXCxFqKYMbICaCSKDbdVp
sZcMcnaXZvAzi5cSsRqBqI9iKynf64EZ+yoxyleWEIhBjI0QKZZIS3I11rX0AKIqZkAprS0eeGhI
m4zo/FHRm3hPaplAkF0S74pWZHcNHaGmqIBV4KbLC2mrjRW5jiKTQRtMNXqwiQf1PmurZB8xgFuw
q+DA0GbILFFvm3vU19kRlJyBSyI67miUC6NVRoneWjwoIfFXQC/1R1vL6bGdrOutkTqcAHbayRLa
b0KmOxHtpa2Klq2nLgE5Q5Ww9pAL4qChqSSuXLnj3W6s9OwZhSAgHytF69p9ECn6lRhU2RZL226K
vIkcCREtGs6zzOZJgmqHxPP0qiMCas1SGJStxURQu1iiERR3SWLWomVqvfis4bmwj0Qj30eZoD2k
QYyXfSHk7zWvEV6gsjLuCyzMXcGy+FuQ5BCnzo00cZIgAs8YKav8NdWyDmsdFMSrx7rzq7FX9yIV
tX0BEl6GaCjUXlt1BApOg3pM37PygJCK3dRqI+3iNgFpWpuPwkONjXAFJHq4T1q9fYTcZOnlDGw1
oGsdB6TBaAA6GjCtPYgpfhX3UK5s0MKoP6lxeCOrieRkoYZOvDRr7jnpUBmMqHlFO6FrMH5BVKwh
k5stRQOzrUgZMsqK0Ddb6ND1eLKYOS4AqeGKR9IeF34nI6FtDBE5BlkpAgIaqgK6g7mpbAfD6FpL
qAXyw5Cr4F7qGfoORsBbLCnVpF1ZGt23Rsr7o8RqQ8EOb5rOwhFZXuvMaAcrzQl5A193dhPXMe0P
BhcKZZPFWkZtEInWThww4vVYmHvKDPUm0DvhWtB5dJsaQcTsgkka6H8C/ZhrKnZsFRlMuWpKQdiY
nd4eoiisMBky9UcN93yXG6atqBxcyHnMbCntTIabOCoPUigWts6T4tqkPfFwC0d3SPq3O6Ujhd2Z
fen2mt5+mLnE7wdJi9027nU7SgbqEr2SLAiEFjd1QJSHNi7C27DJmKuHcnKssjD5RoUagrZRJW70
HF6U9R30rShjt63RZA+t2IM/ZgAkc2wH7OFRason4Pvpyxjp0FHqQN3qJLTqX1GBEmzQuAKeZwgC
BRdkYspWWneS23fioWfCPtfSFz0zjqEeW12V36ii4ErAWosojen6XauKNmsNtzO3wNx6RpxfRZqC
hQitBpdQ8oMNJcIu2VE1CbdZbwNuLPJDWRxHVbbz5g4Nl2L5TU643Qp7JT6Kip+re5Pd9PI3MX2Q
RZf1N53uiMN7Ut33oqdTJ+dXIOcrUbUOMm6HwlZVn0vlMWQfVWmnDRothmPAb1TkePM7PRAtIu01
qXEETbawHzcdCLnjl4r4cfTKs9HuWO/zSraZDrCCXjppGLiJdsO0nzzeZMVGy3GRyFah5Cg3jV6o
IoI4dkpjV4q+aYTciiOw+vfbHI/y6Zp3chNsHDlOpuuOKbcCVW1axW6kpLcigWBcGl9R8ToJfyQB
lBprCCJnjZ0qgqU2R1TmrCbIbJbbYYz+xdYtctkR+10M2TlDpTisoKsqY3PWNeb3u5w+pnIB8THR
Yeq2M695rGFFwLmX4HTvOdSRME2d8DYGeWWV0kek9BYu0w9ZjR34nMWHwA3l2y56DZIHHN/QZSvx
cYarCLlHBO2bKSgW79qroJFuqF5YchrC7b6Xke4lCT8oDVoKcmLzIbakOLO70uW8xBhUHFEHsUvu
MwP99/poyVisWsyeBvBryRIkYwXxKqvra42ld2aOYXfsNjZFbMDuiBPkKmEB7vixtxhmGizDQ8X3
eJhYSfYjo+why+qn2DCtVs03qogWlOBbHTMcRn29D0fwykU/07G6huQKnBWHah9vRPFaDgQ0qyj3
qck36Iqw0iiy+rEA7hZ8FSZQcaLsCEXlldlrXN+E2TcJ8UHKqJfzV0SjrqG/8yQ8aIXLNATxTeeH
8vChJjeDeIyK2CGDic2rW2pa73jQW3EoWlEHuQdJ9wNtbCwhvA6LdJNWuEJy5tWF4vw/jq5kOVYc
CH4REeyIK1vvi93eL4TtfmbTgiRAwNdP9hzmMs922DQqZWVmZfnTUDjt/ITg4RIve7N3cNMGMGU1
1bIL2/rFYVWUtjiNXiOvS++lLbfO9npgFsajLVbwRmQiCLK+tDYzDczJx9VEKy/3dfdbS8w2WUNR
te3/Yc0S7tESKavu4GFX9NWJEawc61Q7iP5xPqL+SfN4Y7MyDeYwIyJIQo/nrW2nopOpr6LzCvLQ
myGEBqiNI4Sw/jtG89F5bWrPoK/dMB2ni7Cx9KWZrviVE0u+N+09su9zQzfOinXmFTxtWF63zvQ6
4Zags9msc5mvcX/x+gnM1lIlbn2pfTUnsB1smrk/MYWh52raBLNO/apLPH/JGjomnnnAjVe7BGhf
y7QSUWbbSAwl09ZYN7WYBDOLKYDA1gbg1PwFAAqLyURmxNYahm1kb2g3J2pFhmm5po5aNx6utmb1
8czjLCodPGQsi/23Yuw6FtsO4+H139i8RdGe1V0y4tN0D317rKoq9bsPtrxp+uqZstBhHnPUyM9m
8BH2bOXoHnni289xZTJCGDgNe8RJWo6RZReUY41N5b4MESswvJBU88H1TWI9tMZS5kxMKQ/nVD1K
iE0TT77F5snF+1a3FCsq27xST3J6YcPb3EQZDeIcy1QTU/LM+PRYu84WqaYJ63SKpAwkmfgFGOFH
t5HrSXmJa6nTwjpVxPbgoJyRog81YD1PpL5WCo4n/CKt86+qLmHUZKKnyQhHC0x+CeBlutA/1q8J
sQ/KfnfIU8xEEow8NYj94ndiH8vxO/CKUJxMdbDkmDhQplpWhEjj7du8dBv80eCNsabIaZLSzmP3
g7DcgmCmKPpB4RRzdAWG3Y7sY/Jyp9yX8xuf6tzhT3PzJQV0GaAH2WRM5s34wWcLiVlTYtqLjA+w
41YoEmjMu+DQtvrsyoy0zUWQSxu+uMNylDYspp8Cka92jdT82+KhozBxZoZuUwHDdJFJZw0bVuTm
nsZLXQ65wSIghaIsoA/YAf4QVSWkKZPIZXkTD3gHVVaj8RmnJGw/eeSksYX/WrzcrErD6kypOIRD
ky2ID2XDmEa9SAYp07CO0rK5RfVLRZ8j55naoNX+6VZmGh1AgMczNxzH2CBp5xxZb9aAK9/B9mTn
xXCaWNy+yPpuvH9AKynVcSJWVJDhxbG7hFevcvpT7BhN+O2R1ANbSNLHL2PQHAaUrMj7oOqtdMei
jU+2Z+19oJ5JBqlhJsHEZsFWkg6Vt+sFRLcaUbzqafHrPIzqGwLlCug0uWuRPK5+OTvMcbArQTDM
9IWO/8bW5E7T3FhznHFs575JieYbXen9ZLCpXP/KiqSzWXJL2WkQm1TP97o3aL++V4UiXx9992yz
IDHLL7O3VTkmApNEc4ntXYamo/29oh3rUSKEDf9sGadBg8jN4JViPwEmvVIWdxuvVClxkcpJrlIa
GAWcQnN3wwF8WRgnvHETIvwr03sPd35ndqXjpiM+aySO5yT6N8dZ43zYhuwpaqJwdzPGUcTq5SX5
a5SVCPE69B8++WfKH2FYimY8cbogo+sJxKKcyevkfNXDkBr7YKbH5+htmzZKLPYSiHevpknYL1nQ
hskkBOYrwbWitWjmEcaxY23uY/g3BJdV68Qtv2eG1wVcofvXlx/galJsl19gG3kaR7yIUXWBsTqP
+g61Lkgs46VTRbDA6q0lP8qDC2N0U4QcpA4yr0YbUazTiA+aP0pOYeGZYWQE1bU8qvmvaoJisl5q
7JZogLJ86+6Lr7J9ZtNT13WAVmECjLMlrsr91cpsB6vZ1X32t23tbOQaZA4yEuSntOA2mV+HAVt7
0LmEGuB1xII57zBhSAT9zujbWwEgyoJfO/rym+OK5VBaLckcV3nnACvh16nTcT65HDH6qNeIPYuC
X6LQ1cZxVqKAuChLTR3mYnym65ulkeM1tthpq4BHZx2apEWEygOwOEUMaq2Sz1j6wBPFwqdHCybR
GcnwyizkgYRWMVdztlYvVPPMJfZZrlPW9lhG4InMca1Xr5vxQtDcFZ+R/qeofKJUJqvH0tZSuxWw
hWHhN8FD9esCPthaPWvvyMBr0eGnd6uU+Wbbts8xrdJoXYrOid5n+lUFJOPrLRjdyxQPmZwAqUBz
tFNcCAZxPxQ5ddc8jvFiRu2e0w+LraeK44oxb6O8xI1T2HaY93Ze93eMmb7XQn0s2LSOR8+DIV11
nLqanVp7zIR1nOvbPFYJq3OzvHhiXwFhCJrE6wzozpMKl047mmRwsFWkmU5Vcxvpgkcexccg/g1K
+Pb9tRjLGAmd55g9WWuwDQRiHdqr0ju/KsHqIc3Ntd/iuT1PgyhE4JwlFVcHMwcqjDAZ5CeOxqwE
g1lt1AD7Y+KquXAWN6mYyggvC1pXG0bGzCzDE9B8Ubmo8c1woIufxz1J0Nl8zcFcNFgelU1284aM
/V9Hvi9oGx9YePid+d7we7SWGwO7uO82eB+n6AuGv0aYbxYPe2HWDYjFpF/D01IOu3Z1DsIEQPkN
BkEV6PjYbK0wPGK6KTE27kwaZbKZwswd1j24qb2sp11cXbnSRdCRoxeI1G3EmSrxQONA3eSFC72h
YbsljrP3BLwS/rIzzM5ovBSWFlvbOUZ6wj/XaUQmRM5gLrIfU1q3mfJXGJARcqV+ZFfi0+22lXfC
dqd8ss9qxWfU4VRbKrUNSyJU057rvdSQEycANGfdBjXNguCI5MeiAgIWPqBwFx8oewbkxND3nvrY
aufjCqMwPOFKHmXqjFXR8rpKBK4hE69rso6fQ38PLTQrsWAgIAe7S8sFkewuWphKhakt/O3a4ii6
V8v51cNGr1gu3WKlOsh/voSouTPKD2J1agSF417xcaG7LEg7D3MPAfpuUFFKiAIDbaC30YSFU95E
zQY7GvLFwY08jhdcfmcW9Fk5eEUd4/vccDf4UzZ63RGExbtfrVdJSi+tsZLMXua3xfnnUxqnnc/j
LO7HU0TkGVxmGoVfHpYRMIYrZCKXaajuozAbauzniYSoCvgYMILet+8hJUFamfZlBHxDOdTfTPdD
4i3WvxUtZYwPqFTR68TQODrVRJOAoxwvEXmvRP1irXcVvbWLBCF1aZx2Y4Yod8tfpuxX15lIQpnw
09EvnRw48hu6XnAhPMRnKSNMIS/rX2uFL4FVJ4P+tHyoUuEvRZPoYoQrlWoMAMfsI9Pxhoroqadz
EuuuqDpv19mH4NFr9fG1xiuKUOIgVQPyy7UpDwtv4IaKN7F2ECoVgamiLfp4GNtUm67M/Qy492O4
g98MU95wSGSAMldWB1hD1dlby/nyguhqAUfMa7PT4VzYamhyBM9dZb1eu3FGVxKmosLsa9Mmk9Pv
y6n9CPvm0x8A2poyW2PKki5AcCBuQseAY66Qvxd3diKbrR69ezNgW2BTDXi91qRRY15j8C7oLQXa
/t4ANgUDNldrcW9Fk4vuK4xmvEThVlZ2xlV59md5UlD6jLlq7j21ltxK7zij4KnDPBuwq+inFr8I
CUs7GZ6H6oeMLHflffTdYxhNqSt04pMxbwOytc33HKw5B1ZcUbhxqTzVwNGRdfG5hLUS13MLpb5Z
d7Ia76zstwtaJHdWh7ZsTo0MEQJd78lCjvEsFFD80O+5GIE/prFJlVgxOGnCHTXIVnbrAq7rfSft
acd4n8Q02HeR1SKEYS1U5FzgZ62KYET/KxDasYmIOfI22qHOJG4w5dxfDgSCQ4EV3x+1zbfDAFYo
maMGfA6vB7zUjP/YGJy+eQwBPMLz97KbMLMhlJRZP1QLMJa6eFEn7s48eGlTx98uG9rzugh6x8KS
cNsSf4BVAdpF2A13EVi4cmv1pMNhx1yGvaNz05tXl4deEfQTjhnWzoPRRDWwvWXcuFVj4dvr+nWc
4GLHl/ybg0aMaPoDcayo8c7YUi9uvCrj69hZ5NPterGx1zYYEhNH37J030akcEU9u5SLjdBGB6ck
LgFdp8XaWT2Ai0cn0STg9nSKKJjz4lOOP71VtyqcvIuOgvbg9MhMt2N5xW7YJalaP04dLm61H9SP
4yKzaG3Oqio/QZjhcPuYJthUCkEYzIm+J6j0YCza1CJVk1gd+Jmhs+fcWyIBrqf2j4jXgYfd5y+L
5LnxEUPvdOuh5iE8cwtaxkV3ftK0M3I3zKULyUE3o593EH5++vhBOFXdvpmiN6T34rRUvYZGRaYb
rWLv1VRAJm496rSUU5wirOc8GUmTBpxJ71J9bCgm7ca2Aach5iNSaG7erL44W+96ncJ0bYdth4yI
qhWXJgoz0Q7yCbvzEBk5YwotXm3seqx9uO/DdrdgYjSTa7t8TH0L9bqqRaI6BCJODrTyCZ6zIoz7
sJgRU5J3aDQKh/oZ8UaReqhkZbgWraPCg5kVer0l7BObTs8yqE8dbk5sS7kxP3w3Ijyzpc7n1t+p
1v10PEoKVuEulTpChfLIjsbla8i1ve3Ryluc/pvsrgXBCIlFrWj/7XB5HS03yOvFHbJ5RIut9GGC
WRGugDwao3NP+qvtW9iz2GMAuyW9Aik64H6YZ2djzAg3zqDu3UAej1JNWd+y+yDtVxKVKp8r2Wc9
nj5rq2hLpD9sROx/SC6wGgVfjEneqOir5imqyYmiFDU2GK2hqw4+cnZSq6FeNvLWHEaNQLR6ae0b
UfDqYSGVSGw1ubt1Yf0FvgiTDugyM2RGs2zlQoCFfrw6mOYC0ar0tkInCOkCc/K9dCDjdKj8UPOW
1UtaLF4QuUTcRdH5TpORnoPVEyzBmIBM7IkPv9648hzhg0mEPQbo2do7YkO52NaL7b8FcUnB72G5
3ZN4mK1TKabmS3HZY1bR+C6WDqiVwIQZMg3WK6xAQTtTiC6N+e0/ZWOhYFLVcLhhdNPnR6efva1v
nPjJUfWEWY6+Qq3hlBjyHffoEoC04irK6chh9p/A8F+0WseMV1DAH3azT5eV/t3yyboVay8KF2S1
XUQK20gBW9AFZSuuQLBcw+AftSA4v1PoNQfsRcat9xAO268pwDL5JIYstp3Jo6c2xneyQEVoIEuP
ZtMIpARF7ND5dAQkk2+K9vvFDTLJu5sTKIP3PRwOfRfjIJTdbZnGv5D7mbMEBRyxu1XOCGbGpdZw
fkb8xBGN7dnq5ivcskcrkN+96a9BBR1iFgfoaXCdjYgC8NQGAY8FPua/1nFfxgat0SCrD6zkDcDC
2RW6bpARLJ4+K/z9k0XfJ7t6vKxF4Orct+819KYwqA8+c5HtXtW7Iaqwh9Z2WWF3K3jcqomzEHz2
ww2dhKyrUA35vtf0KiqGDsbLg0olS2kKZ5oOZPlzArbtLOfatR5aMB8cQDi8tWNgjpN0ly3ypH7b
Ifhuhvrd7ZGGKjRIAOUeIB8lPowtdaM/h87/nodxP+vuzK1x/O7ahl6rJZ6dhESTi/aBTQlHn9Sp
+QNmRqVyHRH8NMx3L3i7B1jhwRjvrWVyE+OKIJ2X4OAtS9EgZh70P1SzRji3RfdW2s/8VywihfUA
PzSM1pQiZagg1XiBBIagqXHwzzHK1Fky6fYJ8df+1oJ+AGfcxtZex+S0SrWd/e6PtKrwY8strLI5
2q0Ob+BBROHIEWtLSkAXGoQo6iCpSOiPOYoFvVhGzZDWl40i7lc0yMzyopyguYggH/U2AXaq8VuO
9k8cmTrpSvYJWHVtSbQkbucsu0iS8+DPG7X8axW4JDFixEr1R67isy+m87DUOz92wiyy+ylj2snK
EnJ4V55jg/d6WKKbtNqLNnUxu/0XabD4mDlt0O3qUkF6sfW3FdqyBcfe1xjgqm794LxVquTJslZT
JkrVQ3vWY6JpNT++af3y2kUH+DDBWrb1+M67fluPRuxo0Km8ZNjTwFoPinXcXaxpKirB8CAImwvk
smQ2ATUNQSjM4tJvP+1Gg1QPwef7Bw+ZkCZ1OyzZLc365jF3vCuvt+Fx7MccDf1OEA/xRY4u4mjO
qinaloMPyZu+GgAfNq8H4z4541MJIs2z7GdTzWDlvDxS7RWM41ZG5GZLzA1hYWplb/mqcY2Phxmz
8jC4VOB3rOmB/iHpFIHxg1uNNe55B1sBbj34XGYR1pmBXp0T3Kdr3dws+BpSDKjCugHPq1msb8LH
6LUjCCwP+HPfSJxTfy5Gp4RSMxaYKst17eUTRmKjDpedGS+DJb7QUqL+sl0NdZjPXy6osRXNjQrB
fo7tzhIMESuvKI2pacW5muBXqQPkYtltuY19bidT011ULw+NP6X+HO7imWyAOJ84aMaFTplh87Gx
rf2jhTIT1leEJW4xcCituugyBnEl3hCpXdTQgpk6UAX1YnCfx7o/zGwF1uzLQzPTxNaIg9XrUc/I
lrHnbQizqkWCz7GcEtYfAwZiQVopa/0scKbMjSEyNdie5bvZ0leFERsr/LJJ94FqXLQhtCJ7TiNE
gnT67EPk5q+DOLBRAASTou0fwcoLPDVbjv45GLCT2HwT+7ON82Z9p+pzcF+gG8sVgw77GHe1WbAl
0IUxZDsCF/s9XCBhlw6sTWEdThyWkhbCnPoRfEkg6aWSZw2bL514nVDqWPzPD4NNhy4vtko4NXZG
wwmDDrV9UB/x19S7hQ3k48UXEp0j/ziqTT0+O+7Ogu6JomHosZ9JFnsHaFgx+LpafUjyqdanqZLp
MIH/mhB5XH9o+HgDtfEAMmBnS4i8u3LCcX0S9uuMhtI2Gm12sPeF2lt41kqPgEe3eH0hDdKa2gaX
2q4bABDVtx+/BIanHriToQtSp8ZhZcCriEzs6lSyW+C9IuUNIDiLQc/QWxDtw/Ek5x0Zl0TLK6Zl
sso0CYVGj+aKsjm1fCcVyPpVXg2cihN1002ZikEltp2P3btxL4MwBfX2E4N0QtDjtB9lZ2V0uFPA
AQ96v61PfbO1wMYz6A4I18Vdgqn59Tu2rxBoNtaMLnpXgZAj9T6E5uf/YcVADApdT38RtgPW/ZbD
MePgqXR2IYEnadqBCWG2nRnD8x5UDjm31fT44Rmpdh1NiZGZb4HSAmcGhIUPV5i7mOE8I591+zOF
gPRQhGl3ZPRQwXrgcggB8qWabiCjE0pAdUNs8w3Y0JGi38G6AziPIjaCl9F5BB1swF8CNiFh8iTk
p5pxVmMr68Hzeg3YIrBvE7rBR6PA6XEI8Tp2X+5E9g3v8mqZM/3gseM1XbytCs9N8OZZW9lCnob6
i9QH073o8M3rzhR+sfCNLBu+4hUDjJk5Gm88Opb2sUn8VSWYf/iToPQHHPeh3pnugy8/K4qII3ga
yI3X7keM34TfjRXusWkEx2DrmDFzvdfaP4xI4RmwW8Qar50VF+CGQZ92SVe3uFMvmAz/btUmVnkf
srdAngB6CofZKe9o3kzIkI9aYOWi0x7KgJNIC5naw48j8ZetLrhFL2WhKig9lUu3G8kbib0rzBCl
fYORIG1Dfx8Hn3314vXOk+2mAa9gKXbPGruKHRaBVv9F3GgaRXzb2liUGqWeKxMP3jcXRsiMD/MJ
kyIVwDKKKqegrMU0nWzp7od1yuvwQcdilA0IHf7HEzqabKnNlhoIyjNKh1zFYfKHvW+42TElb65V
pwEqjhSPQ67wZL4AnOLF29Ua69ChVrrdxl3Q/0e/rZFbUI3WAkiIoPmulFlnwOTUjs7jligAD/jx
gE6KOATmgqa/dAqzQ2JPUUQNHze9a0FRWHIc5Xx1VN7BnaIDhq7050F9O/qdoIorfaqQn0/srRHf
ICT3Ptm7qGQdMJIbXGmz4TXsJfZ3NH85ht+8CHuYArdQD/+XqjZ+ExVOuWQWILzDPmO8nLCZpbSZ
sjoeNg7BGpQOTAEeroqjlFG8mfQ10O9xPF97lAU8nEsHL5Y7IlKBwSIBfUH30CF8kUdGQV1c0hIs
cmlB/6HBdVx+lO4yMZdJrfXWaTxI2hAIZ32u+wvEDGWuQ/QU0E/is5xLnVGCDuomFrBxKLIK/LYz
xwmDMVEYXoCuyCrGU0GdpHeP7oB+5M3YT11JEnSjieXvOg1row/btM4VxupbeEwWuDMNLkX7V49b
q/sM1yM2zmh+w0lkw7QTrMJn9z52b0PYF7G20qo5DZCSStDd0qRR/DNZP/HjfEOTFu8WJ0Vgjdna
PhkI33PwGs25v7DE89qrll+Oy9I6DgrIOdLbzCDCB6/O7RnR5dEzpscTidlXxCPCd8NpIUQFCvPL
OO+SqnOLKosAZ7VcVwb7mPVlGwgLzktt3T31p2CL080mWuFQwhjIFG75DGLCVVklRdaLca85RCKy
h7sjs6N7UO3QHGIn80ZCTheQQAe4/jy5USNkw/hcN4UtnyUY72D+beCAUe+cIhdohh6t7uVKDgr0
bRANGRw5aMgSYRW8BRHeQ3tfIb68gAGGK7DOItQ7ZOUmXnmaKMkiaK8YV06csNtNI78ujQfOzE8V
PM3++CmhMITYIs/tA4LxkjJ4Dmuo7hB5/3gNlwTbuvq9655K54xgzCIYfoj9boFkK9f4yhg4K1aV
WxaaPUOTLWz94ZnuWgJwzlWZUsADmNAQCSdcnLRoi8W6t5AYB6ItsCK0O9E987otFkhAhFobs5jM
lFbWeajyN8XPxHurkSOgVMGn64SoBqdKQvmp19fIe6bBG+K2YF/w65PzqLrD10znc9X9thGDQegz
lBzulax14dTxwiREe4Mb2nRHMWymEuykk5j51XC4d1i9WTC21PeXeMVYTJeq8dxLNwmd+MWrdAKv
6b4bOAwOO7gV0ilKa1zQKm/wWWgX/nBXblkcQLA4d+1V+L8r4nkDlmLtHFQflq61l1Z2CE4EN7PI
gxZ7U4mbPTBFr+EmJyBuDYr6ndtv03Bl4XkaL5P1yzoY+P758ZL26jJFJLenr9U/if6ZrM8GOi+Y
YB8CFHj3tP1Fd5eGZNmC0ERHhcpEkz5A6Rmy1XGgMz+F0b5Enx/gyBx81YBkn64YJsk0QXbscgZQ
cNojjTbEKTiVactOfbefw6cJ+3DN2qGdKcbuHvWv0t67BixhmfJevbHli1qY+3OfQHyEUPG0PCD/
JRuxeJqXd0ueOjtKdL3XpXXr1UGMMd41N1n5VvRdQR5NNK4qHdCt50MpHb+1yxA3PLyv0A+YdwwQ
kODHF+UhdxNTnrWMsxmkhG4FSt6hbNiGM5gTERzpPdwYQ4J0QngcsX50qA4iwmZyty3Ktcnd8OVh
E3I22oE3F6MIDECWVh0k32wBg8ZqcJST3tewJgbBlbSnObxrTXGrWmnNWc5GFx2iAkS4x+5czPAn
Tf0OVlyg25sEez7W4OedLoVdEM/Qg/fu2ffe/AgUFRJRCdZGpygDjYQo7G16uHEMqTeDjVb5vYmr
XdtMqSoPEUQL3u9Bw6aVf+HzkuHSQR8CCCr3CqDVrjmCxHCQdQeg/hJWWNRJy2Ttz11zloBoU8i3
boVBlWDjNTQp2xq6CC7L4azBsobxbrT2lfte0kKSY4NvV/ZXHOhsdF8luqv1CzgcOQeGvKLCtmgy
w/k+1sUUV9saK3hHH1ziLYp2sObA75m6sPao9TPqhnSGv9kSOcY7CkZOmF5HTwg87SL5DJ1fJbdh
K9MIVmcc7a3fY7mzd7NCtJhlJmyZNv3HSIOUlSXWqrkfnTitNssHB1sGZbwPmrCw3XxQX5ZExTXB
IZjwUyz4IIMyMHBswPsNdzKkvWlNBw5Ph1L8gKmAonb1trYALyi2orP5IPXKN9wWY8qbLme+nQ/g
WAO4DkNwSdTzdjYxd1nC2bG05YbW5on2MBmuoQMbdhlnvGmxcsIXn4b7LjCpEbiiLLiy4sAAC+rX
oKzxBXG9k2opy8xXDKiikb8E6cppPK/PjNWwNNR/SHk4zyEXT/C8WduVk2MZ0ecQez4KVmrMguB9
d3mB3eD84dV7RiL6aeEhri3xbDrH2zVruI1DlQYO3TY4A7VgyEaJ38wSH8G6Eo361sBlFfKUQNuy
arKBvIASNWv4rWCenJE9CYsihDKIg2YzmygbSr7nA0lsdqDUWhLplEXEHQoIFv+LlN7oGKsu6HBS
Ph6yludG0C1IqB3WcuSN8N8Rq/EcUJwdza6xA2gWqxPk5HwJqnOp4byUvU6r2cMFv/botrwlG4Po
hTWoky6eOlwv8FjF/zwt9oNtUGrWr6Ezz86EoUsOi9lKftbHlkTIygSnEMNaadxnWJiTBNOGcVzT
l6H7DBgcnX3a4nMoxxGezxWuMzcZJw/q326oi2XeL4ZmbK02pg4zX/jfCJWClQmLikLMZSs0m4At
EbywKWYwkNwH9iBFhVEt8h94RqYyA8FH3YIiIRj/OqxQ65MZCs1jEEG/rGDDzQytrFOgLzG5MPzh
ZoRAY81X4WLmQaH6Q6UkX7DBT3Dl4dZahgDyftr3V4VhG7GZIeG2B/QCFjLmayd3J5ZKVGSxd9Zj
pb9gcrSXM/woAfkOeFpXf1rumXlrBtTTsw5OE+BafTLrDl5N2b30oDgRJjGBEdYSq95vPewVarzQ
4aPURTc8hKYCLNjA9zUFPn/mKF/V8zht3fJtgrGRXcLyZN8ZfGrLk3ELGApNuG3IUetDDQMNUhV0
m1YkQ33RwROJYRwi32RJAHkqKCtwoq7LEb4QKHtruAe5ULKiok8N4Ks8aMyST8+2+ZHyXLUp8CCa
wviXWhniWJKwkzAC3nsHPuPuefKe8MpCNnXdl2jMR0ChDidzEJnrZP0X/hdiM8fhAUW79ms2r9zb
2zX8xpsOHXAoFZxueKkB9F8UQs1BpY2ZB/Sq3q3p5o3fHvsd6/Mq8APQ6Az52mb+f5SdV2/jSJeG
fxGBYiZvRVI52LIcbwjbbTPnWPz1+2j3Zmd28A0WaAx6ut2SKLKqznnTiVVf/k7mTXWfl3GzWBSo
7PeDBhq1s1A9ue6vZmyralvqT7ToRUETtS5sM+g5HqL3TjvXxU+LdTd+L12kv0LxNANRDSlKnwOi
3PQPvo/ceJKPYR4GIkEsOj0oSBVz0M5PvdxkTuzxkUaxrEwknmYV0Yn+OolEo4wogLAu3VwlaOt0
/WrQ2qqNBtmpUj0Gms5RHaQT+hZ0c7L0EpTUBYsmP6kmKlfmYPjdC2Isd0ZZ8FmNa6PvVla/BTnR
qrNMt4uyM3P+Lf3VzAm8SjN4vP7gDqonozUaXnrSDIIO2Uf5hxZqEiSktttcWcdjIJrXhQoyf4rB
DSYas8qHZhDZh82c9f48VZo/Fh+pfhcuPzrRVhWnZlpl9Z84Udiwtp3zh8vS0kcl9et8Z1U7t/nQ
u/MgzqLzzZy3SoOufrDrU0I4gGZ9gNI4/RtOjAqdmAJQfWo5UOEMsPPFbAUlQ0zKA8qDcXGQ5B0R
/gPMKMPFKh85MOBjEOoyE9Fr3FNIAf4DjXHQoVyHMnDidrUIF8D51sQQp9QVzrIjXHdI2TK1D3AI
3BCLvUVGstxP6frRVH1VgzbYNtZFAQ7Ww31hVyvFfe6sdx3coDX3TDeaBsQyVwyZTotQp11FdCXT
USveIrY+6ewdiOfpsIiPxbwt/SVFxQEolxEYucmRZuJGII72lLtPuY5Ig2qO/wcjSbVTlgLEtL6N
uBE9yLB1O9A+dZ1bW4bdQceK/Khme6ocOzwWCPKq9BiCzDirUvWJ+izD3xputEYBjxTVtb5HB3k4
LXr4Xsli00at1+defW8REz/t36r6PUVOt4RHdfxSJgOZzTFD0WSO74Ua4Huxsc/dtxrXs+TvEq3j
8sSYmUn/k9KmzPWuEo6ft4HurPHVhEm/AvxkRNijkE+x5NFOKg+HJxj1D8t+brFK/DEozOP2NqMO
7fMRK8AhA15O3hOoX+CBLv9o7ABOsrw3q4F5FCWA3Uvl1LgW8COB62TuSkedp5UkdeNowB3TkDA1
4zDYGuEWQYdaBkymAso8t8lbPV7sj2o6pf11CC82g0La+pBYG7S3GYdH1T5lepBC0doruzghb6um
4C4UbNeqjhrmXHcn7F5+lmk0I9t++h14ahgFSPOZYTJ0OoayyW/ZKZw2lV8old9G0jMYS9lTmZw6
PDt5HsTdh5GbPvCLiaVESPYp1iVHwiuTo+BazPFYGKxLa2MaD/TCBu7VZeMgHZmQppm7yuQbUU+x
up0BUumkbfM1pj6S9dZMkRqjcZ76h0x+hciKOqYSZ8OwnmZ3kzVMVC9GxnNWCBCrh86Z/KYwH1tn
el0AyOo05xzAcouOaOwBrkc40NLM+GEbMbMeOKFxsfo48ZhFt3XyZm+n+WaahyCayaJty710wcDw
1nzjwTnkZs0sIgJ8hwO2lan+k8IlI17Y43VFtYKY6IaxbduB/htQ8RXPnN5sc0vZZa5Nbv9SBF0x
rOMovHUop8h+XYUc5Grpwj212wI3sMh1aGzqVWjyOhHA9603DuoKWvxF082fsNBWqTzGpqehpXER
dw2p+pSncbAYkQV3C5qbTn6fcz4OWAPcvQawX5sAEBHxpGYJM/JqO6GfsP9l7N6OlZ1se9pDPK7L
Ut2U2XCV6Xso3hB8XVKQlgwF/pTWlCzdtozFyQK0VvOdPk0IEsDeq6sIOz9z4MRCrw4nj1oWnfyb
CDfRslcE+7A2wy+cI0v6pe4EUQd9YuH88xb9hzYw64pDwv5ZsM4tk/mu4kMUfxbhBCbgokSHOyu3
e5RgMiyI/ZZDy2oabCShabYRCkYXK/2KC8Yx1IdIfC8Uj8Sccd4Iv07CB6tQVjZT62rDRsO6n1S2
Po2BdfbPmNbP+MOYCW3uKHwCrRe+Pr1rrRoswGbKhIQRHjSj50nI6gdlWrRqWxtIegSsUq4nT2Y6
fWNi3S4GpbUAdnSb3Fc01HlR09PDIORytWttOFdnrl87p9vPZrsqB3HqosUf7cTTy+PUoc0z9GOD
sMfF+5BNGzOKtliU17IuvLkx1w2OUtGU507PfmY4pLSnOJ3EpqI3VdSrWefrJDw2zWNSXwsVPb2s
oHbKSxwPfoaoaLE+Y2fwluTD6KxjVk5ehuEAk/mmKSUmhmVX0I24A92Sy4yJ7F60iq1eL54Tkr+J
piLL9EM+tTQ+OVZe9ZhpLgd9dHdCrwbDDKrmbhAB+FORCtP74xzcwP95yxKe9ZHOLFfTLyUZkV8X
G37gkpkvXWxuhw7GsJ8CdBkoQmPi/Ki+pxtPl13/IDK0QKgdGhq1zZBhibM7XB3tW61C1AG01m4c
7mTMAjLVFQQxBV7kIfoO8f8ma8bOrSD0sM3PqzofPEH1PNvYJmJV+4oRrTcNDg5SlmQJwwVMWWKr
gNPu3Vtoe5F9K7nn6Oo3GBMPeVw+WlnHuYjyqcEOmsf+TDmkTe/TEEixW+o6yJuN48A02O5aOpGn
hFRoNdVAepZKjZbJ3uRcbzQhAdSfjfYgze3MhmfQE2YGeIKAvphT4DUYmAwOZELNFcEZ4RDuUrEV
AoYVQKd23owmfIiLfIu9HvkugKzKHKMBVsgaz+FdKk9ihuvCguLSGiPxYlaW54ApZeGn0lyr/MUe
2rUWEsKvGr7e8eTXbaCZTdDQrcWG/l6W9pPmwnlN7HKR/Wkl9NoVlX5kgDlmm4mtOUNaH49FMDXE
cItkkyvxydChSlKa56yJX2ph7O9tqpWfdO2mL6DPHB2GBqEWji+mfE+W3k/AeA2ApzFBo38sp3Q3
jOQT3AMNmrDf6qjw7diaV2YyBRa3Ms2IUqOI7Qd1s2jPTsLfWaZ5y2qaAVCHKcx2hKlsUZADdABl
V/geZKM/TJX+JgyACMQ5m7kft3nMzoLxQUHz3jYfmoz3NZuiTQUBjE8FG23tWPhzad6iqPL10j3F
abJ2ks4H3eeGTlu811TE7imvYC0mVEZIP0jOkPwd4eoAoNbArAjeq8gFiDjsnWWBQ/SeNTLttOjB
FuL3JbNRsdlPqmVvLYU93HZnfmBczTOw3zxgTVe9sqofJzNEqaOggeYThBk9Wfxu5OItmsJnImS8
pE12rho9LETie0sTvUZGd+nM4ZhDXxBdzrZUnNraOqpsP11CzWEinOSuyjg6KSLdTSBHVricVL1/
isEccfNsNCth6cQbLVYvQxVuOtRsRqft0mjyiGA6jDXMZ0xN0SXvucMSK77DHu4qdrjY9pSU7Tm0
27ui9yYcFljK0NqIYmF4dzEsIQncktf9ajnRuoa6mwt7xSCJlT08pJglq0KeZNruLSt+Jszu2FqY
a7tpA64GOUWk3QBfqeBryZZjwYlaDNu257BMrrpsNmFb+AOGeFNuFmhe2bK+pj5wsHOFk9zYY+xz
vj2YZbgx+v5o4m6by/doiQHtCwqbYic01Bdu7I/QIiV8jZXKMz9+7I3spjraedDtVeWanAZiTWJU
0C24aMsMkDPa2+W5HdJVbIXrslb3ydLRTRrIQ40JbqFP0p2R2V9K1JNrT31Zjf3NUIfN0ihXowFP
mczuTTPZOGRZggwaibrRcn4HDoZIoU5wQ8rxu+6b0VeMmopZL3+HbMzWSz4AzBvoIBynRtOD3Nku
jeRHr8Z6D5iokrBoKk8ik+pjZ98POhMSwE6oBXRAswolqmafdEVZAmWE7VQS+Vnq6Gho3Gv9uxN3
j6owX/IsvySCyZa9G1GxKhCN00ATWOG1zJWGDOdSV/xhaN/JMToP0h2BBSk63PrbrSTa19FF3rSI
XztUhIfXBXuahOBSZlACJc7sfQ9plFej4ZUjGK21IIzRFArzPh0d2K3wy5yb786xtnqqPORUUG08
7GXrWquoc17TNDsD6Xlxjx3ZTt6jXN3EEOWdpdycELQ3tNUs6Kf0KusOGggLpd3lx0lnsMBL39dB
WP7RGzj+zhcY6fUo8kel9RXh8twRGIFkwGwoL2R6muwFp0L8cX985YxJvbLubgW/maLVnCKxKd2g
SH/GWfOLud268qbVzYOaDY9d8xnbt0yd6TbQQGBmtK3kaeHf1yMGAWdvNnuZAsFYv6q2FahjXcYV
mx+F0nhjNdw05L2qeetUSXEbxPNvsrAB4+Tt642WjqzVOW68oaM+XBZCZKhRH7Kk3db1FBRjVVP/
yV/U70Ayn5OTPBXqyTD2hUDjSSVXIeJc9P6wMPG3y9NAdS3iSJ5cF4twEkT4WKRj48h7HVo0yu1z
1T6GYyCbNyU2MHwg4s4P93nfPRlmtfASuc/QJ4TsRWurB9myGWNY/XGLzzy5CRZDFjFT7s4tNlcS
2C5QRydtDo96373O8yGnMTX7fGOo5Trh+hXzEiZsj1yWabzFdhPMXbuxBWB8Od0MCoMhcWEfOG/B
N2KRnDBSYW19rOf0U2P7yPH5zBnMP6UZdvzH2YV3hMFJG3MlMY0t85NFjYXUGacebCWE3qaz3hCn
+vPIky4/7GgttefI+nSag6mlXtYqKwFaFOYvS7nAeezUhcqLbpgEXD/u7RclbzephecZVHOwQUBi
gz9naxstvKitjoDxKZoWH6BmO5fQLWF4G/D82+zXBaHhpgsyjfmljqI10+qOS2LtE8wx7Yh6ih1M
LsqloIFQ8W0z1Z1qOdaecuUtNF7HuzPoMVk00GCQEIZuMHpqtPkcWPnvG7Y619TA3K7mU07lW4sw
QkWTItr3rIrfAbMPUQe1X4ty4yiZZBlYT7M5BT3GKmKJPvts/p3dHoeYvqOJCniRhxDV9bqQLbBZ
Hb7K0frKOOtXZNv/MhXRs3PBiVjqWVDfyXEzXV5jjdt67geNtA/ZencdhdqJ00gG15R2F4mOom2V
vbtA4Sm4ZUeqQUegxMd6h514dReblsVxyYpTXxlPCqDE7N5jaYr1NDanvqzOxdgd03D0Bkp7qbwr
LvrhDCrvYRI/ObvzOP5kONiL5cUA5R/sk5mZj70Z+Z2m8PUDhK5iI6Glyk7M/vXVLgZT+tZQF00T
FZ0V53DPbXHTwR5LBz/5OO8EpiFWn0+ZtbYpXkYK/wGcJwXOlNW8t2lR3EjjgEUaRNozcKiVPNjm
fCF47qnUdfhLsF3HKlcWkQtDn/qNah5bojwViiQJ3MBja7TDHnHSPhpd1FXluumRKbBGkyk96IZ4
I03pLYLPHnFeaDEp+5Z9IPJjM2ELsGMiX9JoE1LcNhUrHXlXlcasmu1Ei1MVYhMVYicAGCoNALDO
JiKTInBd5Yav+W22ADW1Bd4LKe1IrsXyVtnpa+U2jBTgkhpreGlsThFYhhg2zrmhqT3Xyb1F0Ydw
HZpNuunoVe+t5tnUXPKu3ex7Xoq3IdQozpbb7GZet1iTP3QZc5CyQT+pBk6nqWivVu+8LIp+nuwm
2g5kEwVdNr1jb7grctZOWf5EZQf8vIA5KpS5eYgcLZ5gGwgruqjEeW3UBnRJn+uvbHD71djSxKtL
dhXu/FpMxnW27uEFrb5R2nYzFFmgK9p8rufiIewxwsa6+zKown2wS+vZyIrvLAUWKbKpg1WG6tcJ
5vPU6bkC+WaHU2cMMeDvw1eazee+wzzW5/YW7SSO43gfGnj20OentoD4TzDfPaNxPaqwUr0A2Dd4
4uWh4mKQdRfteDWUmfFyHyaIKwningq/0fVb7OCkrixsbkoO2lB57lC9d315jvLPCYC1l+l+dpUV
22KRphL8PtwkDo5YWJNGsdoVlfw2mQtET+amNQANnazAEEGsh8pYJbTfNHsrF3LO1aJdXWdBoxEw
XLuHrhXXEqysjqe30C3XnfuZjQSUhT3212rXllDuYFO6NvMSlC38vp0JpJrC36WV34nYyKU4lXhN
Rro0vfmt54vkucN6WOJpo23silsxDudUQQ7UDsl27P6gV25yduQi8ye7XSelAYWC2FeZLmpBAEAc
KkfHcI9Ld8vJz2gQCrdNuh7T8CXrkm0SG96ErcLmIenLe2aGQzsjGLqTEuMx7QmmwXnF2D5SCZKk
AieIDqO4qJDqUw3qPngdd+OeH2ZBIiFHnDk/irgNBvbjIorhNrBtggUVlQYln6xKkfFgw9oTVdXp
t6ICwlR/KpH7sOobo/huzGFThf1H674Rt7Ae+lMOLTTfeZrwZbGIVgDQLCCCNH7fA4ma+mOdRvsC
FWHSzhiq40tmD2sCbGEB0GqVKAFNBugxmnNIKDninjrru0DagXTe7+MWCQx3uxYncP5mDLcj1qAK
56imSwgk7O4uJ0fteoq+ThACMbx3q6rmwwQfpSrowfnqa4aSl4VgXpl7JXvw0hIdZOLgymqJBNDc
cc5ntRXdjbHwqghbItiqYrrAfKKe5JPF/cUUJ2L+gXDdHxf4tNRZmSzWlAievk8fUqzNWfU2cfDO
2sEYikskoL517SCTGW+uBh0OUmz2gSxuUX1VOrJH5n7VDHC46Jacwd7HmuM7MtyaYH5QBnkkDzPA
UQpaMEvbk45BfQP+lhOiB3DhUuFTEB/HwTnY/a86/8S0L9XEWVquFzT3RUXsQRxxZkNRlKPXK+lR
6NDMRQeUru7xC71qCTWeYeM4piXJs5b+4tomECORjVe5gdVxllngP1R2c9vspvlPF3+EpJhVxvjU
8fiJvnuKdHXd8POWdq50ysQc4rwbX+P7y2HzS/GZ2IXppwstR6ReZldcohJB6FB7GQn/jtsHowsl
YWZBF6pbleQxB0lJVIa+jnvZVizClAAhlWwbYliwwOxddQrGAdASIlTR1LVEDGGE01PruAQ6MDSw
ebWjzxjlpDK8ZNjce+bFZzDTKKxavkzt3n3hV8tygpp4VB3i+bqJO0U6Bgm0gQ1k3vK15FT6ir7g
TAjXUMN8vZTm8bXTGgpxwIdYej15EF2zDomo0sTPjFJBVdRAtetViCg5B5LQ0GUsk8YWABUJKbIk
VxvWo2nPrhLxUeUmX6b9hFPHgo8prRYG44jn8Stqu2NUjVhjmG9v5rvGid+w8UWehlx4cVy6lgSu
bwK7N+khAj18yaloTVFve3K0ogUBXKd6OnKeGHBjJsBhyRRwMpw9kfOrGOKnV4qzZWo38l7PYkqu
BE49K7gVdXArBlV7qqE+K0n5nquD37cMVpbGTijfNVZbzDy0HxCRrTEfTbQjRFcRO5X4Uz0gIU/l
uokBIiKQ4TQ1HxciWbC6EynTUbDgWiD2p5uCyJivFkh+DDtfjIy+EXc5unXK5T06zW1uic53Y2L4
haAMM4tAqZ6BZ+Jk3u2xz3c9pY6g0Hkthhl34kdfIuNS7CAetyEm8Kn+HZyndrpB8iKhYzAHd7Yn
TydhsLF6jO7yCODWmjm21XbSHu5C2w5pYzpgGH53q8qbCwp6nMrJRbguuH0MNKdSVHEY00vkDDNt
khf+VT9+GVYQO4nnAuuN6rvqKAiEaDHRysXDGnsD+sij4taQsx9kXPiNhvy4ytZpkZwmogTm9KUa
GzQK1NKOQ/oeSBDCZINH1PWi/Dl2Hu2BzRDdIaqbBoGVCyA8zxBuqHUspk2hIq4BQROHI+QgSE1g
e6GQEI0ZWAbcqfWa55+ddTa4g8inov4asggbojQoS+R3PK3lgIIzEs84a69L810iVzeb3LMU3LrZ
RsoUzj3n6paNwipxCEq9Jg5rs7ZWwomDuk0etOITLEXPdyKioq7yg0J3Ji0dDalEmrfXMLSKn6T4
Dfly9HswRMbzCcK06PDKdnGYJsWjBw0M9WaG4WpkDqi1jcOfcnzH5rLQ1avGmY2mXF5SGKNuPRbv
qg1wUaz6/ma1L00ThMnVnK54NMbumi6rXsHi2z5jxnIZ6JQikOCkG2lIi9+m2kB3J87WLpHuAEOB
Wcv6VsQv6YjgFcQG6Ydhfi7M5JXbwT4CMdXEC5OPdc9NUpeT0Iz13D6TpBetRkbolmNIJwEazqYj
OMmwE9To9tru4himJ0qNl8OeH92s/EmJrlp4Tkhc6b5M3PLFs8mmNVqRbw/Puu3r3B8JRISn2ivo
GzLmmsO5RdQhugga1KSudSuwkhooXSGjmFP/gDlmm1EWqTLdtLya7BFdvLNdbovsLWqhEklLqMdX
yjkrxc1AGT+crdrTYUy64ZrNH4b8DuVu1NF6b2Xy7MZIkPt1gQq5kNe7LStWdml4Yp5ZO50y9sB5
Wyz42ldhtCOCanHpd69ZctCnT5I0dHnV3deKBVkfHTbfQrnmRG+KiwP85hJjnOwE+o0I9pMQrNyf
FtCEmfam/kgG98gQJxKxtkSe4C5UNgIBNwEAsEgk4OHgT9eW9dhUSFg5yhYY+u6uxFJWJXJLk8gn
uWvMzUz4TA7JLil+q7OQpCORd2MhG3zpXRXVIr67pQPIutrRD36oFiV0xgpHu8a2Jeiacb3yFO2V
+xaObLJ/UsdriAEW8xEpa8DupPzsIHdI0pn8OHsNhwBxjb18G9OpMQ4LKjCtBnDRvTJah6lYiwHM
B1inR5OGiJ7sJ4m61SbyVmwH2mtnYnCE3Jrai6keZf2U52cD02Ba0A6sZfGDMt9NXorpoW7PkeOQ
KLLXJaUuJT6Bjct1cD5mfbPYFCnarmj2pV6tlXlfoYxz32x5D0klUG286kAkw59h/EUattZBiR2k
dwW2Um4VQsq7KiJfaVr6pHemrzfd89gagRXbR0bZveqTvr9rS3geqmJ5ay3zUpKHAUX92uqmR9zD
ByGvOB+yg3TuES/9w5yQbBSyfK5EBqJJ9TUN4zvJZqj+YYbxh3mKorDqj40e+TJhG3+TMRaZgRLw
cQEdjFDRtf1jDgC3GFD4LLsqOyzlvU551N0Jn+nDnN0UKuckQ/pLgx8XKUt0pS/PBqDfGJMOqwbR
NBFldlSgj8rlra+/RhXHUfpUYXbM2vd4/OyUXQJxZjawhOY9k+ayjG+Kg1dCJXuiPmnUYsSuIn6e
A2F3flcdx+pPiRLIXSy/jV/dvKG1fx2XldTqc1XyPJoYtJ0HHEI2lLXICH04lhzO8bKd88nLuV/S
einK3RzjlC526Xzr9TdrUB7THCsQMojB+CgXTneWW6ZF64SyVMkImdrriFGNH2t610PDByAj4CpD
w30s+88o4svF2JWM3UmzyElTTsMM+bPVWwtqknzZhyRSkXkBCDuXGKVr5hocdG+RxnGSaLQBtFcK
xjQBAmH2T41RBwZssOZcqh4NRSIP+h1WzjnQv8d+8UrQgbjemMnsdeG743y06SbJnnSCoCtgZ2Fe
GyTBJXcCxMyPMmQvIB3KAec2jSb9GdIm233WZeZV+n6AiCzuHThljRH2K6MpMGIMb9CYfhfh2uC7
rCpGEhiPOqqYAo+RVsm9lqFjxL1g5z9twWDpJjzmc7fPtLOi/Ar93ME8Mk2L1OE1yAYTXPkTF0PT
vkSiOt3DmqH4hWRYjsZuL/HzvzbuOqyZ9W0/zD3imX7tzLtcR/aUruEFkfo/R+7b1JHHWbOHc6Wu
JjxtHoHZ3HV8z8orEdJq/Xuq256asBtOk2fhwu9rihaCGDp20hbFdG4VvpVcamc4jFTvJFltlpTa
xRgOsq4g04jtoMaaq3il1k/kXh2ifqM73PUWjbmLSRyrFoY9N5fEduk7cqIOM+l+StwH0CvstXe9
N7IKDKUBs0QfFhS1MvlUVRIvXAAgx4vxQLnKY4QP09Sa0wx+VA+PNdl9gIu6YnqVaQWEZ5YZr4LQ
rU7cIMPqpUD5NkiUp+UAUeAPTsvE3PvGxPbOlm1gEVDhSay7x8Zdm+YvRR+xUkxGzvOnMCbXnhgd
JujIhj1ci4/xkK91Vdk7uhUYTuYb9xSqRvVxXW9xxULpLYR3Ix3LkNIP2rprlRO5UUGD/iAeQj9U
kBQh6DTii6omiH1RPA3iKPq3EqRApM+JulNymNucbQYwpTO/Jjx6RtcESnaqbL4wHcM0UVfQ4urC
aAH8nROvNNnppmqqw9BwnkvtT9NMFzK5ERxSKifzYyEd4mTwroUNtydXAluvvY7gw2i65DxaRqTs
qIz2CUEnbFfbUHX2Rngkkncrox2uW0gBlZjH3jMU+aiRcduXrtdy45qCLk1EWRWElr2xQuo590vL
5p8lBcdCupNXEHyJbpP3tCAkSspQuarZDKeiWxoa4DCklIvqZDeV8A6R7ioHZUhwtdcSNDOL2vec
zu/QVk54Hm29vJIam+6wToQvhMKNX6JqbKJThR3DAbCKa5GqnkEm4qVYkpyKy+DGuC7OdDLcIVNy
CRogY5Ow0LJet7n8o7Jz3sqRfIBeLCcij/44zEj26CJ2Y8aTrowdAUjxndhP0yRbqYpSZF6iuNYZ
fxkCOjMx4HwVjF4U1hQVRStNNLnIevoFaXqatBMq5jG8OaUoNv1wz98q05RdYmqrk63qCUxbHHqD
Puco/sNkL/ump1Im48cSnKIuVoe1XiQk9aX38Git7Np1rWnRRQC9rsKkUcK7Vd31mepubAzMiu/K
YJQoVWYTDGZOm2uiOOuqyc+12hAoTiAJXtamfiDy/KCKeOvGiI4iC+dG9munbGvrzuktry608csp
etJfFT2SZ6euR1iAMu+2OiM/QDwMrNh1JCMScmgYSBVdshC0JTRR9OvRFiKhIHeq7+R1duW8wQNZ
XJtuGA4V/tqLUqh3mq3myE+7RpypnXBYkDASKH25oJup4n3b5MlJtSRpDRiMS+KV+a4YnRz5BCPV
T02pc4/MFjFxGZqPXDGhfxnBUvjH3DvHOhrTQzjP98OwQm6J3cPMV3KsYC7TYbG+QVTtcWU7Bhjy
SBS1AUqQDVBYI2QgB/yc7FNFEC9bRVV0S03AVx4LiMb/SU2rdbrNxqlfsbfEfh1Zw7aiQ9u0iSvO
kWGjDpVGcY2V3oHK6GqXrX80T3qsKMRGjsCtuUw5CoewJ5W1d7uenBsnikcUtbH9WgMsuqvOKdId
tyG6ibCmxuriAjNi5RL054rO7tdSuMoYRG4BJlrZhnU0Yg2TEzOHNi3zrR8yEN9/mYf3t0EnzJmy
dMexNKEJWF3++9dREuO81JVsUi3ILLzf5UtXLf5/Hhrx16FJjHf+2zvcP8H/GpBYRVOD1apkWEWv
AoVWBRmLra4FVUX+7v/3rWyDoYcmA30s3eDXX99KmEtBEMs96sT9ugubTc4JTH7/MuTj/35lMAeq
pWogboaj6tpf34Ws2s6tF7LQ5qw99lFzLJXqX+6Ken+N/zWwhS+N97CEzbwWHllO9b++h93LyRmQ
XmDxLKe1MXZdMFiqc4gBi7aDNLtNao6/YyrUXVGbiITRZrFbZTOwUTct/3LF//RxHJWLtW3TZWyN
+rePI/NGxHPL2AMkKO16TDSM2gR0bQFfrKMkUtiP7NkgQaIbXpNc5mue/3o/VW78qaUJVOB/vs/a
P9wCh49j2pplWkKz/jbprYwKrR2K0fZTLKt4Z2ZIFyagtEcGfk43NcHoVeWWe8pKOz0N2r3MzIj6
5CtU/NLRJs8obKRTOIzXXaZigZQWIzokSs5ehunFkALtudZnkkpammhaZI3E0hxxptas+395bP/h
argQjZkuKvJAfv31ZhPCIVohTNtvdAoFRZtqvJDV8C/v8rfZNPdHioFyrn0fj6QzvuVv91DvnU5b
8BwjHU+Rbifn8W5vqlFmLYOT/9sd+tucmP9+N1tomqk5jGWivvvrNRkL8Q6xkatI3BtqzLE399od
Ei5SgORaNkdi2lmcU3ydVSDkwbLhQJx3vKjVKrWmm5vnB9hmfAfhZHFwI3BWXDgcV+8+kiT7DruZ
hLSChgCHbvgYO0gZYpc4kZXQUMMphfhJ1Xy4/ucHTxX/eF0aFyQscZ/M+Ldv0YjLakoU1SaitiKD
z4XPK/7ITjssBPj4Zn0HvJQ/qSYOdmmuVBc3Gv0T3MsqlCRhah8R0WEJtJJNFKmJi8SYkZmNVwVr
XVjF62S89cNrpTNZjrTzZMToHYFS99+pe7BcFFhEcdxnRsXHcD5moJzNuK5tO2ibg2OcSMhEXvXR
ymJN2tFBaWFCDbSYaCCt/yLtvXYkV5Joyy8iQKdTvoaWKSJ1vRCVoqi15tfPYp3BTGZU3gw0LhqN
bnSdLgaV09xs77WRoOSPbr/JNNrEebVt2WobDKfaxmHaDoGn3zHgfPAYM6eBre8D18jW1hDlS9VO
PoZOvEXTLKi3m/vW8N+8rJiEL4sse/FLD/8bX1mTFk7K/gm3UWg31xFdUoHHq+xiKmkwFRbD6FiU
R5ljlgKFfRjJb7D8Zh3itI4JwoijiczRL+yqOxTTdjsKzXdCxGhO0uvtu6cGw28X9sAB/HSTetnR
7LEE+DbSRCSxQa3dFmr8wf5g04fKhRCtb1fBz6uO9vWZlpkWl1EwRUV0kQ1YLu1ATlIz4eVcBnZx
SxkFR6I7RYBbpLQp8XQdw0XKWPPCY/jNivFl/Zv+/NM3ddCDYehIuV3SHUGpOWfuNZ8Y74jTVjQP
cOys3FM4//mo1AX8tWdfJZsV1yLbin9R/3w9LONau7Eh6/L80IFNQG9BhCWmA2AX73N6rGkdBIiN
7UCBdJs/Z1X11rnWnSvDhzJKlaWvuNcZe71ZZtCH7ugH5bl7C11vklqqNAAkwnfFXItUv/dJXIhV
O142VUKnJluPMYJV2TIAiLWT1jECVkdo5+rJwUvGAzQU9xRuiGInbshRMOAuCAHHqA87gWdT4P6v
5yC2Z4m9z02QG9AJLL0AP7TzpVy7BpNnfDS5qE9h8SGt65heTxhu8hrRjUO/Pb4prRX2kpD2mlHf
juYTuSG0pZiODuZzRg/a8raQbw6uXfIWB5vBQKchlCNeZriUUKDZ2qYJEo7Wn5MHjI7VYg8BuWmS
cptgAoZmwcW/MVOad6OHo5TCvyUNOWrGudq7JCEB35f1VeBUvIDdUQPBptIcjMfgSfGGZy31Nm7U
rbKKqV3ib6KsPgVtuR28aWzgum/8Rfx2gfeyiU86lsAVWx511jnitauNQxX7h6aN7pwav4Sq6ydk
MMuxBx8NSY82jNGBnte9O2WIHs1xr4Sb2omUuZuOf/xa+RUZ74LU8uTJofdaJcNhIjmN9aFuBtQ2
nA9wZskGtkT6F2jlxlTDGyMqfhFWuRodFysjXRa3OpTuNusf2WAbXEv5gMfyKg0jtvEBJvNBedTc
Zag8holx1WkWgyrzKXeBfWE2IOKtr59HLEjTSMiAvdjmaJmL0TgZtLbC2NiUYbvu9XAjWPcqt9oE
CRSYfpGYBD4o5F40jyWkFGTrg9dDsYnvAzyjFXZWYNSOcjXQlfWBVlWoh9zcpM/GyACXnRv/jlJ7
FtBXG92d0tz65XG0/mjxvUtEt07DxewSPhDmxsSe7jHp8mgGo0Db6oF+1QXFcyqbeUEBYJpXlsPU
eCTFhijlP0ZQLWuVH608GE2/KGFyAHad/J/ojiRsCdC1I0UQUwmLCVQ8uHievW1WggqoFAyNT0LV
1271HibPXDMYJt1KiF8p8nuNXiSN5JNRpLfNII4xaQj+1EVB4O4BJmjMewPdOzElzEVnGXNp+KBr
zzkl+JHAATJIUvehMJb95FIBdOEI92BEuPTZXPfCnHs+CkHDvKmmZrxybOk5N9aLYr4HTbACc7Ps
zGXVOTMIMgvRqAtfk/OxAUDlsQGM4+ojG18SZtaNd18Ox4q1Bu3MrGSzOLUFO8N4oZCjdX1lGIwi
U0oLRmquTsMdoa5teneTCbsDkhc745UZ2XPJYK+zfifs1fzYnOsx4w/og33/PoroyWMTHXgGiweQ
4yS6kmDubb9bugMPUi+XJBttcJmfXJXdJyqs5YD4BTuasS4Q9ptu8qwYw5XLkC8kCKFtaLwPwaIf
8EYU9DspiLDCESOhaPmHHlYbPQTnHrTwDQcyFmIH7VNlrzQd4YdvfqRje5g2wuFwNNpqY9Q+zpT8
IRQYQBLmRh0K8J4pYYXxbYg+gJhjK/dQ4oMR7jqPpzY3fnV5iFfTJOSGexsKqD8NkymruXNxEiCT
7u+HAG4ajSpDtx5bWF6CL6o9Jnsoxv4i7aZEYBMhQ1w4FyrSb79i/9/nRKhntRSRFmXWWCRCaiqS
cyYYQ31pR/jNIYji0AS6F2nZbHC/frFGJRsRv5OUWOLNXmYj5tbGa5K7n7+M35TWjsbWSLNtKTXg
el+PkqTuaGUt2yO3Zlrudg6kFLpoFKGUp8BYN//74WxqT3JDpRT4vr8ejuaSLX2bOgS0zHpQxdp0
vIwBvbZWNdquPx/M4C87++YTt6rRe7P48NPr/Xow6IW9Wki2DUCWEcvSnMYKiXi4v//5ON9dw0/H
OS+sw7qtGqOiTaAoYXLbFXGDeQrCV0k04jxrsuZCDfU1AHhqS1ifz8s520JmWjeWaTHBD1CiIMLy
SYtxrQdnYuBeeDwuXEJHfr2EkZWYaahwapFE2ksNBZrO1zT28fmlreSlQ50Vhn2HkglGnImI10eY
m/PK1wBqckFs2c/369KRzh5C7D5wPiuuX+LdhnDl+wfCfX4+xKVH4uzRy+KuwfzHbod9njyGQ12T
OUO2TGtnyVEQ4Hzhvfrbxvg/P+tgzr7eKFNhAtkKy1rkelXehGmKkFjqRg1Dr9XAE3SQ8GH+yz+R
olb9zo49sDuOGZNv+fOZa+q/C5etkmfqaCwnms6G8+tPYRAT6uCFLUg+2LfMEWRptFV948607L0Y
LKCOxob0xLc69kGADI+md+vEcFJhv84MRVyx/1vo3kSmaje57b1LzWCyicwozaybrqlhN9qnPOBj
NCDv0vVhYzvMsGVpMawuXivorlGVHXtIG14D21K34C/qyyoPDo6XL1NlkqoklIT1W+ADyPGatY8p
BajnXEnH6wBQYFswH1CQEwqUCtS49z5Ig7LjP8uO0RGmZ48yp6xOdTY8dO1z3TBlSlzzNSVwpCuL
7WgGG9RrPM0aFvyxD958vPdcCfhlPr2weAOi8VEGITtkTM/xDcKPtTZOcibrJs3r66S+6sUHCOtd
ZIdbwunoWHXbphJIztgXiyFaWSbAmTA2GX/qwKuuWq2/QxTzVFWMGEdnHQ4D6mFYlDUUTcsMl2oV
vZNQ6c/blheZumLNlvMqCawNKQULqO4Qx6hd8H67jFeq8sOFGRzTINfoVbfYhoF6hwhUNNxGlkq/
p3o0JhEZkap1uoqKR7+wXl0465KsRBOXAnlFXJVNLpRfugg3+Oju/WLEzAhUBKUakOJDOUWEvlq6
9zJVt6p3zJRjTHKGW5OdFZlggOOlib0eu9XKjKI7iEF2uGoID0tMyLVcCTBFnf+m2mvi/jZY5A7k
qM7IhZ4r2dMYRm/UtVtG+JlS7OkEuGgt3ErdaGlwqzAIya12Ceyh5l431ccAH6TTGRYy4iutByH6
zUhuasW3Q6MmbL3nBE2XTGll5A9eTX4l1pKINFKT2RlFiUOJ2FjDtmfTgv4ejZSWPxMitQf2uXZq
YqMThmDK88/vHA8d79TX1//rO3e23tCAyKJRTCFzHWxDkR6yLKwYTXbrrmVfmuFnLivGSFK7C1Jt
h/0HZedALOA1k690eIR4J6LnPFevEuTpZsrscQBL7yj+c41ZAcnqMq06iHkFhGF1aVXjH53uZZD/
7uO7hl2mD000Fr9JhkG6SLYP+WsiRG6TvJmgdwtcepnjrQN5n6pErCDHars8m6Ny2ih+u/Cwnugg
T3CO7YIy3rInnitjdTIzc1nw20gI3asCo4OevfnqFGzrD49R7v6WYDb9NG4RXDGIMkr/WmbjO1Iw
pu0qsrRQrw2uCQiLbLSJ11AHZCcDmyl7j/ctAhHzJ8EtNowhb0uwrnUs+5a1BmG/E0m2VRGldIVY
6/FtCCUeIPKSDs5yZNbbtwmSA7CXUCcBKjcASQ1B2gTBdnSB0haTW4sOJ21XBiOWCpatW2TXdKjn
SRYdyjhZBLmyzDPt5HpoB8L40FItQC0CpUEAYQZLUwPiopWRT64Fm++smiusUgSHbsrI4gVvljRe
UUlAb4C08NhJcWO67i+vfEv7B+l9TNGO5eDdNpG8NmpwbfwDnNgLbRBQUXFC+kLz0qBZjRswo6aH
vcBQLnQdp+fu/38uGWMYNBuFdKRK71ZIcfaprRW97WwnFODqhu6GvaFEt4bm13Ocrd6WymuUFu1r
U9GjqMtRffz5vfjmS6ShKdZV8tNVvkRnXS+trduWjj97s/wFk8eEv7/wtft6flMpZmtSlUzfLHs6
2bOixS9sD+msDS05bPJrUgEw4hiTLdXTVdKRtfhWFJLcn7CvkFrm+f8+bLGp3BnRWlIaeKjOSsEA
X6IX5g2ewE2+jfbFHBPA1py5M3DAq0tdNPHNKqM5KppLcKYCMvPZ9ZRktkNzE9qSr2OzxPFwPW7C
ceHMsSPSRphRYK8QVl867r/1rv3lsGcXWRVTdkGSsxNyixHVOm2qBC0jmTmT+z955cZHq5+fnPOw
+OnGSs3COQf1ztAJjfpaxJhaPgQEFoslSWZL5p+oGGbRclzoBJ7NvJ2+SB+7RfZe/8oJRrzQrf3m
sQVu7HB9OW/TMafb8LlFakeSEIB4xMhyP4DU4v39+ey+uY+fD2Cd3UezrbpgMNi9BvFTgODFO7rB
y8+H+Ls9/fLmC3IG1GnuZulSEv/z9SR0wXgrGtk56L37nFqoBqqweh+aZus5/dKJy5UleYYA41Z1
skoqn+QVAJa4/ckjPVIiwrJG5Mikru7zOxIQH3ugJT//yLOqmeVJCN1m7CosnXElI6avP1I2rA6D
xw4RXUpFAafLnnTpQdupllq8m9Jz1kaPA9UobQNUDPvwKs6jh59/xdfH+58fcb7RH3xmfkJSEtFL
zNYcYLKr2O+w3Dugei4+bm3x8xG/PmD/HdFRWTJM4Jr8e2qWf3rA+kHThJbhqUhVcnooxGpxYT8y
/Q1nd193hGUyGGRnrNpn+8ZEcZkfZMStxwGow8I22l+IAuigkSk/G5G27PKRRKl2NLpLtdD0YP10
6LPVokeAJRUxIrRoQF66CY58qbUbpaOR7alLpCGLAd0QWQPSf//5up6NWf5eWLoNhsl2g+v777A5
CjIG+dxKRRXBh24MYpcYaUhPVW/foNbZaE6TYt90NLbLTov3lsZ4vMCtfz9Kzzz+/HP+LlJnlwLA
hq1zO3Xi5bWzhSTxFKUz7YiszhF9uBkslRx/FVBGD0OGZe4Mzd0QwbJFIngdl+BKGbYh/LsZqtfA
LxD81dd9Ua0a5moiB8jITkVa7qKEA1O7Yu36GW7+K+BXqyjdub67MhOwJsG8rzwg5IhuXfNg5z2u
4nAx+uNT1eorJ0A/bih7R6mWihhA+7yHwW2mMHgPNHaow9YhV1GVztUA0S+hLz0CIgMvsAwk2LtW
mYVpufLlHwJ4527t7Gti2thtz31DrBi5hRkgmQJ8l4wCBgw1cvxVGUCND4lnLw5miQA6SHZR2Rws
KL9mr0NxEU+BBlLSgOdIP69urAttlH9ecZ4K1WQtZEaOUuW8EOm0KGh6TPKLUlpiq3VVu1AN+LVF
UGa7RrBJRZh96Rv2dZX/72H8dPfPv9a2lzWmXZG2C46MgXOdH6yaAIpIpfPx84P2zZEslWbl1NXj
S62drSexhXBM1iFWjSbBuJzTUd5SL+HEKVO79y+sXl97K3/PyyKrhC+ICoLHOl+9hsQMbTcqrEXj
GTFuUuyFfFEgOZJy5xb1hZXs33OThm2YKFl0Az2QNf35p7WyzUoXkVHFJ6KP2oMEDrzKVWIUuhYL
1s+X8d9vJqdlsEszpC5Nkh/PjqXVFij2sFCX2JrIwerfxLNYITJfA2OZk3WzwXJLflOyJkpR2Wmg
4mfq6eff8O8SpqtCM1AP8FVkATtvJOml2wCocMYlriNwaAxnF3B05mJu74dNduHifnM07iJPjWob
YAhN7Wx/oEUmJPycCp1InJ32aO3rffMGxWMJBuCYPF04t3/uJZ8iQ0NeReNZtYQ6vaaf7mVTF30X
xdxLUBXtNcHgGpjh3r8uJGnTajEW6zZkIN4JgW4z45PPp4RATKPuaRU6AqVuHZjX0aTkh/dxqS35
z3NtGDqaKW68o6OkkWfXgpiqih4CZS6HPml2ftKDDGSUjea/MHrjwsP2t7b58nE4uxhnL+3QeWOR
SKpM9LPz6KTvgn3prF/lYdxoL/0wp0PWLYCo7HA3RtAX1j/fjH/OVme04agO2yZ96s+f1YdWCnjK
9qZnnQAnNYdxCtXlLyaXqJqfD3VWzLNiTF9A1EkWBb1l8V+/3veYaET464bGyK7TyHTFv8PFiVZd
XriENpdoJF0sv4CEQm3tek0I+1ZBt7k0qiR7VpHCesfSwsffJOOJl4ehW4nCnfyKn3/ov8+ndLjz
qmNqkpfivNvujok32uiHGTzb/m2MinqbqhN9BjLT6udDiakC+3r7JYUf3kjBqs1Bz3aO5ajHyA0h
YhuzlhSwGdWg2DtLZqNLkp1BjwQr68LCPVVeXw+p822ZljeWVCiZZ0WhWZZt4jcI4ceaPo8irRhW
ax8uL5yZ9t1h9EnhhDBUV8/PzDSK2gsDFCbVEkT1PL5rN+MaF9oaufmduPn5aN+dE5S/6dlCBie1
s8uY+2XfoCmH1QVJ7ET8hrmrk4u7qekB/XrlaDJYus6n1eCEzrf5dhDAUmyoK8fBBiurwZYW0Kd3
reIUa7Om9UKBRhNUwgu6tGj+e4Ycmx0/pAs+ujww/LZPi2Yf23bbRixLuR1TRlvBq0P4z1wm5N52
mQvuPgfqCsPjKtE7htwG4+DCU8B/4sgBNg0+MY5D78KX499vpc7PchghapbGV0o9u/C9IY3AakN2
TR7t1aaq9BUKgXGpeaUEbQ2yGvh/P5dZLU+NpkmmDjJY0VX+8H21PA5jbK4sQ8HiGkQJIgZP242j
1qyjLiaKjy5xd1cl9XihJP/aL2IlYo2fxIwIcFn25D/fu9EhK6/FsdjTNDZI9RMOpsqQPFZnA6tw
EeBR14bhwrryz+MzdeGkEHzxWFaEcVZXJG07FmxorUVmRsqGdpx9U3lxtVOzNDwE5Qim1RPZJssV
eaFBNT0cXx7csyOffdOGbkr+9HtmQWZnfoylqA+ZnhUMBwa07WSvwiOLbf/Cvl7//rA8r7Rw+MSc
T37laNudFTsYQ0tsuhjJ6grbDb06E+dYU6bbIG7tg5fbgOFGaIYjappDrsf2DbPXeoE9z/iVKUby
1CLI3ZtFIH7nVt/iaQxLanj40apdJcswH5OXTFTUajBTsNAjCdBaICBaRxtQnTJW2XzJghgycjN7
MfmF/U06lNWuHhiwGw0oTlzy2n2swmBo2DolekQkjwks1TYRH3fQlW7YUJCoqhhuuCHgHh9RHPQb
C3f6apL1fSBvAnwFeQSA28+L2z/f6LNty9k7phDG5tklPRzPwKOmEA2dDERmRCX9dFWhI/Y/HY4g
T5q0LHO8zQ4S8vOFu4nQ2upNDv1BNTBzB0zKZnUVg39SJBKuvJXhpa/g2bfin0NOf/5pcUPDQWZd
FzoL4bvjazJN+XzfeiUKpboL9ciekVCYzrWq1tdhD+47EgjGcehxZ5S2fPj5/M9e0/9+DDUg031c
lMb5t0TACyBPjLAWRZmwD472EHX2NRupN094b31nXk3y0Z+PeVZy/L/HZHhE/f23Hvh6Adw4t8wy
GNxFB3CY1HGUaECfYuvCYcTZG3l+nPN2oAbzq0Wx41Lo27soWbCvYUeDm8m5suYWQUjk683qOWKa
hXvh2JcOffYUF11Z+saQ2qD1cw/jMBvVVRiG5VNBttlRy/zylFf1pWLnfGvz3xlbxkQoYvhhaWe9
xTYfUTw5NuNuYTBuK0IsmmE5wD+TQcCoK4KSoBQ4gMlC0XeDqRJtWPue/wy42YPqUWfiwoU4+/j8
/UWSZrYmNZpB4ry8tDxDjPUUw0cGMnjLvVcW6x4QgR3CyjRwRo76QRMoW39+xL67/p8POxUYn96x
ZkjVWHUDhVgCA3ah8harjNM87xAFxX409V8/H+68sv3vNNm8OgbSENwCZxfed4ausIzAWaC9W0Yn
KsBF9mFckd64t5+a/f82nUDKxKpFfTR9aDCYMIn5enp6X+hDG+DyZIjQHVN4sQ9GF3d7iZR4znen
P8GW0U8XTvKsKvvvqFOBazuCDqt+tnA1re70vlc6C31NWoX+mC7YjYB0OITEH1dMCXGZzqsLRdd3
iwXjkKl8oaHI1OnrqQaRFvcyBVXdkFifVvvKeCyG95/P7Oyb8/fEPh/j7GmJdWLK1NEkpJGriNkl
DOe1LunzBBUom2H/89G+ezY/H+2sMnIYfUoksHgBtDImx2Xgaem6RdHaGxXcX65wOX8+4neLvE43
iXYSkzRx/nTCoa/cMof8nyJ4WwRF+AuTT/dE5lC+CKTtLmOrIa6UWuXCqX73xOi0PZCKMOlgKvv1
5imRMnoV/dRFqufV3ixVHENuSqjqz+f3XzPzU8333x1ks2Kj/xFUEGdPSVYpfVM0Kk+JAqp7BBsB
lqpB/KQrzXbIgk1KdHWU3vbiOsdLPtSQFTFDk+is2EAxizc6AmsX272S8kmojxEmG4lLSiiv2LUg
+27t8lqFEBSRCZX7zrLJpuIAkbz53sUgXK5CN5rbSAgERgbJ/sMh0wLV2m/W4Uc5IP6GrYBECdfm
HwORx3Ao9WMXfhDCvLQr0KRuB/MMFotyKoz9aPT4rbp6ngCg7308rSgr0oGc0nRfaCbmhZU9/Hba
J4n/pyScRCEBLpA3kkQTwkUsXLkZU/+yRUIRnVytxVXaMOvhf4ZyMa9J/dEgRVXgRB1a9Ck0itRe
2kyeAJ7DPxGgBL3hQLuidg+5ouwt8KZJFR30kfzfEZNqS98q+Ijqex2HZzFZeNAMrfjUxdGtqhx7
/ykomsNoYOye/PAaf+AiRs+vY0Knm3JPawMOpw4C2VlbDm+AeOuV5ynSVfElyCzlHtfvQq/frBBy
VNkuY+ILGxgRU6BcoLVrPyYWIEbdhsYdSA6y/fex0k5ZEtwMDsyDktizbuM25ryWHl4Gf58ALsL/
vSAlnHVTm6fVgyV+FfV73pqr1uR50e5SkE4Ei5Iq91BhHh4zAy3IM0NoZL4YTgk3MQiesLVb0w6W
SXVHa3buV1eZ82A7q7i4CcW774yQYI82iHx/12gkuoOKJUgSOmV3rIaryvqjoOuQKoEHm0B9btQC
A+avIf2TaAMMI33hIQRSbEFOtgmS218mzI5cDLF29ugUcEBSjySd31Lq65ZcJkIvF60B5wOFtxm5
ywKoFNQQB/gKb/sVjRhvpke3QwVPGcc8UQ/husU1nd3Cp53bxS+D3GlwxQs8S8cpc6b8VU6efXvd
t0vFXBndnVrsAhhyAYmCMMivBuuNKIiOBoA23rjKRtUFngT/KMp8VaE/QhW9YAcNGYl8gmZdxg/W
CKa/rWdWUICbw9SMKOOIm3nXjGRWD3/SHr54nl43+vNQ3imjnHe9sRRqeDT1dldZL4ZHXEu6ab2J
yI1NBWoj6Ossf2rwwtRAysxczL3JSYn9g/lNCy4VcqKW1/PKio9NoK3B3q0o9ifIwIXl55vlFbE3
QwHTNIRtyLNVri6qumDSy4aTDRJusHKPN/zG9euPPMxv0UMeLb//n8bpfyuAqWNPIW5aNBqtswqg
6OSAtYqCA2S2gvGmphViXGgcfFdOGuyNGOMxG2COdFbVpJ1lta4ncHCZilgUse7MpVG8xGV8Qv4C
+Du6q7AwwELdN03jEa4Muqtvzaufl/dvPph4lA32C/TwNDYNX78igde2Fp9id1FP5H9RVumNqhbm
Y4vHgFxMRyfYjn3csPz5sPp3GwhD/7tLEZqGTOrsSx32mq/r0KWhPWdztobzUpACclsM8ABERmYD
TJaONbt/jhsHassN6OtZT4QLsb5zs1RWIdG8+KsSv2a1gfBUR+GtmolbPZfVEjD53i6ZSDc2Ouc2
c+eyRqGlvTeEuwRJBmzmCk0IIKR7LXgNoYu4qP16a4eza9H1t0ZTzcJKBX4Mc2RKFKYwSvG25MRS
49pSU5wb+kzHXahC1wJeJmv+/wFrsFeqt5pebcKBfzjO83UNVMKYNHHSX9jyoS26VUS2nqctTZAs
fK8BQc7Uki3Ta+d/VEJfRvJJ72+68t5TXjzMjDEfH3vdeHcZoQapde1UL5E8ojJYZARBAvh0bZg2
6CstwHjEz26VaUGbKKxOv+2rP0qibSqfcLBiPFhGcZ/Y/OyhfCuT8Jik8K/i7EbvSlD9sP6kVb1g
dyRh+zcxEls1M/Z95R8idtWEk6r7zGdRsO4i4utxV5/UKJm12JaqnrhoTyyDXgNqTzBXDVUkyl6i
KXHAaXZuVoMraRZiJLmwp7jO7PVY1ShQjZ1W2w9lI17SNt7WAHcsWc1baoyhhbNgnnKzWsV+iAvm
ycrteRAhw8t+DcNElH4ytXfXdlmitk5jAAaCqtCtley3UT3GRbVveuKfDBfGfrceSujmETpYAXCy
Cm5KFUdYy0CM7JQi0EjBPiV1v+10giDqVSvgYo270lhNKeIECvkpZUM27JmLz4X3PGADzuN+HQsD
BF6H5KJeBRBn4ujewGDq53AJ4djabblnao/4uFvaXbMGKdirA5EHGwhDNv9Ap8NN1cJFYF2rrjGr
rb+B8LaD3bg2Z06wzcyPDgvVyHe8frKGV8HNVcuHMC5mQ7fD3Lp0BDlaax8anS1APiVvebvNMzAo
I0mjW1csKeodzKEZUXvW+NsqzBtFgPiDRjQY1/xuxdgnJE5CVSJrTdGfhujgDG8VQuRhnau8Y2RM
ujrJbHDsHHRadzJHhOHfktk3j0O8X+T9dAmUU8KoMjKbLEJXYns11XCV/2dweT067vi9pSaHCAjq
vAsWxPCmxc4E4yaqdF2Je6l/BMrVaJ9G4ledKb6CkGqIiiDRlGpPxIjvbWuoRVG5MIKXJgTINEW0
HtCIUhqqbMsAqenpk5n/yfU/gyGug07i2Tava71be8qyZ8I3xNtRgetFIZmrb13It7iIXmFnsda7
S1oazwE7hJEityS1nOaenFhtxSJzKqLc6vsxDtdWGOD5vWkL+Twoh8jdl+p9LtaK297F9cG3GLZB
sC3npvkbQ/g8ARuudW+atSOapBj2BV425xYBb5HdlmY89wBV87ePxKSA0B1YRnRiwJrSmJthAaOY
AIjYnpkuuYfPVr9u4nE16MQEjqcx8xa2zabKfRn0clFXDPZAYPomnOzaRS5NtBTBItUwYfIqzI5G
EczwWabVnfIxWASVyIVICEUIXkfiFXoAgHAdeOumh6UOnqGq+YxVKdeK2yG/CindSUzQaxAGPcmo
T6QKbdxwvFWc8RBaZEkuyjqdNQCHOq7obHDKdUJetH+hyfdtSfDpyzHtOD/1H5RoNI06oSTAQklG
syAhIKjdaKnLcFjz3ZgEIWq2MCQ2iZ+/WmeCyf8qA2a5tDURBRnsnL8eOtClM8Bscxakx3ukry+1
ebQhU2vzBsA2cNbBO7EO60szqW+26Z9roPMtpt25oVHKyIGmewrzJypqGTz+fGYXDiHPprdDqYA0
L6agVjMV+9YrGnA0WF71MlK3/3eHOut0DJGSDXYXO4tBNMVczyxOahJhq2HdXDjUt0/Kp+LxrLgh
H6ru/YALR7FBKkgG+AgIW/6g5KRe/1KL9vbnU7t0vLNeh8ZQZHAqjucQdCmUuoWiqR5HGf+u+TzQ
dQc6EIbj75+P+ld0fbZBpzHGmJlWMxpAeXaasV5pnWYg5GJACrtxHsOOmzdHTDb6zL4bEfBAc9vn
c2d7Se9h2d8+OLQFJKraaXB3Vp8rgx3iVPCVRRwa28YlRa+VB7NfRMojDVNwgbNQ3mrNNmRrqehk
/+GbVWQ+Gx0qKSiXMZE47DtI0SvEhub9tmJDNkpwTQXr0pOiPara1s3hCg5zp9z6QbXRyBtMS1hv
r6pAhza8OtEfG6K3SJM1ec1E3RJPQ0jg4M5KzyFZEF4UBZCyk8nWg+olDz385z5YGelVRvofJNSK
/2zbbYvRJGX7VafqyuNvqmxC1uWrUl/pVbyoefGsUkJw6mZGdQ15g/fw1SVhQoIgj5ArTdhEyv1l
0Ki7eNjW7Lw04oZSk+AsdTVFluUTsgrC2RSbVDAUyIxm3vn6ivNim9HfUBe08WvpEi3Tp4t2amQ1
NwNoCoJ6CRe6tYeDbJtFOgKJ4x+KpzBAQMohq2GW7wVIvb5Z5b2/s3B1dzp7vQoy65SE476Q+uXj
AbElERfOInW3qPWKbCeNE2SvuT7egQwoYVkk3kveO8uiuCus64pwzKD7Y5JhlLF/l+4vO8lx24NL
8PWHULdOGUtfZ8pNI+1dnx7hzvtyvCIrj9nXa6gRFI5ONM2cvRqG+NrnHs2HWYMGIz5q4AH6W6W3
NnnzaBNl4RlYLdQNYZFJYy8tAcPX2rbFkW3J3M4Nkr6xtfvsfkfysxaeuVcM8sOxyNDXsMfFgNtQ
Tl2CKUfOu0mJh8qaBz+lUjN1vn4DOfEQUom6ybXg1i9+RexXY+sqU/Yi2jT+Lx1+qZVJeOS/qho4
nSq2lWGd/PSUD2hPafDBzd/m1XWelw/ckcllHdPiue2cek+XouSK2y3eB/PGhZLs0BW0Ds4HUkD8
PDCY/WUTYtsmv8ZVOVkoYZR1TX/SsdjkTwKI6qgT+1WDWGdWVVPWoLjlNXZOoUZGwXDtgGqpemVp
mw919NTJpSs3IZjmvNjBwSDtsS+WHiV3k/UJNWdkzAxBtGPPPTb9faPCiKi8rRkwyuwgkMtiydb9
D77geWKeYnOtk3nRl3DJBQMdBcx2/KJZW522DE0mQCMCJQ0RnfGAjL7nfQmvmXHyvM0SecemRvX+
2NHKYEsmWzmzqpMzvoxQfQRCcVIXbXWhqtuU9GBpvEv93UjGLZJjcmW2BI/NoEvOAvjiwsuold1n
p6oWOkP+EN+M3m29xjhmNVjckjWA0t3cVzFmIegFXbnF8xa4bGsqfO4FYbA2ydHe2mFGo7qsKU9t
7bP08sbQpEzfa4Oi1duUw9Jz1yrscz/sr7OMXuMNAllwvNEsjUAHOAnbTWDK+X1f3CVxO++1lyYp
Fi0QjEG41yVJUSnpfQZPqwFqmtARD3+6Ef0e1RudqGhXkl7VUCcCa19V3W9K/7a6Fq09E2wjh0VJ
ZFxGMZ1W9xYaHfphGXM7ATBCIbY4AeICBN+97qpTiuNI0LmU5NBimwLYveoa8o4CE6Ofutby19KO
yJsXi2l/48BiQZfw4CcvUXSjOURERxb7jHrj4/UwSnz4xJ2RNaEYOzUhYlYe2Jx0LToQ7cVK32D5
Kjqutye8S/8Paee127qWbNEvIsAcXkVS2bIc5PRC2Ns2c878+jt4gNvX1jYsnL4PjQZ6o71EcoVa
VTXHdPyKdYgD48w6gGZX9UvsOX05XlDpBqDxSv6Z/OqOrk343aHdieDVg5NCGC9IdpDiJLTym8MI
6jQ3cFwQX0fpTeKyYbVXcbjPsq003EwZUCCZiSttEyFZV2n5rKtgBCd1EwzDk1eOy1gyTuFQHRLp
fvZ7wK7AxRYTRHGPRxesSRXmMyhV2cexTK5s1fqsZV5SV9L9sSzigzYTmSQmLsAXTzRpnAW4wC4i
HhQdRGd1H+Azg28KbUxZv5N12MjTutSXgfA8+sbCyGNupIkbte9jhOKTevYW8w/sbQd/V4artsFs
3VwF2WrAV4qSAYbum1TYqP5BmE4FPOdQvcVT3oMIUpcTV3plE7TAjkdxmeV7NKYVbOBRD64SGZRv
KC+Fwl/p/nM0JGsuJXW78I0N2XKwiX0E2FX2t2Uhu1KJHwusJfVUkEwIso0J2qQmp5D1VxNWwn6y
NnqMnSVbLw7tlNK0gEEVdo9lh2E5akzZDJFg/klxcw2tAQwtHEPMfpLoXQx2uZ9y/TPYrPCbIEMo
9WQyUAo20bVHrlEAfin7f7quQef3FM1upxCSdO9eneHEyR8zkNcqoOskYBlL3AqncCnCDI+5R9Jd
zZq99ev1AGwx1/94aUHX4A0YBjvqq+WAgmNSrVU2yixblWPI9umuGXNONewRpIjTtaoc0ViWCR6p
W7+9rcF6iSRfiuajLE+BjDVk8CH71tqcKmiqz1L6iJOOIH72xbHXj038BOa8b1tMysnBcn+Dle3P
bgiY08GA4kpnd94hCDZSoyGs2HLEecE7wWpX3xn1PTJwEMVXId9LFcE5WNDSlD9xNSxSSaYWtEUq
QOPaoiJVmsSPHQKZwMNKnRlA89xppOMqKx+77qTwvidlzvoBeIOq53+qJtSrT/zy0uQ1QCA5welq
JQ666OSTeWhACnGKGCTLYpBbY9uThLgJIKN49W2eK/dDghA61VbKfAnDCJnuFw7fVyms5nuZm3hH
qfMWUEycpDjUfBHcuTBP2HnhHGvsg5z0cggZK6SFHvpsp4SbBocibIQWgphsqtkRt3A8kgsDdjxg
/tCNu82gYDyN2Sm5gkhFdZOni1jc1cQ/ZI3UQdoG0WhP+r2FY+bsiaeMVEdkJrGWDiSeH1OxxcWz
mpNYTIjezYutTtkiVgFh0p5iZQ/05eAPiI/DeNu2IlX3fav9saJo6ZEXwxNQit8wKqnrjjW1m8Z7
nWtu3RzEBI1x3uyAgG7GwITEjNmjFG7KWHjzupC9un/t8+5d7veZCcdYfa8gHU84KkMhMf1jJV2F
HAjDuIHNywU9W5hBVSA2Nt96sGRk1NzpQuH078gaUZ6OlInuEYQ91vzvX665FKfRPw+t6XQ1SaNO
sWrCn6xYeZGiXeiv+rtG+32osxs1DP4Gw0/BcvQkXCsagGtg4+kgXEVFsrpwWZmvd98vK/NYVCzJ
NRsaTN7vj2VqUCAwuKXGYUtL+bW+iledrS+kB/3Rc9sL1YMf3yGNVXPPBrn889sJzrUQk5JCcIoW
dVyDiG7dZkQrkVIXy98f7Md3+GWos+cqcQ+SPTMXnDT13qVc2Iu6v2u8dBsl44UmvB8qvxpqrP/c
uc6GkqTMKFSRBowCF4UHUxE5ghI5v1Ch+HkUFcUknUsiM/D7hxonMtxSQx9E1d6RIO5Yy7+/sZ8H
MGmCVSkjGOeNFmJYFpKeZ5aTchB7CKgy5cIIf39+bqU0uf7vCPN9/csSGsCkZyOukM5AqxstlW7A
tjoFhfP7g/z96b8Pc/amqkESY4EiohOhdsTZ0JYMXOsINkFmX5hlP5aNvjySepaooamI49rkqyD7
x15JRDTV+VXkDkWWuIJaZq7al9GuM+j4p/8Vr9d6wIVasfCZTbrmwsbxU28OulJEaSo9+WQAzlIP
mSL3TYKNG8NoLTWIHPuL8EGZ6g3W7EurfNDxqjG84qUt6tcQ9wPqw0nHOfb7F/gxBfL1d8xz7cuX
9gdfSlJkRA620AbMDbVbVsBE8O3op7cqCQWXzi0IPm1P5rQCHCKZN3QnpO9pEUluhU6AQrvVrFQh
gZwcGJ77+w/8eyay68mShtCa5mt4hd9/n4kduGU2seCEAJlq/yNBP1viefD/GuUfeeyXt+B1aTgK
GaOIVXmNv85tyMWyuogE/nu+f3sY6Szng9Mc1phpJOCoSbxhzDY+KcaSHjmV5r96IsQFzC5JpQPs
+3sL8FBgmzBMpw1FC8/aacKtKRXthN76/2YoFTn8rNeh1Wz+hF9e3gjBLW87nkrCt5dgC/ciO2tq
7ptNJT7+/qF+WDe8wi+Dza/4y2BkrmWtMVPBgdpTu4Oj2yL9MTa2O9VyclNHcOoL7UIXhzzLXSvo
YEIaPgQnpzFqYyy1R7Nf/KkxPXLxOeLCe1Hn//cG//0hz7bfsO9yY0w4Ei3sPQdfI7C8ND/mH/1X
NEEkIdLxCn1ZOxvC7wOhjlOsf5SEWtqg13eVDiOxiFPqGANRqJw///7pflzJX8Kysx1PojgzNLKF
2ZB/GNWaOkDsZI11YWP9cYl9GeVsP+vIxVu07Jl0HMX6yhtG7rmN9BaJirYJg+7P78/044f6Eruc
PZMY9rk8mUwNvSyWrA6cjC8EE//sCX99KEtBcGloVEnOD3tD96fKrIjEOh3DnGVbZjSTVULaxhAw
peCW9rX8xhgVb6+LgmmLMcU8MU38N8sI5fXvj/vjy/3yW84mzeQXgyqPLL5SfPHIU3YBxYgW47xq
ePp9JOmn+UlWXKMXW5QJQc/erCF4UVmLFDs4jzaq3dyZ41aQcK/pbYGot9zwElZC/6wVr/3jxZbl
n74rzUD63DkrU7Y62z0tT+xHRIEktB2RmzXmblt/G8GWRRSWH5Hzho6WX5SF/bRCZPjeCFQY1DgP
HCdNLmo1bTiFeifEbaU0tzVJ8t/f7I8vltAWVgthKEf/2Qba4OnQRMynMZjeNX/A23bOeMvaXlbB
7ZtFdaEp6KdJg8rnPwOe7dhA18a4AWLqIC7eF/q7Z3QOEoIFiIkLj/bjV/sy0tlGrcZBBP+HbVPu
cOFQldcuFS/0VF96mLMVgFWqUfUSC77LPNWOkvRR77X7bk60wjfPLzzQpdHOgp9i1oYE/5wD050q
fGAOCZd7aTX/vnObTvj/e3Hn4Y+S4toYqvMVbCzXUtg9VCJwXKnZRTCKDX36L14i8wGvCgsiClKw
71OwNWJT9sS5XGTWaIQOYNjdUhpIy/47dOhcdpaRVP/fSGdzr7SAtpNUFxxhkhZi+Dqqp99X009T
7usAZ1POq7XaykceJW5z7EWgqFGU+/8NcTblinKSSnm+9/vQcGwccW7NTLr/fYxzYfA/LwqxtURf
tIwqXD3b8CLIYTFG5RrbbbIpNlCFXdS2a28Trowrui82DfnBZeb2FHuWF8b+4R3SGAAlEUW69bcA
Wk19ZSyafxIbaP4yBP8OGL019AwaT3fyornynUsz/tKYZ8879WNZJVifOr1GTWhaauRwfn+sH9Yu
oTeEKITMeJn8c8B9CVTpch6hZHHBE+rAkckearTDdmK3UYPoQivivA2chQjfhjqbIY2cTYFWI2cR
t+E63jZrMpZLCrfr359I+umlAeKVwT9AtKH58fu6rVW904ZmHmc1k7r3uo2xmk3ZeTzCkLGbm+rj
UpflpSHPFrDcUXillZUMgXmbJJ8ZdOgLDzUHEn+9vC8PdbaCIeQFIu4VluM/iAkljoW3Kpbdo3WK
qEdAXwid4EJI98MJrH59jWefy7eE3Go0XmPYvKqWC9EFk4Ht0NNbXLz9/nSXhjo7QIIyCYgouZrJ
YUwfWYvRlU83wJsnvNHxaf8+2M/zw5A1XSFsgyd1NprXVZ0ZFiReq8Iz13kZkQKmkYAOwNlZspkk
GEviQP1eG8XbOMNssIMZThGTsie5l3hp4V61Lgw1fvj9l/09i+g7UoDCqfiLsRrPZlE/ypkXq6Hp
pLARZs89DNuMRlv++1EsAirJQFls/R2p+5hclAIgASE3q7uA+hnlhcZwfx9F/nvCqsDQiA4N2rrp
sT6fsNQHTCueIBGD9lwUhaatEnUSkOt0yhWcH2CgaanvxNLXbYPLOW6+orxqUsVYtSiJFlnWR04H
ssguCpMW4KJOXKkSsDCvseBLarHBKEBqNpjG5vtBqYSHUp2kC+9qfuPfVx2qdVTJuiqBvkBH9X0r
0Qa9b/EfZdWNxbaa3V6avPjARe8KecqFK+G8LZ2PRas0yXNRpDX9/AY11kh8sg74Jj3lC8WaAf0A
XGmn+f3DXBrmbFl7LC9TaCfPEXTj2ijS26SB/2pdUi/99Obg0sx6SvgH+Md+f3Od15ZY/aHSHKs+
XkUiRXWNd0Zp2krWeaToF77UDxlClYyLbClMN+g059FaTiNLE3fAwmoXe3FbfMhkm6bz2pZe9Cfr
YaKbdhGd+jXNAL+/0L+PNQaG/UdQYIABUc+2kzYaGsrTnuHIVupHwDmj5FkFL253CY0cnW9QRCQK
L3dRpFbXQQfJ9/cf8EPO+Nsv0M5yxnoYwtWdLxPU5jIXE3HV9ps4pggGLAsntHxYDKIlXUuRSKNp
adaKK2klffNNgP1oCf35wi/68eOzvc6XQ7gh2rw3fAkqJg8lS15AskqMAMSlYGwx65McC0b4kCt3
vz/+jxP6y2DzrvplsBlSpHtDScImEZ+lOFy30ehWJIwvfOefHkoGvqJhw2ZgfHQ2o+u6FeJcz01H
QgXn6IawnQxFwzxloLrVJ5d4Pz8OR5wJkIE/A73z+2NRGiwgCFAI0PmeS68z2BxnSjdd9xlqzgrT
xgtL6O9TWAW1ZEECV/C1++vKHXp6ACYP3nffi6irRiBdIoRZDJZmjXEzCc2HVl9kP/z0nNQXcKBD
HYtU9SzElWLo8Y0BriTN6XYSG6BwuOLEiS/YbYu99b+fLP949plknEX8+76/1bHN8ctCFOhQmaXl
IoD32sE1nrja/fuB6KZUNZPaJE2bZ48VYianRnjCOZGfPiuJep/gnyPH6c3vw/z09r4Oczb5q1xV
fLNHpo9zHIXje6j8NwZunIsQAdrvQ/0QnZCmJy5R52wXNb3vr67X06zEI9SEWI/eMhppTZSKzPl9
kH/8K85PQdNECIZCG+TKeUormlIqyD5x7oRl0uQpC53mopKmMs2D9KkuAr3caHr/JrDgIH5tKo+H
Hprt5E/XVImepNnsJWy3VtMuy4ymMIyDNPqX+vTGN817U8yWqjdty6J91oY7iUA9jMjKa8tatuhD
QNRAu6Vax7g3xU5bYDtDE36JNS7g0SWzeNEZ1WpmJUowx/SBbLu1HaxuPfdr9Pqqzu+sSl4azV1j
GHacgwKTC1ejgzFPbgw6vPv8ukvuG7w3vVhnwxZvM+m2bI9Yvm9Fb13XqDIRFgXW9SAhuYN3QhNZ
1MEr3tVVcmyznZSLcAieu/4YBpU95AWOOKajF+1G8XaiOjlhFbE9YUaYbwJ9J6XgaZI2pwNLtgeR
7rsp2EETpWyn4WelCXed0u1zWK6/f8kfeukJYS3u6PDpQNmcxzNa0CoBcEnclG1aitbRE/IVR1lp
W7RuO9BOzqVmgL8nKLaUkOLwyUSri3Dy+wRVR82Pizk95Idm705WI1xRIO4vZIV+qLN8H+YsJvTM
MVOkhpSvelPsUZAtcCMIFvEq3qTH/i5wL2V5/17ijAcYZwYBEU+fw9BAHsHMmkjyCkrF/CjoZQK0
iSvLTs3E9wsfbT6Zvy+/74OdLfJAGFsx8biJmZGA/lkeGyyWjdINYgUEKfY2bhHW6pMhlOFnMgTR
PVwOLIjkuqjX+NqDalcaXPd+/1VzofnH34UMHmAD8kjz7DYBaWVM4QF5jjgbqofTcgpOSSW7kSos
6fcQYlRI7UYtSSx0RblooQPJ2jMV4q0OlCYdQ3yqNk2JnTAedhEIdbyP/XSTkArzswHXCsOlAol8
TMSfqUXk5NlegO3EhJDWTqkZm6G40PN9Ex4TnCIlJVgU6bPl0+4o5bQdCHRTyYj02UrQNJrkGtQ7
TEWQR3GtNEyXGy6M1JQ+vA9M2vraWnkjGnPRAl76oLEYzRiHY1Gl8ddbgOpZ9MpsGo/kHQWgKj8F
kF7iKdpY+mdM40GTRC16pVPpIfrhsmQlqA+82xzNZK+Q4hBXZVlta5ppcVN19Bzlbr4ejAOMhr2X
nHQ04ZIQ2Ia08xBijVw4iG14EzQONnT0N3QI4hNBSyPOXAiVkSwNVNKfJKTDZOBzL96Xsm8rBSIz
P7CbYhskJ+JPkY7ihL7oYJSwe87oyIpsFROPgbI4L3IrdSn/JS079Hem38FvqO2E/HqVidgVmBtF
wDUPx/oi2IraPsw/TNqh00Ra+LR3V8YWH8rCf5WSkxTifKy/9nGDr8djIr+WPSYUJZ9WocWZ9n3l
pNdAg/V+P0i3Q/NZKCcz6un/jbmKSquCiErDWgB1uRr9qWm5jREZWom8MLJoJdP9XhP3ECbZXv2M
NbiJe7KmAymII7uFcqCEFgJPi8GFhdg/ZagIMQVTsH/zBnqbDbRd6hKU6jry6cAuXkfhOtXeuoh5
QaqtlQ9ZmpNlo/tzbkBe4thjl9Jt4D+F1lUjAgUoOWGxQ6AD2OmKzyk9kqC2TaqE8vAHA7W4Ctz5
cOvjFzaOrd/JVJyWSFjpil2rCSyB9yT4yPxXtWeGxS6vRdM2tLXqEb4GVev6QLREHtnE66AZXkfz
5A3HkqbRCmBvMcI6aMFd8Qto9XOE8ZrucgC9oKCzD1mY79zg/98a8THRtxiBF/pN2F1r0TbDACQa
l6O5z+mtSz188dK3EN3u+Ac3DoSFtfQ8YB4XGFhHvCr6yaKFP509PBXQ8ImNf1gcFdhVO0KEUwzd
+zmTvA93RnEt0g850biZpdLWS1dt7kbdg0F7t3mXeA9J0rGGsBwLr9L6pSpOYmBXOn8ut2yBL1Vr
GIVERM+0b5sppeRqZeWf1BFk7VDJO1GEfIcNCCu9Ju/U03G/kpPPwD/kAd3ycCZM149khKHHtHoQ
NKACkYLb461AQ3pMi0Sk0syaPI2TyMnju7qRkmunT10b+J+ZuMs6f50S8oNrhaadErOByHLlBBcX
gSuYtc8hPUTalZHc4YDMVQa/j/6xzfPdmF1HaE2h0Nl537mdsqvTJZgyWnw94pbUni0MkoPcltup
vDVjFYfFq4IW0nJIl4XkSvqT5x8yaq4lKy3TtjSKL4roPpSwHUhtCbXtqGbbpn9T5ZcAC3g5v1Fq
etQRKQRgCqpm3PTyTg6vYK5xpyVUwC4B+WOSwqSo1qXyhmsI2l/dlot9ikoGIw/ufLMW5g4vQ1F7
U5WDgbakj1zkkomOEkaD20Yzf45RKyFkLzyK2Vrj8KgAutUvol7YRoA/ODgRuuVVnMfazxhZSBBw
s2Nj9NJdqz9H9cQO4jbsmHHz6TFv2hIjmenBB8+hpSsrvmr8vYLRRxLMHjBHAe5GBwnuYPA3cpN9
9lXUNwrd59UjTHlfurbgWjVwCJKxoy35WJpPIMwiJaFpWAP81tKTS04m45RD0x+Zm1ACw1of47hd
drjntbW103C6t6SlITvothayxCL2nmPhuYs+lZyVDdoCiF4x3A3DQVAOMQkeXzUcvTtStVuoE9uu
ILiZFtvUfBEuFcuq4acW1rboqOuGGIggpVCradl0zaYDSVgVLW47KqpOtyatF7a3cscmjlti8ga6
xE37/gN87aILbqa+P0zi7EeoOu2IVCals7kiqyWa68h6w2wciQK7vQiaBD2SJZwkXT616MuDpl0Y
6AQ844kZLwejjaTaHtR7GKEQQjLgK/Ji6JjErJlJ+sz07KpSMIkdkFlxH0HdcyU2JAJlZOyQtKQg
3ilTQHqi47OZzOgUn+/cxU3mXhrSda/V8L33OX+dzoEFn0Hs6Ko2aseXH2rCdqNusM2+amfZ9asX
O4oHBNUHz7KRp1Mu1gtVj+jc346kODA7ji3+nQ/JTwsCIBgWbE5atUqqe8JqSt+MDnlOvOhqJrXV
4vFkK/2nMux97U84bLP8RvLsJtoAZ7e1YHLhzirBWlM54SOJxgIw3QbsGL1f+Ole7LwVcm813fR1
aKtz40oTuZbwJ2ueJFqqQBRAG2Qs9r3uUxwUB4XLYhZ+oFNO4AbobxamMcpRmAODEYMglA0mZ+Uo
vAvSqpXfVP02rrEJpfik3YzScprWevEQS9eE4xxbsD52whwWlfeD+GhALOn8gzbCUEima89/9zjs
Fa12+4D41auPipQh2mN1eIjJECbhV7pp2S3k6b1gq497ceNPt77KOQYdqH1s9NrV6Sk3EJ6RLjmO
CqZaEhZTL6N/X0v1Y6E3R4Ne+0Ketn70IhXFhjMd9EKIOYeUOXHXfgYSO5dZkVoo1Hgne/EVLagZ
q6v9iBL68/Eb1XAGK8mETt29IHlHzBSbJEMXni49qVi0xqFF8KzhBBVJx6ZfVeJx9BQiCnuSd2Nw
paZHtYZqso3YN8oQVpHgphVNikiWvVfA+cux/6yGZYUUR39uQBaZIRqQaRNQQ2yYH24v2kaMhOqx
6G0O+VVQQt7xFphfWcXNyKrHFJZ9FcMaWv6DhE3De+0F9B9qi+w9xFD7RF3cndhWNLSPqXRvZNU2
pQgbheKqytBRVOVr0eEGAzpa4gyLa+K/+DE0DhqZSuStdmGsY3kDOsLzngb1TUmuuPVzEnIgSbMG
zw0I1+OZMyGyb0j3WncQRxVxU4PhLAFZWGIb8iSNWzV46xqDD57sRsVRtW4jGmtFeOqxNQ08FcEF
QICccFAt0AK6Dc2uBbFubnpbADs00bjqWLqR9YJNDtK5dTpR8BQ8xxtHg7D3JpoxCB0xaji5WrKz
QAeNY/VQolRI4TroQ+Di+9L4ALORPY6lE3XsKcJRNf/MJfWwmyfcYaKc2uuLMcuBPiCj7xZ18uyH
z6HwKdBHHKWPo3WdlUet+fCqU+gf23lFcR5KNUIIJG+LRNzG/Z/O2tTWQZmAagx2ZuROBhnILGbh
5T4KP2n/L6VNXuJtXrKiMBzrmEmHFNehkPAHmpDAsRMFTqpsvMhzO5mX02qvAU2ncfihtMsxcXqs
nOVsbVoKtgjCIhv8tTJ+wEzaTU0GMi+Jean9g5T3wLBQcCCkXVRQOtB1IuWt1hK3g3qcFsgRpmKt
xz3uyc1e5qyctZS1j4Zp9lqR470nOFWKFBN1YPDeJqcUr9/g3Ss8yELHcICGpT2gTt5lZfIQE2dY
I+Z1ne8q+qM/3kXlKavuguYmjl9GPEtkf8LvmqBX85bgSiZcF5B32AU+0RWKG0l8ScdphZaCQJoK
u6G5jczfyl+L1ARJJLoFGw55DlzENFBbKF6EvIBWgeRLDJ9AvACtoqbWh6hmUceMMeTUHHdpCCpB
v5eSepfUG7FbZ+FesW68/l0op41URXY1mged6EwMfKdO6us4yHjU26HjEkYSRxz+JOZBDl+bgGnW
3k8azxC9duJrHRTLso3X+Gg7ih7cTtzKmhKtsGQBXrnVzJcebLkg8qmhxNxKGnvBMpaPUQFdwcnB
JRzYBQZkH/VSKhzBWoktRq4kW441gkfD0Qy76l/j4l4xbaFAZOwUsWvI8GL8TTGC0wjYCV1Munrd
Tt6C8qE23kfBDlUCfzuWd1Z/8IVD6d2pGYHGcogawED7sEGat4+YlcW07qF31I2tJbbSPYn6Xoaa
4r3iepzFOEEsWUIBmECzfmxhVuM8bdziCwY9DY7WAnaVkj+HkjuK+IWd6vKoRKhX3sbsLomvtQDd
DNCnZS08hFjWNAuaufP0KKv3uvRc9VuWBmgzJGlevCpmgbbsyvneLNequRFFbiuUmNXngDUi3ks5
mjvegR3mt6HxVtGCg54T5x05XY4oWpVtI9h+aMygtRxJKXE6+RHDt4UE17Vtoj0lqLcr42ZErwy+
vSG8dMqIUJRtJGcOFaPm9PWDUjlluCnKbGHIh957VNqVVx7QPCr9MYZpMh3rYFmnut2Kdi+tMv1D
Vp6TBHncgl3T0z6Y2Qrt8wrqNLaypkc6mDm6/qjoKdecO/DAXIJkWnumK8FcQZnI1OvxoOX3DInO
vSC/2ePlBmvFvBML5reGxMmxSlfNllK6bLQrc7jHxJXlF0k2hDZQOVNzQPntcZzPDC+05NM6Dla9
ulbUx1ZejwiGUez1SMc/g9D12tfI5PqLzN20numtRDL53HhbPyWMvCkT/O3WYbTCrJtNoo4f9Oaq
OhrFFQtpLPY153m1FWRGcIKaMGUX11tu4YrwrE8bNmjhMYqhwgjvHs4Q08GrXsTxmTse16JW2QOF
0Yc7hGmedujitQGEJ97WqEGnm1pEqfYGYIhDfXjppztJuVfCbS6yLe+K5GVquKGsvI+WmZQHV3ri
5liHTOTSn4lNR3OD1qzobupoa0rCgiterW4mmsKapQfpLXiKZ3zeZiTqUDQu/qu4dFEQ08eDLXZ3
ypPGtsSdXA+LLnnoMjsJOIjX1M1GDbv4Q9Eg7N1P7UM1q5uXJhVibpSAbfhS/XbsnSm0g54IR0fs
+mSZ+8Tbq8oG4HhpcrfSeh0aVhykjhpTFVRiPAMb65EF3iP8j/0dBWm9XeFxDMDpxkuXw2CnmAUG
e116MlJsOB2ZiqZ575d3ZrikZUaU1sW463tXQFKabUX5pssWIONaQIijvKIFXMWeg4DlpCJHRc0X
YvEer2WZGB+nhr6BG3iT9t3CIpWU2IYn22bCSbK3koJEvh0TrnXFAeKAJm66dOeNS4li+EibhD1W
myhbaOYB+MHISZhiuDbf7OJHM1yHTUw6606cVlyeCtnu+0UK763H983i3Z68vHQ16dbKHUIzfSqc
pLmRs1Wogejb+76bCtusJwfg72r1nf5dqXsVqGY21lujPETYt9Q7gtbceh7yG7+MFnKCBnEVtHyu
zYzHVbu95HFpCrcZaJ7swYhOVUdAwh3zGt1eqUaotwmgQEwNO/Zy0u5zKCoKN9zzTf2qKE95dqX4
10Jy8IBMWvE7qG0WrxthgVrMl4VFJh5K4UiAHmDg5K2s5AC7PmINCfeZSJIoQtJKt7+/j0w3gu3X
9I8mRnTEbGz1yDGDbN92S70NF4Ixod9QasEttceOG93oaoGLJNRXWf8k8G366xcxzgT9jgwdub60
2qQsXz5tFHyI5V0AmCN9kKulOc64grq50eHjxMsRbwOVbZIr8H2k8x8mR9lszRa/W27266A/YNC8
gCC2yLt1SVRmIQ5eFfpaI8rDyiZdl96j5jOVXMxxEe2Z4H/EvS+tFNnxuS2rSOEXcucGfyrlkIvY
B0l2G79Xz33ZOYumPgLiHAwEzBDKd4O5hgxWkaVETptsewQK1UOWvFv9AnPMfrjFQyqwtpzj8O3t
wVvp442q3uMXlY1PRJSSaWfhE4JxIVta/VpUNqF1GkSXlgitf9VUEqWSLaEVButZorcurtL4qudu
iYhXl+91637MjxMO85HbCS+SutfCk5rfcXKk4TrigTg7qiure1MmZRG0ztCuC+G6Dq+18qYskGYT
Vy4H6ITEapVdERQZrR20dyHQc1PfRqhhazulIbDaFsaVaZGfNnZZ+qTFS4wzROXQk54UVo25NqNw
0YrX1bAiKFPjrcYxPkEvmLtvEpswe7COqv6nidi5jyaQGRPpO/Js9d5Q3YGLR5i+VdZDD3V0WqUp
DltLT33qhjvAqPJwMyZu2q3NfN4bcmkpMWWq7MWcHU63lAP5+Gp5EGIuzf2fnMwWsffwlqT7ZHyW
stcifA/HFyJxqJT5PHlhim6rBH5Y+wGRrlDXnriR6mud/5+mLcdqq5aP/eiI8ltaVHimLuv6AfDk
xFmvbyJzB8iABCweYhM2ZwbZSxo/JIBwaNqgX3Hb0V88/9ngLj09adKd57kw+5p+HSYl4jKCvTcP
FKRuT7jUCo42YGexGYQXxdwI05JfZBVPtb7r9FsDRX3wB+SpotrkLYNmVUkHQ172vB59C3FoggAm
bDX+tT1MiiMPK64i1VsV7P1opWq8YKe6G6drMXOC4bMFaRUEttjfNdptaiz15G4G/iT50spfO9gz
1mZMyW2/BBY8tlNjHCrpKdev5PogksDH1zj075nq2UD2GsgkhL8su021pThglQwHBKdPDAFoBXtQ
aPFBvA+i4gXOVBAcevI+Se7Ql0TaYjUgWbdSyREkdWMx//XayRDL59WqyoEj4C3J3Et0OAK27gE4
uO7Fbc8gxrRNKF5a/TM01HQ4xdZS7R58bZcZb614Uoadkb/2TYzPam8HMHP1VTdcq55PN/Ap1z/Z
DwjblY60Umrn413L3doQr3Wd0OJJ7MqtNvSuJ41wJq5jEx7ISRb2Mk2dcmMLj35PRLLxpVPdvKX+
XUDkL3sPZXqHkYYmPzQqftdLjcKkJS9G5bmeukWqKXbsMTHrA7u/6TukcbziVHM3H+8EfY0m2lfX
zbTrMQXmSKj7WxUNXr9To6thepp6fqa6bGXu7gAOC30lWOtGI5qYayLMJbBCC4WLSLcl793Jz3m0
mjLJ8SPAMkuvvEJGWNZ2yaV4broqtQ2Ju5mwVwf2hBGFabyz3fvZrgYliw1123wk0S3gSABM8Ana
5sqboL+tC30ji6so2XjNbhhOU3wcoodkhFsfHfzijzqtU3FCD/jWDp/SJNliaRfSvijvuX9MZDIb
UDHQCOfs3gbv6cTcK+EuxT0WSKu8SnHKgzRbXlkYoRcet+trUcPuzu61Q0MXrbcoi32f3IBhbVoY
SAZ12IVI8CtXtybMvGjZ/w9pZ7bcNpal61fpqOuDaszDia6+IAmOombZsm8Qsixjnmc8/fmgzGqT
EEPI7BN90VHhtBexx7XX+ocU8cVVF94I8RJFwLBdC1QgsvSm8vdeug5oY3ouLWy07eyUd0q58ZH/
cfjFiDIfGx2/NmQYxSc33hv1tatwA+GHtNWBQ5ePUXfLJxm+3VPhK8rnQPvpx1whqxrroOZgSt9K
965tXoYe7j4P/ahep/ldHK8x91t02S/I4TzPNy7CvS3F5W6fBt94N/AQHtDc8w5lemvWt667TxFi
EXk+qyuzWVGCVZIvKRXWsRdt1CutSVHLCPGOVBbh15zFj6CDfihw/MtvSOoDzKCN7VBi0R7uM16g
ZEDxXsywB7e9CrXOftvVG53eifg917aJt4+LR4u1iAjQOFoVqj+ANyk6Z9Kxrr+2bvcwIKOBpbWS
P1akQFGMdt2XUU+a4p7yWOl7rswIvR28CSt0XcjtWKI3lPw9f0PznclwxZ1SHjR9K2hvA2KGLHd3
4Ub7GtmN/qCj3YGOUnLQS1QVOUF/oOwhUO0NkXCjJ1/2yLeQ8NhWjOgFqFHtToEal7a0RbBuuc00
DkRkSLdevNTMtVds1fRQKbuElmPKgmwzEARcNgW6VMhw0wYJzSMapmpOvhM9oXoSNoii6L8wHCM9
5dWwFYQrVc2XeIXL5rGQtho1v3YtJjcUaDIuSrwC7EQ5gB8oSuVbgEe4CFjCQTYo4zJ/iuurON26
Coj6gQfzje/eeVSktX2XejhvP8NNkDtEvylZmu0OJZ0egqsercr82iyvInndobCIomaJZwpvqezW
IQeFQFPvI+MoY7+BBFCuX6udsnC1hzqslkaGMI2dBe91mDZ4iGiFtVRFM/Mowo8U35qa/+6byTs2
qZ6SmqYsepC5eIgdjg0uGzy9XRpiiZtTNqhXlvdLlJ6c4VoVn8NWQjoDaSXTW7mAI1LfsyW33rXi
Q+0/SLXBzcmDJXir84oacXod1c31yIvB/nDDkhhCPOebYmXkK1k6KuGdk/8yglXRP/XKTeHep2Cx
nH2Qf2FZi+aLW++18QmPCQSvYvdHxWPX1Tnh6ozMe6SCcW05X93yVpTvO+1Zke/qyqUdNiwSnn5C
yWE53CDi1tbrxP/uUoNzhMOQs9sr13Z85dj6z1V+DNCpqB5CCTWaX5VxXyXHxKTr0r50+huFk/eL
DlKrSoPNah3b00Vgs4Utpo9ucYzKn7n1whGBf+1aclyAaypN2CfqR8pAwASbxGOpPKqpPQQHv0d/
+YcgXQWFv+FeC/DFqCONS5+y0I3PSz1DZk16I9HAAxiW668Aa9LIXfW02wf0zr3vKaXaUL2RwPB4
dbzttLe0cV6AsN8Ziv6Q9jtR967DVN1k1b6VM7QpuEdEt0RHimwGHnXzFKstd1rGNL7GjpQgdNeI
hKjqH73uIG5ZALm8krBVWIpyS9II2mTpYvRDqyxNc2GpSa6YcajpIYoobdjcmkKDlGsvWem+aBr9
UPPOgBNMjxkhlVsxZ187kbJrA/XGGhIaMxp1dWWJ5wzVLR74Rp6/BfRO9z5maIu+AnzkRY76BFDP
Q3fHezT8hja+36+6QFG5u1Ljtsmrdaf312pGlTS5KeWN6D0JNOiSxNk2PPWsyNZ40Ru+vhUjWhPa
ryh69bA/QY8qDtCv89lpvFh8Gm3iQ2vVlJ4qpFMjCmWZoa308r7PBMQ+FRRFf3TGoeeslArroNSm
yPtIXfiD9SjUmq1Uv2qKZK5EsZEeNI1hrdcXvHgWEV9pml+d1N1qgYXk2KsvlFtWqR0PwsbiYxEp
5/Ftd3K6ThXtR+WTPrnXBqoRplJtK+cLjbZk+X+CcWJaAwCXpFWgtexAs5u7oXyxMLL6+6x73FlH
s0DFwrsaaMg54qcCpxlZozqBXI7nGVvQBLZvZn+fWk0cC/IZqqAwkaeowVTTlE5w33mWSKgt9aW0
NXev4U5fF0uk+Hafw13wOPyIdiEeYEgYCsiRTgUfxTL8U01A6ig3S401WgArvNu7XYiqf4FwSx1f
45DrLdOqeiv74oAAxFUT6baOtJiDE6LqAgCsadUZBQKFjXodaVQR5ITtWQcihiMtBgKJq6K4Fq00
V9ubMSkPycbgfVPjV4lyyKDV92n0qusUNR1tE6duubTC5lUnq/Arf6O56UbnyWvFxboV0yuJS8VC
WV7CW15QHgORB7N8XQT8cK9ZlvVY+wBu51LwK3g3ygsFmR1Lz9e6+RhqOXlhu2kkZIh4Mg5IRBXP
PUL+nYzLeIQucGyuKvpVPm4AZTMsE0vfJPKxKTpaNF9FdeSCO1uv9Ndd/GwkGpCVchnysNFpbQwa
EAiymQxgQ/CqZhr+A2gJScFBoOWkF/1K6W59y8N5gNrKqHBl8XBFe2QZZvoiRYkjDHhxURkt6e2Z
gI58U7Br501B56+LUVCmukgpb9kABu5TdSk6tCLpy3RUDLLiu+p1440+2sXxVjpotEZkDQRIdSMr
aP2KpX6lgiBvDXj6EL7Wsp+uY6exuWXNpRXw8i7CnKrG6C2v2C5pR+fHPwEU2bJxJeKIIA7FlxSU
PeJNDprBBr0Klya1DIDHtyWcqApOTd468V2Sdzey1DNFIZ57SQxO2jSaxwHrB/8laaythv6bpcZX
JVqqKfUybM35TOM2BmhRRdVLVGMakZCnNYFdq9+9uufFQseE1KCK62uxuq7aCqASrjrwTzEX9JPn
IUDeu/ZtRKTXEkOFhMY6oBgacVVpIVp9vFd96T4qtgJLMKR7lUJ+0GjI6mL4d3HciPHDIgX9K8IX
ACp4fmikYldnlkg6pIv0S5P4KNByy7CFcNoZHZ8LTCPd1CDXoQkiAyhWJ+dTIqRaa6HfBT+7WdXX
oWXn6oKa/QLwzQpQFt61NHxnIM7yBRzkWdTxz08B8XmvxmJA1NEottybeFndWz/IM5Y4XlR2ieFd
vqAKuU5vKfx9Rzp/kb6kN+2BN8vnJ5k8Mg8mcEKEf0Qdk2kJRPkUkhmUbSQ0hq7zYF5I6+8lmcAi
hxnf8BRaULBcIwznLJ728jbatHdZMDPV0ojF/BBfB+qtwvcysPU6HwrfKzlKsRZkAlpbWvk21UOQ
DyvKsRvn3nr8/HMvcFDwDP8dbmqaBuy0FJQA98TgynrI6GisknX6lG0pLhbbbmkiPbhIV/6NPMOs
vLjQDNx5sUbiF9CrO//O3CraWEM2DV5sb+tUjni9LtCcPxZ2u/IK9MHX6PPNLLQLCF+CnUSdUIkC
A5xAn+Fy6u2cTbjNbkw09xfUh21zUSycrwKWADMxL6+ok5iTGaU33XeAm2HbbEzQPItk1YO8tp3d
KDJGDe4pI7iylJ7Sb/HKXQ9zbrUjQeDDivqf+HCqz0e6VfQy1RQfk/bhuxMZi2aEl+pzwlYXiM4Q
50zigKDW5A8cVi+XzaHLwbvKwR69WevBXdMEWnYr5UrakmdplB6BSj72q2o5b/x7Qc0DQTpTheai
6qOYx+QI6Sp0gqHFjdhtvDe3qP4vgSCs9TWgos3MprmwR89ijSN+clw5lWnGjUasalVcYdn9ztZV
H61Nuuq/zoGpL+wUQxTRKEFWAnKa/M4/OI0WG47oDPpIQo5uVRvMwAb92k23z3fxOjj6D3MR5Y/J
3AjdHt2zQcGjVDcZS7eprTgitQQjkm0r3UMbFwtZKERiEB+Guvuudcnac5plgNQuPbFdkVFdMkGT
0X2sdMoiOFoqOJLApVr0wWMhNCuhfayLdNkVgOdoWnX5Lyf96vFA+nxuLvx0frRBag0fCA7kZIMr
ihgLIVy9lVSC5UDyP0Y20kJM2G9vy9LZfh5NuhCOHB56FUNlIII2/vnJ3LhRZOVuiHVVbusbae1u
2804P5bNuLyaC2cRr8jWoo32968p8gEFPqzIZlON6T1tullkYaGkr/o9DcRlc6Ws8qO5AxYNQGdh
bBQ7XCFj5y36K0oTsyz/C4vyPP5kidRKgrJwSPxRx2VYKavyKNhAmx+lJfCJI3WwzcxQj5nH+TFm
KrybRsMl3OUwXzwfalXMlYiUxVoZD7WNxuwWaVP4tvlqtJDns4Ml3m+fx/zIYzgLKY8/6WR2RTF0
3JIi6Er1sM7LOERpKWZjFl5Qhs51ZY6o8SHgmOgxnSgbQNcTzfHgOQnYNDmuYQouZKUQtSCKvVw7
ylkg3ra9F35TCkc16ZtQkKBFLrjAtZUOCd7el/d+FDbQOUWK/iwM81vmi1QJJS3KIR0hLT4zMuP0
nk3G5IdORsbJMyOpPV21jbTbhoFol+G3z8f+Y074HgKrOBnPc1P9QN7iFV8PvDXAMSEiLdxV8beY
tijGfyhv3+gueIXya8Tbpom+tfTOkzg4xNQYUxGPGsxQFJHqI9SrimzSUQy7MWNq6GBbwxcFuMTn
v/bj9TP+Wl0XR9tKssZpOtOpWZyWjabadRzbuirsvQH1ZDGlkUobM5N2kuQf8HvYRBYCzXH0t9/7
k/iTc8/1grbRagvy7MpYlNeYjG9ejTsM6Vc+GY0+x5QaiUkf5h/dQgRMVTzSp4JK4QCxLatk1W73
2Y5C/9G9SneghshfZnO2MT/6JJYx2fhiJyQlK2H8tGwHnsd4hvpGqhi+OTDPooW4itdg/H9UnALu
bPr2kTw1juzJ42tyxFuWGxTm+KnNOn9B432LK+QOSPPKHT93lhL2IVubhJtMpFMDOY44I2ynSTdN
VW/STl3rvTt3c13awaNSwGjTYXFuTqhngT+oQoCequ1+6Z6VtXYFb9BWmcKleQPb7s37PpdWXDrc
TiNODrcIR+5Y4Ra1W7A2gfaSgZuQyhcRbeqZzXhpxZxGmpxOghrCb0CPkSnrscJ4oIQPUG2B3JkN
z2HntzggoTgWPoorgFTzl+OFOUR7QeSSgq4LEW56OUaCVvR0T21x09qqvsjqRbCuDsNdtxy+FPfD
0yi8I80cmOPCmGwTgqpoPpiQXaWpbZ6RVyTfNYivIg/qbeu4uBD0EdICMTAXqYsk1AzA0paaP+ec
9zH1J/U5DT353sb3qUgHItXacmzdg4NNGOrx+Q5EJOuXIZAFTBz2nQ075i886y7M91n8ST4eh3kl
qZKg2MEuv1YO1Zam5Ca9qef2zIfaAN8poXSBdSClAVSImYKT6xlXPBPmzwgAE3ilwlSpe9h7hr9I
kGbB1KEKjqrYoXc+e95+SH4mkce9dRI5s1zHCBQiq3c0WFf5XbBGbx55c5tz6FnEtM6e2UNzESfH
ng/k1eLZqNntUt5XOwyukcUeKyDettgkx9lTfm5sJ+feAGHZGwRTsYWtuVGu3D2ErJ1zmK8BjD98
uk9OJ3FcTCdDyVk4RFHJh1mwkh3wPnF5p0jPvU/leIYF+p6TfhJrenVJRt245HAK1LFXt1HADsLX
6AANB+YybuO11h8HcNWaHu0+n773evtnkSfHu4BiRlmP06du4utoFzwOK2tsw+sboKf3/Us5nvar
eFdcA0ralVechHvnCuMASn1Yqy7jVYqvzat4mLsFPha4zpeyMbkGhMTMNVpmmj3gBdBh1pCVrw3+
N55eLXLla1RRHfcAmvzqgu8C9JvPB2Y2/ORucGLywDwjfLNW1tj14v7Q35Jqb0Y7Ks3d5nOZ2YWL
9vTQmBYmvDbXYyeSx5kw9/01uNmV9b0lewAGsXLs+QU++4mTY6qsQzUTez4x6K/Hgzi5oWX4LSx2
6a7bhOu5o2LuAydnU95UuJo5hMP/+9bVgdGD4Gtn5m0uyOQ4aszcdMnTgPXHT513UxhzWinSpUvk
5FwwJgeQqmSiCo+Ct5ft94vWjn6Oe6SDqXPjbvvrlEd9YaOOYHKTvbkURlczK3PmxDUmB1Oai3Eh
xiq3y3O/NPfxPsVgitr7sBQ2xd18yexCPna6MM1JXs07sx60mCFVjJ9DBfxhXUpvBW2O/813qWiX
ochuyMa05Zl0WVu6Pt/VLofnbgWCbguI9lu3bFfB4S/c0uPy/nD0ncQbl9LJAd+YYZm1DvGaV+i3
K/3NtY1rlRKvsIEUuKX/OSt48LGMPh5qJzEnW64Z+iKU+5aX0K8EAMeW8tga9WwqIpUNDfLXYOfk
PXOl5Y/l7EnYydYb4sEx8oI1qz08Z3jSHZJVuklfqdvXG1r0of3QLuY0Ky4fLyffOtmKZqdgvlzX
43uM7HYJ7A1rqCWtSsqf+g/9/v9z+Uz2ZawqkMfeE5FigeoHVeRugQPJEiA1E7oAD/0XMvhL2chY
WxtV1CQVV5DzNSSWpoAkAs95JTQ3fm8ecin82Q7VBnFVEM+6dJQq51nN+4dcNR//F19M+VVEXlXX
IMNPvrhwos6oRYor5S9zg1vgITl0y4x3LlZpy3A9J+V6cUJP400OHqOOzKJEv4+nIEauL3T4bINu
s40/4KoH2z1zlF96UaN59j/fp04OHkmpFD8qK5kDQVxi/9dunN2rTp96gW38zbzo+6WD7jTeJBdi
MA3NQcHDTtIKWBc85SYNfwppfZM5zcxpd+nwOY0lny+coCn0IagZy9z1j8ZIuRT7Z1XVZvq04xKY
nnGnYSZZjInOhqF4ogoazUQE0ltpASKEVbOotXtf+qrCF/rfLEod2MhY9OGinSxKscVKGyktxQax
3C5R/jmmdEURkwAjvDGxmJ27D9WL33gScbIskybFFb31FVtLK/dOjHBadv203PmdHtz4ddKumiBF
IqGDxOlY4LMVtUhw7YpqeVMntREsew+CDRLv7YpXm7q1OjN9HvxaO6RyFXwxZC/5qvmR/pakaYS9
pipiyN63+BQuK1Rt7jOzJ0vjRXfolLa6F2IIK2mdIMuQ1hVsTKGGkRMZYbQg42oOWVYPBzPNsyfP
S+tjVFdoQGVacVtJufvmexkKhjLGQDgkJzlMDCUWt6ZQ+agZNFV2V9Ljh0MXJT+dvohnXiKXx9Ic
RYBVXdeVyZbDyE9FmUGV7Qq+ux/9jFAjGXTI5M1jpn9TLH/z+XK5uA303/EmWy7NdKfovZH70aEO
gGfoEB0q48vnQT42Ibj+wF1Q7NCRRhOnnbEelGirpyVeXQtQvP1K3o8Px+irAYfoHizRLr6Zleq9
lKX9jilNu6lKEjoIrxCTbGY9rLyl0KydlU+WhhrLl6Je/f1u49lXIjZzfqSEJi6nvhKML+Nsp1yN
ysDJYQz3V17HF2o5SJ8iH87cAUDAdeQ8mhjHVSB26C1COQA67V/77tpbQvxb8TDs7Y5i9nJEIzT3
3L1rGDKfz+nHPH9UeZUtsA/0cTEQPg9fKEFbhk2j2LXX2V1p2m1b/u0j+izEtJGkBFJZyh3VOb+A
L4nNr/NUBt8+/4wLdypBaFygo6cDOHjP3E6SUN9EiC1Xk4uTtpo7Kj+WNMZg7Gv2AZNnTrIVJbGU
Rg2wKC4dJ77X8MC8d9y+v9f0TL21CjM8Cp0g/Pz8E8+3OA0Z9Ag5BVW0HiWNrsd46558YYCKX666
IWVF2Q3gk5Q6OPgKlG2N5NznocZ/6vdt9+9Q1BhpBFmjmuV5KMmVxDTPG7Apjl8/6RGCO4sgDaRl
ZOBxhvyJZcyclxeX4cmITj5OLwvHDBwqmm1r2I7x0sVznuMXDi8mjW8bhSsBLEyP5M6SLaX3dHJ3
qqX6vt7ky3GPFbZ/O2Z53BLLz0fx4jedBJzs7EGOo0ITeSz0UGdVLiDy9s8jXMjszr9JPp+oohM7
uXA0zQ6/jA+9+ujfYe65GHFExX3zNAc7vfxFxojUGuU4p+d/JqXIK6eQ2A0d+l/FglB6qK+ff9Tn
QYBinH9TUiVlK42QxyEw1r4c5ZiPgiv4PMjlYxe/rz8+xZge8hFCWELQdJSwr4qrXF+INqXBQ/69
od0Uywt5rdjqVww/n+cTrfONjDwdiscG0BjgwngFmOI4ACcbmTQy9DsZ65Xc6286GbJPLCWbVBlm
ctaLp9RJnMkpZYRWP6iDDE8fjHZrSvt2gMzeBxhSZ6BFXHtmSOfiTfYwPrJF3lHPoPCWXoNhOXSP
od0d/M24HDt/KaLjH9kwUXefBx6vqN+n1cfxHH/XyXgakpxj+MR4BjtchTbNtrCNfbyeC3Oh5Xw+
b5OMvDYxtI5IVd6zH3UJOflphEiC/HiYeyJeWiKjnRVulKh9A7I4/6Q2y6KmA4hiG/CsegiBofbW
tj8/H7eZINNiOfaRpWL2BMkoPSs+ImVAxrpMXH0e5vwy+WN6Tr7FmByDlpIC4SWO7ebqqot/RQCu
lfRes2Y+5+L8nAaaHIYInQFYafme5MrfRqsRFYQ94gJi7jbffv5NFy8Ti2QYQWLEy6kcnE9QYPWK
UIrk9906Qt9qKR7pRi30ReRTMhD23XG+bPDxSYFQ+knI6TgGulpju8zyQ8ANpvygbVEtFErozSha
BI8zX/gx7z4PNxnNroRSU0GssKu1fw0dDwwc8gfrETlZLP3ZlOriVXb6edOcQxdYKaFHRc8e83xE
IFbDIdyUq37V3BebuSz/0mF1Gk49n0Dda2tdHj/PUH+p3pvf3kQCEgr9yNbzZ240+dIJZWm84k1x
bBRPPQJ6Z+jrUoWpUKx0GwbxQyYv6l/SWl2m+2jlP4m3GksVrb4j8m50GV17rO8hwBkt5FV602/n
UhNlnL3pmXn6iyajrQyG2nmdNK7f9ou3jNaxjUm8btrxEyB9aevayQ9nZyytI4zXVbrKlu66+F5/
7Y6g9Yt9uAqOprlOkcH5KcyYHFzeWyejNZkaJ0EFCJE12TaP7r1/SNajKrD0Xb01jqNPobxFC25m
sY/b9bPhmFyVeGHkfoXeNN0Oz7lWilB4TZO49OyY/Y9alVdArkYbsE4FwKep7LwqribNQLQnPURT
hSwiSnhJcaQAFMEa4XxNiqqX+mrSC7a4725LtoHGJkAL5g1k/KpcwhZ8bK5iVoe/0RdIsNnavn3E
ehDXRqCgC/RmrrvNfL5yvno//qzJvQ5uXAqDdBC4191teYTVs5FX6LbYn0/CewL+exI+xpnc47Vj
xZlb8vl0CpUlut2rDr8hG3XDZNEfkdNgMFbtLeybpbk2f2TXIpj5A2QiVuiIg2x3KFmtZ4Hz5wfh
x581ufYlt6wgQPGz2iXl95f+OO5OgOTLYGu8/YWD8Hxrfow3ufu13KsrY1wF7R77dODH4ab/CeHU
lrfmtTC38s9v5w/R9MlBUJdybxQyk1uF6VrNdQjGNKPh3Dh9B6sp25Z5fowKpC+6ZJnQ1RyS/SAF
G08dNsWAsHiZ7j5fBxfSEmpLqoKQtUFZxJyM9yApkd8puMonffkyGMJ93opPRp7MpAsXLoCzMJNh
NkV8C1xA5bYflMei+CbmAbqfyTKuvLUfJTNXgPSO4f69ut/ToNN4U+JHUBmtxA2h211T+BCLVVi3
eWle0xpPbCSFq2UeWL6d9mHhLtsoDQ9oAI4IH7xuF10cyOiiMjTlcvDQx5JCU4FYHNbC05CV2Zde
17ufjlaJV7WhCGuja4FuZlxF13mcw8PGVhPRHstIl5IfFTdVbygHqWpkxB2QuzbFkaGBus/ar1Eh
IzGov0GYt+CspbCDXNjkahhI21yQ9EUcyiHcbjNYG0MkrU1JC9ayiK46SiidtQp7Eb0h3K6WgVGh
yDBUAdJrpH6ShDAtVi/WG0K8ylZ0MutrWgzuPtYT94spyNkXMPnBkyi5+UZL2oF/piiy8tqX0CcU
cknYKXFXHwapKLotfAFNtw2NJzCkfsdEL7N3jHVf9/2tnufVFj3owNsGhd7na1e0kk2TZN1z6Crl
1g0ghkeofkpLVXbUQ5eAD9lEIuAi3zfgKktGKzSbsIvTxVDWigoxLRSNndoP7jFyPBSziqEIvUUT
aM9F96p4crFDj9IHtS8XkNJQTyzkVlq0iREjdCUXMs4Lcvql7i0f7SJDDuwklxD1ieUcDmHaNah0
1rEG89/pc4hyqSdep40looEWR7zdHBRIkEltUNEQgb4uXQXzElQt3CFAMCgPD3mgUESnyryuqpRr
yw3brSHG9S6XPfO+iORmk7oDeYbZafvS7PuDUVktfG1ON7DNerPBD9K0S8mNf2ZRjSmqHLQ3rWAk
zTJKg3aTp562MbpuiJeeIqFJHIqIbGRDVd8IpR9uitall9UnBdTNRpYgb3WCjmx57jwB2odg3Pa9
XMH7ltIKfxLV/CqHbmEsg8GT8o1QWs5Xnvnyg9+lxkyyfp44/1HN0hhUPMo1idLg5Ijr2iJmnWEQ
3LpHR/TXapxhmbAoUcsLIgascBZ/5wT7M6BlYQZFPVfF2ur8HveKTAeujQ0GLuIm6iV9fqUr2Tc1
mXU0GlOh34fKH5EMlcIxSH1xrAyeR0rE3ogbFQulwq915B78pFsjqy2g16Ahy8QhvWrUNEQfMquX
ZdK4uwJ/wEPl+eh5GA1OD1g9LdGnn4W7Xsiozo67yRjUCPs6tZmqfxtedn6BfTxXJ++UpnEdN605
x+VsWEbRi1mjZChcD4jPfz6rc4EmYy3EWoXUMu0xWXeEY8FyRgdCuG8q1bvp81SaSYPPV+2/v8sw
xdFpR5Gnjk1Bbwr6oPWUwYqdwAEYJOR3iBCFiI9ZeW4LqDN9/oHyXMjJnFGeFxsNmpLtHLFTKct1
ly7qL2izDKvYzjHR1HcF1Dmk0SrbuB8Lp+UufG7rJWDT5tf4LoT/MgcCvXxP/x6HyfxmIvObtdQc
tYVlVKgqg0oPcGVPl0iIrT4fgctT/DvWZIqzLDdQ3BgkW63STe5E/r7V/Q4WsJitGkmYS3gvfto7
54vmi6nokyJCZMRhrQcov1lt13zPqyLAb0gyimfNRNW9aUsd1njaYaXjywLTYHRVi3ZtPzQ1d14i
75LAKl41K6Fba/HCXHCOw2RP8synUSwaayXzrHtuwFhAr9mrbnrFAI9TxFxlDapw+qBrCDo74jqU
Yv/HUBi0noI2Qi0PH4nGQ52j1GoSTxebeoipQZ0svDRW7KwamqeurawvaN5W4cxG+0jghHWH0y1c
uD/GZbIODUGJCi4eWn577RGt2bW0KjBzHVdh8KAHC+MJDwlMXIMDZNn50sClXtJZ/MmSMw1PddMR
stitqyvaVjYvMmwTSPl5wW/abGYdnB/if+70k8+drLqgDsKukmoyUe+uEJ/EWSzBxWUtk5Liu47F
uzwZT+DRXadbtFCDBF454PhG3+EYtaTsvP58A11c0SeRJiOHAGNoFUpFaRs5zMy565ovQfU1kMAs
ROVMeXvuqybDZg56rncDBi+DEmzTwlr2TnsjG93RNLKZJ8lcqHEGTyrMLQaGNU1SGbUo8zige9z1
6Y8wDoD+WzOL4eLr52QExz8/CZUhypCpOXMlofJepjiFyNCrnH7mpLuAlGaPncQZP/kkTt27Vlqk
ijy9n+cLe5duFZzbQAtg0258MD8sXSywNPpU7+/nksaADHsTQvbyFel6cLloqCFDT9zq2b+Z69Re
Gs6T4NNbNMucqiyKXLajPFvIrbM0wD8pyD3+/XV/GmaywwQ9L33JzJCDxc/EcUxk+BGQk8VVpD/k
VTezRi4eUDr1oVEvwUSDYtyGJ5OH/ZpYVm2kcEDhhUfeR40A45J2jVzT1sMsYfP5510qzo4+v6gk
WLTKsCA9D0hK2plRVlKl3I8QRNO9idbhxtmOsOrBuA7Xc+XZy594EnGyu1Mv4v/0gGr3TbGrv3tr
4f0Azm+7oz9LILp0Ap9+3mR/J4YnpDnvWjuE1oJSMzJ1wVANM4fjxSg6zb9R7ILdMNlyTSkGfRq5
fBK+Caq1V905Ous4Db+fA3/cJFDuwTEC9kO+ZLIMK6PvfRXMApBqaV3f+3azNZ4Qo93EawUBp5l7
+lKhlorF73CTVZE3Wen0SsUN+SVdpAthoSDQyc7ejcBf7CFmNtnFNXEab7ImhrzXhdBNaPC8jog4
gyo16rHWorP/ksLB+Wj+8bhScQgffRgRWJoSvLS2EHpHwF4Tn4d1tSs3zQEpQRtdxbt5GuKke/Ux
2mQNGmYWyFaPG6RuxhqaP4by1CGFubX81FrksWI+KUYV2XmlosZiYVbVBUV9myuFdvf5Zj+/7N5/
iKZyVKNIA60NaND5XsfTIUD8Br/ITP+p1cUCoDV83h+WP0PUON8Of8ZRTAW/EUzbANKcx9GU0vLx
nkaLqPZuRRWKUzbnTz5ZMX/G0ABRQpoVTTos5zECU87wGDERUlxKa/E44KhCgyXdScvhLdkMt5+P
3Lsu0O/992e40dFaMyQseqak5EjwpVKNEwspVLN4kD2ebY3TCVep7qL15GjWDW6tFfToFCFAH/rG
crAC/arJHfkuzBGkSmCOb4y8MnZeEhgAMbt+DUxhFDs3KcGWRb9pVCXfiW5Xr70Q4TRdMNubxJPd
K8FUy0PZNu128KjlxpUhIPGCYQevgGbpGg2ePO0gPLaJmn/PfMO4Ssv8raR3joDuWBno+55HdBzN
PGTfWfuno0LeqSPBpnJBIhKBvMX5JJS67oVR4Oq2j0UhezUfTARRlF752ZpueSe1FgTGvMfHrYg1
rmaMKajBlUr/ZJU9zWIUkpxVb7ndUm/4fTh5RPkPtRl1YtMgHTUvhRLhMsusor2bSvGdlClZiDKr
p8o7kwM0nlm5k+vwY9F8slc7w3EL38JLZWwJuFtviWvgDv36JQXFK/9GmUk/PyzjMXMHdmkhtUJd
nHE8H0EYFkjCttVIlQHmoy+SdbMdNmMrFj+oeaLKh7NoOmOT7/PrvknQwEd1DIMQVEdao6e6KARa
hl1NWz2rkaOj7Ql24FerOuqXTFcNpBC7qNymhtM+fL6tpgcSjxYR+gPFO5VXIVJR51/vucPAnvMw
WCnCZVGQdUj5qkIqrYTF9nmo83RxnNjzUJPEqq8qipQlUnBNG2+z5NjWnh2I2UyUSff132EspJFg
OoBXnFxkbSBovpsLlp04Js4/1l7wgdUJWA1GbXyPZ+fdEMIc62s8NGB5WMMKpc+DYzSr7l0AL7Ut
H2V2uhQmcu1ZkKxUK3w1uxBBdn/v6PohQxMNgQQq+/nCgo7dpNe6Fi9qxGUN5P+oZM2t0fOC34c9
MU0ROdacrMvfu4T+Nt57K4yKdup6HhH8cY7Ou6STxemphWjVMoPXhVdlE6ME/FApc9ba446anlmm
PpKcOcll6b1EcZJhxyFGZmHRgu1x5fSxCWJqpRqnpLqMeP/tmdL8psCG+KZt6VviP+RgWPG+Fv/z
tfu/7hu6aVHvpkn53//F/35Ns77wXa+a/M//vsnekoeqeHurji/Zf41/9X/+0/O/+N9H/7VIy/RX
Nf2vzv4S//6f8Vcv1cvZ/7CTyq/6u/qt6O/fyjqq3gPwS8f/8q/+4X+8vf8rj3329q9/vILNr8Z/
DZZA8o8//2j381//GJl2/3n6z//5Z9cvMX9t/RKF0Uvy8z925fj/yunffHspq3/9Q9CMf7J/NAA/
eHSrwJd5d7Zv73+kS//EVBsrXI0eEEhPjXhJWlTe+NfEf1rIZxj81bE+z6nyj/8ooQ+8/5n8T0ti
zsVRKdTimFX/8e9f+f84+5ImSXVm2b9y7e0xA8S4uBsgITNrnrqGDdZ1ulsMYp759c+p775zsnRK
qXdrmwtIpIhQKMLD/dN2/bN9/1UOxW2Vln333/+Hi6KKroEmCNreLhevSgNdql7t7WhaR0xqNdBl
nar1nY3FU7+QxtNUyFtYK8j3XPZMbFCtl3T5393Y/nk5d9gmwMEpaztbUR+q/rJLfEh/gBUTtat5
Vx/riEhyns/B+Z/3cF5oYKRYd+vaAfd35llmuKo4w+29M4Qne/8/q3q6ip+9/Z/ncyGy1SpikTRz
I82ES/zMzV/FKPnr21/8x8f/eTR3bZlLzV5nRTMjFaKlJfZEUpgSPZdLNodVtds1752oW+5AFmSB
rf38Wnzc67/6x1vsPYlGVV2pdGkwGWerlRaBLRgs2sRFPxJskRm0C4byrWr150RBcbSjbTjMzluW
dm8Jc5bjapY/ZiDjoejIQNOP5pfkXwlMgGdO1HKipjgXMAflD7uljMwQnLeBFRg3KuR4D/SR+OWu
jjptd/6FHziYL5aBRwawhNr94q75Pl6Ly7kDK3niPq55FrAMXMKz8WdBo5rEqBEwsBD3Zo0sE2zb
uRJNjTF6C4uv4zxfvbagl0ZeXivE/Gkm9ivQuMA8jeQBkD4Q3LK9ueQSfLtojbiEgozow62GCptI
9Is270KiAi0YL+PvpjQkiTZ3H//boJ3t5Sfm0bZdky5uaUfd0Ti64fA0PkMdBDCdJahC9Z1dkcfz
O/D5dPznRVxwmXuMfoEcz4mMCAwVN2m0hMlevZBRjwkcyNl+P/mOVU3XOqGDHdnLRVqjUR4rEg8S
PZmLJkq7lGbRw+VN0lRepuTXbrXQ4PyqiB7OxZMmnVIHqriIJ8Zj1x6SVBJPRKvNxRO7NfopgX1G
RpxcE328Twm7YbWyL4j90ufOKyHl05R23zw6+Pn0itZpXLU5dEVwbR18SPiFdBsnsMEP4W9DErUv
GzYWRHd+9B6QCqPTq8mNCOjS1DmwGrBl6j/P74fA53hiAdV2B1wWdTcyhw4SXzmiMZRiCaSS5ozK
fG7bhC9ikc05tjY4RqW2uh0tRX3tlIvrGUx9oAZolPPmD9OmwlPNBGpobgvsRHZBCsmbRUvHObue
UHWdVwdyKc3eNQ+DezPmEgsQGDI/hE1Vs2NpDJaQESj6/k+f/Dq/IdzU/t9xg6fkaAdl1loURaPp
uGF7myPUW8C87W932OoR0hXB0PnxtYzj5mNw+6vN4dw9XzRWt2D8g2C3eWvF/Q1NZlBM9PoVlm43
MuOhZda+iiEX2au2D9WC+wnqyEgbQZdfGND+U5WLrrd+AOBz0cQ2lHeTGAoL2jNR82vgZnGYOPP9
XBgo8GN0W2te9D55Wt322Bv5YQHjeRFDwZIqKFEQ5UKlDL03KBbriemlEBMkbL45v7YiY+eCj56x
tZ0WfKqDPCwpr9gMFIRzW5Pn88/f7PmrpeSCkF5Q8A9sMbkEz8icM8gS6yBYh9JJ/Ja0qcSoRZbH
JTg6tDsSt4Nsx7TcNOiCK/XT+b/P9bv+Nr1/TVIkc4UL4wrmG/QKPcd0fqKhfl9SfZP6HCBlMntK
MgfAwrxlVS9ZNK5w889bt57YyUlmzt0w9wlkTrbuNeDVwbhH8SYwQrZjkTTXF+yNtf1+8pYu6wsw
qEx2pBgqZqKRaKGQ/XOKoT9u6S9maY6Qp6qh7QBB0LVAD7FPlqiLi5eqbgEDGH3CxqNJ+xemlol/
fsEFO2lx4QkIt2WMmxYpApgCp8najXYSnn+0cC+59EPLamO16OxGa3bZG7+6BnzH9W9nxfiec9l2
f9Y69ZL1TvI20epuX3iyulnZOc6YzrB8h4VpPz50wxgprfKSkio0WflCoCTVUojojZAALsH+1kPt
1vkzUxo5I0jbFePNrGRkDgI/53G6Bi6VBrbQjij0a7QR6qoDgNB0PRaLdpB88RYzvvB1fkwBwrgO
pieB8xvDEtMeIQR8fXogfyiQPf8fnB+fG8P/OAcXUjBYm7Q4IK3Iptmdq9YXc0yuFMO8bZrsuR7d
19GEFjMF9DSYV8g2mayGWE5vPtCM3DhJuoboDkLptjNxu07nw5TX5e78Eoisl4tDk2LRonRSRAsN
JH51ORx0VkrSOcHBvRUlTu3JWgttdkdcD6GnpllRa/ePlU1lcU6wdzxdBKQhGs0FuVDU7cYAqgkY
f6r3G1VEHylBJSmAiz6BCzj91ixI1DaOMHIHAVQG0HgEcPb5tRdYuMlFDm1WsrSPKyfCfoad/poa
87WWHeK1koQm0Qu2rzpxaPDBmX0GuHsE/LJKHoqmCFdtX6VD9L0P4AJGTLbUAeWlyCKvqpt4ZJyD
2YAy2GC8nH+DaP25vEZL0UHpQOUWTSYEYYEtBZtej8GI808X3SNNPpforBYUtDHukTvjWNwX+22m
LT80lxvvTx66B1mCJtoJLgK0zFDMwt0STf0yTfbuAPE5F8rYP89/iMCLedCHWwAMzzR8RzPvO/qL
ZbKBLsH68xTJCgKCYfctdKzrC1bPXpO91p0kkeOaS3+HxQ96lhPzRFeuTU00AyLoq9zEEYhofSvo
UNAJ9HCMpr3MiQWLb3BO7CiqmStDbEVWh7EqDBUBVh4V2m2bSeaZhF/CeXJXdUmxLIoZ5RMYhIvd
vId+lnMJ6ZsdBJYxzmbcn99o0cXC4FzaUJwi7tkm4B6RsAxjaMrctWuA5h/IZiHcu7MxoZv5GvGg
Uit5p8C6DM7NdXOu4ynD+m3jxjPKIEkAXP0VGitHwBACdoVrheRVm19/cSDzpPNmnLY1Rj6caMP5
bBPV4K4pnpxg9re4DulHGexG9E2c56u6lRk2Q9V4hKIXxq02wofz3yCyNs7VaeWAJGgioBg132ei
7Uoz8ynkTttMxhsgckruzG61qbfjeJtOgBhC1xR+jIJXIQPMCVaGlwIyBwZaT1pCjVGv/MqKTGm4
FT2ZuyOUNEbbCnzGUWWBqByrghz+/JqLrh+Ec3FwlxR6v0JSdcMBkSALcREAMEfzrY0UT2aeog/g
3Fwhaa5PwHdENaaChoYFTvMg+QCB4RPOr1V1Ah0/SF4iyNLegXqyPZQh3TWTD/oT8Aoe9Qso+55/
17YmX/gY2b7uJOzmY27HdTI40YA2qcHAlgihKU17JOobOJWC8y8RHa0fo58nb6FuP0CMD/aToFhO
vRbUScD77jDfWIakwyGb7PurUVbuFMXFjwb0yetmE50IpcdNqQe+EpzY6m6IFJDMDaFyRSEFfdS9
jbtdhggTWQLn5K4B1Nm8JZ+6erBAuUviRGLKgvDBk7aYjaqYTYYewwKmG0U9Kuylyu41Q3JUCWIH
j3VSEtYXKdPsyJlaYHGaxzVO9mkjm4YRrMvHwMXJNrjoxcVmgmSf6EDyA/Sq1pLLhGiHdc7FzaKc
MrJYblRS7Zm62TFbl1vQ2F+o+mr5yNSfzakbQrst5+MU237sasey7n4ljulpmbIza8C66AjmrvMW
LlpJLhgkBCw0MAI3GuJnYx7DMemDKpfRBImezsUDE1xqAKcqdlRbneF1PZAPVZLsm9GIzv99QRTg
GeQbNGxXNP1RkI6Ng6VFVfUzHiAr3xJv1iXZu3DPtmh3Yg6p0+aLkqF9UsfA0EIkeK7yp7Z1ba/A
2IZlsx1ox/ZJgwsuqLHRyIKgzVRe5DMkGqv+dz0UGYTSbZlelcg69c9/J1EhjaoWuHCN3eSt1V/G
6J9fTNFuceFAq7NKsVfdifLuHlkgRkhArPDdReSO+4ypHWlAmYKz7T96bX3vGa/xIfcttNlxxlWB
clCh9ykJERy47++8/IPH+GTX1HFVLMVe3AgG8dg5Y+W3yup6OagZNTZcEcPNIB4Zv5ra/AvsimGr
IktDbQ4Zj/qDtHWwLuzKjnVMlaYjVFTrV1o478mqX7FMTfxSq36YqJf1wHqaFCKPlfqrXLQnc0mZ
Dx2Km3GqMN1vlAFKsYGB2Qo7Nm5oSi9qPX5SgIML1Qk4FHWVXPIFZvHBnHT6vejka/BkM2qaC5a6
qJnKTkGBXfCw9Xme6Dim1IkU8lQpESuDTCoMI3o2F39AzNuXqrUCjwAoo6YmUUm6ndKrEpMWxAeN
C0CVWbtpDoXjiNWoNw2HzCl2fbqfQU676t/EVHwkDycrz3BsquuE02jVoUmKDgm153BNbU8ng+Q7
tuTyi2zn48p28god1IY0L2Yn0jLAlrAboPHQcDnSUohEz1dFPlOQtf7voL7/uA4XYQwro0OCwTcc
r7tpfsFMtOS0EWW4H9ibk+/I5mRZ++Sj3DXtLBTYrdtyP6DAru9jX4brFdkUF2riHh5vQ141KtLn
pbrIcBh81155SOeA1DkeysWMyuawxjelhfGUNTgff0UIJJW7WphgmltakiP0gqcTQ+1Hxe9BF60H
eWjKisWCzEzlEhBU3V1trQFP3KDV2IGQ1cfE8RggsB/apdkOku/UjNxbKUHMdk5+Ybw8ELTdCFXX
tokj9W7x20OOz0qe9Qfw5OyS4+D1r+eXT7DtKufrauJqi4mJ3IjaRdhC5USfrL/iSpFUpzgKur+9
gud/65ciXymCVdSG8RUYVaLmCuLMoE5/3sDp0D6/mgKyQ5UEfUgtPP9Not3alvTEX5ZqABuDhTZe
r14vqKlr5Xw5jq/ElIGqREUflfN1q+xSkEbCHjaW8vrXJoiFG+dRDzFnGAAFJDmdRJ7Pz7jQbnCW
rsmAiohyyzMv1wtwJ/gr1JQgD1X6sjLPx3DkV8bGOX/SFnFZrjbEvCPnON6S9/hYHoCJeBhRVifH
5L641S/nHcFbGTSIr2UUY19bH+CDn3eqQxpNibI4EQL0BWvWA7HY1Zp1Er8VPZ4LDbY+g8q6QfWq
Kti1siapV2npc666t98xtH+NQBTAVoGAAEXwDMDDzBz8fngyIfyBuHD+BQL3AT/p5wWK42ysm8p2
otgaDtCwiVJTPbARm5CPuF9n06NWZrt0Yvf9kt5YrCt81ti4AVXpsVPApeewsQMYrHkA+V5Ia31/
/o99nTdBlPXz/1pGK1GhCW5FTX3bsMKrE5lW8deHtgNY6ifndYxcmQD7wDk0JdeZrfu2y6I0iu13
4vyYh933/j8XIgAhqxXAYl2ouC/3lW6uHnMMVXJgixaHiw6zVqtls6JzBJlTT+1eEyK5uInsmbtr
6AkpVIWtdpSyh375UdggCEvrbz6ciwHLnK0W7tWocNV3rX2vU3i+Lglkgk3l0ZPqUo7gUzVRWGzB
i2JPzSUkhFCcs8NeIfsVjMwslfUtvo7+/6JUgkoIGiKY+YpW7Tchl6hJBHZ6XK1voTcgHf/ZPhdW
OJY+4qaHGi8mwP2ePJw3ScGh4jicr5sMzNgQqbIwdO83P8C56VdX+i1L/MnF/H+5Uw6prCclsFCe
0xnxQ9c1wHwikBs8ARpyv1a0k8Wszcz/fZiAyPnzCqnDCFobhsNxw4PoP6ercT+CFLV4bY/yxrro
CzgHtjF606JkCYiAelM714sisVSR9XC+2zULzcsE8FJUsnZ9HK4tRP3mi0b2fNH/5lx4muKmpDXa
dal6aC266xISnLcf0ZM5/0UrM0v6BEWppfhdYlgIIFlJPBNZJo9g7OylLDBssKW/dRtsvLNxgPoq
Qy5CUIJI3mStGcHq82hG0BnVSYXR0MiaS8+0oMCZ+aT8VUm7BYJF4pGMSoqZ75Ti6ByUNQegRou9
flbD8zsgKHw7NufBKoYgS3Prxf5Ht7jz2Q19Qx0DhRriNw+onchG/gWZIQY8PjuZMU112iUoL6hH
3U98AIi3a8+CMGE9s0g2jbzlYV+4Mo9lRF1roSwDimDLC7csl0QKmnEytmHRbnBOnMRuU6m1AREc
7dEGw6s1SixWcFDanBcXhp2aGNSJo7hMA8uNf8R64ieKJgG6i9IynubXyGeWKhracORhu5x18AdW
75qA7lwfPGqbVvu0t3YF88DoPcpSI9FycR6eFSmhUKo2oz79aZQ3cSs5+QXP5WGDnWJOo9p3gNO0
akDczi8GGYuDwIAsLgMvqWs2YN0zYUCbbtUmnmmEchYb0T/nDmP0HBKnISiVO0jrs/deKi+2GcoX
hs8j+1yLqgOoXTaEkYHmFQQxfSvxsN87yKr4shEDUWDlNT9Bg55p+oTXQOZlK140UX9R2h46StWB
7KY9YKi1zHoEsdXa1vDkVqyoK654PfrrVpf6U/Gu5gWgCjbmsWSwPdFucO6MVFqhbEJ3kS5+p1jA
C/7PmOCnKUH5gBQSrM//HQ3SehpjmNHc7lV2S7rLtr4/H7QFqSkvVZyDHbI3xsWKmAaE9AoN9LZW
IB9p+WVHKMi7s5+kqGSHtM4pAv6/gggITT5/Cp3MLFviMo70pLlRsuF2MEB0VlQD2hKjejG37mOT
r4lnu1XjEbvIAjJ1L9Y4/qlGoviEoPFvZe2bpWbPimtdVuC8Vyz3YVxA1zi2l0aTXYxJ4TWVqwVp
VV8AQ3kLJYja65QZcljj+uD2ELpenFEHySZ4V4l2VZS2b5Qu6PT6oz4WP1RWh6wc9yDtR6lpoKkH
SaJLax6YZznKfh3IjZVALK3OH60CXJuTfkjrGYN3nfteDGroFvN+ZfpzZefXjur8JIOzI0o+Ypy9
C9ZJx/z6DBmdUUMdMN5NHaqBw2S/lW0ejVUwFhgXzPW3KYPmXNt3vtoVDyB41j2HxMcOOgYlJCF3
dk2OrVs+uDFYuZpG982hvLf18g7EjA/xUkN3MBkBmnTU3UQd8DeO+c/KSEAISHOv7HM9LFT3nY7r
Lq8GTHgPTPW6oaG4n4zvNiY0UhReOpP8oEYTxmsGeeEaY/k5WNZdGnVF96PtMt9sp6vUbJMd06CO
Ap7LfnAHT08LzO7T6UppiiemUg0Us/bVAoBtXYObwHAVCHSW3a1VTranJsOxMqbUJ7YCgWNlAvEd
WOAiO6l3gGMExjQ/dyOUrJlmXVfucGku1m1aWVkQN9k+b6HhNpm+Pk6/QN67W9QJlMJjQEZAhutM
eWvTChe6+XWpx79qN/b7rEVb0cCUO4uH91yvGM6s4So3jBgSlKWXdgW9Qe/xfVXSd6Orwqyaf/Rz
DgpX9UiWZfSsZr4q6+Stm+IDZoFu3KINtc51fAfYlCC1oL1dYjxgmrJgNh3wvBXsYPeYSkjr5AHc
0wnm+pPAhRJm6bhvM7EuEgWg7GJhd0YL3fWkhAEvmnXZJ+4+r9RIW2YVaGeLeaD0PNBsfXJVEGXX
zoQ9ae8cUhyyeqRoTbWV5/Rq6YFoFvPYhsJ8bRr3aqJekNEGkTSE2phVXaiVeYmveOxbcqk19sHV
qydtnO8K08iD1Vku28m52WaoZn350y6arLUiShF5YKxTb3PSW8Svmb/Jp1aRcQCPTO1t5OPgzfhN
A/vX+cgmCMc8SjazxpqZJXBO5nAxMMXTYyc4/2TRuWVy5245WWXr1sA0qsflRw05Sv0WEOIWdBbI
fJZ9/q5KF2w7PL44iXmkrE3qWStWXAm0B8DdPqAxNNo0uHw9rIIykhXcBSmjySXUg+XCX7YTn5K7
vL+pnL3SS9COokdvG3Ry8rJcqZO+2cZWbBawmITuuIDTd5DAIwQ5lskdu22PEiFOXqg5NlB36Z96
o/XtsQzzLtsNs4IstN0nHdmf3/tti7/aD+4odtqqd2y6pdYQuMqn1zh5Y+Q4zInXx3/Ov0KUXvOc
sjotGR0I3tHt2OMYVnvrvg3GS+U5e9BiH3TNx42LKxvR4pERswvSAB5Gmw7ZmDlaF0cQALxyCt1X
WmAru7rxnGJ46pixm03ZtIXAHnhkrTsSK9FW3Y5y7Wjaf7UEEwearLQjSPN4ZG0ysngE8XQcQcgw
dMAzgwQ5MvPl3p6kcnWCyMKjauuhTciopphggsYm+1WuoR3S4wj0bonRnNHrV6+SiuOJVou7VJtl
OeVxxuIoA3zMQf9ZKWvFM+MsDc+bm8CieVzt3BAbqKgVL8AgiMaKq8meM09l+cWUTWFfExm5rujS
zqNpE2UwgMDrlMh8MF/oXtuDaMYzE38JtpkTWTdHtDtcPNBJkg6TqsaRWyHBfLBHSTdFtE6c51fr
VmJqgWXQ4/US8kd+C75YZAvIN0d7V+mp5HQRxDOeK0vXUyO2CFNwZ+wP+c45TOHGsSazXtHycAl4
lYPMqEvw+IxeD/Q4FY/nzUgQQXjw7FLOk66kOUWykV02VXwD3havNwHO0HvVK4vlAOVdickKvoEX
8e37uqg1Fd+waX+W/lhILkMfEI8vojsPpnWM2tAZDo2ojV0kZCYIGAbyolvWZV3lYH4uH3VXOQDK
Exk55o2tvuyDzoJqC807fxzrS+TNshGNDzzaV3+G83yylo1r5HocldWI4UWGBlh3Y9TKn1whPmRm
LjKjuQfx9mWilqFOTIgGGAD8rsr6bBv15TJDz7lv+tqrqtK3h9zTAc/257WMvdTWXgBreR7K8VGR
oacEkerfQN66hky5tlXV7YAMVqgm5bWWWpKTV7Tp2+8nacQam3nputibrvxNh0dbNgm9LedXy8zF
izammlEobgwOpl1e32ORd8OEmVf3e6B1hwfopttcbT9SJdKK1zEOCaC/xvj7vNeJ1pyrp4+NNikm
qtNRCfZ18tRTCzdbGbRY9HAuVAC9WOmjBjczwVhl5bOv0utUhvsWLDsPx3Vap8ugjq1E6/hcQgIV
ECgdgP5sVaPzSyOwFx6QWxp5pZCpVJAJsP0yawHGHe/OP1r037cj4sQUbZukVtfhKLDHBlR9hYVr
KzQh9FW7YuAACs+/RfQB29tP3qJ2MQSE2gTguWU4JhOGEVBWmb3zDxfsLa8/tK64Hg0j6FJon3lK
8dLYiTeRp/MPF60P56rVaqZ17Lh038SaB9VbDzMnKAWHJTV3598gWhveaS2jzpZpUCI1vZvwgnpm
wfkni/47d8xPc6pgmeFRVoOBONI0wZKvkPBKmkOz5pXEOEVv4fzWAu3eTNea7iEWMXpTjHQiBlLP
6NgxWVTZQI4o4+KpzcAq7Nhx0uKwB/3yTvfz3bpPf0OgI9B+tpGMvl9gSzxqtlV0MGHSWgHWuTtQ
FYBGc6VRodrL94z146J04gkOazFPQXolQjXLcwYWxAbmKBYZI6DAmHisqlWnEBWvTLpfrOcWlA7t
w3lTEmRyH9jwk79tJzi4ux40/HkHXhUAr8FO6g12jqo2y4N2hmAOxVy+JUEvC2bmQYr2OWCUVrW4
6B6CpqdOA6WcoQoDVn/N+TWs+WVvv7iacUxX1y8tReIsgpyYR7HaWZE3A6tAk9tnqEcNHsPHTaDf
TkaonUqWUfhdnLOjIquUdMD2r6RBwbF8KaYyyEl/xZw2Gln20EHhzwM5392KiuT5vRPZNB8GbAir
Fx0ObZO0nlJCq29NQf33cv7pokSTx7QCabh0ddcgJ7jJf6CsbL9YfuP3e/aH6l5z2RyqsIya7zX1
P9b1xA7TBsMEY27QfYHCdzMfQFrbVrFXlveSr9k24osUige4Lm7RpCCY3a4s6xJuMEeUQX3Efu2Y
/wJWT0oZLvBUHuzaJF1hsxynVraAe934y0Kidv4bBAH5XxBXlRA36VFzWSkEc7MwTUDj4dxqSEvO
v0AUi3lEq5Xn7lgNGt3PL1pYh/HtpiHqvIB6wJdTTAvMlsezLnbS5qQc4shY9pN1O66YHgjPf4Au
WqJtU07MKC9SPe0Be4s0RolXdfVdkjuHuXHLYNXjncKMPc58YJtz5dB36q+Y0kcI3v+GkpcamL1y
E8eVEfS42wIvh2wyAS2a3/TOrnHpCNWNbNdP5JdrzlByJc6lxaydNleFZIMF91OVCyKdoaAzY6KO
YpZvrnHj2GmEISNviB8pwBZN60qcTWSiXOBg0wQZsQ1al+pXRgZqjVl2mouezOUM0I8ZlWlUMJwS
w0TT5Dbtvjcb56hcpp+6s4qzieKqSdUnh2R+MwKoBpSF5O72cZT+O0KA3fiz7TiJY6+JjpkKkHwE
5eh6sdldGC0J1exPsvbXACO+1W3vG3V1WZB1t7IW7EzmRW6hQ2sBpZLeJkm+O2/JXzsJ5Lk//5kJ
MlrZ1G1f25gURU4X0+NNbnsgSJfNy4pewd0Qlm62kgTEtVHWzeEQKyBZAz8oKdANOv8NX5+8No+M
TYppnsgMmshZ/1UVzzm62LR8rTChLp2+En3D9vuJv+tTWihTAUtuw/4FCST6ejVaNknogt98V1Xg
4tcDOSO16HVceJlTw6Y26AqALCQ3rIzvampES1d+C7ho8wz/qjoUrAfVfRTnf3pgUhqZlNHXWZ7t
cg7fsdzSuwFlj9id71Wm3a5puaPEOrZ2pXmKZrzp6hzNabM7v/OideLCQDWm1shA3xdNsx6UpMUU
VP6WQyZMYlmCupPNq1fG3Zg1c4abucum0V9zOC3Y1tGAfukd43Ft03tXLy/jAYNKVkxyrx5woqUd
LsKDczdny64gSgbBKQBFso4cy2yq/GHVEs/oC0w65hdJ1kD0WW0iqPBKIEkf1NNfBBgeYjuSGlR5
mEyNbGuvDR4sZ+f4bQAa1bCCOPjGj+nuKoAZHzRoYHobzZF8gEDQsbF5tlJ0S0lSLuDzqP8aoSO1
0WCUFyBO04m33q2+EY7HCimde0DbExwV5w1B0IYEzfFnB51bPcvzDibtblPzZJ9f5b5zA+GWYN0V
IQ1kp4NgxsjmobkFaOFQaIoxMUt3Ww+yfZ/vIA76qBzlWCaBWfOYXAo5hRxM23HU0nu2/FXY+zKX
XIy+PvptHpHr6JhKtQwEY6fRZy8jzRuEEUHysB5BQXTozepQ9DKyyK8Padvh0ow41ulGboQ0I39z
tD+LTJ5HtDx8lNGVCgX1HHudGmCPJyGEtoLYlhH8ih7PBZVJXTRajjClZV4iwzW8eLUu2kwGbBUk
v1Dd+2yq1Qjyi8wE4npjqQC8Z+29+mKrQ0BT6DeDDnog8QnBh/BYXVWvAGTRarzIxGm1OaLxyJDK
BAvGK9Fp6iMWaSSQJmVfJ8U2D9mdmnE1k1lFIWp5i7MeR3znOXXgfo/fyOYRu06Bsa2uxOmSbCgf
I3mHn8iSFIGt8njdLJ4mJYaUbqR39+sI+ohcKoUsevS2PSe5Q98pgzI4WxNO97ekge7oUwuoz0MP
WqDymAZuAGoMyZ5vvvVF7Le3P3HyMsV1IP4CgBzYFjduoAIpSvls7z4gEqF7K6MsFsz0o8r7+T3N
jFFLRtEpVfLlMne752bF7F6VBtReuj3DLK1HVTUC8RgJNcvuUQVht4ay6MgCir+UrvBi1/WhS/Hr
/IeLbJ2LCZBjQtHNhW2AH9vTzClo7KMRV5JlFW0hFxKGGoCogWFVy9VsPGjC7wERkUBCRF7DhYMu
rSdiNj1ymPI6Gw4WyjZNF6FUKfnvgpXhIb1xWq9Os+IavFbkrqDudWHkflrIhm4FyTcP69Vzx9GT
GNEyMdn7pMw0UJdhB8TBw5pmACZLbyqCdeJZP6GPAg1OCjfKylcrvSpoCiq+l2L87jpt7z3xHI05
IMqji4JxDPOm6cd92qZ/2kmWoQhMiMf3puNgQO0EDjP2e2M4xO7jecMXLcv2vpO/3Q7WpCoLlmUs
bwaoCNngiSzYzTTLIOEi++E8XWtB6JkXsM++O9btTbIeXE1i+iLb4ZzW7tikQXEGplm7wZrfb6y0
SYbqn3qt97+/tz6c6yprma7IhePImYEVMYp8giB09mglKyTMLTf43ls4J45nyyogAYmUOwf56QHU
F/tsPgxSnhaB9fBYQcWGkrkDvq9oSrNLqzD0KFMg8P6tP8+jAzEcCo0O6HVFSVlGQ7ociDL8mKb0
qQVz9PdewaXnxegOJMtXFCuNzJvbK4OgCaZexY7kE0TrwzkvjZkJwQElBgriqgdUs/5WBcvmoYBZ
N6GeOxjwruqVgazMJtr3wrLJ+W2tEXXIY1jMgHnZpY191X2F6PH37JEHAtK1MIxhhdVrLDTX+1yD
/MpyLIH2Pb+fgqDAU2ZOyzDG9YqWQLw0u9wdrvQ82Zvudy2Sc1pjHTXXzAGgMfNq8fTMAbjIal5z
B/Bcq5GskejOyAP9ZhNk1dmEKssmZ7bRklV+GnWh5QHzEtHge3QaNo/xAx6yWofVAaiCHe0MEB3r
Vq8fzu+DwO55iN/IHBQwSUH3a10CG6MFtE4kdUrRo3mXddQMFOIZ2jLNa1b9steX7/1lzlXNvHYX
u4JpjkUWQmgtsqZU8mjBecLD96gDnp1KXVyojpShqV6Cfs4bieGNxbUb35//+6J3bMt1ct46g9FY
edLTvc0WPwVF/gQNvpY+1tAt1Mzb8y8Rpdc8A2Y3z1VJZged96vxpb00Q/139WTdLq9DUB3il3KF
dgANahmvjGiv+YPYxUSQQlO4c0eDdFBXcM4tMlos0cM5ZwZNf1fXOQzJKTB+/bgkr+cXaTOYL646
BnfmDm3rKGaPncjid2I54aRRz+ogDMi6750qPI6vwVifiXkIuu9T018Vc9drMkSO4M/zsD066WU2
2B3dMyADqFM955jNYXod2Hkpw7UIFp5H8Ll9nlaaAvjGOCg3Xc0OuRnvzq+9qIlBOC9mcZYXujMl
+w4cR4prXNmsvHUb8wAkjZ+m4PLVu53Zo2uxTM/FSB/SDPRklR4yoh50s/DM0Q4ZkwJqReu5HVQn
bklQMRuXEgyGxfjTMBqvKwdPtZERfw8AZvN8mVYL/NHcb8COEWNZJoafE6W7AgGajCVMVDjluTLr
Iq2gcA0kVR8qN/VtdQTD23phTGiF1zvNN/0+ilWvvoqhZ7iXaW0KDnIekBfn7jybDOuWkB+m/lPr
7xdX4p8i8+P8Xq8dq68cgM6s+anRqF+uMlizYHTG5ukxwXw8zLZK6H47uRc9mqLxeTxqbxvRMsb2
2AyST9nFTbBCPDgPYh/2NLnYeKO6NdK9O70N9tt5LxI9eivSnhhtp40pcBUIAjWQzf+XszPbcRzH
tvYTCaCo+VaSbXmMeci4ISIiMyVRIkVSs57+X67zX9TxSaeBQqOA7i7AYUsk98C1vzU8Lz46mTeO
rvNH/OFwpBfRW5New6UOi4l01n5UxWPlNM+0A57dE+IAVfsL5fTGz/hHQvWnP3ZxGMAipSRzCFFK
n6Tuw7yyU4Nrhd35P2dZe7D59BL2Pm8xo/F4a6TpShy+FO0ZqlobJjA4QDHpqGy+5hGmr027afv4
599fz7Vl9s+t0L/eD6x0LKIMVvCw1p9nc4F8Ff5AlDGrMe2SHpjK0y2P3SubhV5U2Q736dJUmAdw
+o3p8rjAoOXff8W1RXYR2zXaYgOHVBqTczSmQJROlps6hfr93z7+YpcHVehP3DrvcnKcOU16yBvP
soW/f/q1ZXwR410HRi5Gnz89fDP+CsOST2pKyxINbeCRR9LdeEhXHv+lbK8J4MUc8bMGCdlPPC0k
wRDrf3tCl4o9v3T9ppL4DZhmyJx+OrhdFDfhcmPm69pXv9jpdHF6VUznr44uK3GjNO/5jer3ytK5
FO1VaPDivv4c8/p3Ui+wcLqr7FuP/MoGvlTohcsAn9MaslU2fBq9ozJPB9klDgM2HwPFf18/5xPo
DyfTpSiv0RYYugrbinlPszOsOfwQc0zWBtG0+ftfuPaMLjYuxklVLl28Xc+CiKn8luZ1uuWseWVC
PPjnCulfB1Bod/lSjHi356ui4Z68yhT9/K/q6KbWkcCE0D5iXOg+J3F0M95ducO/lOOJIBoHOMgh
3tXND7Hot8r0v1jOd6IOqxiB8L3oh31r3VKgXFu/F1t8cZu6rs5br+8qKKlczMfcon5eO8AvxXiV
CzQHKbGApzVuwZLqQR+hNfv/6VQbxvIYPP99GVz5FZdqPMPcJph8rGb00PadbzZNqG9c2V776IsN
bnRTeq5P82yYpg0Mw/dzVK7+/q2vyEmDSyFeyGC/IRnkkI6rg1Uulmel3AlMCO9n3XUWqADz3egb
fz3Y1s5V7X87Ei+leV1tyqoj6AF4+X09P/rId9mvv/+kKzv+kjJpLV6kmEBTpx2DZ9mBJhBa69qu
M0eUN9rW1xpHl/o5N6/hDtehXG5X82oqV8EXL+Jo1a2WVeGnHi6lb+7Gay//InpP01DXDDEc4FqV
FbN/N5TFjXV15eS6JErSzhfLAirAJpAcOOZHxuY48N/+/hqu6SQuZXRwSGAWn0AW59szlUiDw/8/
LNZid2tQ94py2L9U0jmKyQiz/uf3AC/NpFyNuJhL+pSkAmKs8JFkzg/7Rkvmzy/CvxTKRU4E4V4b
oBfA8izkLjy6/BshxP6nIv+/YQp+i/+7EHCWYrBRUReZq9jBU/UdtauXua5PQL+mI6IjR2feN9Ld
F+HwXRO9rrz+cZ79R+o1BRAR+Eqou53RrNCfeuzLfKWs/mEMkIwxGt0xPttxWCy7TlfoqU77oufr
ItcbAQfCuPCCHLO6w77qQCAwTb1mdFSpCrsiaZnMuFs9DXkNlMVgv8NyL4/FaMa0jqZT2ZeZG2Dm
B2AwkEHUOMZd5cypHeFeLoRncTqAxxuzQA6Q/Vmp47C98UBgIpNuky7y5rTvmlOJOc/YI807scJP
yw5/de186q1iBXHiGPdV81GU9TGPLPjpuNOuitS+7d3HXrM3b86XuBANwCmu/s4deOH11GSWGvdi
1tuOl/5aQ3/fmwUC1EjzhEHuRpS8U+30krfdrpoqTMk30Z0zIw0JYMMYNGqFS6NjrWFS3oAjUZTa
4D7b/ATWedywsHqy8+k02f7RrlASLuVRy/ahVs0LLF6bWGpy79TVLxJB9zQ450fctyPGxsRKaXeb
9ypPQ0vcu417aHp/1ZYFtl7H71xqPWByoYlxP/JA53ENScKaqv7RmpfXAeTSfCpg8hM2KuW8VWlr
eyfPBKvWG9+m2jxB889j11KbalFgr/+3JgHSsv+9PEOnLhpDYDzgR9CPzN1wkm0BSx73VrX650Pb
vxRVDfCPtYmHA3Vix0G6cQ3pdA4CFeyabp3ZV/bvpaZK1TYfmgGn3bllsDz3RzsFaHwVpmLb3Fd9
PGe3dDfXfsz5G/wrafNr4UlNMQgidJME4oF1wICxNrFK5z9ltf6lsGrGjftZgobOZ1XuVDDu5jH8
wKQZtBXTjfP7z8HBDy/ijmM1MMeEJmZj1IB79h96kglxbhmnXPv0i6IRpP3KyWUJYThA7ONzHezz
5ftG4Ln22Rf5pCk8y5/QbUTRLk5ndGb/CY1TVibV1pQJj4ejTG71hq5oufxLiRU4nT1cdEFa9FVy
9i5j6RDE/4CZV01qft3SjF1ZvJcK55CMEST72B/LtAdxI57L5b8tpUt6r9JspDB3wPBdC6pZ0Hlb
hKG3EqZoy1zcUutfeSWXIN9G+01YS8RpMIr8Ypfzw3RLTX/tyVyUX9602MI2EpGT/rDkvfvfRID+
pZJZFYtbhx4GTpX/029JGlVFEvnejad+7YFcrP9aqqocbCSpIWyYB2C8hLVtQSn6+xY4H8t/yiYu
doA/RG4EFmueMdTReWElQ36AaHVVzyQJ5I0/cqV08P+PynhynWWhqNtAAt2eYfvOo70DFG9/a4bv
ykO6FBJbHg3q7tzYiCRPG9GsKIjEbsce/v6Urtyx+f9HrtgVdcsd4KX5tnoc67jbnjG7yDfcOARh
CrpoKL3T6u4/xoVL+aI78rbTHLeTNXr6BvOBQ48JtH1+S6hzZStcShidwpnGrsbnBzbMCAqkwew/
9YH8S8LoYg9Fx1sUt3Y9pmYB2cnXSTDeQlhcedGXmkVf2YYEPWocGXwubrI0U9yq7d/f8pVgfKlT
jObIx/047sBoA98aP0qCyT3xYnwX9a1pimt/4iJUuuWUl50HcWAzdpum+opaeBjYX0t4q4l17flc
nBZULeWc+zj9x9q7l015ImWwbn37xq35lYsnP7g4L2je0yaw0b6PsuBOPnfQqLabKQOHSO771EmC
Vzej2byvN/81bl6KEtu2zbsyn6rM5ZnZBusKlnDqDaM000r8KNf6RhZzpVL3L9WJVhXOpVZgOY19
OyQU1+pppGDKOI+xmEnWSkHS3G0+uLA+bC0edT2sa+Ty8RzckiZdyxEuhYvAC4LUTyCgq17PMhNU
wgnshaoDAbRszmaT/H2lX1kll5zSlhMMJOIOPOMlpOQzTN+hoqtvHZbnxfyHmHIpX6yV7mRtoQnl
brwmPmvJy8Te1Y8wyIX7xK11cWUrXYJJqZ6MK84wm4UOX20Q/pwR2Sclv13rFmj1yil5aSjuS8uu
qEHoDeYRGbqfLKhk/v4GrsTdSzRpHpVEwcUsz/qIvDuBj27pQtZEeltZt4eS0Bt/59qbvjgPKmSC
QwSeV8bqcDd1zmMH04eoim5o9a49oYvjwENeUg8uKTNwmJnOWnHrnDnnZH9YQ5ciRl5xZuASf84Y
hlTdi4cmqZJxPa3yxH+7Pfd7bcNd6hmnihtWDAKT+GUMoDRQumFaHcwr+YetdWutXnkL3nkV/KvM
c9sud+ezsFS2QUr89QSMaUNuTQ1ceQmXrEMHbECWY6Q7s6YoHkNwPm+ZIlx9POcf9K8vPlsdNCYj
rvwdGwB3CWTj7MRguKc4e1MYPQU3Qu+1w/dS4ijLKggZcUrc0pNkXWVLxtLveQ0YUnbTFufac7rI
/7u59cETMnlm0prG0wHmSCs+x/CTe/qf89X+cXO44tobvwj0cCSL/KjHGRg43cp3gh3t1FO73Mrf
rmhq/EvWoT8GRY7mTZmFRwKUeLBetuZu2XeZTv07+m7tll/FLtjeunK+9nMu9vkAOxhp+QgYsG8/
ENBXTVtn/s2QceXjL2WPU94bi4C+kRWunVD/pWG/Z3ELnnztw8/3xf9aw03vLFqM8FBX9KeJWMzH
Dy+6tbP/0RD84aC6hBoWvGVQEk551pgYZNYE5+DGOdT3ZR7Pr0EZu6++iWnipBinxAEmP9Hzs3UZ
++tmrTa3ZmyuBEP3/P//6zfqhvuF1jb6i8MbnQALoBBWQR/wn+Q5/qVY0hlVjutFDG44AQjOn/AM
+nsUvLIjL8mGLplwcag8FAva/unN3aEomxuRyYv+adf96dVc7PeWh04+mAKs4zJ30oB7r4WoQCOx
B9DSm2yW6t7rw49ldB9t1puYcZ4nVg3O9OCat8Dy72RgH7jqs8gqgsQimCDj1fjpl9HJCGrtpUs+
lFoICMvRk2VVRZxTN+2n/pdUamVc/eHXzT5Q7lPb0sOSF11sRzD19k39nnP7zco53SiNe0xeo1Mj
8+nprEndWeBB68Z7HOy3pqnm2JTWPh/Rtq61/1zobkvd5ui0OpnH3E+iSEHM2MEqJSwftGkzdNX3
vdt9N5J6KdysMEE2bXlvK4wPNibhTp7HklA7mwvvGVDvTR0uJ03hmQQYPlnmKJ41sLBoHK7t4lRV
/hx73nhX9cDH5D5XaUMELgLqB+XoeyHCH00Fb1FWHPt83gvLvYfJ2c6l8wYA3ruQRXVcLlCjTspb
91xBLxq5E9BWU+YQKZPQL3dz2O9pScYkbPSHIeOuY/MPbfjLkJOvhYj73hucfYTb+ITQ4RNd+E+0
favN5JJnNi8HOQMS3s+YtyIQ9sbWiN6Cq3s4EZ2lfRyY/JJW2VBSO+HSj+BH2e+JI1ejE7RxOYbH
2jEY1CeVfKg4DdLAuB/2RBfYp/EPFQLKJByRqLw46Gr8zSaSRMTZ2GpeRaFMoJ7H4g2edGHf5dZA
E+2JTLfkNe+DnarbHC5ROa7HmxfHgDYdWvK7khZJyQKsgVDWya6rJ9EUoGoUcC6hfDjlYZjI3npR
iu6GYXxjetkIr3mfQ+cXXaCQ1MEDi6wvX3jRmthhuSrbfBs53VMlg2em3S9PF/vIN0VsL23KBvk0
6AGT5dI+9uhW4SalWgsbU+gWhlz4Yu2hxXmbLAwb+QDkupjz2NCIQpElfFDt9WZAzTrhIqdkJG3n
hiVGWJnkWHmsVi8YhtpPVP4eSH5su/ZjGoBQr/zxfhjcJdHG3+KeFR6ddoDQ29vAnAyPS+kjclH1
DSo78Dqz+eG4/aO3iJSV1f0IAeASjPdTD9o3hLvgmwP4BUbLpm78AvZJA9Dv5YMIpq/asfdWw0+s
AmrIGgmuUULxijl7gL27aOd6fLdM8ndpB2/cU3BUyeVHO8PVLWyWKsa//mL+dAdy+qHoBZz4+tyL
S6/a5zJ4cPphBW/bPVwEYAauqiOjwfMSNUCcCW839GYtQHpYT5hs6Kz8rg/b1C7NGBMy6LRupu/R
6TOlzoSJ6tuemU4Xrpt1x4WbdJP/3bS4gxyMk8xCPEbt8g42yU9pSnC+vW8++p+R390pqEcTgNvH
ZApnICmFSuaav5Yif5n64pPUaEgpX20G2n+43fJKI711bUfGjQWYuVx+lBZ3E+VHQFkKGMP7VabF
vC6FvVL9uGmtEdxazXQMSqSOYZnwHJkBE/iu2ZQ5lA/TDAy/rbbaVs8TqXAMYa25w3gAoWBHaydj
hE/xOEkn9Xj74mn2mxb9IVDdoR8B03Rp+cCMtYKSsE6K1s30LO9GWm7GAQIqn0cRKPh4l+CRzlRh
fGOY+N7L6cnvK0yMdOWxt80n5j/Z2svtLJehmypfZlObH+aohqReqCIelPNVsm6IQ2Yvie0ATU+s
D2UXYTp43YqrApef1Lznfv1O7LHKos7jKyH1r7kF2XMK31zw2ju+nBzbOWmv3ExdlYXVAl5pnf8o
anPk49khoa4fS9f8diB7WTr7QIh/vwh1X43Fi+jxdIhxHmQwrgYrF6lXL6sh5C/+MmRdpDbUVQ85
nVZwaH5fmMIxb1krVtYH1ZUCLC548lToJzKh9/gKiAkT9M+9wVlmTQH+W14eZ9N/omZ/GjV/JYwk
3K9ZPPuQgk/cvLJFN7GKMFPLtB2AmkCOvAJ3yKbVO4rydeuAaGotJhOy2ORFfZRRte3K5V2GObhH
9mmpnM2Us+9eB0dIF3Zu6aSj7Dz8nQL+ruWLXQwneG7vaqfZmII8eLypYzjAPSrhtwkwAnUsDfwt
DbCUttZd0nbeKpfte9FomJTwMuNtMScCjhPN1CVRSDV0Vt2xsrzdpPkJNpmnwfbTjkc/mRsCpU0x
w1364XOlzot0gOcYoD6Pg29HsRicr6go703rlTG3HB0XIRMJxkYeCV4vPMEPUwf3cKixVwXJn3rf
fcgLmsHJ3IsbCMhWRqoVft9TZUJn67oowCeAjWa4za2cgFuxIaLEFfQIY4Z5IGlgISoiznW1/zz4
wbuC60TJ2clEXhdL181wJ36IEJuisPdi2hfkbAyxtSWF+rTbuQE5Vuenz1gmhwAS+Oi7GpbfqitO
ekZDmUYSkKg6T8dhXPsL27HcSjAy+MUCipXYIhMQzCRQ8b3ZBQR2kag3DXFOYphbSKI8K3bcsUog
rX8xxH/1W2xuXMr3aV18K2tJRDucCN/DKZ6ix8U+LN/ZL/78O8j1k6vCVwGcBGB744Sha54svnc/
YygpDnBrTMJ22oDfeTSuSRFQkwAdWHQbq3iZ3CO3GOQs0U+YeExx3/Q7i5oi8ch0oALXjf052MwD
0FEqylezozM689QWWmQL9hvx5YPxwh65TodzpdiV7pQWbc9TE9HHLlAk7RiJ9gGiYlyiVZeWNZ6H
qYbvpoN3kjEw5MglfwABGn9nLNaidY8+m/rYdtkJeKn7nDFMTRQHRaeDNXq/eKMeYOq87UI/IaGN
U1nCMEzo6MEfyiPh3kfe8lPFwqMUaktmg0NM62T03aQxCxYi4+M2BA1O1gtqYwlWCsGn0f44LNgR
XU2a1Os9qIocAbkEpgGpQe7R1/VbRIeXgRZdsiAqJXPpHtpogeEFrjDiUbFPC5DURMvJjRVrsqr3
voTGQS2r+8iL9o3ykQc15CBZ/lpUkYjBin5wB/k8+vSbB+FrBEpUxEIB/pMPkVHPd9Lvv7uSiwTx
/QEH0SesLE6mVSwRyt8GS7BS5QLq+xLqtDPzrh3HbeOZfd7LlQfKpqbsXXmgHxv3tW9B3rNJkFHH
vPlei5SyWXZWh9OOmx/ooHLEmegwEZYJ6vbY8u6c5Eu5clq2LpvlVcn+hJnRY6Gkl4ox/+279YfT
5F+laY+uNaKvIAY70Wx+HJAQgKBEYPob0e8ix+V7Va0kG9QqLE3a4X6wHeCp3Fi5Tr2Q+nERhS/c
VLvBQuoNtUzc5fZ68lhqRjuMZ0vD0qJtNnbrZ4GekUn0Yr1MM+bpizcouPew03kPu/zb7sb3jtX3
xeDdLb3oQA+ZfnTE3eWhA70Ka3EP7ezbwU9C0dyBULVXxHmAiPCZqgZNkhlg6Vl1H6QqtyIazVc1
zjwGQillSsBkr+d2QmYiknBqIPqoh7uhOQs/rGkf9joZoPFYo3HE4zFnOw6SkAnVPZzimgSjRt3a
1NVxsqf1iJMgXnIDV57C+SUDurG4fuGi3rlEPNF+PA1D+xSFyPkHmq9bysBlpHCxq0qKwd3u3eT5
HvhtRI/RxogmBGlUJU3bHptW/sCc+x1EI0fSWmeb2EORB4dc0SOzyOOSO3f20OzgGCLjTqhNySIH
TFxzkLlc4SLXSQTccvKpf/BG+yOIcGoJ9ukZmoJJfSho/j1bUCTB4/snBHep7soxrqbhR17X88pM
ZEitpmSJHPl9LuCrMtqxW5G08FBC10NYbdvWPHLf2fkeey3mimyilsIqw6s/KOyJ4gWaTnwF9Gzx
xdY6spDcMXXPHbFs4bsOqBDPSK/aeJjF2xCw51l4KJ5w2iFr3VqTxOSR32T5Ur8A+bvn2N6xLjAw
JIKuTkvXfRub4nmZZwcuSKhklqr9tuXcJYT3kFejaIztAHIp+O6EieAOtrsdneTYwtBPm2fj2A+D
Kj+BEDmFZbj1lv40+NNDgOTV6fc1KX/SoFoHnbybHQVBQpgUtXcAKqNBzWL8VC/wdaccaOwIqUEw
tMeW+xjc5afAl6e6aIuVsdt72QIGOLT2m8z1soId3E4Ks+/lFMTO4n5ZISyEcPR+Rmgd8tGrUSQ0
MFdiv/N6WtshOUrwOOJOR4eqDrvEkwVqKlgCIwuOVjNzT7AElbHwDU5SViSWxY5ug/R6qrVYGYvv
K+EuGH2sTdoLsgn0AMFOJ04KHmWDPycLtY5i8u+CaNeYiuFteA+5bf8OtRniqcWRa5Fq71Evw2o8
9dr+Ndg8a5p5KwcRxTR3jkHXZi78mZKhZ0dHzanVLU7i9PimVt88lgZgm9BRa26mrVW6EFCRaOdX
/GfFhh+6dN4teLisF4oezkK6u7DwktKtd9Szk8Kn68mFAZOBt3AdpVEdvCg+3XF8uVI6q3Ao3ISe
Q9BiTd+WyN+diL8gt9z3dv1qz9VL1EIkG0THrqVbAE1EHLbooRXLa2Wh0tC8fPTJsrFcVK9laT2S
wX0fSvZcTWJdN1grVsB+uMt0Z1feik3m1XBxNy/4p+2g+TP3gJmvCyRtfd/eLa3aoSJPeCvulymQ
MfrCCs+geh7cxr/3agsWXn0HqvFktTFV1drKHb2CL3OU4iF+wDn5fqq83wbHvgj1p5k9CaW6++31
48qDf/kKhcwLncj3rPNP7rOfmB7niB3wbOvOsygLsz5VN3apxaIwruz+9zg3RQJwswDnrEmZceEZ
FoYZa5GA+bwycE+zD6GuT0VvAac9B+cGTZj4OmQJU+Z5AloRGeSDac2Btibfk7ke43HMYeLURjjV
7HKHYuGYd6j1pcOe7dA6zCHcpdkikBOa+QDbg1VUFlvH8cFY7qeNnMJVacivbiQ6WZT9Vhb9Q97U
LxbuxdEdGE6hZ6EW7VZRj4pOOElXoDERQPVK3Xkfhl2XMMnb1PHQNpm6ZUgk9Y/BOWNXffGcY+vE
9sjxuCj6AWqcD47XZaKa0sj27XSM5I+uQdkGtimNcRXkpy4NfiDDw5Szhm9M+LPz6FYXw6qbnP0E
SUzcOm0U2x3ZeFMzoOPUrIyn1qqI9jBDi2IIBdYL0SA08b3yBpiKzwO0ZAKlDBpfIvKfXDmd2srm
UGQimarDI3WcfC0bRAaDYnbsyDNcG7D/LPaiPB8bOJCJQ6s8KUJ/57iWgemp80tE9R5qF2TBAdtO
AmlgMasDytpvTRC/ZCQee2r/rnzx3QfT8+STE2n758bkD9QLlhh13IFELc5q+5nDMK4I7FVTAXM3
su4ThbGdRGfhpzZbsE+h1By8r8gPV7yO9gxm7Ofm6cfIJM6Q2nkK+fTtEvpW+XKz9G4Cry4vCKBX
rcpndjau68WUOiR8ZihqHezYZIDEu526taqtn2MXaCyi0EHWqZ4UYTABY3fFFDgpcQ1kwtJ/rEST
1m1/kjI6yME79cgzo2bI156HepoJ8aA8hojNN44cIA6cSnzD5t4GwyKpVf2z8roNNcGbg9hYVstP
Vn13mj2WATqKwE7fU8Eq0FTLLoEV2WNzLtzKwslmMAE1dnmMOpknXeW9uVN9CG3zxO3pMdLh44QG
Wjgua2fGjApSi7uCjfu+bF69MVobu98Q6MuZcle9LPZd4D10PXlrGf2hXXuj62VnmxmlPKahV4Va
jgQtbGQoH+Ey3/HQrENYWeXlnDk5cl9Wr7TKTdJqegis6gsdjaND2TMaJsdAdg4K1/zb8cln6Zhd
aA8zxirDV2rhhJ8G50X7ZCUH+cY82AnYVffs9+SFVvy3UvABkFW4tqzlPuzkPkeKHDsoEUVpn3IN
S2tB6AesIHDm1GvM7N7ZjJUxDVEWeo54bct2l2vUWFGp197E8VP42yDkQ7DUGNlY6jUAdsDc++7b
ZOrPpqZbv2Bre2p3cNFcsbotYhJCTEs0Su18Dd5zHaMNeOxCuZU6+NUE4r2Y0d23i2ywCjTF8jsv
wL7m1Z7CrE6cg+y5QsvzB2uEzSANDwgbz5rld7UgX07UnCKYc0d9vy1Z86IreB2FXpX4tr8LDP1o
e4p6C90VEhXbDn3qZqEVHO9UYrqlj71GfXdCbGhlXpuJ3hc5Tls4YXhjvSr6JcWsxZ3jwtdvglkM
ZhnQBcUxmEfmaIfRPXLZ3SQBbQtH+4ug+yTQQCOoYllBn/O5Wdm41KZBc5xDSA3a/FE1Q7po+dUb
51WLKGsEI2uHLp+4YHipBn+HHuuPudJp4Db71kMVA0+VYnTvPN7/JKR4l7abFcG8Aw1iW1st2sIl
mpXFhnH0PxjPWqc+52TyrUfMwXHdJEMbJjXYvzHyvPXYDm88qjTyQIkfiZTRs/g2D2ukiQxOkT61
sjai6wFZXxTZD0vZP0d5c7IngzQcInXL8+6wrY+5O7409RADtElSIJF/AYEzJxMM4aRnoUfpPJe8
DpPWU6lmlklUZ73oItIJ2vlbUfBXW6LoYuhvsblOel0f2uJV5yxrquacQ8EDVWWwQAc5Mp9S1ZC9
kvU6qtFUQNyCpi4FWXSPRvULUua4qcKU21626GLVkyAVc78emfO8oOskh+o38ta0qpudj17Lgv+R
jD3o0IicR2p3a3RX7878FG9WqVO7HXR63sPYsGwQZG34gtzL3izWCD6+l58aj61B0sJ6cu87JhBU
pkRWSGSm8HsMo13nih9Qoq/GMF8F2luFaFwhQTbbsCJHNww+gt595I71phsQTEmz0v4IyxyZElpn
po7A6XOizYTzIGaywzuEi2cwhB807xJFrW1Tiw08cDe8br8Avj4OBP6LTWf2KEqHlRq7E8afPtW4
7EmrtzMksfGgxalh8r7zgkMU6QKDAGE2Rk22yOm3EO2msejWKO9bBR389YJDXcI7mcGcc+bue6Xx
LQB4hgsN8je36bc2CGYBL59l1N3xBh1JpIhsJnd96afUxi2vYC8BFknUyD2F7nGwKpyxi3evqJvk
dDgww0BdbU/ovml0XskuH6OV4xAHGbPMcq/Z9Xb/3sr5Y5JIQegM60i/s+JI2xkJvAM4WGg6ohFH
23EDzMo9/Ei+w+oF3Y41t5qXWiCgdc2cDBYO8HzZ9QaXEaUFTJmlcRnhw3bVli/SQzmsDIF6vtwV
tkzaAFl/H9Fzv6xMuSAqUZgp8qohE2JcYfhro6dl2IbI9cRcfsE0soClK9Kxji5xm7ugQnsIF54r
0RBFd4FEL2FYPjXdT2GhkFUsRWpzAIgb1xR5eZo8s6EdFIjok4UlDvMeWkT0GxNLhWUqw+DRbvVb
4Tf/j6Pz2G0c2cLwExVAFskiuWVQti1bDm1vCLs9zZwzn/5+upvGANNoWxJVdc4ff/Sq/ZdKuS+q
XgOvlB+ukZ2iYfHHykUpFQWGnf/TOCCLtr2udnR2cazkbf5SUbmU1eN+tLeOcSj5GfnAw1HYR5ss
H9Zgh0d3plG0sQgT6/ZJ0/5Nx+I49j1/5Ky9yhxD01wek0Qc81ScVCn3CfOAk4xPWF/+KqcKKjs+
11Ef0g21V9m/XhVpqBWUT7pW+djlzh+aQveayxnqxE95vry3hbrVIyh9qeXAiJ1zy8zBnyJl+RML
A3d0y0hg/0aofwM3Mz6UaTt+o8+BGecGL2SY/MnEB86yNqj4LMvyUS32sY9l5QFYfrbTnIZSLMdN
L95KoZ8yq9vNkpNerh/FIp50DejERkvs5Q6VrFkbP9tr0nmFm5f3Q/281d2T3fY/a2x+Wat7iZXO
XpxiaFro7zOXOfUMl7rWynFe0qk/RMN4kDCcVm3/s5LkeWiswnPtyb5MenIm/sPrIk4A7G9JlMWB
K22wCQtsZdKwWfR2/0gAxEs5G5Qqts0DU2vvubW8RQsFFvkQ/fZDAdGWtDA2/RxWBSypJYDzHfng
SLP0SzF8TfQLe3q6USlsVS9rKv4ueo9+3HxUCQl9bHUcou3LUC/Hvpz3mWuxD6TUctTqcTO3cAYY
mxNOT7c4Tq64JNVgBkmT8N2I1K6ISdaxYvvQzNqTHIcj35PnDV9ib6xH2a+Xse3qndEvjpcaTRVu
HJ6rW70LN/3uGVTbldk8m0MQq1dzHv/20XgfipNd5sSD17tm6jWVBNm3Xwo9f8rswZPJovw1mf45
smMm5QMsl3tyAqRj6CyYX80eJKuPn9Muf9WMYZcUBd3y2o2MM5xXNe+vTOSzlTpBrcufav6pZV0d
u0idhRGzyRnLjtP4UJTZ3yZaeN4tUuwVnwjk217vWkn+o2sEjTC8kksCNicwFmiBcSbRaN1yfqEq
U8c2HY4GxL1hjLxXyXIW+LJ2Wg0V6zjWd5y7e/qYfja1EUQtsl/REj/dWckuauejFSWjb2rVc6m2
HavQ6mn1cor59YZ+mZ6KmWpcd8MlZoX5LF7WfN111XQptiaoZPrAcffitDHacs6QZitPsTvlB8PZ
/s1LG7bzvBtVfzXARIxt+W9jcPWU1oZWYpYMY5BPw0BVe/wl3ehhK3npWmnuZq1SwPq9N/Qub5d8
dxJteiBZOPPyEdy+taPHJCNMosU9VqyV89BbxApXMxONPlv6rirqS6xXoTmM75tj+XVKoXDPCJW6
hTpNWuLPy/o7y2jxCw1kGO98EaqUS9BsHsZoeXIb1gccr/91pgqWRN+vxX0+vRu76pfarDN/yQfl
ZeVCt6UcXsZibD1lO61vrtnLqpNe2Bs8V7bczNAsk+di0ym4MKynelJHUW+Xxlx3gn+sbShY7sX6
JOeMU9sFAFNj9ZbDxXemccYNl2IbWy4MA1e7a/duOQWoZjNfh/laCgYn6bCa9sI4yJZva1bhOIFP
vKeKG44WiFgepzG+9l37IbP1LTEnOFayXoCkjYPpUrURTfsSqCnK0zTkPP+SS07AWml6Cq+Zn9va
JRnMxBMdWYnJyq1poymYrXa/Vc5/9tK/C+LLfWUBto8Dhr9JRg9J60IViKjy6zV/Gbbm3MTFoa4W
HXtitXH4AxxtStCIF3mEHh23pDtC1HrDPP1m9bqFaxadIwdNXZWf+bZdpi4JLOAmvnFo9YU6QBgG
U5d+LYU4YrrexTkVSByvQcKpHG5G/Aoyfh1WloFV6x+Zk5tA01lCAM1e11SO3uJowKg99YWOa/gi
Fn/LvAyG0T4OuTq02RiquEFq0x36hUumN4+IPj4p8n6pBzAKnKjP6dg+uXa76/XkDbT0Xwk+508L
mT1GZGthW9FvZFnTNYMEQLDRXa3a/NOALKzldqhnO5CN+naSXPCMGi/5IN+kPg1+DDPjGXS2drrI
AzPr39c0OoFdfk+OossazonO8fJA1NllrGfhK238W9ZxH+RtQiu6mPbd1NvcGbdZJNdRr3bZBsda
tg9KWAE86jmrXfM3M9bz1EPmmM2faRj/mXzqxgCfn2/0pLjicZNpaFrTU2O2l8ypHzXRPC8cZquF
vJ3q+qdi3Q6TO8GjrahQ1NA8aM5LQVXkag87k/KCsFzG9GGbt0vWqa+67Op94a5ZWFT6CZbjYOut
5TtuYvij0X4Ya/ZLBQU51VWPLUzblW58niznD8IUejTLAW5pWLy1XpJDalBOIap6VzrR6quEp7bL
EHAMCX5X7msQPwFGm9rWDd8fz0fphrorrnrcW4fMcfLAHavcX1D0UB28CW/OSNCzt50FZecnoyMB
G7HBEqKTh6Yu51PpqC1cyiRiIym/hGafR0N7jtcy9pbFvvXrFBqx+V/rKultbXQmtyS02vE040NL
LHhfoDUvEfKQJcavavMHo+pOST5iCtRCTRmYaXO/a9rhxvoEYTUwJ8xxGerMmbkcvnOzw/c51QfX
TD4tJ3mf+/EoO4aWZcr4bGqLtG3t2WjinblWu0k6X2syn8RYXTr6H7y7jdfR9OtSrb4+bR27XgyY
Jmt+AUn9+Gz81NyTZlTt3aila4axw1i/V86svvjcuPOpGMII2znZCdXrV9EzQdJzEMT9CNeHC340
d+2dsrcnUKZiEgfQ7Cdq6eCyIaAL9o9Bs/pgS8yvfNnI7YUaB7u+oDfhd3eaT1fFUA69cg5JXQUw
Q5w5QMGZkH+mvn6R0WT7rd0HiR2N/jYZttfqo1eOGxOPkdGRkkg7ROGveaiPvvXY3fPo7btxPul5
weS8BlYaXTa91wPw3yCS2qPp4pZNzZdalHpgr5z4rhnt8nG4t9E7n6Uc/tRcnQCCn86GJqfJL2qb
XxN7+ZWbujoOjGrcjUGnmde5T+ugMfPnodKfrNryETpzMINF0YjbzvbZdZYnS05f0zbvLFQdcTO/
UpBzXdoC4kauCyYwGtoTGcFC1iGD14NlVJofQZ753ZSEi66D8SYt0rQp903ZvWhLfooNsbunKcai
vLRV9mIL52pD6+PDbmq/LPmvfrWuMtl+FRBZubF3dhwtRR8d1TwvQW3Drad3IiYpstV3uwKOq+5A
aVKc3kYGk5BWzmkz72o2gqpck9Qda+5v0dR+RY19AhM9xFkNb8fKoNtna8rSYNBb7Ug/BqF//bWZ
1SmlaCgjBxOOd3ybW+Ns5FsWxJN9i9VCCdfCDxszaCr6igN71B/ENv7dRH6cc/if9c60qMH+miGn
HG5YrzabU5zSJbeWB9NpCm8y6mc27GvRjDc7a/e2PT+NOL9RwPEtGVSgr9o176JnhyGQMpddYmi9
pyfNQSazftS0PBRpvU8d/VDheP7PWvVHo+Nl8WZxn77UNWx/7nb7xskvkcPEOItmt5TvMbG8JGvs
YrX+KHtD1G5lsOCb3aGHqFqvrST6PRPlYV3/jM5WHkat324crnGQ3z/SKbYOKsfbri8MVwaa5iBr
uG57vs7hIrMGWIwviWkYCBeRXpT8Mdpt4S9WHQBwPKN2/NdDAKwOcp3SNZRvzeZnlE+Pc7Vy4BVf
kUYsmpk5R+ST7HNa7UPuGSjditqv1vg/s0/1cLK1yF+t4jvLhX3QNkQBa8p2iVLRsq3QjQBH1zF3
d1bLBjQVcail8kZg80XvyoMEGVMmRWdwiuesKvxaWPsY/hHh5bc7NoDj2p65SQuMzfHsxsq9uc6t
IKsW6EYHaZGGeGMKZ60/WH36zyoTBp4IjrQEjDTK7EFPzAeTjuM0S0IhxLMhrQeAtYuru0yE5g29
3yNg967SpvKQOhGZhHOFXMW5ZjW+eLtyPrt7KZfTsDNHqREHYkVEozfcpvxuLAdzGjRazzIjms7P
6ezastlvR0xQpdYdrG1GGuHqIDnsbKoYvHRYwStGC0xK5I8Fei3bLn8ZM8YwVs2TspuIoSPjhc3d
kca5nHjrqPFWs2l9IrUfx0p7y7Y846qirViN5o/c2ld9GxmYFDbifIMMjvtQ2hGBaoJ5Rncgj/v4
bEwq8kmHMMJt7itvs7rn1tRubtaQnu2CxpkOwPn2RMiSj1LwgM4tSI0haFdhIkmMQtXkJx7DJWjl
U3Y/jNl1J8SVy15WRn/UxgryePqUZXIsET1o8H7SSH9LHd1zp8GE9Bb8Fu9m04oQ1cqpzXX0sh13
Vit3o+vsysT8ISVy8wp7O3Q5SFmmgCC0EfaeIISSCb5ML+1oM+Jwkq9IAq9zqv1TsJ6B3TZ/0w2A
0ZXufYyzT13Cd4AHhI9uGE/d4P50hvMvIpWg31QejPisdrYFR1k5Y6gJ/Ra788Xq2wfRBy2rpa9t
ZlJ6S8rsUGmMtfTVcihEmf1dKfvJnFaQ6tLLs/LWp+J+ykiM7wSTJ1knuJun49onl6yQD4Yyykew
mT8snbmXsY/oQ0bXo9b7DX1NXd4dlAM06lAvaSV/AdQnJnP0heVQHzWgRdlyQLDrtDA8Sdhk6HDd
WOdnSJzAaw5BVX+Vw6b79tR8uaJ7VQstMA5a36I+FGu/kwXlCauJICSN/+j1QnleW9kQt+2+dq39
oJYHYW+T58o62NIUoilqLsLiXp3X6Z3bWYZLZiHR7a59OwJml4Ovu817bBhUggBRxn1+V1OM1Ggv
b4USj1m0XFF27EfD2t9DNOjheDd77C5G7R6zDrkXD/0Fmta+lC1CAGOjw1hbAZam9VJtNRFizmXr
t1Pdc8dkWE9kVAGwod2GIx+vRmK3N+SMlact6HuETnU3+/zib2vEEZW08VFVduaPhTHt8aw3X1M0
rPskcx4TO341tfnJTu+oe86bYVjVLleof81t64nRhAee7eZkaeMG7uTeemuZgjLuTgPci1iyp3Tp
uOrS6Ro11RQWZndBguONVvk+WvovXIE8Qp4B/LQPaWda7A/ymsK9+MJEXBfJ39R0/qmq+av3xudk
aLdJZ7xiZbKCvDGh7dW/PB5LRMStDj9uAqFvj6kTH63J/uVsUiDhyWm0sp0VzbxpaxpIVTEx9iNA
9KRifnRGkIQDx5Ahukl7pC8kj7a9/mVVwLe6gb6tFiCDWy4v4yRO5Vqv6Kzq3Wblh9Wcji1lsYei
yg9S5/okH3WXWdsur6sT2TYvKo5hnazPeE7+RpPzWcQ9diDLPpczmQakfbPyDh9LXwjPRoQCP0qR
U2HuFhDxZZyCzKShkDfYa9A1eDUwBjfhQQd8qpTxMJUTUpb8tyex2HJ7nEdrOEt1yu31ljruIXEj
JqnW/mRcO9Kw1fg9ZNaSkoDi5CoQVme+urp4hcj6T0NZ7NyDY4sI2bkJdjduo98lagbenEoGxrzx
CSrhV0mApFIVvaL2Q/ZRR3Eg++Tvugkf1upcrRXhaQY4XBNFMJSxfolW+5yW2oReASCitO1z0TVV
YJfaHDQLh2UubeHHcFc32+jMINZmhfq115h2izRYyBDc6a7MPKeLPnXLvVpyu0ypdiunigmqv2Zp
f+1W96Dni4GaTAhPqxL4s7usrDJuMTRnWzr/dUlLJ0xSk/hU/ae29Hkwmw/J5xxLeTZY5KD5ixdH
udDJ2am2yr99Ld9m5kEeMRUujvUMFfboNsZLuekHvgv4CtZsJ2e5Qwt87Cf9h9HkKXKKE/zUb43c
QJvX+Jxmi8kZXTg7An0E0UMjbUHdGtSR/qK75NHojIipYOsr7pLA4r5ZGWX7lFX5sbyXB6aWFYoF
6K7OC9vL+jt9E/X/zbJF1aGy3gfnCNhAOH9i5h34Zz1fH5cmOohce0sW1oqKR5FssJuYmqduW69x
N3DEz7hOF3lJq/VNS/PUbwwB0jl0xLnQ0eZH6Xa0tWUXl+pVaxvU6MZdQwzSqmvRTXXO8zrwlc6M
HlSdabZuQzGBf6RJ4QknpcIGeJTjYt5vilEpu++mOQBvOOcKXLtm0lN44/Ra/7ZhAkJdt24Eszza
Cz8CDeV7DzAx8wkjHHtOlvg7t7n5lFBoCkm9WA2V7weSai3yQgJtyBl5KpQwCTSu6ENi0GOSm7LH
eXM/Boz2kTWgLYvxlyBuWDItjIU6mjmUUOf8Ij1A8b5l3bld0iJw74U7Skv3aoR9SEqY8zbymjhi
aroLkPspDRG01HdOH3Ud2X7Hbc7n143BM0iBF/7UUCNd3f/UbovedGi1g6v+c6W1eTBmVih745aI
8iFLzDcptkcVizeRo3KvXDIAnM44x22V37Ul7441lKwnpfJLhw270aTl2f1C63PCgTeWM/y7qDxn
0bmc6uqrlHPElzgFTOuw8zA6ei2CmXMVMQ3yjfij1ulmTeuzatHulm5ylYhCPXwDjxWSEb8t+leD
PsGgS80saEV8MZPa3eFrogGoLMcaF44R2sCGo6O8tO4K5NbZIeEFV3MDukMeRqxv+nMixN+NE2Aw
1/4q08jYiWVzUAZ3/+qk59sRMZSI1kA1YqpviMLPpZmRQbZOAVuYKD9C97YrGX8bC5reTg5Yg55i
uKG0jXZuwx5uLM/pqv8lEznUuqEO+jH6WhAWoY3P37al34NxAQIAp6DSqGevncanpqjtMHVINZcI
+R9JtUrIcC1B+1qGadDxPHZuLGOPlnSvmta/VQUkQirsq7Fke3MjjzVyd27sPicjD+ymB21T70WC
kynVLm6FvLNLjkWCI3OyT1zfxzbLX1aGXTpAwqbaNt+SzTEn0nKoWqZSx1P8LYA7OOWScakYjN1A
hW0gbTtQYx9GhuS5S8xjMSaPWaMfmhTWvqnSV+xdL4gnwaXsOXDwGiDKSX8aMot8Z1Q3x2ocT6xQ
kI01zB6tkaSUFY9jQy6hVvIGOPRkWThBysVBpSqYr5pTPlXHDcVy20U4+o30XSv6zzTVT42LatRG
xDib+XmazSPH3xwgZD84KzaGyn40OWShkm1i9AtxSVWxa7N2p3XROSdshwQKDX1KejVQezHm/cnR
WJvAGP4wa9leFo4WzvRCBaue7IqyQecFo+W79vid6M61tDK0V/ZFrFxLSZftOcB/h4SESzul9LW4
S2XE2S7oe5rmI3ZDFHpDCVyksVy5YY8gXZCKedRV82XP4+Yxf3JD2uVbgXtITfknGoiDm7rPRhWB
gHUsLjTVIfGE0CvWfVexpQzbEcHAs+PmP3LhIJD2/BE3KQ1wiWTGxCijSJSMLALFs7aq+eb1vqOn
L1Mf/8PuFGzRcOavYkQrq0PFS48MMG07v3VjNgEPzK+2udR+MaVz2OruVyO/rEnwCyS6X9rDdbEw
dkNbtQYJbdp02Yik47xhaFO8ljTeKX04zH2yr3X1JxY5MpTyzxSvBXzYsjOqgQhSXpit9GfK2W5L
qb2L2T7lJRXkthu9yjzyeWBOpqvD/uM4o3ndH4qZDUGi4zTnP6gADnqyjTu1Dhez7x5LkHpP6xH4
jP1Fx+ww1vVNc2gaaRwE/ERDcH7QAIXiR9biRXDdooA7Ike/ISf8BmNlKF8ZXKFIzquTvKQK+7Tu
BFpBWpmBGilCbx8P4PG5g2Z6QeBcVmgw7RQXHTyXRnaHL6QyvKTtbLSv83mqxxQmH7UEMcSQ3bl7
mMGxEb/uqwoTM6DsKrXJzzLbZ/1Kw0r0ebAOiBXnKKevt8yRDzTDqV2bb/7/+7Jkj23NoohuKyj1
JfLAREI345MnCZxJnDB2Z7Mf8sY5TFAxMu34IqF9Ac5OXO1ojotkOHGenWTYofI7ZUhWo6RveHDW
E5c3XL76j7VVBQ6KCFIObACqwQy1JMW5xNTfZ5iA5qp8ZiU3PPDlgAKUwOitWzLZgSucQ6WGc2Jq
XMLlk+GYIWbxsOysv1Ueo97J1keIzOOgtK8sip+Z4yhFi8jXlHOgxbGxp5SHWPkyY53SdzV20IkT
/2ZLdG/uPEBtZHwRsCKWwTQkf6JlBdgw58Ogzy9Gnp2ArW0viaITMN4f8kHqcIsccQSwRq1cZgyc
4mVcy7dYpOdOc2+scqGWiRsKmFuts8HQbctPamrz0HcyFKVxwy723WERGY3pUGeQQvYmvVmUiFoL
Mm3W/lHU7dGyTaaqqsSJUW5nuzdZoFAN+W4zPll5f1XZApdtfi7rBOoZI6xmqdQWgknAhmBB1Rv5
ppcS2ECbUOJXxbGNYzhLLue6uK56JD2jGJHICUShjTl3gY6oQI/WwYty/VG1DmCrUaComyJWMSpt
cdOyZgCpdrPxjVgxVG30uQ7Vf5u9+qLrz7R4vmWa89RMBX1Naj+Rsd6MrABc6R+0OPPESuOjEy2f
L0A3nicP+00wlPSiIPLHpLIsIhR1v0tnbg5jSo6rO/DUVNS/bP1uqYmDEPPm565101bAkHUja1pG
g0F2qxaHeZU+rV2zE9oGrVL+l1BHn/b5BRjzVMTuxyaNB9XWodsPx5kYTNpYyh2yAn4ne/YWK/lW
otf3YgTjRTXYQ7oOZfY6dXyBtAhZmDU+k/Luj1LjiYselJ3Swgf7yoI1Fsu+adTXUqtDjabZ0Puf
Zhve+z45tNt9iiBXi7EAZsZkla0z409q6FcXhViTONc142lu9X4fq3qhcrcNUgEvNLGxijL5QGT1
08wN+Sl2ZkCAbp5r2CWsHbKN9J5I1XPd1RbS2Hy20Hgmd9fugIcGWGiLbM4QK/5va7UHw8jPorB8
6EQcUeCzeKTYeIr8KCwW1G0+NZnctRYhh0jqPYiMY9Kql7XmENzo/S4lE4SWrl474mztBvMiCyQl
JtbkHuH42IyvKcYV7D6Zxys5dvG0t7ribc0QFdqU4Ogs876uJt+dm8c06+4Yz9CxLrWP+lw/6c56
1IaMS3LZ7uZIDE1t4zsZbh+zm4KotU55YQaKwWBwgMQN972opgnnJwKSMSXvlPq/E2afhyGqXotZ
d3d1gxD97nFax5dqNve6rsKG8ALZizdrkYhvoWDR6qhj5XYsi6lzqrQB75S8ZG7xZhPS6Lmduasd
x9j1d5lq0jzjrHt3KvGpaeYXrhLEM8NnPa/fWgw8R7LzSSdPHIWbuS9Uhe/GlrRzVPGIslxzcZUR
g9ZYnw1gMGjxt+D9NqP2ZxrRR8QC+Goy2O7nLjl3ZIWGcyPO0dyeh6ZiA87YyuLfMcpCqZVHPUn+
W2OA1zV7XIW1+XM/3Bq0xlnpfLBxhnWV/XPgmC19wwlS+rLQX/JUfRljwSK/Wog7ijOKVJgL+7QU
s+EXUnwYfId6fk9viYsPMeIQUc56aaMeNUmzm1ozJOzuSo3rUc4Awn0Bsyvaf22pnVfb/q1KpMb1
TDdlEyGujQ2o1EE+GZqNoiL+M+uYiKYM1UlqE0ipmscZhi3NTCRDrfzPMUHnGtkwYLAWgPgj/SNl
Rst73zTdoyNbFuD1uZmjUHRgOXFa/hAC60sX3cBksV8X9jPXKvq2Kd0l2HB9Tc+YBeqhoNZCPMUG
OVJYpljsrICEcsx7SG1xaFgSI/6ILhE7Yh2Vl75lEeDKBMeQGOuyFLN1jG8KdkUeI5Pga6d3/hYp
sw8H17cYMUgVAx74/AXsFOhofNEa8ySX8dGW4rEqEBcn+lXlRthY8gQKeJpZUP0ETNnvzeSpt8fL
UM5fVJLCUSGFwP0UdtJ6koK7M6qvyQJLMfbVS6SlHzhFiZVuLEwncHojvrTekDtTM766EkWGTqps
c+cPhb4nphOJnoOLqeuUbxdO73MtPvWYoztrfrSq9ND3+rtMmwc5W8QFM30OZQqtAAZr1/XblGAe
WlRfMEXCmXaW+bjOTbjOZODVguIZogr9WmEtjvOwxxxWxWi0MvtjTMQulvNFVXyqU1I3fp4XLUaT
5rA4AMjuiPiomzgwzAg1Vb3XZHuOQNKwak5e2SX70pCaN1TNp9XJna3FO6dE3jI7fGR1VfybO1zI
6Xawxwg3J356fgouLZWp0NXMQC9gB/V4OiBI8IXVBhXBxt5MFfSQ26aHe+PSrut/jWv/YYco0RwM
P2JlNphyLNxokrK1u/uS+83HQBUAi/hIKHFGF0j29MHeqT7/Bl/1GzPiFG7ki90xMk+udc3NETWQ
Ph0cUZwSzZ3BAZedSFzeQ/OLOeuQzcX3Vmjk5FI6KTA2+/fJa4nzs6nDkrX9QZt4BCeFJ2lgsLKR
lnu50P0Nm+79prM90S5/snzSfMOpsT1IHuYiOW5aRjgE0GZSG/vK7K5SzHs1VHsW5vcuHs61g+It
z4w3raXnlcrUYFH0CNn2+8SlROHdSasL4IT0oNXNDTjnyEb4BFe0j9r4FWMqftkGwhJxzFrn2IpX
51pN2bGVcB5JTvVAGVme2zM3RjEqqs3CKmPpD3WsGFenk4ucQyCqhkei13rq3me73a+RHmq9fKnt
9aMd25+sWC9ar3VhOU0PLvawJTNkqA/mn86pQhyixAKkK/NtEh2lq78iklvuL+q31Mr3bLAPpcEs
HU3anny/fGckBZ7joR93SMZZkF00tGrCuNDn/DFtBvucIAjDXw3UjO7wga4ixThOdgWSC5Xqz5FQ
+OJzlEXb3Xygva5NxaM2GL8kZrueJXnwtvt3wkrWz5ZUeaviftZk9HedIkwFBtdmq0oUlXY2nTo9
fhIWZShp2j6XdwvciHdSQhtxD+Ffaax6b3baSSWoLhxdf9UqkgjuyagsRNNcf3cQn169zmctrfGS
mOUZn/6HtBSU9VDsu4h/snGAleZo1xZmHjBf/rJ0cxvhmAKvnbcQz5txzOolP1aDjlE/GqePdEaa
5BCDzBafIb9ZjcMKW+dOTBeqaQ7pShzd5sJOOTrh6dLcjU7ylCk72Hr3zV6Nl8lpifiezL+lImIO
cPXcDhCCffen3Zz3pJs0yixdL1HjR06tsTcMiP9I5iioHiO64Ap97Vdtg6xkiDzKj75msWK5MJqP
tB0BFIuYf7k4JnSwszcC4qa1+9ZmyX+WQNTbcWFT8YbI1Hhl7rgOVfUhRftCTL4VVsR1aAaJKtXS
UzbFACSH9VPRQp3HHCklxksPlui1yZWF71t9NB311bO53DJRvvL3X2y8YLWVhFOKUYCjzaXikgl5
/lOM6jRu8Gyo14+20Tz839Cv60Smi+UnG8VpjRG31tWPcG0BsmO81PHCF7YIthHzIALcAMeRiZLZ
PPazYpNJ0UsM1resjb952xaQeus3OxRZDUN+tFON8ArnK4ee9rIkfkPm+xSN1j9js34INXwjWOQz
R4FUMKPqI7o3NnR4pEcrnb+bDupEG1hBii7bKYVjBvcqcSfFtYf4aWR20/Pt53+cvceO40rTRfsq
F3dOgD7JqSzlSipvJkSZLnrv+fR3sUf96S+VLs7kAKfQECWSGZkRsfcKN1f3SYR5V00Waqq+kqF9
WJK0V1UL+0D47JboSKz4PaFWPZnHnyoZsMqYiseQVGTEvm+NI8ewDq9lX9wZerVlqspJQjJdtCCF
xICcG9i/gGDeSx1VPjgocgLSoMzFoyKpCzMMVkNsHBLN/Izb5lkzOnMxaNqbhIRFog7L7pzfeJhW
qm58qYxmUfV4uwYJpYoh17hNaBaM4CT8qF4yQ2+GmwAtj0gcL54kfyGDRKSqvNc10o00U7dFENNy
itWPQAg8rr6mL9oYq0JUITKnbkBPB/G9h8cqJaUNdOSTCNxnRURdqJNucfQsVZQtqNW3TVGki1p0
eDRr4ygP5gzx6EtXVlh5Sa3qrH6hFP5i9/5uUNNgJUw2Bs0Eslbq2GSroxlQzQtOhq3e6hhewhEd
IqpwqTcOmTQ6BtZE/Ke7Wu6QacAnCVFlUIyv+1ejHh7a0L81c38Z2uqmKdpPO22PZQpZbcQrnJtO
rHGcMEUhr/qQRk8eboSUveajchfn+p9KVR6o3LzbiLZ6g4obMoGPUnJLUhlXRe+CpY5k7U8dWPuE
mikNrOIkvHznAyaw5X4jqUE0s1L6hKZEGd+rJJxbeHJLts3G4rb5KCobhd3SqFDSRhDZKstFCd8h
agTNsc4oJMDCiGeI3iICufvIq1nOVauMKCm6xwEIh8IwtKbALK2Aak0gSCzpr9CsgfxFxmCTOdf1
cYz1rWwUz4OP0AXZAuLvaBONPngY7VXNSUSVmhiZBs9hTP7hh/UrZexXdaCkJqePsqYcU1ccW0P5
yJGmK8NYLKs8Wdeipwfm32o2GZyHjLv3rW2bjo+Igb7bgeotCpDasz7kTOwbr9lMpVFANZtmxI9S
y8PKovaH5qBkoI3Jxp5DDJmJJKJXl1o3wm8eNDc+9HJwJ3vNE13wlRbI72mTrmJANsvaHT8jOXLM
hgzICAFhGEpwtMN0Kdf1vcillZ11gAyqP4rAdO7bIp9pZfKtsKH6BuUOpdDxDgpnbIzHGGCI0Ym5
qkiO2+pbLCMrFvKCCa/vJqWtRKEgSHvjtS7AYQ0Kwxpk03gUAK9qkMXYcetno0k/fDWDShJmb4VW
YxEKGKRglQkl73z8ynr5QcL5VfMdHdoSk3TIOCaNPyxUXMJyKOKbMbQe6iZ6CnwLj4lX3EkNVa+Q
o4RXF3dljBrRzr9MTTtG4D8iNAu8VuN6bLMd0mOAQoKWG+oW3Y88mDzhxoj9dl4UUbSQG39jh37P
ii28bV9l9C6a5rHRjWczoZLFnN95I9vYrYUX0caJvjifr82CjU8tugc7qBj7UMkvnHQ1XrF4zj+b
Y4ghN++RTZQeb3fjo0x2K8orAp/xzEwDDm/htnTF0s90BOW+hIjfuG385CMukchQS7yTGJ2E1Ah5
lcdsak0paoqtfThPyqTYamg2tyB+QC+FnKIlUtVlVLbrhhpLphSoMX2kuSPt7K5oHpCa7oSEUKxO
3CfZxzkM58noLaQylHAjN4oXnOb9VZegDTPHXCBbwXZV9Qj3+341UMVH4KFt0KjcdxjHgg58Rzim
e1NTH+UOQVFjVV9tiYunz4+K0b0oaf2o4/ASpZjT6zxmhvwqmsHxTXkdewqmD+VFglCnxtnRVPpD
mOp4nuLPboz8fdJFHi+79NSoDW7eDq/deC+k3InjRuWOIXTFi/Kn1sUyDuuHngZaHnrbRpBQmsmr
ayPmLPzkLUJ8z7g366VK1G1KpCMP4BHrybMeoPKzPGKupWiPwSDvQ72mSgnccscbGKxLzeX4DP+z
zZN9b4tyaSFlBb6wGGT/kKeAFyxBrqgExR7P2jrMkGR2tniUrf7USfaz6Mw3qyuCVRe0G5MWlR7l
69wIX2j7sUsk+d2YZSfNir6Ex9MdS4ykdrpvVJuyAzaAOsxBuaSc4n0F6E+cd6hakrWZxA+iH/EM
69psiIdNPSgfdefdaHSLUAzpNQuQ5aBSaW5L9w5NhAPuwml1bGRdukswRcxkkzF1kU4dITZxlYz5
Z6vJG8seFkmnPI1lfTBNTvF6koxoCOwvy05uhgwbnsywgtEP720jPqn9pB6yOY+qyp+0VRxlTLtJ
5XWU6/iu/6uIpmKPBhm5xQMuKf41mRWZxosdD2/D1CTUkkdNCoO5kIp1QJM8UTCGgxnFieNyymlk
9O86LX11um5Zsep9pEe8u1Jjbcmfl9yuVTp6AEgkDE+MWEHLIfJjj7Vq5tIPmEdUUSJfO4EneuRA
99Rp8ocsTZlbyzz5OAyfogRxQzsQksN73OBHRskZh4phOORzZPGUkHoqw+ZB19M/lpG8FzoABVVT
NozxueNgbi2tITsWHRp5yRwWtoFnvK2VD5yXx6DmEN7mBQwfbCBzKaQvX3Y3PchdqgwoamMDkWhh
ffS0+jqYhCTvYU/hznpz9XSTkbvnUnA0epv5LdYqzuUPuw5u5UlF3FmLfJwa00JBJVao94mIl6Nu
7UaU3BJRY0zlA1UwR9X79w4kgjyE+9a338zIQtnS3mYxs6f0IqsXDToiXYc6UE2NW1oIeEcCR8Ih
Qwf5OKgewi+juosoJ2MR9vZF7T0mY6XeJNGkvezl8hCMxY0UpuXKpuHHcLD6OCjmLSdt9kMibRrR
VYtllWTLxdAwuK8YE7NNqxbtTOGg8Fjk4th7CU3kvLlJcPcRNcan2g/EQtHRx0a5+I6Z0aBJ/ZfN
aJskEQ8AzQl4bbe3iP0VaHam2lBPtQBdtqg33QxkAsPHYg5ERYeyHZ39uszzhVsHSyuB0DEgZ9GJ
fWOoQrma9htXXXiq4diGtKkVbPNUQvZxpO+F8Yp3H6gJLPghDNeVmi5Ur3ozvJF5PbHjDcHNkIgD
5cCVn3zJebotqv7Eargv/XalZOGtTZs50bytYnqbtsPTN5IukU1oe6xJNz2tiIUEZHAVFcmD3sUP
GhUuK5DeI9WmwWbqp9Eb7swaa3ITW+GhClz85dEyb5HUFa52V8cj5LRWyhm9hhDTqpvbJOLJtRpF
dEPpbq2Mopsuyvy+jPVwNXRAbOJy1+nJOsMJTrgYdhJalllbcQhw23lp4kmCs2yhe9NVtGqWuq0H
3V2OMtqoph/nnobbA1fonS/Hd61r32WGmMfQ1NIy+yPTeZiVofzctQHMRPCBhchvS9zOLbxEQqB/
iklxZ1EVPMoSkZPkZ5JtOr7uH1rw63Sh1P1Q8m1G3Jhy7K6qvjh4LZ7p3gLQFvc3tsHaofI5Q/C6
buzukCXd3NcsFidxTlWlL7NU0JJ6RCcmTefRLcCgXVrjAiYfyxKMmXQ6KhRwhRQ6qkfUMyx9k9Ri
bvkeFBoxEhNRfkjROqyLJ8ME8y5pFp5T49hbjE9E8nTnJo1jxd2JX7IecgSCY6GB0QRQT5UnIFYq
dGWwrdDXcAHwD5AUOvTBoS3fKrZZrFWFL2tW1YqjEBUBkrKuOLIT3uq+vJbGIEMEyaAJe1QXFScW
dBj7AsSPHcAydHW8c5AoC8qehd2ievLXsmI9SG69wJIOf4A9HwOVdVvG1SnwRQbysHvljXwc/NrR
u2pXFcHSLaTnPGweEkJLWdVPrUu/shkGb4myDgONoTxLgLjm1HAkmnSV7ZgFX1o30eWhXAyoMdt2
TF8h7zf0P3teLXxOHDDXWmxT7lQ/LU08AhE9yRK6MXVwDCt509JqS0hak/KurZ4BAryhjdK+V0G7
FJH5BPHmNZ0qgWoY7LtqKstGHdAFeHK0I2a5lt8g7PqCLcm1BjSaVTG8haq7YQzNi2dnf2JpfCsM
jIgG7/3ClMOPeDrU1AniCam0ynngIbu2bASsUTK1KRm0FXhiF8btntv6JNFqchWBX8dSgHpMQSXA
YVfcaJ7xpGbGCjfR1tOLVarKy8Ec9zQOMZWFKxsh7wjSK2J+7sxXglUSjCultAaAnj6Fagv2nLoc
4+6pDzFTV80aRPSpM4xdVveowKyyosgRHBoKCh1nYUzj6kFCJjcv03GJXuF2EMaG8vRblycrWnnr
SapB/kcvvftIpPiQj+Z9ach0hgSguSY+ubryELfmYchNquvyk+jL79HsbnNleEM5vuoMdZ83neNT
HHMNerF5WG7ttH/RcMEqLtsaWnXKROWdVHsHZE7RokeK6yqoZBNxUihiDjGUI+rbx4E5chIewLGR
D1MNKRTlHbrzjd0l9DcHhFGMZgM9ooHzsoIDUHokOMWhD8WBSmE2hyH5J/KCY875irPAKwkby+UY
mUBCvWBpR+Geoj9FH3i4fdd/K4N+UuwStoOm32NzuxNKwhkudSqVEXhhdz9iLpk3kd4jNotuo7zc
FAINKiiZg+UpyFyZADEPadrzdT6NMb1Ps/YGBSpJxlBuWtTSwPTEzPACXF+2pMyiKPoC/QD2zi6+
Sks6Da24t+tR5mnTAWQY3my0ItAaAIOi8qHRxFqDFAEybGWpU3gRirIMBAWC2gOMAExBg3KCqwC9
cdPGnCosfR52NiBTPGVx4s1hD8y1UHeo4XlHy0CdI8XpC2WyPbbNo0ebsBfFHEEgYj+P01osAqTK
SBWXaaimd6Bdtz5yM83FklN5YENTy/bm4JgQCfdTe+/Z4wcv6B9+DKV1rCrrblTJYfUaJ47mr8wY
mlDW7wucuPmI0LR1S9ioigbfo4xPMMjvRzfgZOr7KCvxYnQw/Wj6qSfdLF4VuhLg3jgc1FhVcsQt
QVg8lZpNmqHkCH09htG6dH/H8CU1UDE3Li5Ieh9+u8lFy89PvXceyntqDO924tM9VI9B2pHVooaW
Y+ba5fVnNJINi+qUj8auyGiwZ5Z4Vkab8ck8PX+QPxkNhFxPDuwFLFBrAXdylZU1FpaRNMqNfYPa
bHrf0TtdtFHy3QqTI/+UkvHy2Njt9ae+DSgvhDq+dzv7Ggrkt1XkL0TnIWu3topqb+H5IiexD3QI
j4YGAWukjaBW+T7wkrnAMLIRersTsMLpX1FFsQ1TXwIvxXyuPaQjIiSB52wMaK/ad2VnPVepT92F
6lAOVCSnpGxLlc5ZSjhC6w6VbRL/UnzlNvKQSvh3bSGbjifLYKEw0qQD6u18Y4AP3HVF+61b6C0J
MxAdu0n2n/cPAeJou/bfdDKOBSCAYZdFgTuTKQdDcEW5SwiKJKasyDCmI5+jw5CAXpzqj0XgNYtc
M8dZX2rSzSDiD08WL0FiNQtjtD8SFIP4ym/MKl9qAicNpXRb4sW2IAy6JZVqpjX6MOtTxvdI8lsb
aGsL1pbqG+UytgCTha69owi0rDL5BQDUxgAwnKXjKk8w2bWtNRv9ZtNVcBcN7NvDwBlActVNLflb
rY8XzQBg1NeNJfgqilECcUD9VvcZzlgp5o857BSSP09uhnnT+1tF56wuq+W6ao0/CvL6Ag25T7m2
Zkom38FJZNRwfnZrKtIhSthnBaQmszmloEMaP4M3FSLzjM27DOZTDZdpAnMXNY2SNK/BeZabivq5
XwIZUa2FErp73tVNUEcJbW5KW7ossZlQITQH+U3GbDm31MGfSV4VMJrJ3zE9i9cq4cjWh3s9D1M0
hP5SyyiwN6UFPtd8SoZ0XQibeWzVn2aQVn1Q32ZJ+6DU2hbP0xNgs/dQIYuLkG5FkUEcAUOPeooV
W1g3bsPYwaIs0X9rRwZbzuNMb+aFNTyWyBYqdxJ/tUdX6zkkeJODGuRFXCebrs2dHPs+2hA6ZF71
6lvJfQwuJIm1nYmxbJbL+UKShx28hfu8yZm9Gum3wo+ZjTlugkh9QPQ0oaXEh11Ib77HGblPkfVW
NTtZqq61rl/mHqYcZIgHNddIW4P3nOFV1AnbU5cokC1i3QmL6FQrdOqVQn3rw+LWBu1LbbWak445
YalR/6UBHNjBc1nGdyhINlUPRZKiaTrm7EqSBjAh6+8yNXywdGXZVGZNzbq+kWrjztYwQ1uYKtWy
Tehm+Y8MU73huErJt7SeM8rGCySKSCf7ByVQ5i6FSVtD6se8+109cJRWunjuTQIrK6sPSVM8Gy2J
bkp3WyWIJ+KP2tvI+XX7aEnWqjaLjzHWyJfQk7ZipVfjBjEhRvZh5WfmttOKha/ac3LTpZ0P2dwc
I7IhdXhXKvZwZADLcPL/MG90Cpj5W5D7Ca3G/ACf1ifHxeLctxInDfsrk9rPtDdfasRg88qoVrBk
v3WRbisrWqpezkzTof/K/Q67PIZs+pZ71F67WOg7OfL/oFna52l4EhUYwLw2ZlgxHew7GdJU2aAG
MW6HJll4qYJX1J1TelmQmz0x7ONm8Bm70oXiwyva187zl2mFAt1PlnTqHMi+ZQNnOU5hSYgJUW3g
tww2CJmJ/KMz5PbdMPGyEHSivyZzj0eU+GXfv3kunb561E/uwFLhXP9Jeg9vGadsEgSrPLVQUA/p
TKrikzQlxZI9aWayeIH6/znKoqOCN2Lm1aSLnlpyFLC8bwFKEO2i+oYQdFON8a3L6VizJk0tAwwM
+Qt32qzW8n1CHTIlIqkoQwxqQH4ezlE1cVyXOgnTRQ4eGru63aztdjgEPoMaPEvM5MA8eShcZ+ZY
sJ3x9kuj4aCmv+3C5CWZZteO+OTnlWms8sHdBpEcLvgfqrBN/u5Pino3neQWBsSwoEkZ7Coi4nmv
svlnN00mOQPxPIdu57nl1nAbZiCHy7ZUN6PrrUaNqnSfme+N6+2isWlXRtjtdAnJjQK/i+T/qS9B
0EXAHuIBlYTvJjulcN/DwmaoAuo1r9VPfd2zrTHFI/Hlx6ZvXlNPXZUBjMpUICZSkGhg7X3n1Fiv
JNfnueSOWenBSonKN6mLFp0G3Z5WFn47C0XppK4122U15C9D0MDpNpWHrOY83WjfYar9gdFyTxsc
SaylFFQycPdHgt4pRBEnMVVQx92DGoZb1TWe86DEkJAQzmF/bO2xR9Jh+fEqDNHa0k5V50YEocq1
gWRoh1HkD64rI45RTdy5dM5mVN02qe89xJa9UTVxNySswjiLTnHt3fdNv6GTUs9FIj14Al5/EnFC
peUQevdqi9k08Ee6e/0nOCqJrDEt5vS10Q/4+Sqq1LfJON3Y5tTd7Za6m3+WBTIxYuKsqOznCp5I
LzcTILlzYpwcEC5pYHEKptyCBiWTj6NdvlYx2itXlt+ShESh7ikUx8opz20nd2sqJabyp2QyzSIb
uBUhpzlsXx+lrj/DZAcXXLnG3LTKFzrT1H8NG5lYEj1RnDAJMP19XOAINH1KIaJI7iOkJLSokOGS
jjO0bFwGGR02YQV4TsO8XSggFVc277rZ8cWxBtLr9Z2BPsXCYt+eV42vbYc6eEBv8eTr1Z6SCPm1
OZyo6NxwEPBwxRY3VUPNwAuM9yiE7Fi2UL9deV9V9qdOcY/BXDBMZMyIsUfdH3F/z8orYTMygNBv
2VwzU38PvYKaWYD3XRrQI48+ABrbRs5LpTVQwNNV9kETIoY3Zj7bbQ2sxJRfiPoLO60+k2owl3JO
FTqkkwC05A40Yz6rFZItVLATVNL/AuiLBEhC+lBK3b7udeuzNcxX36Tfb/YYY8pSAq2ncNQcOaUW
L6ns3XBepMff6bdRzAG5c8P7pAKKgdTkxVL7YSW8wZmQM6HbvQ4mQk26Dwz6gNTbFitgzU9dUzym
hbHrYOarcv9eySMaDM5uCAY/a4Nvk0v6PkkS/GPVXd0GH62Odge6Zg0oiGQqVpuDUVHu9/1oGysJ
h6ba35btpH7CY8AGTdIuU9gKT8MQfZa4vX8f/nJpZs3ZiCSrsGyjQ3LqmKwN4xuD/6xiU3fHp98/
/9Lcn7PRZ66SoL7OwxBXwbDvPRSCtnUbDf3yv3382UgkLAISnIoENbj6rYbo4ytpwSTnKzfn0qBF
zf5//59/J/q4ed+kg2F5TrVUVtoiXEVrDMgdnjjkzR7Ak3k/Rya6Sg96w2lsG9eL//S7tLNxSbWf
jTpgMd9xTeVo6vUhwyMXWsH694+/MPJHOxuFBr4jpuNb+47Szvv4T8yG9fsHX3jc2tkIpFz0VlDY
jU8pNzzkpbLJpdZRrfzKVMPp5/8wTEibLvvPhKWUERoVfVHfMWiq9TEdVOUd3P4MDskMzkPgXxmJ
pEyv508Xmm7cPxdCh9ZUwmWWodXR7x/DfgvFjbNNByA+cMWhV+tPgvU79TC22jHd+dm1mUnKpXt4
NjEprSg9VkhumbrXL8ZFvABRM5Vv7nj1UKAtCW1z6RTWV37rpXfhLAKEdSg32rTnti30jK59KoBU
/P42XJpcp52t/lTAsOvTAsc36yfYRUtzU72YM31Vrr3F+N/mYmlnMcAQVq0MnR44A9iBKnlNrq6S
C8FRPVv+EIiGaIztwOll6A66BCS28AUykqJ8wp0hzxnKcD/01SmJEHdq/m3DfoueGaRQIH/UCLbN
KH2Vx3o3YLpmfsq9YdfiBkIo5/6+X1RaeggS/cailpclASL/MS/ZKWNv3qhYyEwhK7OibnAvtQ/Y
5Tu4lmgoPWE8lpV5SIS9llSwDA3KFRqumClBE821nq65blN60tNH9HeLQDCBaLTE6cpTnX7+D4tD
PQtOWae7aoTIyaFwpllr2VjJy2keLH52kImL/El8j990CzDkntTZ9flq6oV5nX///s+qBDnv6Xne
cjwckm1YlV+NBoaxyBv+04b7WlYZrVFix6liA1BOa73EKYSQfhxMpodmmzTX9oNaw6wbbzNZgZzV
QfuIpxIKOYjXiU1WlZ+y0YIy7lBG9PyidmBQkH4lrF9YEIZ+FldCdUhddULr6ut607z5qwhb1gw+
/7ycAxepr4Thn9e0oZ+FEKkE90fJiCHxfcSYD3wO4s+Vhz99xP99+IZ+Fi4i066jEdS4w9t2Jz/p
fwfLUo85aUtguMtrs7eVn9eeoZ+FjtwMTE2vcW3EaAkYcBzcSvOYFI5WJSiTp3rdOdpGfQPds/n9
l126Z2dhpI5TzAN1GjqUWxYddslcfvlPn3x+iogh5cjdtF5kBc+/+l1HV8Z8//yVTfVst02lcVAA
itNlSzHudZiOK/PKG6T8/JxN9WyrLcrE5gzCnE5bekvLeJsV36J4biJE125220tPkZeCRYKnCfyP
mlkbL3+/W5cW+dkSwdSedXlF0A1dwJ+5AVJOzDFjAw8BOaJ+/X6VC5userZCCleYlC5oUGr+TpaC
dYBIY5CkKxvfpU8/WySdhkoOUXLouF7tJGSEOjohO22u3KJLH3+2NphTWMgxAAhH1oa1zKBZqQpw
1+pXnv2l1+psJbg0B8Kq7TgdYvTw4aoTJX+/65fOVcrZjqpDuenkUvIdFAzZHwgP5OByGc5bo6T+
QTo3H4oW4l61qqjM6PjXzXL4Twvc/HvI/2f3kKERMa8AhYWNJlUP33r1ypTLn0OV+Xc87D8f3JuA
yOjNek5Q9mCO952+D9BgqbQIrty2C0/kb5D85wq0MFBH2WXEtlFSL2H0CLN56YgexO34XW3adf4Y
XkkNLrxbf0+l/1wKmW4TVBr+WviQc7vP9xqlCbX7b4dN5WxxNxH+PUM3PSelTFmnT2o7//0WXfra
Z+u5R0FvddAjnCqPntog3Kepv62r8soT+Lvt/N9tz/y7of9zWzLJkttokBhb3PXrqBoOblnRU4O6
x7iXRZdb2H7lD6+NHjor+44Mqwc0Oe5SjdFdivVG73XtWf7OcL1XSuJHSdXnSBcEKhxvqyo0prRq
HtbSQCdBu4Gv8ALVwUE4YYJr6lfgeRHJW2sfbGzj9ViDcV1JqMOC6rvJe1QQWP3tYAHYYJ0X0c3v
9/TCajXOs1DDYART0mfSGtjwQl6COdh5e3lFKXgtrf7jNc5SUXcIwlRJCTbTzGl5GS/cTb1FmrDy
Vpnz+zV+Xj3GeVKqoAmMs6IlnqkAN1MbpY53JdBf+ujpdfzntVB9asEIfn1HZrjHDI7DwUdaciVa
Xnqnz8I83MRRHzx4WZY/4qCx7ZtE1RHe+cOVtf7ztzeVs0Df1XoYKJ7wmOb4XfZ3unnlcy98cfks
ykd9kzejEkaOJxiSAsEBNbQprtzyv1v0D0tRPks/0iHwI7kdqfkU2q3Ww4PAMzs3ze4uNUGDhtQY
rRasclBr9/hN1rTi41USmjf9iG88l2ok5hZmbKHn3+DLDnJrOV1JE1BT1Y82c2ktROh3Iym48hz/
3s+fvvHZOz4EaZSDpYgcLWCTbrDKuWhXhexvImCJAHViTKaWdugad9cmzZX97sIR2pTPjoetQrPW
tqhegQyhzO1aL31lbRptIgS39feQA9cYGTxEUwOLUIKhWcneIq90XBG/tGl/O4wY0CR78fsyvLBN
ymdrxdKAlTa4dRzsDkp1b7bKogyfWlD1v3/+hbdZnv7+z1ocQNdA0xah0zMnLQVmktrDld3l0kef
7S6pptlKJGmMbB2GB5uePgyoKx99aa2o//ut9dYO8rZWIydivmzdPdHLqQCk/n5LpgX304t3FkHS
JtAw2PHiURiwZ5lnfIw2CiMBhA0JnzKPa8QGfaoq0JjD7spFL2wbyHv/9ycpGmMbhR7GjuToW2YL
HZEObNVZtJAW1ya+X7iGYZ+FGLsMpRHDMLPjhP0ejd4ycPtPbVResCyjdGR04b5HHDwrZAOMYhC+
12wzV17kS1m8fRaBysyzKpZz/HfP4uRNnX8FYnWNmfgtWF39jdPb9X+fnmGfhY2+GAu0MFLklAsG
2dZLfcmhj4qzyf9v/v8k29P3/ulCZ4GiYfAFmM8Mh6lpnbIye02b59wzTr1Xv5bWC+7IKy/7z+uI
ztX/vhmik31LtUAsY6RcoFHfm8K9ckL7eR0Z9tnqZ9DGoOEv9RxJmFuGhK9ySOKRolwLppcexvT3
f6NLSa4lsymszUfvZlxUs+qPfVO9So/DiiHijnKt8n9hs8BO9r8XQj9IMSrjHsWd+VVpMOSK9K4q
bql+reGX7DSd6ZfoBRliceV8dHExnYUJbLSKJgp+m3aEVTHH+bKk17TCnbazlr9HokuP5ywmRDIW
B2DQnGW8I1n3ILNICTu/f/jPYc6wzoJB3YkmY+IHtyxvtnC/a2TeCfTG3oAEd9PQzZex1fx+rQtr
xTpb+w3tWrdMGMTu5sx6cE+ydTJoCpTScwVpWL39/SoXFop1tvTdKRxDnnXXKRMsqRUTvW3z2u26
8Cyss+WegRPSej2mtBamN5KAk2vSqhTalQPahdKRYU3X/WepQP2MlbGwaF49NktrW60xMzMKA6jz
3Joh5Ae7d+Wg+Tdv/CFyWWerHk0mg8u7mCPOcZgzlmCFYBMLUb5sl8Y8fRv/BPfi4fdHcumunQWA
kVViekjNwcikDmJMdJzuDeDixe8f/7da8NNPOVv3fSrZet5rAZuKGm2Tm49VMfdX6lfy0s/Ftviy
t+X6WpJ/acGcLXg/tGtqdtw2eWusNCoJbC4rWPdXHsv0lv70U84Wu2LAJYd9EDhZUTBfN87vesox
c5jv69xqDmMzXHvVLjwUcbbyi9ZWmA/CDykXuTobvo1VtbYWNErGrb5K7suZurhek/75AEtf6X/f
64GGQit3ADrkaIvzUCk+Eg3sa3MlslxaN+Js0ZcJxP5+SBiX8AQQOZ7582AJ6X1eW/NxSc9v4V7Z
hi9e6SwCeODmVTlgUA32iO/mppjDQJ/DcB5mKJMXKLuuXWh6eX94E8RZKGBwQUOjmT62dhxX6rJY
uw+kyX9/DujtK0vnwtsszoJAwN7iloyucAoMh8AkJORU0adnFJ9tnSMHAoju1Mw++32hXni5xVkc
SDo9BstJHNAz6c30bSjLxYdQAIdnalnM9Dhe/X6hS+/2WUAYq15XfMojMGWZ2dI9aLhrRfn4+4f/
7Y7+9GTOQgCkWXQ4HjctGTNgKr7/Yfj9h5sO+coqDHXejsl7HeQdNnmU21mCOkurQgMuRL/AeAOv
wQwZk9ia+BxrxrMyTmoZ6WG0FDpW2zjuXnRQ+5g+5WUbK+/TgMxb5hZOwjoGnmodKBjAGRNucNFe
3dku9M4NcRZ5klD02Po5PDXbZqmtoh2mhbt6V7P11E+hE6xASF59uS/EA/Ms+IShZksp/DsnfYme
ph4V4xvm9rtxUNbNwqTHDfB9ee1qF94G8yz4NPnIeGYKTGs3+KLyBwu1DK+liZcSGvMs8jDLIo7w
Ok2SA4CKy3jlHQAJbTkAOhAbryycS7/gLOioXulVdcWzKXBGFfFTk2vMMcmuRM9LD2O66j+HjiIJ
rM41NM9RR8wgVqrsNKGT9TG8F/fD74vmQkUFd8D/XqSGC1QwX0taW29wwSBwkmqsJrOeEi+Q2oLb
MNbmKl8z1VZc+V0Xn815vDGRvFd1QqMEQcAWTu82O+B0n4Ni647/eXMzz6KNO1oe9s8UEa321U4m
QJ9A7W+y4OH3e3fh3GyexRs/rtqxRvC2rjpzbaD7D0PgJOoqDtsFY6EggV65YZdes7MQ4PuDziSt
6TVD5yt0J5+gBO7m919xKTszztZ8Z7t+PJiq57iHkhXfOxAXntSZPBNXrnDhPhln6zzwyP48UydF
ApEzjeZ4LIz25u+QrmFgpl0vGCRmStbrlR80Pd8f9gHjbOl7UlPYcle7a32tf08/CAjUd/GSbbKF
tCm1Kw9luj0/XeVs7Vtunw2qxEscJgyBtwwEVHj6a+zcOTJeP0UTmOWOUJGq//67phX50wXPwoHV
epFc9fRrDOP/4+xMliPllSj8RIoAJAHaFhRQrvI8e0PYPTDPM09/D1659ZvihjdedHRAAVJKyjz5
Hf1ChTH0nG2JK1ZUgZxLUSCpaQuIAI6ArQNIrQu66BI00UdsoUEne5kveoDO3UWmBRbuxvRZO+lw
KQy0oejqYMChKn9ZbJ0OGW6I7qNHVu9HS7WWr6UoGy9vLeZwKRiUnaqBJoTJip6Z+sSQEQgdAXPW
w4hjVeT4+/MfafU+UlAoa4wA+P0SFw2gb4QDKG7Cz0sJAzQpcECrQ3bL/PQ3kFJ2l+SWbuSHakrf
z999bYhIgSIpAJdGpzDUEyAipZApafc/ujCTYoQykyxTBC7chaMdjPc+fAPPX3llGjEpOKiNSHIW
pZhGh8hTPf0wOeoeDVPe+cuvvBEmxQLgjJqi59ithxwxpgEEf3OHsbJrZlIAgEV7Ug4BanDTLcTg
vc2s7hKKsSv/MN1AXAmJPbKnk6df9T8MbEyKAAYcZAIfjsTuoj1EH5gLpl970e91Z/JgmZA8n39n
mrby1ujy7192HhMaeRe3IQKTRXq7OGVCBAuUAHaaaOvvL+Eg4RU6vCkpu9RhVBjNqVtVPoos3bBv
gNWH1dAVkIk5GrdgqzpUKCtH6KDu3KxInETrXBSebT+pgRiq7SgKXar442nKGOSvefzeARhnDGBP
pGhUUOboBk7n+a7u0l+98NE9D/Y8uipAmO3MS3WAoiNi0z6Y66uY1u5gTHZVTwZ4gyPEfAQwvqFp
YFtePc9N927A6FxTx2OXg2McAduIDv3ZipPEJcQ4cbO/S5II4Nb0qLD8Fm24DgmWJsAFVVej1bNu
XgjoU0uhqVCNF5XC7ljEaCQIhx72hcl4axJ091dBe1tm3etYUfSqBj78S1E4LKYazTatxlBCTG6S
AsL+PqaQbrSjvoO7IahKaUYsIL5hQ2+AeI2uyfva7G4YAHCaQh/IWF4mvonSAN2HZQfPFkW8MQHO
GivgYTylvz77kICzCbTAQkneiZXiAa0LjqKBc8mmE/qpYV1X4wfTGOjVWlN+RT2MATXBgWcN5tzm
WoIWMfarzxpYUbbEaeowsic2g47E1N1UNTnAEe01SjzmPhwBNm/pNTDPRwCkjkMaP1WVcT3oo9fD
1Bh1x32Z1S66249pK1653r+S1n9Wp+696QlcLmIordKkxc4JwLlG9Ld5M7/ViXEZBZVH6/6IE9ap
mbNHH0TFFjWPnWE2yb42UQrpsuKFQ37aMbCZYVcLdG1+A2dVILmSP0ZZ/e1nUEeAmNZYegG41Fui
Lx413P8V1OASt2q9A6Z2MX4I0NMbBi9JHCcAaaLhtsjG0p7Hbt/Mw2It2b1COxDbYaE4LJsfRRr9
jvnCZUCzUhTfpkCPg7R9l1Xm40CqA9qGfLhwtgC4VhX85Aw0ac2duQNhAtDIiKD7BGAcK4aR8omE
5Doj6IAZKNMv8rJ6gT/kZT4P+xjQkBk8uIARR+PZnaoGLzEd4SbA8XeHSnrq8BF4Jpx0FvJz8VpU
rReGxYWRNoYNoEeHx+qFpyXF1kq6shml0qod6BraRIYC4MdRvab+eJvF/FQUs3s++KwdSKi0UM9a
XIW1mcXIr+igJu74te/qVuwQK/fU25ZjeShdlu22pBQru9P/CLrhRohuHWQNSE4to35Y2nDbGuWc
3oEnD/yxT+cf7PMFfbN/k0XdrTAnc9Kh9B+A6EPzoBBwwKyu4im8brTsWodt+B6c2jufhQ/oN03t
odfsvClOEcSWdlQ1N5UaG5ievtiRuA2A3en9BW4Rn1AWfGV+CDZ/OCOiBaB4921+EC1g3eDmQbEA
Ex/44+peDFfji47mgPejOl8MOQEJAGi888+4sm7I6vLAGKYsKvrIC8fq0IcAJYRGu1WmWDkOyxpt
tIbC/1FDX4+vgQ3hj/TKLwV88nyYX47pzfknWMtZy4LslBKGuNQGIIXBDTHNtMOUqUd4a712OUHq
sqzhbQT0Ssr0l7mr1f3AYg8iaPxfGCzYrAK2ugQd2B9u2kbdOqWvDNL/yGKTXCV5CD1esw/u4Cz6
Mp6Si/YDpGInuukvOhtnadRP4Rd8OP8e1r6ktNUAh5dpGfyRvGimJ3Ss38FNzz5/6bVnkTYXQIT6
Y4O2Ly/Sp18mOkDgYvggaixGIMfZM/o6Kc7s5++1NmakYJUCFGdmAuagfStskoMkPoDtq1+z7odK
GK5J8UrPahqM5ZKvL/kpV+ZjBRUxXMtv9NC0clo+REZ1GpESAN9xozD82Rz0TSjRpEOGMQ8p9jEV
KsMAF9hpbz4kDb/w1bG+hZEHNlHwsbn1DZDb5oE6AHmgeLjYEWkiOhnoew6GwZt8I0EhA5uBFGtt
jXIZG0uQ1im6BAlqD6qBRo1BGS9qPZjsMOGAcqBx0KTJxUC6m2jgH1SvM7SoNC9qW1zqY3StFwQu
1frWmW3t60nHGZHDdR0eDJEXjOLQL2cO2F9mACoA1kXnN+wFDj3RHW0qLaNL/io6bEr8FBa+UwiC
xkxrFLTyE1pXy434tjJ0Za2vMWjoam6gUg5b8xA2IMw22nM9FxfgeNpCK//oYtg4ca0ss7K0d9Ij
gABoGHtdN4E9rSI1V11r6pbg43OofDOEZIWvYuq18LGf8MKqQiCpwoUlBDjelBaX6ADeN7D3Q/L7
gMYIHDNmOPiWyl3ZNHDuycLfQ10fgftcjBHgFTlQk1zoHOL2FFECWMebETZp52fwWpZAFgoXfNRF
ubDCqQk+uWgo9CJdj2ZS7R1psWcDOP2WlGhinL3YAB2jH0y05oKLmRig1oybysKVwSiriKMKB4ye
Q91twqlLlDbsxXdzcPBB0z//pGtfXIqLPK5RXwzR+Glo4d7ve6cpQc4g5tYasvYAUiwMkjr3Cxqh
1peHsWOI4L5KVfjOKpHphH1YIxkCxz/dbPZwy3aZEr/FrD8xFQZWDYkPDG2B5VCF1mAoG2N8bTpJ
oRPeA32W+9gu1FV+NMPBikOwduBj0tJTWf4B4u78m11ZzD5FIl+Os0oVabWOp/aU7q4unovx98+u
K8UntVNGc4jQOKT1mlX1J1DgNsbC2qiX9aZlodNJL5vYMx97B4dbL7TgMLD3PTShTTY8Dp2tyulK
GkPWnvphXKm+inpiWi+8EK09cRxCd3lsvs6jeOFz+HD+ba1pcpTlF3z5DAIddjDBwU4bVTICwGR4
0sb4qUmCRxDunuYRppokM32nhoPdCNomMMp352+9MgBk2WgW6ISYHVTBgwrn4/yVAhLwsysvk/nr
M5lEz5p2QltM0r6mBox4svrl/KU/+5K+CdGy+rNoQcyIFfQG5hmAKUXcngBljHc+Q/oH1mVYr+lD
UQQ3TBhguIC5o/UVPItGsLaLe61q3d5XvYFCy1UAReQXd9McP00B+xPkKPUwNOXCwqP/wwaAtFPR
bATs78MYk7P9NCNBYdSY1EEq0ARzSNQnFF43FuDvPySTU/uwoYtFI4bImwRM1DK9d02AJja+5eqk
kyLkOLY+JFeoGfaOBhUJGkAdegX3Njf0tKPxGlvJjx6DK1Lgm6ZR6WuKmZCrqhVoSFVs9DesZFMV
aWPImAJQUFIS0HLzHZhWUfkWgk+aiGsYOQ7d7wzmxudH59pBSZbE5sxnehgDYD2qu+apP9TXlQtE
911/MVtIO12QN+Jm0MfSrc3Xyh2ZLJBNfZ5P04B2RuWChsjEecUVsxprPoZ2+KGnlshd8RdeKahR
bJWov1+hmCyLZWAt+kUcwklzMIJDEMNPFozmxXMzvvL1gC5w9fskCzfC/srckeWxdZEzXcW1vabQ
77ISANPCeFAn09n4Zsv4+m9EYWLZGnyJVrnAojIaGHfZE8T6zuwJi7rk9rNVd1vkuyx/391Fiol6
nqg9TbBtZ251lTuZ2zlLkaXdTOqvaCKYrIwNYKUIjwa0n8K8CM5BIJ08aPvODfawrXSC3/Nf5FS3
pWUr2iImpLhAM6Flc4We/5rtoV90/ENwatHo5A42htstxvhGhv/7LRqThbJFR3zkq3GWFCU8bp4T
E3Y3GlJ44un8AFi7vhQewNNhvVHrCJ88s5L83gQePDRegnrjuP19+GFC2hAR008FYz5WeKO9RFIG
jT2UApzEfgfIfVlYEd5EUMIuYLg7/0Ar5TbgBv8d0cTP9TSf8Wng1HjIbvFUVv6kWvFuiQLa1l1W
5qWskE3bslV4NhM3eTJe5pODbL8tLONStZoTcsDQsW0Jv1YWOFklq+RjqM0KRkCs8Fe1zk56tpW4
XX1X0uyvGoUZc4yn6F/0i/Ewe/SOXCIpYKPz/LgVMVcWUSZLZVNjxtJWQBDdOz1QCa/0CM+zAGol
fgH3Wiyk5GbrZa3sKJmslUW2v9bLhWYxWEtBDDBuumN2ZzOofODifX6MrQxqU5r9eQ/vQq3mODep
ET1EYLnvGA8HIPAYfN9IeOkbdb0AFOESMqT2+Zuujbglgn+J1LVWlmRO0L/QNSbqViBUAsqbqsXh
/OVXx4IUCTgBFoDxpXMJBnaTVaL4Xrj0ClaX+TvOF+6W9mP1RlJI4EDSjamiQCX/2Nq+ixLgZX0s
9/Ed4KCb4t+VWSNrZv0c+FvKcRDLmuGqaqJnoxH782/qc2v5zWomS2R5FWdDrkASBw3wa1Mkr8WY
WmVTwmKxfQFS/Z4W1EYa84DOpPs6ghe92jjgAz4mFFjAIlZeAp4/wLndhN2IejuxEkWvBAmd3jQd
DudN+IvAa1Rphj9zLVzoohTbR3vPrmmAB0gISJBZrqPHrf3FO+WhC9MHMvA/WRSiLGVCR6k2Y7zQ
/pH7mjEQxyFT3qiGxJGAfgv+AGjLVdl7SUZ4NUenkGUfCzSs89mxVcMTyfzHQQFdrWxeKVMMuO+R
E5oJLwGn986/whWFEZNVwBOqly3s1sA/SCvYKHIdNQek6uJ29q2qANQvJ+Z9m8LGp+nLDr+52rjz
ynpnSBEPRUmAHxmiaWGCkm9A1AQf8CB7rZrnjUdbG3nSXicTUwcLiyX7a+cnxZpP6q6wIpe8zRaF
7nhbEby2CZElwbwrRhoue4P0pDqzXV+HTmb96uzgFdkAe2u+rj2PFOy6UClhsIOZFKkPMFmc0q1W
xrU9myFFNFoWPUS4KKyQLu+troRFL+cX6HE9tVF002L/XqYUNBSj8mDEXO0HPXsySA+NbgiKdwDL
FpVvrOcrwdWQgl+jqGNpzBPabQEZGRu0I4WPafKxMSTWri5FPAPO29NoAmESFmh0oVV3UzEwdRP9
xocBbhCbtwaH82MxQMf9J+T9XoyBO83CjrT0t9DCDW3qp4Lzm8Ala3kzGALC6XdMvKaupz0IiheR
aeK79rChTK7zZniuAnhUdTQEmokcwST8FXZBBeh8U8DBmYxW6mt3aHx8S7PqOCrsjvuNutP1/FJX
i3bfE3qlQa7hsE6/rhkgsyA0RjAQnR8jmKm0wXgb+dlvn+oRuIMouKDxC0wzZJo48o8z8Z2S9znI
s8YpDaklVMDPuhg+7QHUUo7P4FIUxuFbMzQwlZ8gtRDdrdLALA5sxmbmj5zUhzwwH6LGPEWAFBel
/9q37bPBZ2qPrHkuUnKpUrEDV3FxG0GiOlKiX+MgNobRSnThUnQxGrjYJC3ID2p+q+uPnf83YO9c
JBv7ju8Tc1iM/90CZNhx9iY8PjxAz9+CsrXR0/xYmOpVMOSPwNT/DHDHZBk2/Mn6RM2wYQOOWCve
YCSfb/Vrr7whWYRttkRNGF9S2iUImsoHb27CfHDUSmwkm9Z2gLr0DQAjNwfaQ1tKoEJQxxA8Ob/G
wliLO23KnDgPYbykfiiN/o5xAvXn1lFN/RRDfTe/5O8zlox10JjjveWVzacWS3oA3EtAUcqsaGzr
Pb2Y5+iqj6cGqXN6TCvjvujnY0ZqFxDvA6OBsMq6miy/grKmZ/oHdn1OZsz3bEqgiIGHXMpgfhaa
Kjyt/N8sUfluwpYtHpH1ilXzPR000NMAyQBAI3VMRt8U4U9golZeBFxyE9Mn6Htv87xEfI2E03Pj
vS3AAR5gTh/HQDaHMOTouvw3mifudV2ctIK9gC5xTYqQweje0HdhF3+0xLwdTFgoCg6HT7gd1TtF
ye9mLfNSnx2mYnLBxD4VAgz7yUwgZVFfu5TBmoqCzto3f9oMQMNAKX51qXbps/myyfpspzKw3/MO
iQgSQkcFr+edZkbMIkr7FIXxsxkMv1ClABy2HF9IB49j1TRGC4TquxFN0bDDaHY6qMOLRRMY3AbK
U3UEx9jCYMiH+iaMj8RjEJhvVevDuB2GSd0MZEDt+KH+jC3TddCAJN6m/V5rlQ818g9Fr2jWBHlL
0xt3Jkv3RgDnLCOYf+dwz+kUTMNQceJ01K2hm+4bQR+iKHssetwVAtPS4jFxDAM050Rc5VpWOKKi
qJPp4Qm2FUeSte9pE1/kTd3ugrjDCQI2hAjQzUbUWNtsyVLePCqZUVN0Dbd+vx8rnIi0Eu4Jxrib
mAHsLuw7mtmNFdg5oUC9seZ9gke+mQyylhf+R3CBjnDXWffv/ba/IhMVF2pcoFzBtWOOjrldq5sK
dmA1wrlQX+AQN9njVJdXnJcugPc3LYGpdNzki6nEdEeFsdMyAJuVas48Q8+AR58WSKkBWk06mCBP
zIVbRQMYwUV/O46+A75PbsGP1mpmODFGUX9MRblPMLgFalahISzQt7XdyAqMyys4r8GxJDoaRvVQ
6DNMRNLgBFOKmt+ZIxRxsV7DaCuBSXxr0psODmNZhh5vPYaDBPwA/FB7yUu+UA8/JiO7yEL0zMxq
u/MLDgSpHtkc/UMj2rZ5wC/QUeX5BJVJuN/C5zPmNtXbOy2krj4Fv0Fs/2jmcN+ItNnVCd5X1/dw
JUcHFiR5J0RPr4NEaTdU8GqrS/1S9YPbMO2uxGA8w27sofKBIwhgcN8Q02qrdp921TGohDuCnw0z
6L/dHLqcKNdpNzwPyox2JvQrJHCkGBAy69I8ZEr3COMYGMCkfzD1XaDVL7j2Ap8+J4OfGqTThzGH
zrAwkNgRihto1cnooakVOdpGFkVeB10ihTcnzIGLlHrwf3Lm5pcOmGjfuhRK6FKrwH0eywtVY3uY
gz0woTqFiK+0QnmME3p/fjCu7L/kjhYN1ng1qKbQypS/lAG+SM9DevuzS9N/l2QxqNi2GAgOMEXY
+R36CiIN7ux/z199ZcGX+1XqAc5ptGoWJMdbjdOdD5eydIDUKTbdNp935++yssPXpc1vajSG3sV5
4kXc3JlAuotxI/u39uKljW/Vw1FU6XoQ9oPpBcAqm0bhDVajn11e7lPB3IJ7Sgm1Vc7bIylDWGoF
1xCE7M+/l5W9itwgoBFNZzDmCbwErNFR9H86QMZDM7cLwjeGz9oZjkvvnjW60fUlZFyj0590fdfe
B/t+R11+EVjTUtTdyoyt1C249Cl6pYU/A4RJXkqYC01BsxPZfGvqVQfsPI7Ybc68Lqs3jtkrQ0ru
DjDLQMUKVqK8Kkyoa+/67On8N1kr+cjdAQkMR4B9xZWjMnsxS7DRYbx84HV8MGHSDp8ji1eKy9V3
sw+dXoh9PzwSyMNJX7mwKbVrHek5Jdqorq095zJxvyTlwNnvczMo0AWBTc2sv0b8hy9Q2sWaitK1
CemwZleRCzfMi3BunfOvcGVYyz0Datwr8H5YaOU6vLewCmjtb8GyC4jGNxb/lWnPlrf15a3ArmdU
kFFCUUmHz0Xxp8ZKjNLv+Z+/9sqliBukRO/yEnRFVglPJ42jqrF9/tJrv1v793cHHcTmDUcRafFN
oim8VVBNDsMfXl2a6rBFgTkfJOWemI/FYm6jfIyQtpz/6SsCQJR1//3tqcmm1BA4WNEsvkoS4c7m
/KCb46ImtrNpgu/d9Dy3cHIYGXArIQ7kdlHWtl6lt+aoXAMA/z5n5WucppdDYhzzsXYVLXIgnron
Y3pKtNpj3I9tA/7xMFiEBN7MYXeompDW46QPP8TWUnQVAu3JLqj50Gga9gTT1G884cpaKANm1V7p
UIgHcpIr6kdsthdJRZYGy+gGtH3YFfFh3vhQKxNEJgLOqjFqUbHk1WAn6GNN7GFHmXTmqS8fz3+t
tWeRwgbsJodajTC7NTiLg/8Lq/sW5iCLl+I9Qefb+busCOeZzATsujRGLhJjooUFs51UFnZArm/3
Vjvt9nCPHZ+49eOU++fI/DLrOToAJih2kFrtfYc05LcmlK1D/TKKvzlMyO1HgkC33gFOjxIS/GXc
zG2c6qB726ytlagi9zAYC8kWLaLAUAm660w0hfebSNaVsCL3L+hqXg4G7O68MePuZBqPPjxP4A5p
OmYehwd0G+2NDGZOsKrOtBjQJb2zm1kBRA/H5pTTJ9LgaA6I5P1swDCM8ccuiV8HP4M2C25iIDa9
Dsm0L4v4SGBX0qHTuNHQDDILwXfGkO2zmZ9QHn+v6/CymmA3Df9BgFjgTuTDiXhi066GZYwzw2os
5tj9FyKDZWR0DcLEnVayR2Vq7s8PybXXLMVABpt4omnIYNFac40YzrAzMT7OX3stnyy3UyToq6Tz
CGkGDv78Zekd9G28OLYzd+Qiv0JTpw1j3puf3U3ubFBwGCQRgRbLfMMpOnzQIDyJbd9WdRuKPIh4
Pmnn6caqtzKG5FYHOLlyEpXAGfXh6HE/3XUMRZkt2v3KZ5FbHKJwQOvXwrJU8vYkqt4mQP+cf09r
P1zayLRh4ve6gR/u10C0z0QAiVBpe4ZT4/kbrBRjZYY3jcsQTeSQLRdsOuqq6lRokhkmWE5NhZOp
hQ1LgSOdoo1QtPY8yyv8EuWGpprjCgIgT8MeoYUNdlSqONf/TPLLZGS3qLI0ggkxeCjKiVD06u2L
6e78i1qbH3JfQjmq4MKWwAlCHc8uMrTBd/EeFcnwr47xCoMXt/D8P1OwsfysDSpprueojYsEYAIP
hGvXTyskPPsN+e7aR5A2O2WtxF2Ws9Br+2PfuEl0GunG7njtRCYr+suxRrYVHG2P3/c2NLBOaENf
Dgkb0C+gBm2JbFc2GbKan5Ihnw2OYAWfVcAvjiNMNQJ4dgfUPf+5V/YYnweoLwM1RmotgJks6vns
LhtrKKkhdCWpAyNhZryev8fakPqPFL8hvGIlhmt+Kva62z6EiIHwMDjGT51NEQHrTWb3ynD6/Alf
nkfowcjqKY28QoH/MJoOuq2BuhJBPnUrX67cDFGqNxU0don6WueXU5BasLvCDnDXQKaU53se/954
X9r3+5jPQfflVmXcML1d5HzYkdkwb8bbGr3AXUAUgLjZ5++yMjs+hRdfbkKiaWIm6Iqenlwwdj9O
176ytcaujSppUo/CVzqBg6M3mPopGRWHF2h19wsNBrdjdU2nCoJj3lpp2l6OJvAtWCZbywyUBxpq
DpmivYYm7451J9qrjz97XikaNFGENFAloPVArNFQpUaDYT7oW2N85ZvJwvtiFnnMI77sPac9tUPH
f5jdeq9aFIhwvdmIlivxQBbdR8IQIdT14CxN9yz4M8MVbzZu0n6rCrAyff4jtVf1IeoHrMNN8jzD
3tA0fpg+lKX0TckyMVMswKhUv6esvMn4uPFS1k4wMk55igWlCkddvrVHG46m8Ae+8OHBA8d2R7W4
le7TW+iafwbwZLK+PoJvTtVpoCvrWng5tqo99/6dkTU/W7YUKXURYt+gT7RGJQlA6nQ2DpSUF5Ct
b8z7lbkpa8jTcGFPZah8FvRhykYAAEyv52CBwRcZervzk20lWMp68swPeSCYifwb3G0Hh0ePFfnr
m5dmcgrL+6Tb2jeuzQdpUsOgvWH+gEPT4p4ax4YjzPpAwhdlq5/1U0D53zMllcXjMNMqE58wVGuF
em8u3EZSD9elzgo0U1duGYKWDt0lrPbij6YaIScGQGH022ctKGAPahpOpYW/tLm2eQqrZUWBhwSa
Jm1m5p3Vt+Fx0FF48uPkzujyE6XqL79Lr6lSaTvfn2YrhLgKpr04b7ZmP9hTiKJgKFS7KMJTohio
2ujT3dgZrm4m1hCPR62NOeJp8lf3M45+fuBlWyS7g97M0eNW2ZNBngx/grWziG6WWhUs49IUBR9/
sOOZelMxHlkd3YLkcTc1wW/Spjd1bFhF9w7Cm9eM4wvXsLIWcXDZaOl1D3j5FFA0dRqwqh9mRyfJ
cUY9+lC09Qfn0e8cm3srUuuPcIEPxAmHbzkuaKbBpZ8xJC5Tfp0L8SuI6j9xrSBBNEHmlnXkzmy0
jQH5fWCjsuJzGEtSdW2BVq5Q2wE9UifsR0cXNBP+u9VH5wRoDwZQlbytDsj/u0p1ycnh/Dz6fnxT
U/v34nOYpFGQYMVSAnIFV151ZyT+QUNzDryCx40nWNmfATHx713UPq6GdgFGL0a1TlZbqQ0cIYqs
lo6mMc0e/6R7SMU2AtDap5DmLLwctaGs8Cn87C+aA3dpv/GyVmhUVJZzotwJ9jVFBU/V4mNSwzHU
DO28KF59kPthN+pmWO8jf4Z0ai4uWej7u5IP+6IkNYZlc6PHigUREAijApbDCcxlzn/F76sqVJaC
0kKZikLHE/MSXuLJQ64auwBdAWNgR1BeAl/jnL/RyquVBZN87NG8vWxCCErjsBOILFHBN+X8xbXl
A30TCmVVJNSKGeUxrJxaQNhVO3W0v6rdWIWrPS7gv8buTv5L9lrflhY5kI2T9IpSh8rc1JDCQSPv
0IQ58uwPj7R3dcz+oDHzKBa6pqlnt10HCU9kPHUE8KRhFlsD9ftFjMpNPGFWp6LAAdVLm/w4m/Ge
cMhmqR5OFunIYUzJYCMh7gadaPbn3/HKuRJahX+n4mSUTPNNbGXSU3mofy9egokFPYG+g/WMK+Id
vdm408pYkXt6xj5P5mmhRPqXoKgfF/AtgDY7cWuCFPx/IXbX7rScQL6cNNjQR3M1Y1M5WAvtSt3N
XvkBJhK7Rwu2Kw5RYfdbQO+VNgIqt/jo41CUQwpywwALbrc+RDsVylp4Cwb7+SJ+WtjO/VYlaEWk
TuUGH/jrGHG+bJfna+h7PHT4gEOx0+5boLWg9Nja9X9/VIORo/QCozIeBQyVvaiND6XQsGKqb2q/
laxaWWSEFP5hnj5y9I+EXqBqlhHlVj0bkBc9TtXz+bG2NgCkiJ/wZGBqg8QhMOEwPbN6Zavd4fvN
LJXbeFpN+Fos4OoBh4trfcq9mPl7M1Q8ZlQ31FCfzj/ASiSQ+3i6bpyxNuPYRQr07o2Z4fhNdppD
fgwrA8lySNGNCnaMWrmxlK28sc/d6JcpoyIFTgRkTZAnBtjvcbqPauVHB2EqM+9hLYf0QoitXDJq
yCZddOYfLXs7/6JWVjq5iSdTwwqu5Niv5HX0ECX1GwoUViD8+ySC2zpT+alXgy2js5Wbycr2HvxR
JemxMpQEiHA96p/rCjbrU36hdHy2aZw7UdNvROaVSSKzrusJbYMG0BpwCBgsgbaOJis0G3x/mBaJ
aUtTu/LdZbH73PaowiymqBySr7j7y5KNZXSF24Gh/28MaUbFj6oM1MEuv4KOcegfaWoN0Hc/LSWJ
ysXhoXVN2BHNB/z1jQN3572225aWrAQxmUddhCIF4XrZgUPNp0WR5TclaFNbTo1rK6csW6+jHDja
BLYayyozw7sj2gOr6rEdtoFIWocbhYSVx5BVz0kYTH292JzRqrILcWrraJ9uuRuufH5Z99xzVIvm
HBfvTO0SqVgXAj/7/MxcWxhlxXM+9UQYM2wBO75TkNZHYpEfey/C67J0avm7Fg2pW3nrlampL2/v
a/yaM0jSpiH09DZ2/WC41Am329Q4mkRbuKUN2jSULaLuSscClZV7JUnNJtTQzDnF/mQDOHrwMz/a
JSbtd2pIYBgOzh36osA8mtQxcpJicEgLfGJlGgBWxH9pSZByZMm4MyAjtsxChWixcAYFoClzxH+u
1aOhx7eR0Vp4sutMU0J7UHPYzM7lH6PVuMXGsN4lQfHIBuNxStMjjQv0k1N/34c4bKd+eYwMuGar
GUiCKZiuEFf4pyIvINxM4Zs4gi5Vl/V7GSNZOLfC9Y3pts8hUVbV4q7l5TPJ0nZPkUBAWWz43Ze6
cFvTf0jb9A0KWZBEu9Q4BBNARzi+IJMTN0Bhqjirn7Ie8tKsLLYwBCsJN8qkM28WTYqhQx3kUXW3
KHVxGiivE3foIDLf5R/UxVew0SPDX+nD+eG7Mu2YtAWqU458ygw6hCHwpO09hY0Ky73zF1+Ri1HZ
YTnVQVYYB9A4QvSh7Kf9eMivo1vf5vh4VnylWotl1/AsDuPW7nv53d+cpWQhTq6ZkILONdwYcJYC
/wjMxR0Byhz4u0vxutXHtrI9ktUwo5EZGeMjitzIu5kZ8APmKUXmKk8bgMcD9/zrW7vLEgS+THbI
DWJQv8IEp05kqfwKHopOShtbT9Fg72+lFNcCGF1u/+U29VB3M1onUAtDI9uC547LPdLTXYceYQrq
c+Bk5X7MN47Sn/XOb77Qf2QxIh+INuD0R8CpmK0OcFYHGQQA58m4a/eoKrrtZf+khgid3UOAWbeL
94H9QwsU+h+hjAlWVmCKxNNugzsYzLtLhZFcZodlbm1H6s/q/XfPuaxFX15r0oB3BdFM4sHJya7U
0E27xu3NVHXUOnkdasg+gBnxZ6FaszK+lWJ+TnofbaY8fI/UstmZ6nzDGHQose5hkT8mAhy7vH/I
DQW42hg6bl6PtgY+nA4rc8hGptrKUCDanx99K1kf8Gb/fYDcrHnXKRTyYSc/cLs6DlaAUjUyE6gy
wTbowO5JaLXv2i7ck41w9P1uUJNPmUWGpqB58hNvGN+Ydik6NOz1ALJunDe+j3aafK6cR7U2Rq4n
HgKT0w3pzqSwgU62ZIBrORVdit/qlGpabWB5HqxhP9u6tQC0F7+G9rLbiKnfPwKVRem8B1iYkAkC
TL+4KRh5JU3gdNkWh24l5shqdB4EsLA2Z1y+fo/nm5JYapftWxHsGvp4fmAtE+CbiaFLp9Ysb8BC
0rEXX2Ce6IE6kojvz196LeMqa9KN1ucwFywg2a8BBfgfZ9+xLCnOdftEigABAqa49JnHuwlxTBdG
GCEEAp7+X1mj/vJWVt7oaUU3h5TE1jbLBLDmibLYfVBmCEveAE4gcgnKbfpwS13hz+fVuhRXKoTn
0Braw9CI0wcAtsCwsQLHckF0caK//6Zrf+IiPMN6KKcZ+q9rG5qGDX2ohipAPRi4zuvf/8CV/bik
TUI9OwOHB4jkCVmb5Ol+MfIbXtxXDuslZbJsJz6nJodqwhx3ZE2UHdpucWOzr733+d//FWCnAtOB
hSHAGuVP7u3m4sZLX2FsgQnzvw9GsSiIIzHBz471USQA6iTsDbVOeCuLv7alF0mXT5zMYPnZax06
dQqy7F57Ev2d6kjw9y29tu4XRSnXY24VKoeF+/AGxspqzt+z6hZA91qUuyQzmOPikuHMujlHue6h
SfiK72GGcrp9e175AZcMBrOevdbAbbBOffgEjSQQM1REoHr4n9bnksZgTw40x2HjisImD6A2DU1S
qFg1t4z2rpzMS5MDu5S8lT06QdQdgwmsJ//+v733+UD968hDPNYvfIoHVxM6r+UEd5sNtdiND+ra
op///V9Ppxakth0PA/KUlPc54SN0W3kWlvKmysmVft8lNaEEUHamWYd4UNhfkgxP0Ep/yswimozu
nbreIXX6Nko7F+Q1C3xQEjuCg09L7YPZOaeqNHXAm7wJNM0XGbQk+0UEu8EmudbpuEQhk6WbPcoh
LFOYK29FY42B85cbuvd1HS6f6Y4nt9wLrxwQ6yIAlIMAep+gLmoWHlpChuatdtqVPbxUT3cqbsu2
AymLihcXsnn+qdPJfzp8lwBfON/1y1Ti0ZNudpkLfo+uHpS4SR2/8uqXkN65Y1rkvYVXv18SX0bn
LQBrKKZZjCoAfl6/7c6yr7//mivprXWJ6c1HXhapNmpIeE+R8SKSVEXNox8OiRfYCdsZ0dlN2siC
5vmWGc2VuH8J9DXLwUotB39yYnxTOs6qybojHexkGm8Ous5H6A/Z1aUyOVQapM1tMHSbPfm2/znb
O6KEiOqf4e62k9e1rbqIFEWpLPhiOHwN06UvAU8Hf7T2S3rLxv3a4y9u9tTzW5e3Z9m97q6AoHMT
FdXb37f92hZc3O16TH0OBwgc4ubE8o0JsZHGPPX6+++Pv5Y7XKJ8pyFd1JSZNUTxnyDjZtqxkltm
RX0DvxK9dlEL5ur573/sSjT93ZL+V7yWDYOuicZWn616+kOxqjcWrHry1d8ff20XLvJ04KDdVoiZ
r2cKa8POhe/kyRxv3GTXPr9LoG9a2Xbl2lCdN7bpFrN0CktAF4oEW3NdrIa37M4E4JeAet4E/5Vn
Yv1+mX+vGBXIulwDfRv/uYTCuoX25d8Xi/7ODv/w4V0ifkXtdqowbTxbaSgQ+ukd+FJJJQwYpriP
vpEbwdgBtS6y9rVhNrQh2HqZF1jGqD6xNWmDzG3vytwRIcjdaGim7dbIx6Bo1JsNN7awb0L/4JdW
xHR+VLaxIlaRUHN8gXZpHjbQawoAYbT2We/DD5nFTvpuwkbHMss1urAwFQzmZeyDDBZAJLOfyh4g
NWLgqTbaP4FlCTdahlpELJ3fZ1/CX8H9aOo+NNHu7GYWLWwsAlsVVWQwB815w3ifO3A7a2EaAUBK
P7a2YIOnNwQS5cusQ1fUcCss3K1ft6dCQyxNpst2Mthu4fKdw7M1aChUcIblUDDjQzO2dxZ6b2Ri
2QoDVbmpMh30vtqMXbv2pPowYR4kWxaKGiX12aquNcxTY1bbeqmeZ3N+dZzRims9PxVeG6ce5BzY
KOjGEQp+ENnIAPtS6F8Xn77ffQhggDauuc1qMu5lATqMZ6VD2M72M+xoRuiEOPQHWuciRr1t7bVb
1Rh82buayjJpmHifZm+t+zqxxnotU0/H3iBOQ+nFDREvjVmfMsPp1iODxoEQIg0ztDM8z96bNTQz
Kl6DCexvhtnYMnv8msYahBmZn/lJzi+rqcdvKzWR/DgarZes5mHKzpoKfQNxDAOEVzrD3w7i7zJ0
+yxiM6x16dnvPsdvdZV4bL1u41N8U/04vHZSPTum68aYrK1zr+ijdIG6woIODhPuU6cF+iHOySKk
CDrXfzQ90AfBQIxHVWVhOgFegLQWTeluVy78Vy5SQOUmElUAZtHZ3tlAoicaE+m4ddN1m8vnPO1x
kc45pgL9VyH7VVF59wVQc3KsNtqXU5AWsLcc7a8KA2Crhb3lBP2ClOdt4DnFCUSqZ9pkFhB59ZMn
dBE4ZQ5aNvcia7DAl10+YCx4T/thV9rd3vfS0xmfjs7Zh8PSGFigvVD02arli7CX2CYLaFWwU9hS
6b8NIz12mZGkutiMZp3kQxvnI4oB0A8lnI/q2PaQuzvc0SHO94YaEFhyOXqiIuXJYHQ6EEu2NUh5
p1JaB4IApCc7bDTAiPdFUYAIBjk6mer7abSXwKu5vVo6uwuK2dwLmn6rbtRHpeE254ofOSG8Mp88
9N0YWh17cvwUaKuBDzfEp65oV9NLqIObO7LmHjJvx2O7zMggcOePbtQO86+UWp8GgB12pdAxMYdP
fEiPoPF8dibaSq4BP6gixfWVjs0rLY3nlpjNGfGV2BkkXku9qpe6AtzVPRIpN2wYPovOuiky/Od8
hl6CKHKemxBeAvRKwFuqZhqRqvGDhlfbpiD7Gl+VcocNnenRA7w/9OCXrTJ2o9n25xsWjMn/rYhI
aQ3MmBQQyaKIRJuGi+5gA3DvlHBQt/vEQ9/Vq25ciVeKgks2h5yNCkpA5y3y6wNpvSdZ39J9unKV
/26X/eveg8Jf3eoRlR0hS5jm/zTSDfzqplvln/fI+j1Z+NfjPZyKHF8RfAOiOf4t+7lZHiqYcNMI
7r630DrX6rPf//6vP1NwtINriV8xJiaccCGXLNaYsQZTLAOxva3Af20Md0nh0LWh+gWWNBBMXiLI
PcLd9YPqQK4l7tCE7vM1pnChsqP0Fq3+d9rzp+zhomMDXirpSIepiPl4BtsD3LHG5TXEv1XPI8i6
dOs+ao64KROWBf91GPI7jf3XkvYK84icYud6TOfy0NrVoQtTgyEC+AOj/Vu13ZWjfUnicLmYeuCk
UVn7yz7XdGcAq/z3xOs8DPvDwl0yN3qap6MPT0IIs3aAZbblhmf5gTfgVjf5HWDk5wnyjYz4Gi7t
ksZB7WkUkDZFY0eCt1/5FuQyCxqDtRb1lf7uWbdb/DJWFCJUwvj2bPqrhBjajZ96bRUvuj8GoQtk
kaxqbTdZzAooMI63Ro1XyqJLpkfTW64oOrAFO1gVooSMxHnmzKbI1F9/36crIeiS3IFhvS/9kQHn
M9thXrB4dN5gkPf496df3RnrfyM1wE/cS8+9G/bh+PCuxUleLSsYVzhbCELfFLa9NmC4ZHmU4+R4
NemxB6v2WMyRniA9rfBtQlFiI7cujyQi0S2k7LnH/6fDfREVgFtoKBzQYGjmpK8z4w91KrdIP9cc
Zh1Zt7z8ffWuHayLa26GaQovhYehefc0+w81v9FJ//Nz6SXHI3WktLN+qNaS/ZNb74u+cS3/+SzR
SwDx3NqW6CErvHbrj0WngWHvJYT+/r4YV+bh9BIqXHTukjaQ5Fxnn0MXnntQBFCefg+bvzSoQUK9
tbtXDi29hAqPnZoKL/WReh2G+KwOoXbmsd6bMSDRUXsj9bvSkqCXWM7ac1rinvtqsjZ2Xd8e4C6+
Q7HaB64J55KeWCEkYwJpeae6NP7TUIleIjtpWU7TbMLntzQpjGE7jaw6vxXzry3cJYyzqHMIxmrQ
wNnH+a40gyy2Mnjv2Ul3ug0VuHLMLgGdYK6ruQMiaW2k86vA8EGl9p3Db9FDrnwdl5jOlpqqGSc8
fiytkzTnp4rk7zfO8Dns/b+Bg17SchZDzdqEITJaQwsWyH01d3mikLygbs7CJrw1/7ySk9FLlk5j
yXaBSRaaROEcGnEfKNSpyFfqTROrKciiW+TAK3gKeknZmWDApAq/wrhvNUbVHdLMreYBSG9W4nw5
6+HgnJE+EHF8spNm24OdFfpb67lO0iUqoOX1eAuj8OeMg16yegiAbS5weMiQMiNmHSpSElRwHJBe
xEgoyxsX5rXjcRGUSZZSW5iqWqMfEBEHSLj6BtTyypMv6TxAC7s+qc9t6H5leKeWfv791F177nnB
/pVMQt5zdoAcr9bdBO4ePA5zvfn7k6+gbOklAYeXc4scxa/XQjp7Iy/sIKW459tmftaluTJ9OCI7
/uxEYxstXBeRBS/naCwIBBUyOCmibBzZ/MM5c4MZEk0dFY8OUJuRr8yPeoEQy99f9NoSXKRovsGF
51lNBaGQByPfNvatD/rag88x6l9rK+AF6bmV4msHzubzy7nIGtfVzjulAeRo4+qfm5fSlah3if52
Jg+dpKVqAP0Xj4MtXpRZfXuk31kCFsqatgc3dX/cXu87a3z3a/sJOBs/6tslqDrIfJJa3EhLroX5
S2x42XI0+izwG9iHkYcSngjppnx1Rcifzuxv8+7vm/Z77PaHaHmJDp9KjAUKtVTrXonXrhVwNZ7r
sBqhfJqlNhTqxZB0pD2CA/UwcWMlJIGVeq63s8ubyEjTFzW1Zez44rgUdKt0vcr6El0h/AtEaJcD
60Fohljqtq6cgzt6P7Tt7iGcdfDN9NkjGOSmTf1VDDl0pI3477/q2om5yB2NpZeer3FiqiWZm+fs
5t1y7cEXgYmPtGmWxq7W6m0O9cvZCC+NRFy9GMkZQvf/kR/9Of2ll9BzPpilXQ2qXnvIj0D4XbFN
Fherce01wCZ6ATzXt4UKyoNxYwR8pd9zCUI3OqufUo5UKa8kZGwlO7Swaw6cqou41a+k5yRGL+Hi
ykHmvLFN7Pcx+8PxY+ef/69vu8rRSHUcoG5HwEgZkH5Ga0671pBHo5325gz3SWu5Z5W18ZcGzqr2
tkiryIacVJXyt9StZ3TKJUDzOG1WLyAKkW4621+ZoxlXWX9HNfC2zD7lCwjEzpQH1Szv2MLRrcf4
LhfitLRQJDY8SKC18JdHrzIL3AL5rjRwr+Ww9Sqd3ZR7q96Cr7IPXBgkdFfMIOf2vvME66ejKYbH
GTacoVDz4wQ0FFr7cMzU+UHJ8ZRRARv45kiZmAOCzncgGa5nn2aR1ffHYRq2finXdVruFHe/nQkc
Cotm98UynbosvTO5ia8pHRIfuvKm1RkBz5siaArzAMObO0cAHl1OMwl1Na/NFl58c6YeDFC8d9Je
Vv6wJLzKXousXVNffPQjO7DGjjLW9lE3QQBYUBkRePgG1C5fKzc3o45THoyUbYATibjbJbVWNexl
qp86L5yQl54LNz0H6adS/9S99yGJ865n0kW66w7FmH+0ffeouAe4J8zXtBhWc6ODTkEo3AG4ocys
uC/QSy7YEsER1wkzs3/wC7blXpMFxMsp+NrLm5HyOfHT8sBT7Z9nEzIeBeB4TkaiPpXAgln2VlNG
w2JWXzV+VughfGGV+89W6TfRGrvJ805F7fQhbWEIILRfh3Npz0CL5hDspIyFs08SVRkfMHcFDhdq
wZh6JLltysBSEHi06XTfO/xn7OwT5DB3qq3fs5oKGKbDuXAqWBblVb6bIDYCBGQiOr+OROnCOdQq
HjXP84BO3Z3K+2eLwQu9tZ07KcqPiuU7AeHviS1G2HfqbvSgHq3tCdDjun6yMw//LeNPBdi2BwtM
i+ecVt9y5m90RG7XjnZQWl0bO+3yNFWYIBCgbmKT9g/Sg+a7cKdHWpiPhWSrzKO/OuU+Da2/KzL3
eZCYTqQSg8dUDx/tiKFD4fewDcrdHbxbgOdz1hwn0INJdEurlWhBKCg7CjqurVZ8ap7tksNfpKmg
iw5C/WgsEGGsPzkhvwhz33M//Wrl4sDn2d4wx7GeoQ1wlDWM7Mf6uQfnN6hduORpzsImHR6IpDBN
NsstKoLjohQs4tOuiNqchQvstyMbEN8w92xQe6T84jjJSePPe8hI8xgA/lCZWZxWJOkb9b4QSBk5
ffouOqjngFGAeOUkgvg6qBrj2KklC0cptjlE54MyJb9KQIgsm24MNTDAjcG+g68Jvod0B6HJPeHF
Xcpg3qyZA1pHzx9BPCMRB2G+YoMd6qJv4R9SiZBNjT5kZhoXpkOC2u+elMgSUxkrS+vAMYptmlpG
qMj8hI/j4BKyKsl01hK13NDk+V3vez/NaB1nb1pbTfZp8pQB65wddC2eO5/uZlnDSqx3P6DdtJIZ
EFum493BiwknZlJ5oLL8ZIv6FYLjceoscd7RB566D2VJT8ALYlRW4a7qGBLAsgnccf5oYPahRfok
hu5RnJU77a6FBROfe0h9o4uUKzieCAkYupW+T9KJAF/fDKyItYf6U2sdnytCMniHspg4LJobHYIR
Fvr99FotEP72zwo92fCaV+aOVA34DkJCbUrnzvfkFEZCy/rku+xr1oUTLUrvhmo8FqPzTioJggS1
NGQq7D4LwT37Vbh6M7gDZHdz4KTQgQRtxtGBm9q/pkWcRtVFphogz48xbCr1kamm3lelmwItZkTa
50eWoVU+G2YAUcdgkXhlyFIhilQMWh8jVGn1E/NpDIWKD2itf7UUOChGj3O1PEnqhYtId+6A7nuW
Pwq/DbOcrmeTIwiU41cLlyTtwVkQnz5cwTWk4pGOEwtzkxIBHVgn9ECi3M9fEOXjoip/hs6JO5wT
QOWN5Gw5D//qFWDwkdllUQ/rGWmWycx/mrwPp5IBPNHpyKzLkOZkPzbNvTfa3/PZmwECpXA4tWCY
zp5x9XYByaY9WKuJ9IrvrqviTNkPpet/Gc1LC7oRp86xGofQGcaNO6cJBExDSOBvQHqKNIKaMAls
CyrMmgyXx2a3QPZ7+S3NvsL5DWXthLW2H2VvDaeag1HG3Ngq/4ErdRekQoswHfS3YPOdLlFuN8a+
mM4hqZrDhQz3GJxHLarFvi8QAZ024FWT2OYYcti2B+VioPkKTkLlnkOvG4scvkKFCNoetkZtujIM
MkSGqxKbpA8dYSufD9uZFN+ppaNUpUYwMXPbwnp2MfM7zxpWo49NJtx6cksv6VMaVoP3CM3S7dKd
5QyJBNqt3ZoEFwrM7HVAXWOB77TNYqngEtPk4NIotwi1hw8a976FjvEqsxzQeJasXncDjsLiQ2je
XlsTuQNzM2qBSpi9KpJi+vY7P/KKCSINx8XrA3v6x3WG+7Q/gE+WKOK89mYD/yHcNGb2oTBZI4zc
IR072tS/o0R/YOr9VHdwQwNG1hE66j2OEXyzIvm8HoiNDhONJaFF1NfqmagxXNxl3WTVymqg6dG7
+WFh8kVBCmaxShvpQ/fRl/l9NSOTd+wuWTBMnF2K/128FghaiOddTKzhfkzppm4EfhHYZsrwz+CH
PTP9IqAVIAauB8Gl5mcw+T/t0O9zSoATEEGx2HuP5m8yz+5TfzosIGjix+tNa5crCZaQJ2ii2/Hb
NMjBNQD+GFwfFhzzSQE04tZQKEXes1LCWReW2i2N8WXJHOtpsUdhOZ/F6KJtRPOQ23BtcIf6haaE
BXWrvs1cnexOPLiYw/Ox6ENn6qEy2IOQWJIybgf/aHQk6crig0xsi6npr7ZiGjwL893JseEo4eFE
lAamW634bEDGJgPP7jwknyR4h0iu2nq+axye+JX9lkszHvv5qXSA/nAVCcaK3Bd0jBQtABWAwprR
r52maaJ0yPe9AcnU3IRVu99g+k6Gb8LlzsinBLKk8bwUfiDGYQd1oHSt89F7B06Aw9OhhWMxgCNo
snf1HQEKNoD7x2rym+OE61C4/LFoZ8zFOr3utbV3mO8HmPzfQdRvhQy+i2var2GNAIciB5iS0QIj
n01duoJFtB2oaTKha2LmT20z1kB78F0JK5NobJjca4d9pKkCKCdzvrLR3kqiaSR8wznnnFmzbsrA
z6V8bbVeKWv6Zavsa17sJibwB1wbs6W3iug+muhw15f2yqVmkEt3nw/sqWwhM8/4/KLSeq0rTLA0
gQdEwcZI1Pxgs9Z9HhdCdnMthl/4ZzRVEAH5UMNNEzl/50J2Hx57pdRPxCJxNU+HfqYhV/16WYZ1
xUWEJlLszc1urN1s22gzT5hSToz5b0jT+XEYsw8o44HExotXO01pgtdAqGnPti7mgKA4NdHk5/9A
3cqL/BQMY2KwIShsztaqqqcQB3JNPA3wAtJxyhNcuC/cmlvoayCbrdx9CvP4ZjGgwGsmoqhRpSw0
Hudya1mgNEGhiJXeVtZswyl84Xpm3TfEOLLSgQXN2bUaciF7xul5VSFnPzRweCzfisyOcKgPeZ99
d5YZw8wKTuXq0Fjmq6qrQz4PSe4CSAVkTBl6tnxkE08Q+tfpOJQBU64dw8xnC/rup9+XKq6FZX71
EltO80HGVmNCXKk/ZHP11A7pz+zm60Iig6xUFntmizKLPvS5E/PZWvUV3TZt/U9q0QXvDMOucVyi
BVYOhrscG7U8wIoVr8s+Wrs/Sr+xUHLYE4w4GyuclmYHYa94MGU4TcPalLh1zGZcZ+kC4QtRfenR
34CqdCrIHOsJPkDmvIg47bsjr2FZxGhXh/3QPFEbBIva/iICqw/K7dZIp2nNDKAWrErr83rAgtCB
nnjaPo95YcTWREWCiA39nAGuScAlP82GMSZct+FSl0/EKO4LKN4EqQexqaXqQQyssyHREiSaCYot
2NfYNjLw1pb0tGT6TWbFyYJJTzxM+ikd3WaF+LFfYPbzrrh9B63jatcUwxzlE5NBpsRZFbld1lQt
qG+KHIKiHnTZHBbNMMwe/KILZlgA1S2qLogImYluTCscl/le2dOBu+4IyjuaRADTVrgooYnIJ+Ti
ng7gjgbJoR7JQZsxCLE1kH0GoijWxhhJS99ljefdFUI+N79rOe+jgqbwi1EuTdy5ZNt3XZIREDo7
kiHqLz9I2Z507/JEwrOVZ/WjrotV3gBYB2nXzTTxX5x3p3lEisM15KP9Q5YDp8UEVk4swA/AzMJW
cjVnfM/tNMKq7xpLbYBJXAHzBgE086419TYzADi30zrGB/Ao5nyHSExPckL4d1yUl3KztD5WxQXw
gbkbZF3bHB1MnxRhbcK0UXk5iQGvbIM0T1/gUwN7bi62/UAB/Sn8KUlb/TUuRWz5VQhvt28guwh0
8VFVegPUhwBdFKLdZ5abUFI85rCaIgtd1fjDaWviVrT3cPldWam9zjNIT6J+eU3F8ImgVmx6I3fu
UcLmB4pu/dbUmj2gFxYZFSbKpjerqK2BZbBhMlfPLDDGwYvkBB8rAPaUBAV00nZctukJLJn1bPt7
wZxf0GRZ5/j+xACdKT4lpPS+Ydl5X8C0CxKFv3xJ/RhydUlR1feLbu+LiWQHrRwop7UtmnKo83Tt
e0s498Mp9TIMtzvuoXK1fTjuOD+mru2I2vO6AMYssiu686vaWw0js1ZDwd31NOXQsLKmx6WcD2Li
MQBrD6Toz8KbylpLBUEBLy82tWnEqkeYED56zqU/DbGnUTZ5i9qomX3ay9KHxAYucSiruPbyUzF7
O14OEAdTSx8UVbPikInp0nazZGoFy7HTZFffIOm+LFpvZrv4qTB0njmq/swCv10gNxH28UycmGUT
Z9L6sepi4/TZzh7siM8lQTNHlYAfzzviTF+Ga9zjoL8pN30suQup5nP3g5ttzIGUsDq3jfU4bgRw
kxzoyNlGIsx6UOkbAaNIIeoUNShM0IiJm6qkB8AMZQ63NP/O4wuAjs1j3Tc9eC/ivcLYwhkmwLXm
d+bmR7vt16YzYpbhdxVcHkH4yLyoqBE+fGdOw8klMGNTIEX1y9fiyjGogYAFNDUhpkxQy9xxNw0W
0WzyqTjiPlsTZr1kVvaYThRlIPvpGHdD3qk3VwHg7dYH1zWTxp4jjnATOiaEOCBSPeAqQBemupcW
OdYwrI4mp94YMk9QWP8zW0Vsw/cRcL4wFdkq7bP7xrdJNHjtxzjXgOWSFTHNneNWu6IrX33SPU1Z
MBLjjRTpg2MZUYdMBtCasLWLBbrbYJuaxZsBPeyGqrt5LmNtw76s4W4ddJOzKrN51Tp5bECB0BvZ
r0JZ+I4RN4zOOAyu99bXXZmUkOBvWI+ExVbrjsAiy2YSCjYuSkFYSGUS7lzah7OXrEzYDQxVH1ad
h4qgL5dg8ro89C3+alhYbnOSwBkP2DfTMeGL2pMPbzCjgYljSWbIyXjugO/Sk2vKDJhsZcjcJ1ii
bCe7HAP0lT1Yuwyf0E+s0Pew464lgQFbbgQDFrVcPyDZhZckJBpiyOwnXU02cpQJkvCVoPlxYagh
RV69kKmbd3Xv7Pwx+xwXdfAAgwtKge5e51fgGcO0K9BE78wm289jAwPeRaAlYE6xsYCcoTrqBnnl
WQBt2mjMLg6mnegroUQyPy0gqldKzokHuf81oNU70wKLzyMbt2u2qG5A7yi3qMueMRyqw6E0HzI4
yCKdazZj3nx4BvHRxiBJw/0Itf9pmNKjCf3HcFFdE9KRLVBc5G/cg0Camu11bxAF0Lp3gPTEquyN
5d5e/DuAiZsNI6Yb9AUQomNn7QYEqr0ol1+atzVuQuDCscyo0ExAYKsx33dV9Zm27ZvS/snVVuS6
YHEgY+Fz/cgy+j7l5fPgY4ntpcHMpU272GfYC0ivI+aq1VChJSqn9hk7u23tpoqHBreoat0ysYY2
j6B3OG/6yeyAzPaRjnNehGxUbWDocQkb0d/7bX8Y82yLl3vV9jyce72wJs3Iu1+Vc+CluGocU/4o
gMYBIvbdRFfmtpj6HR/4xzTX66zOou5crKm6CVCDo1xB/ZuauCV6A9LwUA9EtyeejOF7MLyDKbLN
oP39Ypd7UiJfGutOBMY8fTKTbwZlRMWSbusOvWpPQV9Tlpg5IUdCx08cC3gzdly+lBbiHV7wXEoP
aDHJvRpwc5LZswPi6kODbjltZ5DW2+q49Op7nCClYKLTKGCSKqA37XuPVYP2j5svscqgReCOh774
8bkZN7LcwWJ1VfQ4D34WlYMKlwHVcPsymT5aqcbRQOre4ITIrgsra9j0/hst7iwDrhA5xOYKIMQy
QJ1lthmdb5q5gKdFdv5a+U+5VYcFqWLU0iu/3zCQsCduhR7sXwidHyYEMSCAJoZnQ2Ofen3SoDWb
1V5YOBA1Rc+3UH5ioV9Cm8jp/KRN0S2EA6r00PXOYAuDCF+WEXeAlzBgbVkMLBpmd0XZkcFzQ7cx
yarDQNB+5f0PdIVDlH8VKNP2T152CC8QgyL25+Sio+6O37WfhqP5tbTPSOQ+c7pEGkGIgVFDhWHA
ltH+Gi2w5vzpBZOIoKpOrVN8AlS2JjBRm60ukhVChDM9Ts50tGe2QYv6PcvnFnIJ5orYeDMqoNNi
0aCV8Kx1wK2ei+bRm7wnp5jX8zB9FhxY5IKszYyBJKRCzc2gHOVb69MQPV7wI9CcY9NnDphQmX7A
cXtjqeFg2v/H0XktuWpsYfiJqCI2cCsQytLkdEPNjPeQY5Oapz+fzqVdtrclQfdafzS/l9x/teVZ
1E+zdQEoi+Tivad6zaPqlueR77nrGjPo+uYZgVRgDuYb1+XDWIndWug/naperQm8s3T+1Qx+nELz
l4sxoWlXikfHS65lwC9NyG54MzPnUegTTx4JD7AVRM2jKK6GNUyA4nJOyboytq35QTvvxjGG0JQQ
kMI7Tqb2NDZaKGT9JNtyVy/fEKxRJS2+ub2hfkbJy8tjyAGxrbCGZ3X+MwmwTbwzA5eazWthvdGk
uSESJ+KO4aYH9Oekrtqe8aGyD6Wbsa2rF6RUUSn8/cDb3Ug3vEteNPJgBu3D4Jf1Z3pO85zahYRv
aLw0mhZWLPjZ2B0Mi75RKB2QUn6vH0kAVt29pY21LbPqj/p00HVuJC5sC9cHc8vJZ0OZxGGepwiV
pK7pT0NSP9oJ9wQNxrzDMOmnUqc/UvmHWuNsb6V3Lxh9bCEh2l4FlqUdMt17wEOy6Yd5o8WtHrRL
+R+v+alI5bEz/kgv2o6lt08piRwX862hPy5f3LBMxyUc1oaSyZl+EiO79ZN4EuPwRXb7EoD6fgy2
8ZhgAdlYZvHYDpBlXrMX6ypCo1f1VnYYeyg925gxpYmd8b2QJ5wtJV6y5KnuOZhTZydd7aJWlQWd
BYzM2X4wh9867//rXLgiM8zaGarKnAOVxQyxpMKWoFVoahTrA2M+T49X/su1OQL1I/jnxzSofzVv
Y7Lse+7D7Kv2/mXLhxt7INrjprOvTW4H45w+NtVrYpT8YIpXja98NTaeTcEr31Fhib1aaZ6jJFL6
nxZhAlktLz73PM44PtBynGvnGqe/rokG2dVPIxQsMEe+co3Y6a2d3y1zW6zxi7640SB2QrQc8oSv
6nYVzPIpmc+Wil/yqvxVcbLzjJbxezhrsvbolh9/Yr3dELYblgWJjvJ1tXm97F+mw8AGNfbi/gGD
Of+P+s6bPzwIVzn+mLoIEnrI5UJ8btwEsrePZQ28NcjrDFPPmAoAlMygtx/jajPBWfzXcmTaZlhi
T0z8p/he+Y27xDJIWXa28PQ3lgqtfbSJZ5ntYjMaa+D3rC8qsI1LLVmV0npr0vvTjFhIhsjyj96w
YNgX/xbiGDqit5diuJdob6RtRlzGNAs5u7hSQdnDNnRXl6ButtvKK7eYdqKBsKgxi6+1pY7WlGx0
59NZu/eSS9z9fw8g+nxnv5gxq/ujlRinNun2hdAOhUNqfHKdB53X/XvNX0x6dkpRhIbmhbNbnFJD
C820Chzw5qQgpSvpA67cZw6YqPPoABFmNIGyeo06+4nPnsVgigiw7NJTQ9jUhPsD/OXgrsOuGu7d
Xvx2ij1l2QINhMIbLlX14fJDkBSVK3xGI6R4xbH3sCbOQ53zG7oSKeH7lBSoQP5qmHPVpnQ36uFU
PM4gIxB9m6Ufd2b5iYSKi/9pKf/M6rgar15aR4NhB92Inqs5VJ1zHUkZbhuIMv+P9N2N8B8Thpq6
JazVeXY4sN37urD6PPb+btaS0zrqDHEfuF/Dshkiwpe3JMsSI/cDsr+b++HC395OoxtoM3h0a15U
RlFTYjEqKVirpaYlBVBGfNjYoCA0YCUgCtbQsJJzZzImWfHL4nq0w1cbi84QytA2JtN07d5U+mbY
fwV/ISwPetv4cA2MY1N9GICYfaAdMfnbohZhju8GPotfApYHV43YISje9tUUdeS3taMbdhwyeftl
dvRN1W8G52vnTsfeSwjReCu5/P2FQ8GiULXajAgV8gJ0ofP/DUu8n8zpE0ieMCWH2/oevNaezMX7
suX8YkntCW8/6xzRQnBO+SbrOD/W5stXLIh1RrSfxe3L7ZaCGZcJlGNSc3hRkzUW35Vcuk2RFbxB
jbEpbKp8lXVMICzoeI5WbzkRgMPJO0WCmQgka+NDCFk5QiVF+SgExOL5h9XXI4xsWtDp1SdRkzZT
RmxtmwkMPPF+Oo9tJPlY++Y7o6u3oRYw9PRlnxX665iThlYSp+6KPanso1OGqbSPrXK3dqo90Dzx
SazcBmw2Svr1VFZyZzbyarrqvapk1OPo6kZ/A9PMY1TCrDr5Llm9b2FWoet0dwFPuqFTNjRHinfz
/tbUuL6S6Rmr5A/Lr75LO7JvWesKv7w6hex4a4ZsS6QVip7ypaDrqLe97ZgDZxEGIxL9AiAY9QOB
cbO/pUT4kDbjwaYMzpPZC1bQh8yzr31e/7hd+t/s+8/CGj/zpNrdp7S8azgAzd1A2N9ae9t1ssMR
byFlwd0Ta8iD57mPucT5wtMks2SKvJ7GgQwUVKrmxqXybDIo1G2xoQs6WE0r8vhrdxAMuo++3byO
ODTzmvBlA7w140ae7J0wppMo7LAxHK4s+7nu3LfJnqO27eACWrxQxOUvVjiWTREspnUo748hrRMk
nQcYHgMHv2GiEfpX3Z+1xlHBQnOA/HPS/2r0H57usMDOAUbSTnjbCkxgJsplU0rUA7UeiAonmfPd
6+211WjmI/DG2cz+HTCaPwZ9/J59aKum/7RdjXAfj61HOGl3XKoYFthyuJvsC5ZMgokzBqeJs84Z
+8gkEYXKa5KfdT4IMpjpVmo9AWSm8VbomDZH37qzhazAnFFSPhtujMKBd+koaucLwcl400seaL0G
lOV66pCp4M4kel822smxsc4qpyb+nE4ZRzVbWSCfsGNu9+T+gKej/59vmJAZlSN4dhFFpFI4URen
P2gQjiOLsOI3CKdkiZZF788TnlrfNKLYq7LAdtS8ITwRla1hQXvn/UPf4Q4V2TM9Fjz0uJaYcEG2
2yQbw4njdhf7FqgWRu4QEinwCcAOC7OSN4fgrY9pUnu+zddpYPIz4cQWHNHbyi4DUj8Q9sTMJxD6
XbCm5kG1jdjrzvharMQq0RmNFqpEv2EYAV+HtbEtFSSWfWqlhX2pXwEFudThl8VlVe6fBVTEURM6
KN1mOX4uxhoter6zC3LfbFi92jh5Nt+FdKOlsU9a4Z6NQj8kayKC3jR/O2P5UAqgv9cibzJ3Om4P
BqfuoJF2QIWudu6G+s2SzAd9Nh3sxlT81gp3GNoIL3ahVTqWqixMJgAk1zB+2ta7lVPxUrg9Q+iM
fzGJRG7CeDlbY3G5GkHAfTd+GialgfIOm640Dw014u4I1Ja3MAvlCkojp2YO9Nihs0IrGoQYunWd
TTBI00KCJF2P5VI3dy44C2tf9ScdLu48tuSm02M3yiphBxL2MW67V5F4O2rYXbjy5GFy3XwrK/Nq
zDAl3bRPhzTn2i32bbkGSzc/ph3G3gFeEuo15CIJMk8/OrZ4NRP7kcyuryke3FdHUKmhCnfXYuJe
hHBCsKiFsZiTCR/v1b2rNkcYt7DPCZAe2g6vZw8GzCw3DYkMlC0CgjKeSBTarsvMF2C+4+xwALDB
R8wYB/LkmAkxxD2G5Bwddm47n16yRrkmIH7Ga7VkQ0jpViCGcYcTdYXrjbuwKs1H1TCFCUd98iNm
m6kp3f86zTuZakCLAL6f2IyechtX3A/Sbv+xR4TDOB90PL7Kbw5JvR76ur0KDN2p8tKLmERUa97z
0lg/q2le827Z8enDsjPevKa6JF46cgQq/SGf5iJ0vRHqy0ht6grkySnJbHfSj9xIb52IvwqGqWHR
X80K551k0E+s/1CKXngFmZgyhb4OEXpFy3FVDRtPzZ92DFuq5+pJtN7ZSvqrQL4imCRHQPB+uF9b
zXip++kBf/TN0SWT/rKtlmGzuPLUOeIo+mrjeAMgtxNqZnUx3D5cu3FfpOVp7NuLl5n7oe6PRm+H
awqRonnDc7E2L1JqgNXxlz6vNIkvbBK+yt/rGXvson20lfOQzzwLte3vXT5nTDm0vVjvqx/v4rV+
L4wk6tY/qPoob61da7U7DwECR9bBcIgBUvPZzFF8+lT+xBOroVC7Xp+e10wcyO495X3+aerzBaBm
R4dbyrpQ45xMmY2a9TD5VtQp/WlK9Mcyd851Mryg3bM3prbcBlYJF+arSLR/boo3fUwG1OPqGtMs
XRYEQCg736xu/F7r6qVy2Y/8wTp7nfHc5HDOhW+y8OI01YV9mV3tOcttP+i0mfEfm5DfDjfTmF9Q
+l0TozjpY3wwDP0gu/5xHodjikxpI/r531gUgDqVN7LjFS8qdQeMRSCDKaffEHt33GT81CsNBXLe
/BFUSCPDqh2V9J763PqbczIY4GbfUCvsXKv4amPhBaKrz4ZhbeN0uBgL+j1rkv+Zs/3icwZx660F
XGzx0rQjpOBsTQefoMe5FhF5yFZgOtVxVoTnrtr8yRAeGKbgIBnwglblaeidi6o6xBkNWhYtn9+y
SUXF5J3itXvKQMr08WwIBZkDEzV2O1m/+dMnfL1h9RsCl0TK+JLEp8nFMNEXgZor3t74MGfMZa17
cDVv6+fqmOZkwLs9EhvqNdtM428QTTEnW7Myg5kBQ7Vr0IFhaMb1fv0WFZuAvOirfSo7uCn0Hwsq
JHNcXwdzxB3ZnDENPem2OPapj5ymD7wcmD/n2bR5wAaHH9BlL4g9COeqqp/aRezQZ8FH91sCjk5L
on2oMo20kiGrJa/HHy4Y/V8MfX4UlZjo2Br+6+bsYxHxM+sEPWirJFd4KEJZj4iqBGdugxigp8tT
SxC5zkxR653MjVGqmGl60xsCiM104G7Ui1fgT5YFgjtD00xuquCe0K03u5a/XuWcO4CMCd4zkOmc
hE5rPTXE9gWCXbtNuXet5bxAK4G6eptshNkAZ72NwxQ2JjQ9Y2og3HibOG1Eo9pFi9Nkl4Hjtub8
mulq78qhCQyr/aim/jFO8kh409G3+u9SiF8KOpzdeB9rPOiSdoWwyeyFw96xHpK4Njd2cr8PJySG
U7nedILUNiZIAHVCw6svtKt0Ae/M/rLEEFql1X3UhmByy+TR8aa9cDDXr+I3vtNoraPnQeouD8m4
TkE3I3GMNTNau+k+hiGW91NLhYYkAN+O3R8/sV+shYSdld9Bbgw5soRqO2sAOOhdCKQ62+VMxDr7
x7Qmd9J5/gaVzyA//cDWjIuRTUDynb5kx6RYBNBvme1aZv+96xg3eN5va22BA1I9tLMSPTjceloN
6KNbb1ekRaRnr6SxBXG3RH2uHn15V8z0ynmy/G63JOurpTeIG9OVh355gw06tS1PrvLPkxKg8Syk
hZ48T548am4NtayzLRsAXZmX/FQJS0U93Ysw4+1qLfz+YvlIyX1IMiYEq2RbXYYsLEB6CYrkHbSw
DJlcXplO9stKl1VRef/Uoh87FJjMxz5yP/5Eazx3mcEM3TekMg7DO4D91koN1MOyBGQg3lob3luv
lJvYJyZEq7sHo7RZnmJ/p9sDPVBuvdX1KhJ62wZ5ylFiLaGyclbFQnvTkrulqJEUzFRU7BEpWf3K
Lr0VK3Crm4inxvB3qXBfEtnumHjQLo4XrR92plNkoSpb9nYettKc9r2qrlKbX43RuFHZ9uhPxm0W
GbfG8up0am+l/oNifYMRvJYxCKLntqFu1dveSa6l0Yc6y4Mk9LVzekT3ZG8gWTUkIjuCYDRj3NEG
HQBXfJQFbV9rcb+ttnNVHBdNj+bBehAUojmJiOK8OrTjcHZIs3DIUmChRNLLS/5TxunRtscnSUK5
nL0+GGbvBqB3MidU5V5hwGRL3nW7m6IqnlEx91cCSOrQbd3/KKy59C23cFt0BSy++reK8lCluRaB
W77OHQmOTio+rIVjF9zZjfM40O/gou+ND3Zq6dvRlQ5bJRKlptY/yvsVz3n2mLbyWvRWjsp5ROZC
zDpoIwRFMTULvCDLQlWv702bHxyoF70h+lvVzW7GSrIxR+1oy+Fq2w05ItBbZrvTkuo3s7SPrOff
v8vsRQbwXnAea/FB+S6j5KJ4oqdlm3X+rWnBY3mTgs6UBuor/Txbxr+xyUg3sc0aQED+l0EdFZm8
lHn1k7uwU3rjXbXJ2jl3XGO0khfHzB7LNHNRPNrldhLxrnJa1G8liRzgz4wIIcdwWDvjrajHQ724
57Fp372Snya3zzKxo1yJX7vS/i2Q7yNHJ6gzfD+vzswhMOB3Tsv8a9bTS8XBj6LmxWYR3/Ln/RbT
emZN27OChYY/PJn0XDrFuJsdm4tcRi7/+6sixwHxvK8QiNjuYeR0cCTagCFFPTUmKI2Wt3tkmpW1
B+HlD5YktV5X0ZzDEo8U6qQxJKxE8MmQm403Z10Pbr4+mrXaGZ2IFmu9EuOCHzGJEqGHqF0B3wew
ziStNqvnHXJv3JYFQXZuiehz7I4JgTNG0+7XWDzqQp0MIX7QmQDhZnkRxtW8A2fa+3F15hQFTM4N
cFynZFRV67Uc0rMlyqOpy+fZY2pcOxnULqC7Wr1T72dxMIJlHxFI3hGcCZlNt5y1mF49z9JQSd+1
IT21t1WKdNtbXbVJsQjosxmlWYXlwPqaNOtQeZARA5kUAxpk5rZt0SI6HqZIy6y3OcM2nGoXZ6YI
3kCOIquES62rcNt5kHOaMpFBVkRGLXW2BHJpvvpijoQ/nUuMThu7LgB++Kd95LWFLaFfdAps1fJ3
VzO0GoSP033lSXEcbCdYZHYplHucqGuTxvARr/3TqLKdVhsUmSMarClDlNXXEOPAb6eRNkS0VOiI
qB/bTIpShmV9qVSy40kXaGM4Y1DQIs8Aqp2P5Sgg//uT4aFmcF7XBbFMPg+h39U3q8h8QBfjqNfj
MRHldTJISACcmR0Na8eyySgwCQx/jaQ7mJs5ThiBzG8JGtaaaocscjvDcYWrjXpGovYbKz1M6/KJ
j1vBxfGlCd37riAwCl+70YG5L3ix6v7N6KsbnOEUCn19YxOP2pjeXZBdWdfPoloOqYpPiwOaGi+H
ybvzxs4FN8e1Hfyz7JrNct95DWfbL/n7qsy9b3SnPvMQf6CME902gf+bsuJayv+kA6g1phrGnKGr
OKD7bdnFZzqrw1pLdoAVYeIukXFvcsjvp5jBm54KTHlUiCFJdAlaqNiAXW3blPdOCCTai0V6vKdd
y25iE0HnYSEVVfp0BGjg3kd5kM6UFaah1/XMwx07Xhd21sxP8lJCP3VeGTg6f3vyuLrUge7s0Mfx
M913Irw1mZ+8Z33MrtHvmuKrKrIfv/JvS+ONm2SMgx46S1jOy+i5306X/LNlDlmbUDLTbteuJezA
OGCAIk2qOjglKlbtBW3Vz1jq59KZIyszz0MFpWWUr+4MTjYystSiOenJ/Npl3CGNWZy0od3idApq
zpR4/ad71aPKKI+s1VNauZgG1EvZwsjE/ctqqC06H9hiQqdmhqQSW3I7ZYdq4sbtcFr5/j6Z11O/
9IcpMV/i6jMDhu0s9W8hQ9kxYzZLQkNHVUaDTwRVXHR8grrblK62K53y5iHJ7ACQy8rdqWyK8mHZ
lppx63teA0LnwNC9yCzXv4Hc6kDzh3oLS46SAmkfQwIB0PyONRV0Pj7qGjGQRMQ4jHur6C8a9MTM
LnSnr1tzeulqdzt17muj/cZle6zSeZ+V5Yds0MXqrh9ow3fR3jUFOrcp3R8lZ4np74iOBDKRQQ/w
myZ50Cs8YKiMOe43lZmGygdlmcrP1XEvxHWFQHfbZVYoFu8cZ/abmGCni4XVAfK/G/sHiid3niMi
vXMOBV85QXfsj6hpYTVTaNlu9M79XXE8knLXtM6LdWfsO6rlJs059UI8tJZ+zNJi53beRdP+ITff
uEwY8eD9JAN5P3fva+XRyZFzxrBG1NiHqAxFb7ix7PYxN5ZHBPQbs+ZoH34d+KC8GdaNUVBYVhLg
YyyvlnqeEy/buDM5FbGmTm7Tb0WcfK1KXRevZGVjjuPhdKd5Y/QA/oqloxWbvAdKJjyhW9oAqWSU
l0a42CtmvybSzPTstwsHIEKlIva32aiBF5eHWhKjSENTN88PFfUqaRMfx0rtUj7JTGZVFAso3dY8
kUaaUH3anHqnchm9Gv57a6Sru1MBXHaDswi5in8rcqoF3LyL5lSAdjunEchBNiN4uqyR2MsIIfzX
WhMXT6PInivd3YwabV6IsgMnycE0c34gwuHW/DP39S9UngLArfTjgxB8PKf4rL0/ORp70L4PURSH
wTTeEVCHmQ8NbExXv0FLy4aPEOUt7eShnLpTmVkPnd9OuLbqcHWzR5kvPV6FcquQlQxW/5pxy4HT
YKlahgfYum3aa8dE4eaz0+0wvhuLgrtOQ6nJGcDB/pOGCp2aeW8tjyXyUbzmx7k03xflvq0F/meL
D6MXW483hJEVwAjO2W4eS+kdPZ/CDFyVjOPoMZAH8MufUj1/KPthWxdcogvAP0v6da6qyF66Q+om
B/PeKeN2+Rl1WVCV89PaD2Ae1bExsR9N3YFc5H0+GkFtZJemZQK1x/goDG2bS3MM2mSEn0ugxPAZ
zXXHd2mInz4xXvwBNk34L4mVfqu0gtLJop7BwrUMZKBu5K7LQcNFaLraocaPZsIcDavBKgDACs94
cnqT5kK3fiTWbyOaZZ/bfWDPFi5MqnQKoF1v/JaFRwgSSGK58HYVnGrsgJ2TBfpj3CLcWEb+oObQ
DU3Eh7uxPsIZ0Kyzshcs9kl62PPjxj53Qj4a7nhifzs7brxb8e/bNrrGAmqprnY5YGimkcasTTd3
gT7OJv4A0ik9BE+me0wldSIpb2BqbqqMf9ax4Vtwsc3lZYXI6rwVuQ4S19qao67Vt63fIlJp6yvv
9rGrumprFum7skxsN9leryWae+tJoblDCbQ89TbIYNJq29GrT06q4DXFFKipuXlDWt3QLx0KQgjS
Tuy0rn1A2XfFzvCn5fK7y+2a10fBfVbdOdeLq615zq7qq0ssiufa6v5Mib/JqU6jaV+QRjE0peqh
V+YRK7DL09mEvpU9aXF/UJ2ByMOZT0wMYSvcf4NGz/us1SDMzB8VwphNs8pXrfCOlRo/UAimG5lQ
c92r7FrqKpg0SAwAx5dMN+iMHOQHkFuUKv3Qr+JSqWkLrM+168Tol9kCzCb5bqgHsJ2cFh8dpTHe
IRswViJTaTHLGaP2N6HDcY2lDIvV+Td2JPOV+c84Wa+mTF9NnBcbrZMYcVClZENB4mXr1lE94rHN
0+ah6JIbyodlX9nGn1Wof62mv5iTEWUYlCscEdqsvmSZPayGF60gf/ySoN51ExYIdjeF4yKFxFWn
zWjcKMa4TDMWaMHubxRRMpNRX7KMN416S2Z5RcSig32lb2kRvzL0EjTKweiMKd5OMP90RMvTLMes
NXbDYsJk3lfRwT2691HYMN/GVYbgFy81SIjJ5NsWmCQ1803F9nqa7sbaVkdBmsxP3TBgorJeOJ+S
TYqP+T4jW/q6dwqEAroJkl/qCKs4TLRYnK3VC4BdQ38kalMpK7CkAhJPgwSBlw65UBn0V5ToY7vp
i+Sg6UyeeqjVZTRiXaSYKt85o35JY85vPx5vU2qe1uruQ0jZA1qBxFjoaCTHJ21ZtjFaG7tlnly9
FaG+ati5m4f6vuQoGld4OlQw+jqciT8/r7F8SXMjkIA929ZFg0mtV+gqlEb9XPFSGDtHc6owx6W0
6dSyX7SchKrypk/tDr15/mskzS+EHQmfZvWIuZr1J0FNovZCij19Xu5h0u0fhOoSxgmaa2rbCCXI
k2vW/w0KCaIOcLHQ2WLzEsnVjPLE8cNe0wuqMHJO44Z3suGqI9UX/snOtMdx/XZmSM+q5OodteK5
b6rndNbQZQ+vaz9uNSjBKUGe5UwcWkg91kTbGug1WDqLDz+G7BBj/uDnEwyn6t9tz/qeHIOqN7XH
Wvpo5CJoZmubi5mP4j9hcvhd5vFS+iz4ejMfnMl9RbDwU/NMosxBbr+2H6Zlnfqp2dc650LpY/+2
40sjbVxsmOfdvn8rSnEeST4IvMIiXKbQflwANMn8wyuPvrcw06fZ5Krxqua6pCv9QNObaqcTObeh
KgRuMOt7tcZtnZGCqpMTa7nIP2QCyuaVnHCDc+1q4BvNh+xp3em8lsAwSf/YIFSkx16C81XQcN51
mUBE7hIrYm/IupCSybBq/4Y5mzaFiN+yJPu2VYH7ddrV8Jcb2YMwlYt1ZozA9Nv6p07zUY3500en
Dd5mFhq9O0V2xHVMMlTdbdG2v4rZupmEYziIJGRb72I9PpBIpm88P3UgM5h6ydIWUCAOhGZQJONp
SL1n1YrvWq/+c20bLtauFQ/z3Rxmk1OQNdajWpe/uFyeLU8rHzRjxr+s3aUP0M9zYiJpl9ZWKyDk
XFe57Ll9GaxrX3A5V3TQjQ3K/Oa0NP2Loq0u5UzbFEMPgklSseZEjVmLQLZIu8jFPbYtl6jdA75K
RWzBWoIVWdYtF/iSBvObJOhdpmxQJ1TMY4P4oqIuFB9cB8ozYvVGhYZbSJI6a1H3fFcDMUwwfxnL
i3T04yAApL3+n2HpzxCWyAPzYWfIO2bPkIJxEXlhzhH//4ZWr7u2efLb5O0rcQ2kDqMBCLEVLZFK
CM/xLXSma9k888zjeQdabfUOVme1vvrFJhEWkGDNIZDiomFMbV/0DGlkqSFsSVPrjBM3hSC+a3tc
9d8y9SQeD/lPNeB99iTuBLvtv6Z6EhzR8w83kEPnpm7RJFHsPCphIA76cEjde4iq/1Whgt04pnnC
p/w6tR1kKt+zo4DyRz4dmcofBUWKXutifIv9L7mQhIlJ3HBNvCr5wgLX3jgYj/nin61JQwjtbPN0
fgCuIrJNLn9Z3LyVWfy7SPmL12EJk3F+Gsep2FtWgqQS8W83dicrHQKavp9yG61zg5tcZO6bE4uT
xKhXV29dpT5XUz1gFpGh3Roc4W7Cjogtsc10CIoZnm66lr59xhyI2aEuIg3PZFabYC6FPFVx+Vuw
klWZ14brggISzu+RWuU93/4YDsU4I2+jU9PC9i45OcnayM/SGz6KmRz0tKlODsUIlaedi9aJ3MI6
+wMgoWlglVl4t81R8oI7Q3dA5H+lh3oPJbGv4w7XWrV3tQGD1ML5Q/L37LdekDcYCuexOaLqZn9x
/7EWXQZNwzwHjDBnpxlgUWbolQr/NDX13q8H5LQq0nMbSMhcYC4SaGPtlN+HvcLOvxLeOF/3WzKX
+nPL9USaJCfFCv00l8tfQ9kiytUuSG1rDaoae39Ne7Sba4GokaXfjcRD0uDXzFtmTuKfsYpX23VO
HlNWtqEgus71EEH6DofMNAe2m+6kRPVSmv5T307hsrBpVvewA37+ZzevCDUevGiGj0X3lFWbOSmg
u8QRKotehCx9nqq6DpbEe5sXmtXM5ZDnc9g3w1sypVGJTW9flpl3tY06xB+5A1YMypU5z7FMsat1
D3Xg2p+dXjt5tGL4rcBSMDobO0WsuSDx3CSSa3fUwdsV94YYb/OgHb1x/ooz/qdWFy2Urz+TS3Ve
VPbgdu7Pym3Pf0AwKDjfed8dPSd+nRfjaltEZpjMPB5r+VLKKI8Rt49Q8Hanb822fhpYmNbZfYY4
QBQev8DxPOZaDTr9P87OYzlSLcqiX0QE3kzTkUYpb2tCVJUkvPd8fS/UPdCjRRJRsxf1IhIBl2vO
2Xtt/1w7OSrL+C7ws1Os0V0SkxvNim7rMH7oxvYWuZk7NqrXXdY7KxkREDbbk2rSFGzGJbmEv2Th
dIEudw5Kai2FiBtUsXZSlN26Xs2ey9tbBEevJFm6xXz8KEYinigmevTetqVQ5QJfkGDI6+1B7E9q
bl2JKkFI2F/dOAHJEdHbdR22Hq2JQLQv/RL2bfNLt3j6XVh8OnF8VauF3aVut5UlxHhWZcarlI4f
+drFwWWN3/qZWuwknxkkC7aw5mtaq3rb7cVBiOio8u6Zu5hmsWxBXzEDqz/QJcRNTg+xt1jiBgPY
SyiONQkPM4XgcPrvPs3Bva5rChGq2e0UrXyonDRam66xgXa2HyoBp3+GkoltOVJQ4VXo5I8iAARl
QAdYt018K/tReE/7meJkotq1h+jRLKjtcIJTV75OKT5QGbBlImHvTm23C45mFt+SyrUVTX0/LuIq
xPWqoiyUwIv00q1BnSYwUKyoqjUepGERkOdIDKpT/NUHFkM0VPQFkaCKLl+bp945qvgSuZzXtN54
RcdzlPV6pybik2XGRw4dnD7yHkvHqFWvO/FEAlywDsUG6KyQfkToctIyDBgNsFYoZVFKrHe92ZCf
2rLAKh2FYiG6a+nFmrGa0bob4Gbm2P9cP3lt5EK04zp4czr3d4L1a1Po/jHqvCux1R6wJt2qKkLk
CKG+3wWfmqavDAwNazV0bwij0NdB6N/FzMbqENwZLliMtDjKQfSYDWzx45yy8oDTLGm0rYaXEvfP
VTHQlpXL4leAAl6pIeS4OopjRXDZ54kVA4/toa+3v+TE7DYmh2joOi7HKEGHyTJW8zq/WQdGeMc6
/ZYK5as3IEd3i60Q40Sr8o+GepdksFEJKrSj/Az1WOlK6hIKJCLF7rJDM1wCOCm8CAFrSalE3LLj
eFCLHnGkt1UkCoyKVeSIs/u/UYfSO6Us0EXKueHw10jFuddFqBQq3gUXXEACEW5dEL+yVXOEv0jf
+Evdly7NOhaVQT+YDsHpuU4PJem9m6pBM9Yn8o1YjetajOmosNxnJsU7B+mLTrdsbQoYKpOBDk/p
0YJy6mZtdHSK6sRDDItef6sCp9qwZQdXoYrsK5snZPb3Zq1eA4k/Vm0WrGnVIesdngVjeMEcfugi
bGRJiDEeebpioeZr40doaco2ywfqP+LvUMbsXAXHviiJcQivmijaC4P23mFRzlQdQRHsjQaPm493
y6DdGJoldhl2BmwPUAWXylPmBjexlOyGsv/lKM0jKQZ/OjX+G7AceFb1zoHXthrqEvCStL2BeFUs
NWyg4WPtD8eiiLZpKaB9h/RpVAw9PJ+ut6diM7ooaYGjC9B6KktN4JyDQiZLjUoQrnx3FWlebddt
gcgrbclo1Ta9X78UISb7kBCPreIr4/YWhSxb162ESGwIsWJkuBFXXtgFKL+M16Fr6OtZ7mubh1cc
DuxEc4gOS++IELPT0vorclpYyUZgs21DgTtU+yKIHsSsfNA9nd6Nyksz4+HGyvJuJdXQQ/Q4+EWd
+4gq+qZQGSB0cI8+hN++7Y4WjeuVLpfXBekPhWut2entTexFNam8g1cVe4U8wJXRpeN38NLI0iuq
LttXcVJKereWtA6iSfILRdGxLPA6Ds19LermA5CR27TtfqdadO6Fvwm8FNz9n0HuPtMffB4ZL9XQ
vLZl8a5nEP0IaNmI7OQQ6UXo0E0gUMwaq7whj0OO04cG6X6ed5uOg62hxfswlcRVQWUGEsFNgOBk
oKevYm7HwYbusehPdVOHtPVkHOjlo67KoPvM61LLsLUqtg5Ti9NR/MswFBa34M3wi2h3GeMmzbHq
JuRHH/NM5UZNsDd/hXzjB8rrq+TBOeDBUh/jK4Rqb9hQjsZhWKAWzmD4plHgAj0aMq/LeO8PwQfV
GwrcfbEAbp69m/Gi35B0rSxaQBvqZK8/tcdmE4BbTW66l5FPnHx61/0GI2u3wrC7cDNzkGJ9wu+2
BsWwNB8AebNLyVwEoHjID8lxmVQ7voefIHtjdsG3O+pLJ82UpA6JbE5og2BQBQKglRu/rReGwNwV
JsBFMxOVSnTRpWieedDF+lGknMPGjtOumS0ACmfgnPqEvejXZdX2nZQglTgVuMOy505e+PPnALvT
7FRcc6AjLICzqk0Behc/xXtYdeVvZRMf6bxtje2wloDDrbon0V+lgB7dzXCbnAm3ObMLWuAhzkE/
p5GqMTSfKCQ8h5Gg7LDY2DrFXBK8vX24M40VYSsLX+zMB6RNsIs64AjSzzVAp690qdPP4lDaqAz7
d6p7wxq8ExkPygK/dWZsaOO/fx99Qec0gmcmez8+ZacMLkJzfv/H+5igYZPOS8sh44FxuN/G25Tt
6sp7KXeW7a6pL9BgQFG08NBmxp82mRc6OffoCzP+Gk9deRzwoVSuPP9j4VbGYfzDR6pNZoEsTnpB
qOBvuiNgKevLDQDTx9LyocPVcEGozvjZU5ikJy+1XhcuOndPk5lBafwYpt9If90qFBTWpU204QqJ
1xEc5sb4SO783eLonhsIk0lClmMWCYOBIN71x+Jq4NvSdijbzhVsMHQ/ME3FPUyPf4S/a5MJwxE7
JR1kPupu596rW/dY7prnf8+ypV7z35Ftek7c9ZUMBilG3Bb+basc4slBSZ8uv56v5OkfxsQ0qxWp
p9/ItQhSmSrBYdBNZxvr6VPVwzHlK2pyHKF6/4Tf1d9WApYzK79p+oEoOewzsCJCvoaS3luamNAr
HDA7TvUbjSlmbuKYElK7EOhuEgl/U641VEPoX4qdXUDkrIWa3oW+j92Wdoi1zUhljy1Sdd3uyhVb
2yzqfVoLr66MOskMcPvioMSULDBwmzj8oL35nGGnXusljJoWU2GRbSRPRKqhU3tX1LMWxuiC2gTF
ePbLCxkWCeyxVD9kCvlpqYIcJfrVF+LC5zvDt/0CIH+bhlwNw3+hjkzg4Cr2HiXhcWiv0uEzEa5K
wxbkl8vvbG4OVyajnCUKK4Wah3vzSbWLQ20LW84G/kHexTthYy3MfDNbrmkgKQrYwBeAc+6tioTj
ByChpxrJbWJmaz9Y+mJnVolpKqmoxwrlazYmdXZbiG9q9W8r+TR+VFI4XHoNf3wTFe+ZnDCjZRJd
i3zhy5+Z1b5W+e+vOspJMArJmHYT4ypRrIdBzY6VX/xj6JMsT5Y0ucoduFB8+AzUlfnZP3kbYR0e
umfnDxr6hd3A3NMf7+7bXbRiJSP9J15PjB4SVml5+PtvQ1SdrP6+Sgfd6QRKT/aYfAQDeUVuwRGE
4Wb0N2wvX0YbF5GfZq/JU2pkfHv90Ib7asiva6fz6X9E4HeFxtsWJdVaiJ6QJ1qKnnRHLdIHXfih
+Ijt1EyPlZW8Bal2TDVOl2Eswm2JQoLmCqwboJBRYw9vftrCMYtvNVX7k1dIRtxM+aOo3SEcKHSn
3VnWVQuNWQp8BTKBL0Aa6tK/oZWdHBQqRu9fiWn4LvTFpnPqfjcYOPVUBQ5qt0UT/pSBABHl4IxE
bKvj0ah75Ukr4WvEpMbvHAlN4uVnJY2r/E/PavKyPYlsQn+wwr13iK+VzbBH7kZkhbR21yF7saUx
9bXp+uk6k02MTHWsTLuGT68glRDbnivpCAnU7BkEEzi/lgM4cSXoME3Be0C0hyAZddAgbAA/JTRk
AFRRDUkRmvOckzX93y3VQBcOovgiyS0sNLm5jwqs7LFlKfhgaE+3nk9CSYr1EXWFKbM+oU9fg817
Ri9Pd1xAtRXglEJ6qjXSWvdlO8B5U6tIYJwBrnYfbVC2HEUsIF2fn3Ka30Lqvxg0PK1QPSFiwq4j
2Q1WHQ81uSA4qOJQM6WcqBde0MxglicPLtNltTArlg/VVnblun1yUY/7V/nBPKG+Df71MpNdoGM4
ThbIrB7Nzt3Da3jQaKYeqq20JcjpA3nZ5duZm1vGu/w2tySpQVkuoLMoRLtsQFfv1guz1szcq05u
IPJ0t7JCBlhmWsdC1lA8QrYNpM3lP1ya2USqk7+cequOOnFsG9k9dDMa95toY95KcGxskzbqrvit
74r1cm6uNC7cP30ykwVdQNWs6rKX7hFGyjJ82N5QKOqCSNN7DYNgvdV0qtg5HOaqqR9EML+X73Xu
Vif7VxzfZqGLWrCXULsL4TrxbtqEQPZw4VXN/L4y2b42lMwQOzI/o09txWZtRdK60rSVT+fp8h1I
M+NMmcSiVK5q+mqmJ0xrFWKZnb6W9iaSf3zBjwD6t3m4tg5Lk9vs1muyrskIfbGU++kedzrYE99O
G7I7dc/bB8JwRtq8KYFuSpl2HuoOixFbTiv7c/lWZ8a9MlnsotQT6eaV4V5Qwceq7xqiXpSD//bj
k9WhgrHRFO44Kzji0aIRoHKMLmLp/vLPyzNnT2V8fd+mAwdfQmyMeRm4FfHBMwaqInmRIvRpUVM8
UZ20zRwtllK/kjsQkcOA36qQDRoD0omK701iQg5xRTtUMToIMa6BOiTMNd9e/gPnhtFkUml6VZWc
mHOQkIKnFZ2t2RfHyz89N6HIk88bEXkaiwNTYbMzXnHCUtJeq/5Guu/W7UZeFWvn3tC37Z94YXM6
V1/8egnfHjZ9nLSse4lj6V8kkeWxp87krcE5bJrVcBd6W+93tyW0aecsjJ6ZpzeNG1cdU6/odCb7
Qf3ItFdpKZlo7tFNI8Vlt8tlRTP44WhdXInb1i4p0Z/1g/csnKV1f9U9hWSSyQvDdOYT+3qg3x+c
lWucXwXkzeqxVMbz6wlvyOryOJh7SJPvV4rgq+oOn0CI8cWjqaBnmX35p2dOntLk6xUaQhHAJsZ7
TcS7jTnQy8xtGSVHrf8rduDYc1LgByjEly83czT8mou/PSbHay2U9FR7e+NEGyQ3X7LwcQjOudRs
Ll9hbrf69e/fLtFAHwi6kHDDACPMmBO7ppdvbgj2RjpOTuDy6jv3WuT/zkxNbrqymnIzUR1fu5QR
YtlfiAKb+xC/Fvxvd6F2HZhX6J57EFYpeKP4VwMvyCvl99rTiX6gTBFhbqYdHJb1vkoxcfvJXV6D
kvK81OYEux7C2NYATF5+rnNvbrLgW7jsY6U1431WjkcX5DljJogbDAcd3zzNH3nhQnMvUJws/ZpO
dnXSEu7si3Z0IJsWzge+7i2NPnn3deSwQStcvqu5aWIaU1to/ghZ52Lyr3aL+Bi4C8v+Fio401zz
0Ty768J2d0vbgJkhMw2qTdvScZKEL7kh80IT9xb6xst3MvfLkzkCoDPajXEw1oTE+zdCvLAGzUxs
4mSC0PyyVJSOCToMuy22oUNFnz6MlzLvvuo1P+xgp/mziQd7oS54It0uuG3vkwPgMo+T9zrYeDfy
wbjHZX5Qd9nWsrEP7INTvMts6c38A0Lazv9Yh6WVaGbHKU7W8RAgeiOK2OnFPj0nprOn0W1LeCra
1r+9/I7mLiH/d8LQsqKTK4rpbDNf+h6O0kNUcZYm5+jy789+OpP9AkB1VCghtR+T0Rzu03P2QppS
Qz5qse5Pzrq/v3yhucE2mQwASOh5lrPnc93PWNsjmP6X35WmwbRSIclOMH4esYzz513QXv7tdydb
fafX2ZRpBNaJNOPB0QFQv/zDP79RyRpny2/TdOcVLgonYocLkEYRUJ6cHIVefsJlvLRB+nmFlqZh
tIGcOJ2n45xWwmzfR/2Lo4TPRligNErrZ8dMS8pAMZCYyOpuxA5QsSyjpsszZOopHRr4HfAlZQ+s
W4F8vURkuIk7mk9JMeL2FetWIXKrC2mRg1xCRoQ4Lm22KIXfG6fchxIS7cE7JWou21kT6gdZlM/O
iMloxa1QkFnVWCb6GOL0mjY+R7n2FkRqf0KrhILaTM8IcYg9AtIRmCkarKI5tl34R6zlnaK3S43x
8Sv9/9OIZE5GZOGKZiiOR2+KzHR2wefRKO2AVtUMfncd3SVPirLwmf08JUrTnM4M2CTJBxwcZaq2
CqZsmr/0J7yFn585KiKV+++gArKUZJ1LA9QSIYG7LO9xdZ1W5VVDqBA8ZekhHwwbZzIKCpB+kSXc
hvBXli7/80ovTVtTeocPXxUEuCI1Fp5S+ZV39Y1rhZ8ZOcWN6yLyDf64fgDDstyBLL4GkPFYRvGT
novPVSHeVkQNrAIIzpe/sa+96A/v1posQRZiJytO2dGJtsph5E3ayeuS9QH7+TWyYmVdrKE/bS5f
be6LHqe8b1907DlOaelcrNTLY0u+VF6VW8/y39G8fl6+xEzVRrImS01kdsiGI3oXiMk8O9YVbL8U
uDuEhbTNVnlcv2qahWMhuvOG7o1oIHfh5c7dnfzfu/PDwpIDDRem7Eq3kNe3ltLfB5FFb9pceIAz
X4c1WYNMI1WLRKMVrTToNg2yTO565E+XH93M2LSmn7mqJnGW8uOi0N23sWZigkHMlGDOJeOw1PTX
y9eZuYn/l80dYuX3eqIfo/Ixyu06whC7XFAfx9IPA3oawm2BX88hbqHoOGuAzLHOHJkqYZeh5rDO
UDJrFmy7XFhUZ3YFkjlZpKD7ojSX6W23d5ih7WTn7bJTf9ut88NX2+/q8jObu6txzH37cmpXN1xR
pU1gENRqpduoXNqayXOvYzoDqE3CYZSflt3WDst0m1gGkdYQS/tRg9qkhAAMgX/XKe1rGqAaTQLr
VBqy3VcYgHUjv2108Ah9fYrp+o6GTsDpwHTVlUsVuOgRaWrpo5A4Tw0Y24UPYe55jP/+7XkMvWlp
hk6JtIWXGwx2Ubbbf3vSk/kjNdmISCILxNB7OySRpxwb7+WfnvnAzMkE0Rmen9Qla5s0EBHXvQ9o
WmP13szeACktPJi5tzmZIQTsyNg1+PMN6VYWT7F+r2Yvl//82bVzMtZVagt8qPpYMasO5Tr/oAze
rcXduEi0f/KlETlzbpSMyWA3RS8hYtnhOf21XuvrsUJmEfi4qjcZ241wI27oUrko8S7f11eH/ocp
w5h+AZ6CxlQxI3BnxoFM5zUQ1U2L5NyQoHj1eHyNeI23FYvQjmbQSiUTEL8WGPpTBQyy8E4QIjf0
t1YS8CJfPqltfNdwaNdgk6eutvWr7CEQDJLThmM0RLcNJOmaR8hh7PItWOMQ+ukWJt9DFFsa6QlK
sheA3auyfJ+M8QNpKp9xWG3KWj2bWfBIHB8EdDFfp4pKtEIrbYPI3PqeP7q2CYL+q5XKq6CUJ4tE
CTTfZwe3fiSpGKNq5eQEiJXJ8xJdWFZdaQ9KbMHzDV9A8dqeA6xHEj3MJGJydKV+Z6jK3eBi0Peq
fm2oPZCtgBpnZzqotltbbUh3MMuUWFvNuQmbZKe78VveGecB9GOID4h0hus6aN9LCYedo6qvsHg/
4jT9zLX+EFbCxot1yAf0xooMGorZ37eEKUgjFw+kYI5tXTZXfUncq9/KK59AilXvWdBYsPv42Hpl
0eQn4g9AdLd8lqdBEjGONNd6q96XTmwnoyC41szHKuo+8BSdPCvEwEcYJ9hS2M/69eg88kpB3Vjw
rzIJvHg6RvRefqczs4UxmYj6zBW6MhwoTJYm7lj2+Uqj37mt8wTt8WR2crcwZYxj5KexM5mWGjF3
SG6jupHV3iYJh7WiL3xZc7cwmYxSD9tJ0xhAruS7DlKdsKkMAYiMj/g9XXhM6tyfP9m2YD5xPBFq
/L7SAaxad6J67jRhnZUWDTswfH2O45KUGyG+H3TIY5zTRHD3QegdKyTLw1MH3MYVaCcCXADhZ2CJ
rYxol0o3YfqkNk+RkgJl0/Zx0+FYBd2mHmsFE5Jv7vzh2Wvw/iLHHoh2a2PK4Iq/LtND12agAwAM
RJmNrW+TW0t7wPGk8sPrmgaEd20a6n1Lsytz+cNaLzmTDnNuVJDAqoWHdcAuqRULTYuZNzgNB+9q
tez1vuK4ZPKNa7g69OskufVLB7vAr8sDfWbJ0ifLCm46/IF+kuyd1ruGlrsT6vgGgPrCgj6zLdcn
q0mUAiHtXXyPzOjrnkyVTtz3EF47ghEv38DcFSbrB97+KJIzuoptExlESNaAX5QPXx4Oo4Tv8jXm
XsRkgufQqIjEzCBD0IN1XIhrpfgDFy/Q/2i9ffkSMx/SVI4uVY6c56NQzjPdEtw5DlUyPxd+fO5c
pk9mGSzKWmmGabo3TMiZqaW4K8vCuO02j0ErpGsdqvQm0QUMDmok2nLmrNN8WLj63BCbTESKCHsA
IjpHjnAnu9nTUHvXAZLhyw9u7v1PZiCqB5aal1Ts2EfskqhC4YghwjI/HEl4v3yJub3XVKgu1JpQ
OdSr9spNLh7E5/BobXNp03z67+pV/GA9Xr7OzBiYCtE1A4uKaHAGlMrXrPqtBAvzyMwLmOrOfZhB
daBUTFrqcxDfeeSpqUa98Pzn/ujJF17FDjEsJGGR+KO8oPV6xCK4sILNdMglbfJtwwApSG/nuSNl
AtqilPgki/hPLmLDwjJ2Q45hA3qq3QghVTErvpMjtGWUuUEbI2HNrODBcKW71qmPxdCfCHXCsBc2
L1EULaoSxx3BDyvCVKAugAhKMjEDrkAil79y99KeVKU12mrrTlmPHeUlYehMvXSqVTczxTc1i6cR
HNw9oZV2uxNsBEoLn6kxcyOTOaItacoPDocX1elKKn/ebSZFO1UX0fWo1XNXQcK4PM7nrjSZEGo9
sJy8l5mNWrCFSjCGDHka4KViY5rtNfjw7eULzR2vp1rxpHfaVrAgX7if7nVxhY6u3fLdbgSaMuI2
2aDh3eK9z56HZ/+KkuRv/5HuC+/s39pi0lRL7gh5q/UmE+8QCVtDeBONYGFNmpn3pnJSqZMIjjNE
vg0S6VZJ1530VHw25OhRj+SFIaF+ja0fRrc6+boLRxGrKEkY3VD8C8/ZyUQHF6p8V7aQujixQOrC
6yfShJZC6Q5WP/jPSm9s0jfFwwDMd+XoorvJgrGijCHlatCQpdbGgNe++RUrtYVQtbj12gq2aLqW
B+1WqIwb9jhwAtSkWEu6+2HKynNd6DYE2Vff0u4HI7/P9eCP0LUQgWsihGrXfaqRmm9lc3gSu+TT
RAxJv406Lj5NoB/qwfKIbEUP/xQKDaWTwPpNutyhygTM6kj7jYo4K7UFaWY9uJzfiSpX8R5p93nQ
pBstsjay6Zsb2AI3liTJK6EBkc2NXJNKeWDxflHhDW11KzZ3TRgd8PviMiX1xc6VEd3UqMQCmN2L
mTr0CxRTXYmgLjZ1hfSkzDsO9H382hBL5rje0eKsZQTegyDj+nSBwOvtWzdUZ1/oSIMb3pM2f/Jy
4IwyJGMjcn57ffTUxTR4hSgV0YP4h87t603ZlKSk1Oh3AeVqAZXQIJbqjRmPurY6vROU9LEv6UDS
EqkNJi5T2oqVi/ZZvGmEttiSR43kyE9IJpKPsUmssdxy7la7RyMmxAmz+1vXShL5KC19OM28rx3Y
0m4fjU+c9krmo/GN01Pro4QQC1BJhoJhgQC9BFJmOXCkbSCrDwZxlyQqVmoKasYEStj7pARWt57V
nvVouOv06jbQ9Bcy+khRk4CP95QgIGO0WnEfVPUfTVfu1KT6FHKHTpBU/0KWxmnYkW5LwdnKvSzb
CgqgXZb7O8LLIPiIzZlEn3MlFcKqpOEzmiLWYjGCr2r3qVLxdxZG8lsr/B1kn9s60e9UMubZ/isb
zyXwN0nE64DM5EwiiyOooejlFZVOgewh/LCC3N0ghqeJgYaRNOB9ksLIZ0N/X/s5tIk2hGAn3VuO
oa1Jk7SzIAEunv7FMsinBPqA2ED+T54FG0rOCvNxcNK0/F3zzd9EiKMfL8oPDQU/wckZtZnaAxBD
SYBWFGRUAFnr1IBfVATusa6qoxIAvsoI3879/FVqQId15if0w2shD9HVtt59ISXXRisZKwPXLRG4
t6zp9xHf/1qESIr/Oj02pm63RNNju4clODL/BeyvG0+tIqIxgM9bI7gSOj5A75Mitsc+ou7YBvrG
Aqa3KdzkFQpnvFZq/zUpvXAzlEZCe6/YtEVyNAT9AML6yjJ9u5Y6Eq51iBthuy6k4Zw65YPfqGOp
E8TGUNkBaTqJNVDfVKv3qEwecrckIpzA5KHL94NFwO+gho8Em9EKHKIXoUjfNKd7ruuQ4n0Bz44W
J/RY8z5hSGYuNqwuZu70kUrWdCmKYj94w5vRmOOIRDkhJ7deaHx0EHhWuWTYioTZepxRJDdadzUx
HZEwfJDyPOwH0ToFmfsOMeK6J15onbTdddgKQMWtMYhlgF7RPuhDdfI1CkUEUvjropDv1QaORWtm
WHwsqGVFh0e5Juomk4pyK5jDVecpG6a8k+rWhzRLnvq+3LUyiWRwZqAQZjeNk7w1GccgxXtXVEBy
khJ8JhX/4Wjt0TJgXsgEd7jpRtbbW72s3ipyGVC/EGMnV9e1CO1eJogtiEiMDEtAMhVMRQPMg0PO
zYaC27ObD+egopwPG5pAVVBwYE22GRE8q75O3nGRf1YWKeKkFoob2SJKDeAQoW7ByKEshmdwEdIK
mjrRlGH/YtUO8S85gS6yp1SIYHmJueOOZOBnuYS3D0YJ/zmhWXUE87yQ+3WodlCz6sj2g1HuaPCU
SiG5ygZo/VpPsKwF0N/bNmK8qsxmg+kJi4N6pZXhrdHGH5pc/mal6Ri76pWj61cxDEkr9Y9iKX0A
Dj+IWY8/Abh8IVAjE5pHtwNNX/jWIar7355ORZIFcNdbwzkPPBAV+CjCMgvtWAK2KxUkUTLV/NEo
uHiFAwyDhC43JP+JiQNQDgVz0hTE7K8kFw8gd/a1qxz90GsJ+61ZLECmJuoOpj0YozjbegPkBAnq
1Kqj6Fky8gsSipomXDVkq226JHkTFfGUjdlnQOjddaslr2EfojRxinMFuH9hMz53CFInm/EkBQNQ
FEW6t1q9WAkkjaxaAB+bpsHrBiRzozOprdUUUXg3Zqrm6t4Rq7tWwfR2eTs3d4z9qkJ9azwEOYEJ
ucJem/ybdfWY4Nqud+FtdlyWvs34wqWplN6qRGoIFYclgF3YM5W9eRj32Soeyct3Yc6cGKZi+iiO
Mws9CCoWJX1DXRCty4RtQqxfdZqMlUOlANAbPRmgWNjCtLob9IIPSCJaW1SqbUHYlkGed6Abb6EC
/EVw85PWuw8Cen9ZLB4SKf+dOe2avCN1Febsb/s0vO5hQ7k4uFVAaiuzgYPvAvnpsleTsMd+0I9J
kcNS0byzlPhXcVzciwEUqT5jmlO1rZg6B78ICMNQ+TMFEILJVVQC8CkVc0++zi7TDBCsRkR5DrN2
UYpXVi/dkqX5UvriFcG8+4G8qUgnpsVRsrMRpceCGkrkdIQIVmRCkuJqKc9FWh+zRNspJijPqkh3
oZyOKZXtCf6Zse219tzJ0mMiyLeNOVKlld+9mv/SsvROJD8t09/jaFFIPx59ftr9Tg4qsRlXMUjY
ZF+9kv65G/uLlbEiZM+Od/2fJcvszAlanVQwSMWVCnmsLhTOyGp5COuF489MsXJqNVAhr2WqSOGl
ZpaW3TuFeYwoC4vJgd3dVnIXRvRcH3ZqOICNHapWzXOCfdv9JR9vF2zMQ4Fney3csaXc5wuHnrnu
lDIeKb/NAF0pOYLV5+letln782H9v+dt6gLeuvk9fNJeXoVgApaqG3Oz3tRhUGsBSQUlU45+V12p
22GvHuQb4U5bh7t6Ly08wJmTvTKZWlkl/ZTycbrPA+0YpG8RUZIZqxaSftCDSO93CtvEy9PPzGib
ug4sAp8x2nEtlZ9s6prA+SU5y8y5XhknvG8vByyIDN7T5bStgMWKArzLHRmMrhtflR30YJGSQkEI
iDX+K6kWf3qi1r2guiFr/q5Bi8maZdW2q9InKrH6X77hLwn2D1/x1INMTpuRWSrlBvwv1+nv7kra
o4P9OxwNW9wE2+S85ICdWzu+epzfHoCgpqz8Ej1mTjO/CplAldQ5q7Lm2UCuwC+a2cjlUW4hEL0B
0NpdvsGZSsDUlZzkg+MJmjRqC5uzlRi2Q1iv5YhryRcWCgFfroUfnuHUlGyy6Rpyn+6zjLua5usx
qFb1jre3kclEpg2NoH5TggFKt82u32tLirSZ0To1LQcqHT+i66L9oNMHQv9gGo+Xn9rcsJj6lRVL
YUujof+tNu0230o77co9hmv5xgBj0Z2XnSAzn8XUt1wodUOIcxjuySvb6KnwVDttYDdl9ewUIV4E
ZWl/NE4XP72kyTSCycF19AxBpeCSBQW2r4Z555p///GBje/o2+gm0SXK4bIig5FIBF75vx072zkH
8R23ryuvEFFjtV/6luZe/GQucXQ10qyAF0+QwH0p0LseltA/cz89rvbf7iP3vTpOiajY68LWBQ+s
KUt2lrkXMNkvwH81W0vhl0XtlPXvA3pN4oQ3C89//JWfXu9kn6ArHoer2kUidnSO0Sa1fVuz1Z28
InB9YX2deTRT09IQKlCcPUZQr4obKVM+VQiEC/PwzDQ19S2peiUKicI2p/Xl1dA/S2W8hWEve+3C
Beb++MneYCBQAmiliJ64R/ohkbcoQ6j8t4f/tSH5NmhQ9fyfBoxkSBsm4K4xVu2Odv3WO5LKevkq
M+Nn6llyrTxoWwWBqqPeafW7lKJLbhZ+e+7xj0/t2w2UYcjhE1jZfjDoAOb1VipvpXwM4/nXLuPX
9vD7JZzQ40iDC9mherBPduE5XJP+S1LIFtLlwmo3M5t+bdS+XaSNaZV2GR34QnkP1ZcawpqU2A3R
L0a8oPf7GpI/fGlf589v15C6wCQ2PUz3z94VSzYslXGNUDaoe8g3lFbNGq4t5xWShVfJenGvOff6
Jx84Zb9MFiAfkHsokraWaleCOtid6pNBN+gnrw8OmaffGc1wxh39VBoa5PKoUVeJ7qy9kPR3dbi7
PBJndqRTq5Js+X4mBhZzTQO43Kquke2mK79UDiRW7iUz79ZyP9xrRtAsvNeZ8Tn1K7VOhnQu7DAQ
ldKL1oAQrRvn1CfKruvbhSl0ZoaYmpQaYt+8QeKuyNG8UmTF9rVhYVs98+7E8ba+DZkqaNS8HWVz
uUT9Z/jbOeSQ+J+X38bXaeOHATn1KnUNDEw3EaK9DNU4p98TyN1DGCc3Lpx4Oc/3SCxWBDinCaEu
BAT1JnVXyw51a5U6JMO4uUA8oUnA5lk3DfKqhqMuF9eBN+zcjsgNZmSpi08GGVbaGMMmuzZCLFKY
4qMXNftGABDc4v3PSvt/OPuO7ciRLMtf6VN7VJsBpjCnqxYQLunUZIgNDiOCAa01vn4umNlTJEgn
JnNTdSJJurnpZ+9dIT3pxCZbmZGXt8FHPVscS10qwWf1saZYENtJW55gynlPYn4dh/kXNXtNwcsE
mPvhN9UmZo9GCucDelMEcifgkjca2miXMzDWjDRXQburJ5ODpMU2J6lyS9lHTkNgfdEl/SaC52et
qn2TQBC4K2AubCb1BcvhEBpGD2Wqf811SCV9PmfnFsQigNHjwmiTGhFzg6JK7DEX4p+y52s0ynPb
RX+73igRghnIOu6aTe/qNtxowAeNHP/Ub+Bu90Id0Jw1kOa5fbOIazJQW+GwluDuqA7M/CWg0vf3
Bmlx4ul+2Ec1DL12pfYY8x8VrMG8NVjmxyME2c+3I6TnTVfAwDDbpZO3ySqkUgvyQxbFoYOa29/5
+sScEy+vNj0sdSt/gjDpzoPObJdHGzU1NpTLN59//Msr5/3mIEsSFhQAuOIQ3N9ljUIiMhi/wdTF
ZZC+9jT4goJjBzmfuP8ed/otXNEvZ7P5LuZ21PgXftIAM0a3ESws8fqcrB74AUeYIdzSYREO9g1c
siAKC72v3QBvMOh/O9okHPgWSiiVme7nfTizwckSd00HzQv7dMh3nkKczYf+oW2RtyFavmmKCqUE
+ZSK9mlq/YucwbKUZw9wibmURrMrZQn/dW4TwZzAyH7HBIWoboJXXh/ed34Pj6X6mvXAmFKEYKSe
jqJFZReZxRZymz3gr4XID7L6PTUE0tjm8+dd+nhnQ1nk7ay3sQZquQ9gZQi0FhC5sP1YRdN8HN2Q
JSNIlEzl/QzU6qufwXgxlgaMyVE/6KFILLWVQ/dcBxZnbklUaFCOowk2bOaOUii5Coo438yGfCWj
9ZJ8+GjpLo4/aN0Qz4ugLxfs1U2mO+bX7JefWshfs9+Vv02u2XxmfUH5/Cm+mCWXRAoiyg73cQrL
kcsSqgwuvOKQygu2n0/bmSwleYFvv9qtkUeZH4x85kpCn7iGSZRd+gbbBnVLnCaR8pdqx3JXlMi2
F0MBgW29K09dXcCfMBLwZzdVsDID56Z5caDWMoXhMNQCdzBgPQ3+YOcRrPqQGhsnlHBXpSLmY/Sj
SVgcr+aUas3YAJietmOzSUMoQ7TcGobimyZRJI0yi4nyelTg6eaQ3165+T6OHcmSYiTHvIm0Dogw
eFQ+jDwHP0R/Cvz2q69VmdPlAH77/KkDb3NlYuc774NuLllHemUQ6Xew801RFt8Xm/Bm7C1SWJBV
fYTc+KWxJuB0ZtqWfKMUxfkcnnhzCYxtGvKryR/TMoKM1sHs7z/vzJm9qRaHi0f1uhsGVNkUg6E4
dMBT/0nCHOXzTz+TziZqbvbVHiihyBawME1eqlsQ+nK1W+kOeKKlm8ym3z5v5czNqxbnS8XhHI+i
DPCGkH7ToCpftY8lBIjS0l+5eM+1sDhdokk1JgjCQJBpJtxbwm2l9b+CEPeKXgI78Xk3zk3FYpO2
akhSQ5/zxjlxOGzlk62vvJUT4NyHL7YmVd4A9xWUGQHosKKoAKCBbvV8WHvCzmP9wZ5YUnnzfAhK
lmAO+B0QHC4BNcYFodkGcqTcD6fgJrHXtHXOdGXJ6s3p5JXwSIcAVGhCtANy6tDO5+laUuTjKhaR
82Z8tWQrP9bgyhNCPA+FT71XGzy1cJF4HUgmgu76AvzCql4Zt3PDtth+IgyKMiiw/RAjuR48rcZ+
uv18OZ1Zs0ui0wAK3+BL9KOYjj6U/OFvAJHhbSKzlQvu3Dwstp3ZeaEkBr67wS6Et6P9Q6YeP//u
LxDkj5bTYsMl7cCnMY1B7KyAp+2YPQ3Bru+B6TPlvs/LxOJgH6V15uijdxiqq/QYmlDH5Qeas9xV
sC7yit4hg8dQFCrhY5AYcDCYHWS0cCtwSeRZBO1jjQJdQb5PRPvVNQYmuD1NYkT5RIMxfRAFpyBD
ucjQtwnzofgFP9Us1sCLzwo4G5OLuhhH2O1w3YE7wFYO/FSW/U7rh03X1/A2kslsmAFoPUudwYxv
Yc10YQ5YSIAFzYbvrQVXl30DO+uuL0sHT541QtGZhbXkcmgaPOsHyXBiGbCQCI9V+/eW1ZLAAWWJ
TsNZm+/SGiwvUcFLMI+6CTa3Kdx4YRf2+Qo4d3OIxc5gaQXpkCkHTw+pMAiluOqbv+1wcwCL9bCW
9ad8Plw/WGhiXtyvdnvDMtA5KoxT2HYpbLqDYzILNSBieKQqPvZVch938Mau4wcRgjCUCNFZcCOC
oPFo7EfqxfDbzBOrrU1XtdpVhFqLhWQeJJMI+YnQGvZBSeBbrQfr6ZbmxI546Wpwq9GAWMGyxvTI
gN1BY+tYUGi/085zoc33bRrMyx5QPJQLGlfqDL5j0aErB3ija04ohmtulg8KUafFCfteweUn7I3A
LUPZWaYGSh9c+fDRI1hknu9boUK6IkDFjEX1nrR8o5ngVpqKwcW6/5LBtIdx+KFovIANexZcJ6P3
m9Tkq1+XV6jvXQ018KWmNj5kQ4pfVw+90B0M1x3VYIFsmicgaK2+4YDGVtFd5sldhd+yIcz9q1JA
kI35954DtIgH5l4bmpvYCHo7GoZLQwfYKjC6Z010h6arIAPbAzAwZukJbjbQnIr4zdACndFkIL/X
qpE2QIKQMR9abKloA9RhY6Pc9YOwcBsW45XyvHtpao+FNzVWX+bdxQAfD0tLtAdvqKY9BTSw0euD
3mh7MVaxNXUI20x9p1Kw7YzBMX1Y0TZio4oAroGQLe8ryD/p93rJwPsb4RJZ3UH+8rc3tpfQTXZr
uN33QoZuJKvJhQb+s9dEutMYbWUHGqxWYi+zIgovodRsYPKiPQoCeZBad9qhcboYAUtfxCYM4/sW
RoDFZUQnslJgOXNGL4k4ptRIaPgFRBhMEyAZKN1lP8QQO59v0nOHzCJiqcxWxDwCWKGqvd9lAjcl
0nkr3/zM9bU0gjAH3md6NuY7kAIa/j2cgh33fyd1t3J7nYF2kCXJhvUx0CqeyGH/hm0RN/UJRlYn
UQEmKosfqKQ/J6l2WeDKz/T2jhLqDkCXh0UCj5hmU0vmdPX0/PlAniEOEDk/NV4dQ3XQ+VwNFCiJ
dDqh36eaVnec69cGnudwBQ1miNNwEoWZwlk+fqzb2TZPd7OpdPNcc2sxXiM1uZuVl2CFSWACX8Md
S8C9K/G9mYxcwEG5yn9FPvtSGUG0sgLOvFDkYgVkJBRwysYKyBsTUjkNDIdjnJZFfeXH3rbO1d8S
EydyEb7CxJPgVvUAW4Oo84x/d3i4Etu/oCU+ugIWiTuWB36sZvlSQW6g52PzSB4n6bm1Hl/C3vHG
NCQctnUL/m45be24v4uie6/+6vdXo9bYBDb0uYKF/FRu4wo4zynawKJuLifsAv0m8H9X4BbkWuF0
XooqhgAXG4CokG9W1s65XTj/91drR0rGdeKjypAxuEMCJU+uEVVusZJsOJdtxmqwWTI6MoXGdDM5
sgzdkT1FYjOkexkdKYQJ/DjdqRrDCohjfEO5y+rUIU335fOveG6vLdmGAfMneNHjGJotT6A8sxkg
KTDAH9YCoNjx4Wpr5RugB5X7eYNnDo8ls62Q+tClIWgkQ6ZsDnB62SVXdZhuTOGtLJszK39JcguA
gRFTjei3Bgg5uINOK7I7tyUUzIf279VQCV/EQDXlJgz9SL7rxG3QXbaUY+3oVk8fPh+mM7fDku/W
NcQkaeRh93ZPNNsXGgphKzNw7qMXi5J1IuKBQNm0myqLZpDOF8rKqbeSWDiT81ly00wyQl5oQimZ
bf2dAXyVsX0Rz167HOZz94Mz4UXt/tWe0iYtIHlUwnlh17oz+w0c8910MOCZs479PdeJxeEJkZ2o
neZd8dKJY7Pj6ER0WCPYnUtA8sWhmSdw6mznELpyZlHmEOWnk3ePkbJ1i33h/iFc2d9nOrKkvY2y
brtSn5BEGocQLC15MwXFA+9BEqLxl0zvACTPD6xKVtbtmRNvyXLrOjHmZY99gfDaSnoAwFGY+HxL
nDk5ljQ3FeqlAtMK74E8POk+/460Mqwxq5MhYdT5eRtn9saS5DZQkiVjB0hkoMVOUnU3qmC3lDQr
F8K5LszNvlq7KHFWHYxT8S6nOF0xTFaug4iDMq2WgRPy9/qw2N91bkR+E6DMonvXJn3omluzXpGg
ewGmf7D5lpB44SMTBj++2T+83nasuiwod+IqOCjS4d3eHzUSOCwzrRo2yiiDwwh7sDs406LGPFpR
BqKa6MhXVbP6MqCl3Xt847UFXl7IE3H45jaR92iUUBU29fIWrqEGtODS0ZJT9FjPsg54mHugEHo/
PUNcyaHfdgEkTvwJNtfJSXKgOnGdRD60VqKmg0Q2OGAELn6fj+y56ZuPpNfTB4dQpig4pNoUX5Ww
gbRmNloakp3hkXTteX1uDS7OHlHKhMdzRaC3W9c7kIcYCItv2RH/+3XWbA8dWJH1+UqfzoAfyRJz
ng4pAe8KxpezDi0pNjA80CYLMGqbbaqtkW+C2IIE90pzZzq3BKL7YPfKpkE0XRv1YdAMV1X9fjT1
lcGb1/gH63MJPy+mKW1rihRIZLgV4GSwqFz55DMMdLLEm09dyTOYh85WXfORXW6HI4bKPxgIrrf9
ds6pNlaWWMRJN9jh8nqK3M+X3bkpWiLPNb0j3khemo7u4XDr6v29cmpndGYDdYvkDkHFf+WCPXNj
LBHoRPlRLlq4dkEfQBIIL8GsUObbSN0IJBOT+9FYOUzOLYV5Dl/tpn40EnhTQSEuBF8+0O1khP9p
MazM17luGG8/XYLaABohujFVkUuJeqwhaUFBxwPiGgmN1iL+kNoMGKuVY/fc0lscDoLSbuQJXsUV
LMLTTr9QvLz9fAGc68viROg7hQp2hJGK9sNFfGh2M7ID9JqV9/y5aGQJG4d0kijicH7QX8VPc9AG
wcnJMr6PG2RPj7jE196K9GW3fLBBl+hxBP9ZytMeGIAuA8ORI1FZyjC3CJgv1kiqIyzCv9Y4VfH8
n6wphyp2DgfoxOth5twkP7sUqSa9MvedJ26mjCMtk9Q3QaFvJs7hYOePhqt5qeOl8TdUC1yQGVFQ
lvDfhS/Fj0ZpQDn5j9A71aDSWhIbMpXbuolBE6FRYDdJVTpJr/3mvXoacvijt4Ts9UxHZc8fL41+
hGV0WkGglFcQIOdAfqZVcK8Nxi2SBF8g2HfXmN2JxeMxLesLvfa/+Xlxp8zoaHDQ/hPKr+GCixwa
fEWg0BtcslF90bLyANWqLW+uWeBMl8YEQb+OjT8io3ZZNm0hDeXCa72ywhbzXoBRIdutCAxYMuXR
ceL5Jky66yABQRJ6CgckRrZdAWaxEYBv/GL97m/7pLPh34SRlA8mYC9xEj7T3vyZo8StSnZFpYHs
5IAODAE84irtNk1CG0bfDqgKF7kAJESDX1xBnISkhzZvn3tZYdSMZwbtaDKOx2IQWw/WQS28vwDB
SH8Sad6php6iobjKy9glbbxnowHPKb/82jRwN27EY0QLYDWaS8i9U6gYAq0WInFbcICOpX8UgXeg
QQQ2gd87fTJtuqF1JzU00FRbY+Gd2bhLYgEonTjzDKx+v4lh3B5v1bj6up43/0fLfX6ivjrjqJ7w
utOA1uubBq7o3qmJmsaZWrUNkmlXpuZBU/yijgzQsK5iqn2tZHL3cmj898/h//jP+fUfrdT//h/8
+2dejBX0T5rFP/99VTxnd031/Nycnor/mf/0//3q2z/89yn8WeU1iLnL33rzR/j8P9t3npqnN/9w
syZsxpv2uRpvn+s2aV4awDedf/P/94f/9fzyKfdj8fyvf/zM2wxW6bfPfphn//jzR/tf//rHi8rn
f7/+/D9/ePmU4u+un6v23a8/P9XNv/6BF+0/Baem4lQoxlELw5HaP7/8SNF/QpBOJxQcQxPyF3PZ
I8urJsCfkX8Sw9SlaZrSYEqqWeKlztuXn1H1T4MDj6QEkniKmYL+43+/2ptJ+s+k/VfWptc5iNM1
+jLfT/9ZMQIfz0x4d+icc4os0UsY8mrlhI3mxQMMxV2YGHLonM+EFGgppC6FPWxzymyxkr9bUGnn
FjmyFpJTwjhuK3z/N2tVAeQ/onOdO5d1uj1KGA782HEF6F/WYou3W00YQlGDSlRAdBTfDIzj26a0
eGjAnG46NyQnnlxVQFB/flMuQqW5BQNkZx0QVoEZEe9yQOUQgUNfz51pLlCJqW2Qhr6VDgSCQDiz
o+/rnm4ft4llY3LOQA1+wb29mrKMhuAIKgwg5A7sEZoyxo/cJtfMyvdsp11X27Uc2kIt+s9e/qfF
5ZQFflZHkkJzdZ6y9jb3bejmTRZgYkjYzbCpQzRu4Ru0aiXxNhL534aBK0W5Dn1dQu/1oJ6Izuau
wngGFwcBje40yxBBOcIeN8ExagA9nT0l2Cm8Wns8vNsc8+xykyF9ii0qzZdc/auRLhNIowHVOG+O
9pFvSOt4Tmy3zuTKP8wz1kYaa3KxH9EksEPQotRxJNB3XrNNy3GTjmnnAvPnycQlRpuPp4BB3fJO
j4A5hcagpkXp0RuyEmKZZkphSFsNAUDUNaMqPbCxTmLIJ/BsIJcti0UBzXbd5KbdppWJm58GVIP1
eCg6BKV8lD7qghXvxa9g0lg4WB10HCqMNSxgZ5EE3FKal5sgvmZBXznBWEzjJY0nOO8dJbidDYRA
AdOHTrlXDUjvRSmUKDYtHuI9sXsI+stffU1C9WhWeV6eUhomce3kNG/5bV/lkfnYszSGeLPpZyUc
arMiGOGEkKfqqxqZMDLLKCCXHljMF6z+UausSgqrQNGpJBaK7FEMxn8B5Mz1ELXgtj0qHUyCwTVp
oBWQMM604GcQylTvUb0MVAl5yASOvg+0J3F06wd+RE+DKvIcdlt+WHEoktaBbC9ZFPfenacXMcR7
8q5R8T7ONTUnHaKiTgaH9GPjf+UaYeODn/SG+JIFjKb5aezLpPid112TXbdQhKnvaIuI0QbwPNUf
8lQfUv8q8fVJBA5JwHFEBTIIdKOydWEO4xUhVVZB2hFyfP2FYvFUfYdKiEdMi8fmEH0dmzhqN2YR
ZuSBi8Tg30IYZCO5H3h5JY9RGYTm5RQXrN6OEwVbIygly/aj6uv2N5Wxkd8imMr5UUDyWV61lUKU
YGmE+2W9SfD1xClSkYechh4j6hMovA4Tv43D0Ag3cVaSQcLM0XjOhCpUbQUaVEq/hMMYmYXVQq7I
v2jMOkAcSQtF9S2HHm5UbmDAFcbl1vcGTo9Z1Xjatyzwx8qFaysPLqJ4CHVnMmvVnjpuGgn0aAp4
D1kqS3QdhhCRflNo5aBbcZxphaWaLGzd0ADq2g6zwQ8eSeDBrTNGhA20TupVUMOdWJrAErZS4bgX
sJRqHFNBm9YpTbPHY0B0/njwJyODhif0L6ILXKKc30NjJqA7zsrWfKrTrg6/KL0AjDjy+0I45RSE
/LqDiiUXh6go+nawDEMf2ouJdUV/gjrLQCoKiEDooxAWRoY6qrQlI/ay7HW786KGH/1pCqv9IIok
2edGomlXTNckyt5JxDXDJgSSVnYKpAB385EWntUqmY2A7/Ah9rD6Re9f9bSf5KZmhLGrBuZp8QUY
zUFwjeXR6FdGlFH5vYwHPdkncLxqDiBU6OynypvA2BqRjL19VkaQYmfDCCUpIE5Vy25wPydg7U9F
FvGLvpQVf4iSuKG7Moc+zF5KPIDuqyog0WWqR3hH15kEI0qVudTtyjQr/bvOC2pc1wX6c6PSWPdu
PVTN5Q8Dzl71UQ9kpJ0GfGmQtKdcizYAXEWFDc5PExwAsvaSERhEzeuuxpx20SEc9a6/bkPla2Ci
TFP/baqGCpiacmyl/EqrMu1RVfOyGqidjNVuWns1xJRYoSby2JMyj+2+kBPdaBH3jFPIzDE9aTUs
aXs7y4sOApWiY2b1OGBEn2QfQnoq79MuVm6mSDFBVgq49xF3HhMjDhYl9GI76QJ73iK9UVpKMB/8
1BhcQ9PpRR7F31ReUe+X6L2MP49QJAGQqNFZ1HgXwocFUODUcDAV8TUTQ1Vp0KGZKlm1jtbmdVLY
Gi1ksQ9IKfpNGZs1v5VwcES2MW14EEHXmJjBb72KcRVYhpg6qGsClVLhDtBl4Am7En44pcA1TDHZ
hGUTwr6mhtjjLY1aRS6qIgVuX4AKEd9oFOJGIJjRNi/x4AxaClE06WUC3i5KSZwsVoxnbJ5ucG2A
A2DzUoD3NiVTDeHgSmhSXRaFl8IxNx0qdeVBJk5dVkwwUViCGyy4T5tRQIwVuxc4iSQJQ0+dFAP1
566Pyq6uT3DBKPzKTUrTr2v4v+AOOEmIp+fX6ZSOkH6ixaAEFCUagEK+eyoNtJ2nId97p5KQRzm0
YVQ/Hc2eyxrKUBFq40BxYDGmgDj6BaiUk2NmxtiUdtV3PHAalsSS3PRQrAEqrJ/SAJbIZRvput0P
kx9c4ehG96CINE3aN5yFgXIH+Gia7gAxJQ/aRQylxbGroCedDEWC9AIvtRbpMZkwA2CfGrXHGIpd
pSgwuIaCMSVGI+t6Acv1FOeeYVV9NCCPN9RFVG9DFu2C3q8FUnug83ZWqpmND9YnWESwIxEKcj2/
IUsFxaqobXT/gbQklw6mLI6Roqv1kh8xbL78kvRmFWiQaAE3tcUXKPxE7SGSULffp1wwFdgQoesK
XB815BUhhFKI2zhQo77TJIvGvTdmyniqIq2f4NdB4/7CSIa2v6/SNhidNBkZYg88T0pQ1j1ILD2G
PEO+AmtSo9RzwoDE7Bl3b9jd49ggwsnxNxke/0MqSbMN86BscycXQVxvySgnJbdcb8eaulqUyy7d
xrIVlY0bvD3RPvbGZD82ETiqwHD7SfATmfvchJ+xNw45d0fBG4Z6uqGPzay+JrPoFyJnU17QsphA
nORCoEzhErObotzF94YOzkrqbyFRMEepwlBKZ9xEiAi3gEUOcARTJCfm2LmVE1+Wt707OfEBcmgo
GXY2SvC76JI4w7Y4mc4aJ/V9gDw3zaGmq/AegDTm2xdOmPmsisRLhDorB82hMfjZu7W4dOGdh6cm
olHYhetcx3sWYeTy0aYNpVZnTe/OWWn9obSn2u6OP9MLddG4+qzFcKVdIx4DeGvlhTWnLl4/UN+2
rC8ZymWSZrwJ0DLb4u4ngFfZ8SFwkDxiviOgUI1oPHUiuHh6DsKCNUrB2xqMUMoQeKoqRajCa50t
CVEk7FlAVde7HK0rLXI9WCAaNc6E1Z4uXqvvmpqfBq9eG4i+jWnw0NSwAX0FCm2xG1zNr3HPxIMc
GInY0a5X3zhv0+LvOzivsFetQsCLNSToezyxIMrGN/UWrwLPcKrfygLja7ZYlk4Z2BA3+3xmF0v3
j+7qJnLhEsMqltRYD0eTWbSY2OxizgULiF61+3Vx2eVz+Y928H6jUkiqyyWTlVS+lwwlOki2pQu9
3GpfQ8mWXsJfInuCXu52LcG32uK8pl4NaSDjsRi0FmvG6sCS3P+YvpiYRuOQO4dsy9YSKh8u0Vcd
XCT/YiQ/MMRYN2wLLXIP3DQrcoofFKfBYMOvs3IarCWgFuiaos8CzfPn4nnV9GLJFnrWtGaEOYTg
aHYPz3hHRc70Q+zpNrOCEK729VW2BXBuTRPuw73yquHFqq2DVAXgrfVu1XOLEs0y6ebz5bmgQP7Z
Nxx7AsQ0IeiSBcB4IoKOY1i7zcweRDkscKojBC8He4+aL3WgO3sXbKSNd9noQM282Xq3kQ2Hq+sI
7H2zt9f26oedNqXSkdASL5m/N+sqNZgPpwuMNiy8YErxdUxvPu/zWgNISb5euJCvVJqYRzVLwYYb
Jjeq1xx8ljfJH9vxVScWl2WStUJO8uU8b0vbUzaz8X/fTLtIXeD124t841/B7sqZvom1dN1H/RNI
qWJHcACbltk6yCKTkpfYmClQAnjZ4brafz6CCwGHP1bNnGvUFZKq7F12kzJPqq5AE9G+2ZPU0W3o
CyCEPpZb5RQIQLbFE/9dHaoHPJb9Lyutf9RBiTtShycNE/pSRAG3laxM9XLy6OCljhbf0J1mQ38D
1R1QtPu75GbNC+vFOfvVDT3PqCK6NHRucgFy6iI2mPwESZqcYC867GB+Jaf+OfolAHxGtsy4xUgr
y0aBzwobu4kd87nf1Sv6Xx/cYW++wWLdDrD4U34znwb0MQ/2cYahpT9WxnaRKX/XzcXCrQLZS+5N
vatO0TV1+hOkeW1Grd6BuP3RdOhahXeZdn3X4jzbr+4RoueT0fVokW37Ryj1qdKiR9i0IXdnwYcI
Qs129h280rX67LsLBQEPhMMZR2RpYhUvDlcNIoseiTGhSt6R6WHSvo8NoupvVQcsACwVuvqW+heZ
/m1g3z1ubmBVGcMqJ/LdlSH/8IsIk0gmscBQQHk7AF2q/LaevwjyztIZHFAaWkAhMOxA6uw6+NiW
cLCVzrgWmyw4J9jG8xC8anlxsSES1A2/HufJ9ra6sHD4b+ARZkMdG8q5qwr47xYw4mqUiIiOijCg
PcstlKUxM5oJzfmpbhXN0Qtu/WmVgvnudJhbkSjzSIknC1/W38em8DJNicH1BqvU3Gbf3oSu5/gX
NHEkIjwnRfl5FeCxzKIrPI1wfwqG1wnIi+rlRni1jLWmBaZ6SMc5wgSPp9iMz90uRPrecFvEmPZf
jg0W7S3mrtS1ThC4OblT11s5+xWqlePmfYA3t4C0Gq4xZlLotr1dl0HtZ9DaQ49qd3CK6wzerBa/
7WzQzRwofWe2Slftyt4tkZc2pYFYzkRda4looFqhtAG1AJdEkD+D2O50CBBh/dUdh1eOqaNiyRjC
ZWy5tz2DEQOPaFyNCHrMCkCtejvDjfLaLRH3pJbAuaOgtodIclWC6v1xN7c9LxKBkqgwXu6ZV+uk
rGozlmkyYVTLRzOxm32KgLL6AsnlEc/o/Lqym9JaqxF+MK5vWl3cHSaLUn8s0KrGHkP/eWxufLUS
Vn20A960sVgvyixp2yb+3DOsl9BJD+nW2GL2DJueZsUBdvv5PM5L/M2VvBjKxc2hIQedSR+d8ozM
UeZwJFVhQVbH6y9p8SjVKmRsHqW3DSI/gDIoMRkx8FhenNRwY8u9BFUEN8vx5gl38SHe1plduWCt
b7V1xap3NwOCDqoTA1EwclbvHnUZHPw82haQ9Y9ve2iYX971ax5Y70M5ZSiqOHYcOiXVkj7btrwd
PKR/MWvBNUusRregkyxKW9i+C8WSxAo7W/wEiCb/lR2K7Zok3vtLaP4CiPWRb1EI55aDOoicl57U
J5fdGBvNak/BlXL4tgWbetytKe18sP3etrY4NospH6sqNdBaCiV8C7rNbuLE24m4E7fgRmc3N8VN
vxu+fb5U378hFQ5QPGgkYmaCi2kRPgaoVhhDh3Y7qNo7IEOqG2YHdv5cwayitfgWdoBjZsFFYf2q
+OAkB9MOUAv4eQg+n+VvzztEtcij0oYgXDe+9pVlbNotIDSm7e9xE4+O2sV37Qpf5N01rN62udic
aRE0ojIFcZvprg2uewDfVoZ0rYXFKY7PJ0kFerTb/Zw2aOeu5A7ixgtlwsFbBxPJhp/mX792JXim
BsG+VAgfl2+PMqNjL8AHd9sU8qzitunJWr/mwPPtKfOmiRcV3Fc3RCA9XxvnJmhrYbL80PbYZnCo
w7/4rmnXtWvUMP/bNC6q1XZ95627hr4/eOavgNe3RCxlymVWYEBZkfM8oO6YClhOcssX33WkIUW0
Alf9YF+8bWmxHyNNsM5QPnWL3Cr27DG9BQf6YN6SPSInu7sBkB+xoh08/OXFg3a5gWMP70dkexdb
IiqUOVYc7dZu/4jQd7yMHFh3O9Gl34E2In6MuzV/qYV8McJtnK6v21xsCcrDCTURjCrbqkO7VfsE
oUa713drt/0Hh7oEygk70ECTAGAtThtzAlAzyNBSsCf2cIHyGSxsEOFsi13jzpsjQozjBjBncdfD
/A/WL0BIRAckDJsESYi3p02XRjSN58XTbfwdDpoXgO3fbMbEC87gJi6OZR9Tv6YwH8YMRqxyQw0K
CcPXUjyl0XfZn6Tf2GP/uLJo3kdRUqpXTc7xwaudmXVdEcYgqrmycr0b+NtAGU7t4Sdkw+6bcque
7bFhVrMSr+rv4w7cGYaJXI4J6Sq+ZIH5hsYH4E8p3hZIeHhbzGbkQHkEgCzL9JC/woymGx8p7ETu
gu0sUwe4wKrD/QdX9dvvsVjA2EawuxnxPZILuoFo+5HsJVhWjV3YvsOdldF+t47gdk0Zeowdqht/
oJ5fjXYQIWXv57DMZFvz5+S0W++62YNU6cBX5GmO0b1j86Q7YLffpmsppneh5aLtxbHUpslQMQNt
z8nt/klxjHp9qxErt7sf9HKw4YWX3EIBcngIY3u1EDWfPm+ugEXz89C86rqXQb2AwLbe1XbTRh34
btpVP8RF7+BIfAgDa+1oerew37a3pK1EnA6cj+ju0KtT0obf4W4B1Me0ov6yoHvgBFy0sziXWk1B
i1RHO3D0GqEsYc1CmXD2K35AEiDeQ50MwiBaYAvU2jTHdIKD73hr+dG1zi52MRTcxdAlGFxmdlYA
pJPgkOuDN9/n63etmcUN08BioI969LVLU+gpDb/5wJy8Lf/ys2seU46aJY5aZPGXlR8j6oeiLV/G
dKbS/F/OrmvJbSXJfhEi4M0rLE2TbK9uvSBaUje89/j6PUXtXpEFLOvqvsxMjCI6WYWstCdPonbG
mYmlPPgmoK1egQ7i4+2DLc0A+rAqaqAiaBJ5CKTSIKmU00xRGx5lI5DBuKBntCvbP53BghYrYheJ
Tly/BQPOBIGIpqqGYNCrgXmlKgRwliPAs3WPsNtJ92S4KickW1Zjcw/ol5qRJ+zQt0f7h9WOoPve
0FnIl2QUQEjxapGEteEA1CAxQ1hTdS8U/aOUYW27KIa8Z4AD1hJiLdrFguECmLfVudIqfbVxhYQs
h4o1LEpKa3FTgoPRHoSg35fJtInANAm2SFYX95wqLa7q4qeSsO7CbEgqtr60gCHieckeyvJVDWuJ
IYjA9FKMoI2AtaCW2qOayvpKy7yKuiVKJ2YsE1AStUYD6VX3MlCTPYND2dTt8VE6YisFcGjhht/I
0va2Li4fmaGKoggwkoLSG0+jhCc+V7SRK3gnMJ5q0I8UWOsuK4wdzisKfy2F8nsExKNigzzxREnj
9mithsg0jO/i2wSUmuc7/+FQiGgkpBeSvIBb+2nZKWk4zE6AXWhz9E2bNCvX67+2T4h7eSwGVGXB
4BddFA20hWHvl1CWvraSXN3oAjalB5N7+zCLVMK4EkNnM2WgAdoRycg945cgPs3GhgPyTZtY1Uqi
YJTu46Z45LmksoeJg2vdF+ImCcQGl5Zz7uxqbrQDsc6J1PXiD2OnHJo7spTEYIYp5Nsv5aoIC3UV
8GJ6kjEKZozSykCNpxoQdCAT0iTGh1pG8+QKUTP4PxFUNAAgYRcV8TzDAo6FOdugKP9Kn/tthHXJ
6lP6gRoNyCXe58PUmixdXFb1roXTocEQAbY4AsfpYP2bgCjIcPvN9I41JZVdbecD9gezLO7qjeoa
PqSGjZ+8TH1JpSbra4scBl/yTR7b35OMxe684lNUuAwVMyFIchdZ/JQEZSNNRPdRqlTu8qcIIAJl
N2xR3/pxW//F1eP8kUU/gF7sOAPFZuK/0BjAer7a5iMrffLPTlO0Y3jq9IPbFdt4j0k1pGfgWtmn
FotMefUhXvwO6loNta1l7FLlwbrFN3tBz5EvCH76zgWpEmF4MAsebp98YTYNvEaU8BX0iGGZFfpp
aEqGBbCgnUMUm29FJ0JLq7KFXWDBX7ss50d7grMwCag3zMJAd+gwCNhdPeRaYXRU4TmSMT/3KM6/
bh+I/pJnETImF4DmQSBA136GedL5NAU2FgV8EGIqAKozUC50ykMknKuwmKFFxEE3JpoCCHk1qUY4
mnYrbCIPtL6YG2f2PmljScuhAgUxVcsxV+cRKXpyFC3Aq7/3pxQFEJC6+U/NFvxZL1lrBa6xuX2F
i1IkLZmKE9S+N6Yua0cHlS0eqIjQkr7595ylPumo2mH+GtxONkMmrRqI4PDaUXuBYqCeRd+q77e8
FCny7EhPwK9s+R1CfqvxDEc7VJhNgFsI7IJx0DWZWBYhoY2l8qRUeO2OYpCDjKUImYoxOuBVPSA4
+lQGFg/0qnkGqkwHfAeB36KLnUuY8ohBd4TSgAC2oQqFAfA2nqotNqnZuacxMjh6ro1EwzjQP/Jo
rpWpTY2oEiGPJMbVUTgj2mRX3v+LsvWaxbqURd2hHNdgtBwgK78TChM0xI8NehIGdAWxrNPci65i
lZ7CCCnpt0GfULz+cmkU+FLS9Jh+0gqMysbtszCKL5lgPA5c9tnqc8Hy7+Qv0iHE5TmpTLHBrK8R
YpmVo0A/RQcT48fe/NnZ1T17O+ZaOoM0UUYmo6BJjaHN6+ON+SjpKU4B1xf6pqRt5jtQ4NuyXYlm
vxNA82l3bwLApv5j6DALGwSpuzjqhXTK8IRlmw8yOE+hPoODIO0h8qQd1tx6DaP9sFJqgKIC3iBK
KJjB0VOXKocBUCyShoaLmx1BRhbti4ceuJLkLtvyLqDsw128IbjP/h29bI+VEK29fwIJwNipjKUR
NFl3r7RjIGF0yVG4UwPSNBH9QdZbpL0F0dQLGQYFi26w2IYrRsgAuTnhbgpeZHy9yALtuYUviv9N
dkTq6PpwW5ZRXZENCJaoEMwKAii6a9dEZS0aPuwb8VQNiryNHW5atqeifS7OeCWHKsSJMjKvFKgR
qKv/gLbyL4LlaIFOrMFJjZWUxpYVSJC/SKkoJKKmLPFAckj0A4l4odPDFhLBfe4WqfQaSXpnp1V7
H8/dvjaS5xBbRxgualnwI8f8I5R6F3wHBtWsjnmYuuQxg2wXxHa/BM8/6ViJ5JHZT4bEFQW9kkg5
YuRL2djlyJfQ9gTQykWs3RyMY8WZ2G2R2Qp6o98SVFOE3GVIXjF3V5KpT5phKr+fKlww5pK2xWPn
JQdMIwLpVaMwwTrnuv78uViixxclEcySVthEDz2dgilFfMG/YTyPdSKGEPohDtgX4/fz+URwio/d
gQzQqifdJCWxwE1cVoPnXNe4oaQG5RpHLePHBJs5gEbsgb4MLd1DMuMBouYJKJMJT6oHUKQr2ATS
xT/5T+jz+q7hFXbt9V64kTcDDEP+ySokr9WBLj8uvQwik5Ugin9fBVoEnuD2p3mTWfPjaAkW94W2
hJt8YyjUui365xvTQKV2mDD1OPkICZzsCMZFzBmZHGIvc943hwyIVNnEIzoWNnbLgvXYbHqX5W7W
NQDwex3dUh49t2s16yZ/EuGJZiCI+rfSaE+izMzE19/NHxnkN1yosjT3PlemwCv/BtyTEBbL0e+Q
ICAKYqUI5zWdSw37I42KEzpO4MShgU7X7vyWAxH4VvYmQTEDOFB5GaywG1l3qlmiC50/JnZkowfV
bAtAFav95N3+xKzrpczjOGUapkRhrICwAK0ZaJBNlUNZ87aU/0d5/5yZsomS0glyL8BYtCASjH9K
GxJMVzb4EHekaYpYk2O2XhZZ8tnDoVkLYAbg2sK5/n3xWTVZTkcUN4knxTIXd9y00NbkHikYmmqs
93kmnLr8rCT/QsWeeGwFgBC6GgFcvRiowDEjLOJO6q78lW1AQHMY9/J7ZGkedhY5ja29RM/I1B+L
be5kpwDzXOIOpDlevAP9gUNmTAJX3rBUbjU35IEHBk0HCB8WN6GoiV4opF5QOPkWbK1kMii1+w2G
p7/mV5BM75joY1qxztdxIZK8uYvLnyWlyYSmGx2tfK7yH2HD4qWn3Syd71LOrp0LzajHBjkgiixd
+BRFWD3Cvd9W3LVTyAIYHEDTIeiLXVBark4Y9a5H8N3KZiS8cikjml6kmedjXEig7FvExzHHKTiG
UdmEKLQ94Wk4GOL/2b5OmGdi6QLrROTfL75Lk2M+vzIgT/N/hAngtCNr18wikz0fSUT7Ci11CddG
GbgCEZAvtqhEYKqHRM/tXnshpBcjpjL+03EuZFH2C5OdaVmmkBVNH8X4pHQMGM2qll38fcpwdZi4
rwUJ11Xxpc2D0qAZY6cPUlbQuPwsqDPwBMZigOwHQNbrz5IMXD3X5LnMc3XwQQUPTmkH23NfFQ5+
NkP9NMudoouf58h4mGbtEKGWpXCGA+qvvw26DB6/BUYCZXekIYsuCZ9qSV+S36KiC9k8VhaZVBC8
eTfYioU5X1t1br+y5SVfC6Se8pB1vdAqeGV8q5nK8Dlhcgfb1W4LWXlpApDrmMfU0E7QoJrXV9xW
XQk+UxFrUU+zSwZb9G29Kb86W3IS17ciVvBE/t61Q0DaQQoBmIJQl6Vw9ONlDCspZOZ1csAzqv0g
98gdSPA6k3k6VkS+do1o0ciYJEaktMCWqUpTIJkKR6eW7n1+P7WbaPzFuMQ1PTVEGQAoBYD831sw
LswHxnujtJVwiZgKlKzi2KFhJ9vqOwhTTcGaVZMNR1o9lnSmwELdARPS198tqCVOBh5pdLgERLQj
gN3V4KYx42SLsgbRetQUCNPWWQylhDU60WrWQwyYGOotFndijK0zx41/14HBMgOS1BF2sohoBZnH
aXhovrEqG2s/Abh1zFZgiEMC5TqVe1QKF0pw44MjAMoak+yRt2Zb2VTfQd/6AFYBc3xsnfRY/Ur5
DbYMbjrW4Aod8OMSrn4B5bVlkIN0OUh8EDKRoVqCMCPdZVaWtfJJr8RQT7FK6qSPsXPL6SrtRarq
j87ABpTACD5uqyux/tQTBPoagRlInsCRKZLfcaGtUmh0cVrIuNAhdLg6tqo62whSCWaLv6414uqA
mhcM1DVQH4MqXcvi+9jHJgONDELzVrAn454E9ijtJKc8MLHdK8blShp5pxcnS1sfZDwBTiZ6iDXd
/MQhEzQOMkmJD/ELy7QsAnj6dNRN1mnEh317Pp3wJn6higKvAKp6/U7zJhsLa0bE1KyC0QKhQkul
vDs4tWQAxnBKJbDz7Xw3HbHFxiPLY0m1Wvmea/ZsxXttl9kTlBQ7yazbCrTIIehfQBmfuGq4MY7w
C9QH9BidwtOcZEsWDvwbA07+GKWuGM5VVEIUIPI83dqQhyxP+xjColYyQa2PhS5FZdZBv/Wr5iuI
FFZatmLNMWeK6FYEGkIFrvRai7JyaMU4gsEZXZIZzHfKJnYTAl7f5o8kLWOm2mtHvJRIGZik58CM
XZeYik6tHmAZLTTzreyAWd6Sn2ewXlQSBt1Hj98zt2iSP03f7qVo6oEOc9kFIPGG/w+cepu7pJQU
RWb+Klhgb0EEwFCd1ctFzoBxXhGQb7qp6Wcg7dJiXC5J7BRw+5mp629lNKKzX8ZONCOb1WBZfS9w
ysh5ASAjMzzX37MGYXk8aXiljdPb+S/lrcCDyd0CdAUkACfjNOr+vXYGG1zM++IH48REXegbPvMY
Ai+ECTfaU3PqAI61cPzN8gEU60aoLRXwqHQzYZkT434X2F3yNAFxIQhWjFoqNIm2NEzYGqwnIzCz
vV1vDVfdAcm/Ia2IfifeYxnaB4EN624IcArvNS1zOcjqfV/+BOq+RX6o80bFT5h/ak9YvQNbnD1i
yEcGOqzfEGctbufaNDwUfevH1huYUxOLrtP5FhDwocQBSiQMnFx/crkMJbUEU6XD7+b3zGxRs0Ts
8vnIoaGXWYrTOtIERDqAAXbx7fb3XgkWwHb2RzTlg8a+ln3wk8FciQdlKE0NC1kjvOsq+BrlzNJn
wcyxX++20HMdhVYyuFg4W0J+irrg9YEjvR7LJkRYjW3v7oDwE+xc7nQnblg+VlyJHkjs/o8k6uvG
fdJylZ+cqU2cZqM+lMjQMTyC6qe0GTdYivgpI+zFlI9b2b2TPpa7EHWcnlmUXrMkBBeKhpcMrBK9
ZUVTWj/h+RRhjPGiCt8i/51xp2sP91IA5Wf1iIMXGCGAsA4UD+RO1ZOENlC8Y/K3rpnhS1mUR81A
rBSVPuLsdFsdlbsAWFMZNqK6L3fslIh1c5SyAPoqg68Bn7Dwe3Sc76Toi3F15H0t1PHi21BKkvMF
n4AODI/gNTqSPnpsA1wSWr3D2+IGFEMMIMtaGqtf3B9N2SSgHJ/GRBkwrYRNSMLeeBSOE2ib+E14
CFwWuGn9vf05ID1bHg5g+kw5fK8BDjvZgAZ3k23Pc/Pb21dJburGTdKb5sA9WCCKx8FEtFQi+Zvm
P/Dha5iJls9tpWgzyUz8H0MX6a1SmWp0IRChv2P2/hlLejD3oZ+wIhJDHixzuZbeXX05yl4ikpWG
MI1AH/I1WaL4kGVPpMFUYurA5j4V4IotTfAM/AYdRAGSRcrUrKhk0X0g/uJSfahAvvBVaW4KfE7Z
y59DqztUZro1ACPTPyt0t7FU1GruGnt0MDLpRXe8S9pLlZsBEc5MeFezCvJrkKQBgI6R3GtbjuVn
TRJKSDdJ40VzlW+Gm7oktAe30lF1Zaxf3P9tf/18ARcyiU5cZE7arDayP8FhysVsgc7A9Id9nz+k
w68sxkgXYP2Dz5m3VXvVDF3IpJz0YAxd1pUB6vsamEfj2KyKhhEOrdsFFJo0YDsl1GaoD5uFWTWV
SUreKVaE/ho8f0u2o1Rbbtd67NxspacARbqQR/kMPgNV7VDD+5PyVv+rLUFp4tuEVlmxtM5WXqY9
C/q1YotEQQJMECTH4JST6OnJACzBEqikwXPRZY5aNvsIa1R78Wc2ThYfb/vpPWkkEL/q7u3vt3K5
14IpP2IEMya0UrV3ut3sRpvUzSz1ud1NLsGBpOza4dIWXsujvEpQTX0vFOpvxuy4LtwePWcyFjdu
U8ynqbb2wCvO4LfO79kQVt67TNOIfMI9L4G7D/wp14+kzpWh1RDKO208P4ylEdktJx4wofZDUWcs
kzdYxdnlC4FAIEDJYCPoh+jUV4vqWgpEWOL+jWz/LnaREx2CQ2VrHtZGnNIHVglq/ZMCrYUBGACW
QcRBHTGM+FzSQxJHki3sZxAtmABQT3hMN4C/2EyitfUz/iORRviVcdDkaY7aKSS+znYJJEoGgwsr
hFlkMunHzEHJG7x2qeRW/0ik7KvYoqQwdJDYNbHpalhyp79llXf7cRDDshCCSSnUTpF2LurqAVhd
+cjHpwvnJ7V46ZI7uf+8LWLF2OAgqFNgCguj0xpdXCsLPhPzLCZABOTvwF4I38ho1AwGjNyJndyT
7m9LXH0AFwIpXx02Yj6oDQT2o2BshXoIS3MwuDywUJEyvKyc22Pkl5LK8BQrzTNyUo3sNwCnwILK
J4rHIYsLrsdJNUwkhFZ1yDeaJzkRE1rBlEW5Qh7DkEVWwv22Nm9JQCu2GxDImtU9v2c9t1WDdnEs
ygOmI/iMG/WfwjIhGsUW6f9QWL6+PeqzZbyQTmhRQE+MJ7E/8fJPI/txWzPWndDFUWhHa9Qo+eT4
QvE22OQY2iDD5pyXuX9NBInhoStdoFysMfm1OIQIG+rEVQdQQYYEhOwEnnLsOJd354/6wGqorttF
wv4mGgB1A3VzbRfVQBmytkLKJD4Eqll9SMA6wRh7zU/QXVYWtoZtbl/oqv24EEj51igLp7o3EEj0
BXInVOTGWbZHneFhWFIoc69KUWSEBaQYI/gtUSs2NLOQWIC1NbOBUh+acBLquBiZuL68Sh9SxQ8K
BJeSbMrpvvC/a9NzhRJ18vP2rZFboa0ujCGqfDxguFDHa0nTMGO4tkQyEYYv4D025e4nH3yOzX3D
VxYX+fZtcQs6CaKLgFJjVBMcqGBZoeRlWAyV5zFOlplIXgjr4gNwsQjVMbFtZ+/ZaTCZfeE193Up
k9KMHB3boqkgs2hCswLWl38Oqo2kMJflrX22S0GUckQgilOxKIO4F3RT7lo0bh6VvWBqG7IvD/Qc
s6W/RZ4MztcPrDbktuDpssrP8ZB7HENPV9/fxW85Z5EX+QmnVg0fJ+ecFPlCZBVgK+5NQg4GZ9Mf
2JE845bPRc4LgYNYDU0dQWC6DYLKLPi3sfnMZ9YYIUsM5WzScZBbLMEgnWPewiZU1TLAupJiEOC5
R4qpWPK3AAt+n1gAwpU6MTRXwJQxqAhlxCiUvQ6UsizGCR/XeFIP4X2HdCVzgp0MDnQUaUntScJ4
81d3iuyBdFWBWWcBHFYSXQw5gzL0vLEJ89aUgvG+XkoJFsoB84dMxfJ3SPtP45574V3fzFGdTZ6Y
EwHLcPNKpkaB2CURs3gdkUmSawHdHDdEb6exjQfRjaFJ7InupY0lOCksTcIEF69jtPvaJpV+WUtg
3B+cst3F6qnRT22SMAKk5VMlHEGYQkOfFegieuSoiLVOxlwOUkBuAC9Y5VupJGFrR31X+bWjcpF7
2/CtnulCHlHri9dB1msNvYHXMWeNxfnPzaTYZFnNbSkrAe71sSjzqvkzP8na+WPNbnWsHgrsSCLV
ZcMrj6QaxeQaWNZ8IRGRNHjBMAEr0/mPkvnc0KW4SO0pfx6fgl25ATblp2LFO+4X43Srl/hHFp35
GI0wCLOES8SGCLfeSpvmkXAMyKawI3UeAkDUHxkylxHn1fno3qYxT34iNSm6bV+EYyRzkgdz/JaD
ff2Y3JGROGwuIVMq6uO/ILNiHZgydv1ohH4QYvFUHyE7yT61usOSRlaWvnzhyIjODApkPBq8QJRu
zpqeCaQUjEpiUHzkCeu7sQRQyh/HI5ZBTBBQn9lTG6sRQUlB5l9AWneqP/OXkDFAzJJIvYMkKYZ0
DPAO1PZH1RZmjtyYoRiLb6OCfBWoEANDRIhkaMUfhqHU2xiFMuwi6EAZ1xxzG2YK28hqJ3jWCZjU
TL2JWXhcOEDIVc9cFzIYuBf94BZTiz6PfRzONJfW0GAv1bTVh9GepYpxxMUlEkmEggttWESjOqV9
IqYisXINJ+yEU9x9RP3X7StcuUHs+iMwF3BQgUCRKisgxcIeLB8kSQUnP5Wab2eDceT76PGvxWiY
LgVBCXYoaCpNQQGC7baJeegCj5VFPJYJYP+iVfksBC65jatIWpUBCwTwSwFxKEYJqJhdx8bSKlAh
Jr1TlTO9f2gbVghICWhPQodVf165PGT3ChDisgZEEl3znlMs4uEr0Brw+l6tZOwQfVKMv/9AVzIo
BTCERhHzvkKgg71Mk/Gli/cCuEJuf54VLbsSQt1br/D8PPs1emtYABcBW6/8Bz2+kkB+wYXvFbBK
quZESOAL30xmhNwFqzK/jMzw9QFoFOQzV8cCtuULWN/UDrgqEQAfHYVArDuzlSNZTJjJFmgDHkgb
hgmPXwKLVLApi5ji52XgbsCVQJ2tiJQuJFz5WVd4WOVjTlng8hqAviXW9mjPgz+bffCgYOdqPCRO
MTLyx2XEQZYnkd8ASwRQLD3WnwnFueAK/x8CNaC8kQmUwEksYzSbNxFLYHDq99sas8xtIFOVkbby
gDhjNwKlMtUIvp+xxKFrW3qrgPgDQxWWOB/ij+w5Bwr3r0sLkEf2XGKvIYaYFqY+joxG8osAYPcJ
S0ii/SSOZja9/odTXUihoxs+9cUgTcmpAtsA98NPAz0szvL9rfoUHzGDC7pxmyFzkf6DbhTwB4y/
AjG2nIKV6lo2ciHv0O2Ra1N8Da3hpXgJBTPxuNf4Q7DKR+21/J4koI3yPxjCl57sSjg9ladrsyFH
VdWhbogSUX+HdMppN8FDdGjN8is/Vif+h5oxd+ksLSd8gIGSlA58EcgXqSfTBqggNqLQORz2V1Rx
ZKZ5YAJ0xLBry1KHiol/TJqRyBj2mbbQXF9FUVPhbjGs9IZ5nvsMTZaDYWWgiSMGAaCIb+BcZjT2
F3QmcKfgIyYOj2CowJ95bRFKNFzkroPYvLOa1/TXdMBE7mAKghW9qFsZo/ndnWimKHYbv+LvwJps
CJvmv2AHIIKuHSKaa4hUgEFGqR20Otc/RBkUoUiwhPucOE4f7T3U6kwdnGIvLVZ+vhDKafWRf5Q3
OZOVbMUwXkunjL44Gl3VTbiG2iabsHJ73JPKC5mwjFzmhvc1nbo8K/n3CxeDYZhcFuoYRQHFNEzu
zXCLEVSE0Utj8y6Yg/tjc+K2rC4885DkhV2IlbD1tJNmHFL/PmItQeqOP+Stagb3BG3997g8aBZ4
LBQg5TAMt/Bx1VxmgTqEndODwNcjkH391/RzslMnOjERnou8EsA/QJXwn9gvDGQpFRyKUhbFqja1
KI/7nuz429IhRY5/1YOmSQ8I0BruSwB0H5WVBRdArhfZkGkiMG4n+Ws4JC8RumlBabJH6JYmD5Iw
IIDtL4hJ4bKvP1g3j0qZGzymXeu3SJhNzHUgRPwmcR7Dtq48PgWoJFQ3MHGGYQTq+po+FBMxxvUB
pdo3GzJnXP/gOwQlADCdyLBktYU5cpN7bsfmt5VWzwmIGQISDOkr9NcL+zQTAmNskRzF98ZpRMth
OAxHbUPw3jH2lqQ2Uuj8G1mbVrnxhnht35pfBadFES8AZoWYBNzNnszOsoYslxAa8sEBdQQ4WiO0
5pSNlASsG4xF/Dx+132QNUnRUUctjRCN+/c/e0woyW65q7bt8V+ssV6Uns7CdRn7amTs2qDhrarW
oTUiQXh8B/iB75UA1qbf+k3gEWPRbIc3MjH8L8awlxkKOfUfwVQd3IijMNVlCJY9PCmr8tx6r3iO
/p8IjHBIIMJJpRL10kU2lHJJ0ldD3557gv2z9qPaKfvYJZAc1OHfua+azL/YiPcZir9mNzC9BJdL
piHx39cvTNUjHStTIBh9p8fB4x5l23+azkh7Fkf1mpJfiqLuU8X+ZQnrq1vHMH4IEaCxQORMU2HP
Xc461Yp/US5FUQo7GNqAf4eoYdc5MTawmlVi+tvqZ/CcH+U7rGq9x/pmVrd12aPEV7wQq1O13xDT
1pHWdC1YLyQ3c8DI75LgobRYEfaaJyNWEesbNMxZA350/dk4McS6pB4bJNNtfO9jFGXcdK4PQwWG
cTZl6NpLuJRGfbkEW8kFP8K5+F2wxypXG2Q+ArZDtYdhw6quMY9GfbsIwBGpaCFM9qZXNHr3WNdg
EiOXE/Jc67b+r9h9FcU8pEagWMM+Q8ru1yOw7lx9FkY2DPabeSe78Y7ZFSDBGxXcIYomdRswx4Hm
hjoUGnsacEWQQ7bptEATFR620sJtqm4J28XSxNVjKegZAquvYTSeUo/UaLMkl4vzBzuPAmMfA8wW
S8wSygAQIWo4/8ihFCON0kLy8bXgtwihP5m00A6GlzqBy+rQLShCEHVgRE8QQFSHrBKM7Ncq38e9
MKtEL2rgwdP3bq89nVtKjuFUqqXG5vgjz03/TjaLrY8ac+Qqu8I17sUDwXRGNnjFLelUzqbIhFms
3QMI9PAYMXcqkOGI698m+Vhsko/4beFW9yR73qR7zft300orFQRwXeEagJGHu1g0u+cibmtBOd+5
/jBhsWpq+/fDPXeYSHcUVRNWH2HFbl8JpFIDVQ7rXpPr1ukMpAfzj6gqTZ47daz65hIkiy9MRoXR
X5JAjEw3uzU500eJq9ozGm0GEUwxY4fC4B3yg27pD+3dTLY35qbw2GAJaAjOR6t5ju6xd33DJrxa
sJQSfUMuhpgDPwUr1qk3NJeCP7fSeUlv/qwj6MkeQUsDPgL0pnsAzYPInj+Icf8XueCKwb2STb2r
BnvEEznAlWevhJh+3Mg2mX+LkYey0fprFhfSMOIAdi8yY0wZpzAMp1nhW/KKSZ5SHSKv/jJ2PM6G
Sb+n2xb3XC+gTCFqQqj4ooKCB03bpjBr/tc2Sad022+zY37f39dP/k58yZ+K7/5W8oxdgZKKXeLl
9l5kISrHUIT2pe4zFxSArKIO+ZC3fhB12XDYoRI0ETEs4o4Q1oGcXjPT0Aw+VcGcXBJeg+XC5630
TWEA3tZCBkCjeTCeoyS45OBsuFSbxTwhIQN6Ima0E7eKh72LWHtw+95XQiKDRxGQVFgwtETH8FNW
K9g1X+IjN4/5vBewnIcT/7Kojw8KlAo8AgoZmKVE0nttB2VRHEEHCiHak4oEoUJGjzF1bBbIwKdT
MaTR9uK3NML7h/1jgBrQWdOMOXku4CDNPwgItyJgSJod4VRXNuqOM1OMq5KpyhFL8tzciRA/E8ok
3g33GLFkBBJ0kZX8GILdJbwD4JHDvtLro5f8gBnTMSWPqL3DIqRdDKbydJ9tRy86hSCbuf05acVZ
yKOsslAGuuaHcAMtZnTrbbLTjpLHYyCLiYejgonfkrA3DzgOsGQs+IvHyMiGKjlLQq3+FTOyaEuG
Vv3UtybhdFVPs5UBXP/UV+bA3HBF6e1COuVaW4XnxlmMEcpEm6JEJzvczRxrtwF54hcmYCGE+ngx
KNU04CigSd2HML0281sjv6YGqG1G7Auaftz+dueVjbfEUd+uKIUem+czODo3vhexmSy1o8QsdqTy
1h3EF/J/VS+Go3gxeAh5N3iLN+q+284V+LDBkPbJhiPRTmBxBdTTTTiAxP0J+gvC+x3ZrWNxlvRA
WDOCDrsRmVaXXOmtOyBRx0UtzlfFRJZbyAteZ1d0mgNG6Y86WHN/Y/t5Rp13VY3gxwmnPkg06caP
UWS6X3dQ4qANXAlTBNNsckHBsgIMMXRTAqRpRRlOfgMrUN+Nd9kmcPTB7DcIGL4EC4Cn2O7AhX1b
n+hu2u9vB8uD1jPqV0CQXt9lz5WNWFbnF4ohlPcuMVsYPqAESeKUvdeJqfPmXydPC7GU4zS6VFf9
gsMkyo6gS3qkoAMMENPUUQEoEjMBs0qwr4qAEHvBU41FBUUhZb8vVbQJAd+ZMnOn/iSFuQSMx6h6
HVg5G0Pq2QBfKGigAmbeVpCqTZWrqKdQP0aZb3XxO+PrUcEejodQiIzUaqIG2IBEhV95L6aGnrcY
h3uYrBIj8lHilBlW6AlYZqXEDovfgc4gaIE0kKDHPuRG1Gfy3RBdWuA4weRphqEzkigB3cVmrGYc
UaaMuCbPkhjnPFwjovp2O7wQiecDPrDVcvEGr+9Tpox5KcdSl4wQpkWY6GsqrwfwOIhCVtxIlcEX
10hZzDpW/K6WsDqLrD+T9gnaJboJDl5mmk3XXxeSKFtZCKHMl2JOrIrgtveYvgqQXGLMHJsSNDh+
ILosoixZ7yokOfakZ4aOLhwkdaeUhWlrkMcafkD2sETHGvyXz7FdWAZC8+qu2daOAmYFZGEYl2A6
CuIMrxwFJZqyMllbKmk/1xWKTxEBBr9ETeuKwU7FUk3Jyb/nqiX3KNEyjCpLLPUqhVKpE6Mtaqct
e6tqDbPQWGtYyKXdOBntLJKx4bmyhwjZ6155S7Dbp3NyiS2s6F0jCxgrkxB/ser5jAdCV9R1Jaza
UUsDJ84zq0h/xCE4pHhGdE73c2mlVajvJnOR7vMZpBAgbJhhngGDdf6wJX5pcFU3bF4QXGECi5nR
MT6dQn26pphUTQ8heRpy+ECl2lXxxAS0rdo0MDuSlR5Yn0nnOnrXD0JGrKhyQs4BjhrDirA+jlR9
AuY2CLpN/fs2L6RRJqAf/KZO+QKDWKDikTAMILm53eEJHnveJJhVA+2QyR5OwMh7BE6Ngpc17fTZ
ZFiC1cu9+CGUJYjUoW15orTKSfkpWspdssNeXRCsGRMWdMF/HP7TS/wjkX4mETYJ6lqKPfU8sA7d
sxZ83j6SSBzC4h1iLygwHYS+hW7+iZrR9okw/javndVhwl/ZTBYZejNczIkTADeXwMZGv7CG9UTi
OPZkJA2Y//2FL34F7SOFuu2jFm6rBuFxB3Rk/JRZDdpO+MC6LZ7ImvL0e/AUfMM4Ai76XxSCqGbQ
4idQnjMW8zKMuboBvRWhByLrNSWsNyFQLGbMuqpHF8cl/34RXsklOHyURgFr/1beyUh4ImfEBt/O
bl9Jr4t9unUveiGR8tcAf8yK4sOLBpiuSgjII/nuZh02XzXoZqhAs5vBqf7UUbwGFGRzW8lWbf2F
cOr9FvrcK3pNhGd7YXTz/n4sAnOW9+h+M57ouq24kEU90WZWcdABsmq3vMOoEtLLboJ5asClHx6F
o3giNBlYp2F1ZgnSsmaXHooNa2KPqdCUA4h8hUvQeawRtYw2j/nR7gN9qrv4jYDQyZA8HzrVPecR
TqbATsz6wMocVh3dxUVQjiAdddBtjkLlVGC4TBEzyShdD+BPu/1t113dHzk0MosrxEAzGtjEWEIA
n4GiHJ1izfzJIalNTePhTOb3GfxgiCUXeMNu0aTpeZ6noYSFRNjd7CQfssXPJsgkvMhTHkCcDp8A
1P0HKIFGDJ2w2nTL7AhJy8WRKWtldHmsZQKuFk7QSeLIqn3Jq5PXaWa1qG9/RBRLrw2FoEwt+gLw
5lyYmXNSWWOybbjSvn2Zt8+Dzsq1lEpVaqOZpNoxtJ8zvKZeTcgbBJOPhV+3JdHNIsrKGjxlZdOJ
S7mmhj/jCuNrAuECkpSsNucBiMXeQKQp1MFHXCrHSRLuG1E+RmI9M47LUFlUhq/PmyVpw+kzzkt4
KwgfyixvZnkbvdQOHJ3ktB7IB6JfrBf5/8gFpRJILFAnpeswo5LFYACBr61/AmAMVieeUDYSZa3u
4sdhG2MtpZlarOW75DjLp/KPWDqGKFU+jJoIYv3iNZwns0jeb39VlgBKSxtNGIKaCOi5XZ+EtlYF
rE+2Hqb8OQOlohjj4+JQhlnnPbIfnixtlEusrZstslMrPLBmlcR1+/JHIKWoSocKv5BDoHQK72a3
eYxDU0QBywM28NDu1K36zm9hbdBbbl98C5BpSz60XreJN5kr9UxowLol+PN7KJ2N4zifm9aonVL6
mpJ9rPamNjIGJtftwB8ZVJAgdkoPwsKGsxWso3G6fKrvK12Y7/lRBBXu3KcPt/VmPS74I4+KC2aw
fHC60nI214biozpBN0WtyWPTwATQXdm0glt2E8+IRlg3SUUI4tB2gzhB6hQDVSUmG1msHkoheLx9
uHMH5sazU6kvpqh5b5QC9pmTHJAsR+vHz/Fbhb0s0V0KBshhmydmg5W+gdm+6N8i3dQwCWfd/hUs
m0Nz9FTiqA1ZqRJbNzicmTmy6CaiS9Zec55wSGwFy8Z0jJyMDBpzhlFQqY9r+NitHlQQPAf3wv+Q
dqXNkepY9q90vO/0sC8T8zpiIPfFaWfaZbu+ELbLhUAgNrH++jnC1eU0zjavp6OiCCMESpB0dXWX
c9CnSNN0v363y7qejawgWH+RATp26/lp1bKa1WLXYC4zODCFLM/39izcmdf2qcWHnTe7ehnvRdxe
vq08YAxPagOX17T3nzHWgNI0BxqnwbEZRkfDTPPdmgvbsw3H/BRA4Ngx/7Z+nrU1ErWgaQJEoHhl
gZ8BFmIApPUzbRZu8qU0B1TfAWkULpn7wXT8/0URfNb0SAR3pMhMVUhEsUfrRVSm5IkwaUQDeIhi
AyDKxLJyUTycNTgSwXHUALkmRoOVIb2mDqLKTJK6rV1oXltI27pXvn09oC5KhrMGRzOWF04i9Tka
DNvEjf3H2M+QCbP+zxoZCdkg6xSz7CFkndKaEcr3XKpd35yaHFPvMpp+3LTA86CimbKN3bgO3EA+
2cWUIejiJD/7YiNZqlm8s0heYcWgte2qcWG4ZjoFuzrEvnySpL9bgcnpo75WtyHXtV5IUg6voEEW
vob4bvgkMgu087LcLaqeHsEwy9xM1V5oSA5RE+40h++0FkidJdu00NQzGtz+J30JLpaPPyzIbL1S
ORRJMzu28jIDonE90YTop6/efdSPeSoVuUkgRrldhgsl7mEEbw1AL7YEIKsBZfOvX+mzL9TBggwm
aUfkjSICeCRhiMEr0Jnnwtpd70Ag5gIhZd8A7PGv7KTEJnT0dh8aG8sUZGkD4DwTRpdiXS1txL/8
JVibC1/xQzsjUSKbsRIA60uIaEDc813peCKUWmDVlrVrI0fBVWfqFslU/373fWh4NHRLqyAlrWtp
lkCG6XEfe3or254UqIYr+aUz1XsXpv2H9kYTMmGB2TpIYJwrB/Ij3BrPzFkU98BiXqS31SkH8U/r
wvZzPzFoLjSLuCbBcA5mLBm7448TodTSmnRtJXDG+E7sbAzF68yFgHeC17nYw9gdzWXZlaqJF75k
aDlveQg3ODOlRTp1fJvAbNd4/rK4pvN6pSyD1tXXfC6CAkWwrjBLx0hh0tx4h4SeCRVLdOFoDH/4
BaMJAzOEDnRU/AIiR9cWzw99kk+85SUt7kMbo3nCHT+MFAOTks+ynaLOECKxdI6hl++qEGjAiH1c
2ttpqptL6saHdkfzRs2SRskqKqzD0W2FSHJMUWXFtyIXQ3gvgNu1AmsE7LFThu9LjtoPTY9mThdJ
JlUNiIbGK23kzINF4V543bRlrg4h+sFh0t12wav5oU0xzM8GU1rXfSK4hOZVX3+vSBN6fhScrMjY
OTEF5AFQl0m8TJVk08v039+WfGh7JOgxfSTkT+NTZ12xSw1z2TvpjVTTxddT9YJS9aGZkYAokUSf
sVaSZrFfz0wkLqUS/mcvnZVcKZNoDhfk7ofWxC777IMmLEt7cItKMznz4rXB12bhdnPBpSCgOLR+
rXhxsGiDvzCAJkTS2BPuAN2EwvOOtVlhru6TecZgd5V+/kefc+xOTOKSMN3QIFc1UtwkYAQDsK7v
6Ic0J9J1HgWJ7raplZIJoXNpmUa0HYxIAP7SwYk7mpkgp2mpU0PqxLBOQOKurADouS3Y7cyFvEUm
99fv+TnEzwG8/1l7o+mYlzmiK1NIIOuQP6lzbDc8YIwAigskW9Slhylj2WXBftbgaC5WYeWXjYX5
wFIwmjLElTuesoJx6YgE7sHnJ8IaI2RiSOu32O/JzdbFIXT2E0ZTUgpTxU5U2Fxs6jaGy0PX35Re
etc8kp/RT/1FxFLGr1Nb9qlWRzO0KVNWFQq4uOQIrqH8e6MjBbeZkDZD9uCnVev93fTRzLSDHrtW
Rc1F7O1O30Rg6ANyL8iVCkEgS+CRMjO3XDDbC6/5z+JJ2vgHBXxq2Ft61u3Xg+uCFoi8OkSZa+Dp
BdH6SHuIItuRFKGdRQjmFPCG4RqekclYqkv2gvN2xoZQivBdM84xhoXdt03gIpa9+ja67mdy7rZu
sA9v7Fkx70K3Z7N0UQ3BVXGLCMCpPr5kM/jwU0ZKQxrlWmgbGN0C5kakHAebYGkh6mk6PfbieHr/
usZId5CtGDEBPUZxSfZyY7tFVrog8pkQEFOtjORRrFVqG9AQ7nANOLPGE9HoQp/0wF9yV59/t7FR
jYMxi1KzyqFoOi8C0FY2XWtbvvrot2SJSK51tEoXZONv2ZMCsmWyjzZTounycEUGimPLOkA8RhOU
drrRKsDME+nGsLuY0DTJajpvSszATzMUyfn/bGY0Q/terxQChr55rDquqbSepq87JXAj65R13zs6
5Sa4vKScNTiahmGqx4pRokHAWq/DOb1TMzd2oytt3q2Uaz7lObyoibw3N7isz3QDwB2URt9i1kuW
4nF2DU4DN1EcV6vvfWkKdOWiInLW2Gi+1TBUhAZFn8mp2cHq2sluG2KVlCvtWu2T49cC7ZK7HcP0
d98Ni9vZu3WFUii6UOaSb/4ScQwAe0aUKEBNbbDxAFUBsTIWosbg9f0rOS0TI2eYRGets6Jv6rCC
6uzv7QQxcd1c/lYimVrCch1cNwtrUxyTW0SOTlJ9Tn3mkZbA/C6X9AwKdKwBwRKcdrq2sHT1rmm7
/5e8ef/CQh6dvWOGsEBAWyMoj6U9cpJIGx27Ssl3mZPby69787Joe29qpAb4VG8dvYYATRkwXG9Z
clLKCWP5hEgZsj3O3gbsVGqa0yCYl7Q4xQpbxkWxV2i6MSx1y2RYsmlMZE+S6ikYwKkeG0mZTip5
pWU+zJGZAn8kWyR66ab+c2PQ2X/2GUfixXCCMvNL7Dx6lQMx4clgP/pyKr53oq8GsIGzD6lzP+IS
whfnqbmtjTWPbjLEiX79Ipd14ffZPaaB0jWrUWiHrYUw+KuIUzKepQFVXfGqQ7ea4tganvfFSmCM
BqDcc1J3BhY9cw8LCyJayrviGfFgc3OZzqu5Os8O4ca54gy2ukiGV9SGTYBtNIQaKvMUv4jsDYSJ
07WgzUMamT23j92UyBsLHcQCIoUfseoAGLvg3LasCplcGcR5C1asbCG2CAYijWgKqBECghodmTKg
GHkVoVwdtKsCXtPIi5AzWiDpeGqN/mQxGf2csa5nxYWZZRwCHyrWrgLgKhJ0EfT5LLhFCqB1gIMa
ybDVamJoqKNFe9zsaJ1xwpqahQbRa97AebkINtxFSh/CfIDJOK1FTnzzsWoXa1bntCm+Of2pLKxF
amKFocsAoEEiCTi+qb8BLGMWreh0ZLLQ587H5PhFR/qe2mklOtwv5lpfgdSuKtfINJ9ZXQkq3fZW
KyrP6DvPYkj7aCiy2En9nNrAPOw7ayqcTiwqX/2U0VIQ52mrpRpUz5xhciQhXB1TUnKiCXOk8lVR
6gBAD2KlMODp71Z+dv/1wBnLrdHntEboCWrm5y1Sm/O5xDtP0qpFZVG3ZnxiKRO/84tPNU7Uix2D
a3LV5nOuXDdJc0PCxuvqdWCTZS4XE41NvdOoX0BGKFmkwzvh5T0VYKHOVZ5OxZFPjMMx7ERQNU5c
5TWD2HE0T58LYeMAW8CyMc3/Cp3Rp+TDUVeNoS7tOvETlVhsrhbBnRkqcNqXyspkUEJOsiZfmS1f
ZzlbFanz8PUg+bTwDE2DGkV4ZgzY24X0OVvdWjMO1aSChv7PhUdZJTDE6K7I8SQ3UwvPJxvsuL3R
JO/UOCAdHQKvxcJTevFBYLH6B8jOIXBxkvprrI6MWxwpkEEj0yqCVQ1bdOcgueEWaBF7NsBIt566
cL7lSE2eZH29OFLPvutopEosxmQQoRqpFMN8hxSTls3NaCpr5uLsO2tmtI4HiC7u2gSCSmLWDTBM
ll1WLFM5+w4L4Z3N9fXXw2WiufE+FSpyVwU5hJYU9i5Vt46ydsAp4gQPTCKLr9v6tDEfddx4Nyd3
tR1wHToKosB21ZX8GhgILkZ254FvlaW6AJTaSVvLu2RW7P0rG6hF1fO/64lBGjRoZZEvB4BN5M2N
c6KVJCFAknLgv+9itwyfHDqRSPkpKmzcwmgCQnhKYY5wV7wlJvpSW8SwS4ICdNvPQMMHf1e9FRAc
WIOaHXwza5giYC8D0i8MTvx1Crn40459/HNG87M16jKNdPwcEdwzBL8s6ZIje06DNJjyjnweTuLr
AkMTPmHbQMT4R+GT51z2dVLVc5A0zQJmeWWQuHpDPE3ZxJNArBcUuI/NjSRBElNWdbEtPrW/FBHy
gILYwp2Iz4uxNHMEJNlsMt/7s/6GVkGGDhUWMUUAhfj4kk7ECAtNfFFzL0JDQbq5RSrwMrku/gKh
2Wex86Gx8aKfJwkLFYpXrOzMQ363x/g3k09Z5i4sWGhGgBnrCJICuuJIuvl6RKMgQDPIX1slG76i
a7LKltNx0Z8CNcR4BASfCdwQRRH8TB+/HgU9Lmc5WorW8XW3CVbVdwHixu7p2lyYh2pdLK3reFLZ
/2RuGdoF3o9q2TbcEOOkpyg0K26apSBVBIC37JnfKmSTmx5ZRPcGKAWNY+u1ANKov6vP8bK5+Vr2
XViW8drvzY9nRmjEXUlTC2r4t/Tpn4ScYJVpZtbG8JLD/2uUnjc4mhs+caQuSkwx7/sFX5cUWH2C
ZwG0iY9Im51YRy4NU8MCbi8mP6Acx2I1rPTQ0Aq8ns1fCn7lG680ntJsPq/74hO+tzESrJ3SZ2Bt
NLB4AKxf/6asnDmFu2XXAccRODNIcEb2yGKS2fSSTAMuNmhzkPukA1Ho44BNgBncwH8v/OpgJEcg
HXw8yapfmTORi6PMBbgfqBCmt0/iwR8VcfG+vxsexwyqRSLpga6IDKACeGkMXNIgevfCG/qqgPQB
IDvO0noCsiC6NvCaxP16yE41P9qmahZr4BpFlwoTNpTXdYcAn+ld+OVefX/LUa/GTWzJfoZe9eGD
lcx9riP4Bqht9ePXr/PJnfImAN4bGgmeNtVYBpZGMQMFPEe551sHOdbwBZymkpkuKMUfu240+Zqc
Zb0jXkosughqRSAROowjDpKHgOoBpYs7ZZr/FwLu/f1GIjxnIKMzawwXthtQrxYViJDURxCeP+vX
yIHZgUnAI7DuErdakfm/Cwcw/rwjxdX05ajXRfMNeAuTRHI7c2mGc1VSvYmOFB311bwQE/Zsh1Ny
SQmAXy4mpAXgWNOj30E0BUpGhGchnnbSXiM666v2hIXlrD2G2KyiLjXItn10DU+zoFdLluZt9ZDA
B1kBvGbqW17QlD+On5HMKVsiAXlSFYYyv3CVmbbVZukRHJurxPMXzlygXgrdBpAE83ovMB7Id209
8Z3HkS4fexTsOR/fW6W+kxQME4btgMg37K8EJMH02vwvFsd/Dl1tnMLUpm1Y6BQtAbtlVuiIu4Ma
52J15N/kW5EurB4n3u3rPtXGu2SDGEwjpvQW8s5v60MF6he6hAN0Z9due/cXwJUvL5HvLzmSP4gw
dcJA6QqIc+XB3JgwfYpYBTi0Urh7ylskJU8CS0y95kgOdfAPqgENynluJ16mw+7r3379Jb8W34jr
+zhIzMYSYPd2MW9NerCptvYz6YbHxSzokuXXTV3cWb0viAgD+NhWxw01VWkmbOqIQIjhghfJyIhA
PQXw0iGPM5pZW2Urzdsj3KEYqTf1UT1ZiKIsXC12RQRc5VoTzGhT3TqSRqYgz+YKDP1l0bkkjBZt
E7t9aMy/fvlPGDbj2TiSQpCvWZ6nVTFXM2S4q3Mkpyhbf6Yd8xeRrdq+ksKV76fg3yebHUkiM2rr
wGjRbFbNlfx7FM5rU79KaALu+sCNNd2TcuIhL9otAQ8FHKxlVchuWmA3Zhazr7/BxGgeI84U8NyE
eYz+16PA1ZzMVdWnr1u4KIkE0jBQhgd+l9HrpgaPFcvB2gKbp+ekrsAWtDxrSX8Av+MvWJUuTZ+z
9syRjJUso7MlgRaAAEqX5S1w7JNqWxb5o6bn8dQYEirbeCUTSHAmkk1kBPaMVDrWyzqCE6GWROtw
VRzEhqD1bLdZq9spFejStDhvaqTWGVlOWSc+ZNn0roacE+VEoDhPdNfFz3f2QiOZmiKtkMkRXkhf
IjTRh56FlxLwk81sE7GZ7P6VLflUoyOhymhccMR34CsWxrJpt7l+SqqHlOcTis6l4X7+CcUnPtM7
eNlqmSSCH5zUmEmV5hp+PjGjLirF522MRCrPyi5Oa/ii4gFekW58WMbfVvmpEXHRWnPe1khSNimA
eG17sBRDiQJDB8KE3wzTj8aN4EyOEEQyZe8TYvGrIT8Sm4mkKWUnGi25jHy6LIuQVs9+gtHim+Kn
+zRha9nq7ibG5VTXjcQIJTUFi3cBz9cpSRC7VQI6PAIaPBw3FUIV5+2ev07pqRNtjqPcC2aWCKOA
KAHvtduVN/lUKuaneECxBJ11oDYSH1Ee51UpIH+EuY2biNEFEugWvK7Y2VSzlwSR184eBGbXFLCg
ADpsPBN5dfE0kPiEcNFGwiUvSz/LSAmpKdE7JeR7K20eQFZ483U3TnxRffS+JOt9PbdgiwcSrqvo
D2E9gQE0IUnGsF8qQTRc0iHTXSlAn5LBnuAHN2p7rfhv+u5/vbT/Hbym128DvvzH/+D8JUXwdxgQ
Pjr9xz58KdIy/cn/R9z2u9rHm/5xyF7ZiRevr3z/lI1rfrgRz//V/uyJP304mTMe8u6mei2642tZ
xXxoBL9U1PyrF//2Ojzltste//zjJcUJQ8kfv4rXP/78AwmdDj7pf50//dflq6cEd53SipO//W/y
WoQvTxfufH0q+Z9/SJr+d0DFg8LHRLCe4jgiFKt5HS7Zyt81GVdArADqCVXTMUZYWnDy5x+K+ncR
xSA4nJBeCthE3FWKBvFEw/g7VlcTHPc24I8Ei9sf//yRHzrrvfP+xqrkOg0ZL//8Qx1HperAbwVf
ngOXhWCqAj76x6UAyOw+iSJqroKItG6sO8E+9ftg36RKuZOjzVDyfqAdI/v3U+T6lDs12gzFDvfK
sA+PIFk3Dg1QlEEopncPpan6c4vFzlILiu4hMm0kGKjkNFSTUsQUDuV+UmpuLoWNdOKd5CwbjRgn
LbDhWO8bvjAkbpzSoHF2QRp8J4FDEWKgRlutcdjhUt02ov6W863h+zmYB4vkBWmbu8yWyL0PJqRF
S8NuXfE0PQaqdVYDYy68JwHAIN5+TMJS+wRiyNzY83hR9nqyUqNcWuDV+EPaJnOH5uFzqjcIKEkU
uje5xg+FE0tuUFnkOTeVQ6gHzZ0kN/2KJ9G/vjMqWTAHSrTppVG3MErV/KFpxousmMVdElXFIpYk
e6ObtL2KIi2edbFTfU9QtfET84fM7Rfm8F9VVckEpR/CDek+Cflr1wZ82yt8ZeeZfhVbvnaVqCnR
XKx4tlvWarUYCk1xeagDAO5ymxOQvYvKitnrVxXA1lU3cSSAYKUOl05d3WVHPShVT0naclklFjLM
GCUIITCKa6Wxy2NNmmST2GXmDqfYZ/BjXDLVawr9/I6Uldl1xcrQtjyHZ2tqRuVhOBhmhgCetEjm
vK1+lRXiL0tcUKr41wXkBreG+16op0Z5iEimbMu0v2EWM+ZpXIcbmxXsJBP1mYIE+hkU7LnrlD2/
aRODbxNW2rNMscmzriGDs/S/AwHw1411LCWnNLeeh+t5k/y6kUgV4It0hSxKJUw8VQzyXmrCmeHX
/abInPYhlk6xXKX3UkvL3VALEOPdQ/u7Vt8y0JalXbNweqO9jpLKmudAB58Np8MBtuJyb0TGwtdp
d31WnpTfcy3PN0ip+VU+3G5ENgAef9eNML+G28usbZcVM3U3UJvyEIpDSTV7BdCZV82Py0PNrfIw
/PW7fKg11P9YPlSNstxfnAnTX3LqXC4h1fOjdmWCT15g0UMmgUZBxb+PcokCeoYWuRJtOh8IbIug
M5KtRkrfJX1W3wMriy10BHwvkwARu4kuNa6Vm+l+uBoSJPxrTL+rGks66AF7HIopxMoKVD/qjMpN
NI9svdwGmeQSpbDh18dfaWKBHHD4SzetG70DOSLPcAPRQ3NOK9W/GQ5VaSXA44iiTfi7LDIrj0eB
fgAtJKr5Dd0qagoMvOyh6azssbcdPjdaJq2sJoOjpDglVhc80EBF2owR214FxhSGXfE+tGPELzla
OTMtFkLKKQjfsvRgT5WQ7Ie/SlIHb38NZbFfhB4+VDTXGQFwfMHzhRNpwVWTI90zBPTLi4XgfmSY
PeeqX8yKnoT7oQKC2ZdIq7w1NCDyKkGdzoq09rfDwe91H2jlmMtuiB3WpnY0ZKGZ9SmrITQMKejW
BB7ZU9Ur7Sbo+8pFjoOTeYZSroPeyg9SgKtZG0vzgPnp3LcIKgP75rrwTfSBqDt6VKH36lwNtWgL
wqZ+3hQ2OyqIqfXKmCTfMhZ1bm2qzffEqO7kJM1eM2LPopaloUuRF1gZIXEbX90oNIxeSjlEVpLE
2geEs8SuavSIzSLsejioodVspJZ9G87ihAEDMs27teGrCOr16Qsxde7miR3fhVlH5p1tNlcmTaWV
jc+5bjrKrgoKtnrV1zZ6WHXb2qa/Dl2jAw0KIIze2wUEiOXu8GfP4iXup1sS8e5qOCRG/dS3rbpS
QapoznRCAF8cs9lwUWuzB0OtgvVw1jVad6VkrJuXTolUoKpOjaW4v1Iz2KeZWbkyku4XQS4R3esZ
v027FGh6WaU92mZ0iJNA/9nl3FOlTHuxeFq7ZVoiXs6Xru1OMzcJzSrXyQ1lYeiptS+dztrn4jD8
lfWFtJZouCOhY+3fawx/DWXD/UnfKYvhBj+Qp2Ce30inzrZd0HwQ32kjq02zbA00uWMNPSZZ0cE3
v7HzkrstI+1+OGhmgBBlgyI9My1+lQ0XhlMix4pXNopZH0Nu3Q0ah9mbs6xSirtUZea+9onsyjZd
kK7TjpGSsgVzonjDJYffhAK5SIPh8QVowevG8KX71uJIfCvXFaH5vZ5AVYFED8Ne3iQhQ4QACcDZ
SJpqhzVYnadZVG/KxiRHJ+qZCyNx/RzX/AGrPbtFJKW/kiLFWrS2ZN8DpHzZ1xT6Upgbc6fKEKiv
Ove8I+RWZkpwq1O6qMtCvR7O6txSvaS0i1U91MgR+R5oYewNN7RICrw2EsQG17fEKRxkmwcxUxdx
nJSuoUaHpLSiuwwMykdihB4LU3o3FBXxg8xBdzyUdLK/kVuZXw+XUsP+4Zes3A/X+owD7SwzQG2u
VtFdYaiIYqq1bDVc1fPGAPMvgAWbaBEGsuJaapJe9VIf/PoTGmr9dqUK2vRKAZ1mz0195URGumZF
2XtRaNTQ/Vv/KrGSX4de1+K1llSP7+UNlNGlkvqJK4EmfCd1vbzjlCGjTKLKwgeb3U7VmINQ0coA
TVRnHgs1J1eDvG50YqzBwpa7g4AfxHqu9N3crKgze5f8lLYa8DIkc5Un6ZNp9BXgIQ3kdkozZsXW
jx5MOa5KEvsGYB7lirZ1s6Lm98KBVF20YZcs1Arp/wY++JWRyO02rkokM/Pavzfx+6QgiX5khL34
WDNuwwKrnKwU8EBFBbPXvRo/146drsqQ3OZWrd2rTmSvMpZbMyl3tPuY1L3nZFm2qAvrPtNUhiWp
LreaFWT3lW9sCAiGj1LE9FNQ2POhmIYKnLDST4hyy2tIZz3opnTkYWD8VMDUVZul8iOUtdRNAguQ
hUj7dPPWuVWqvvRUE0kmObfB7NWlIM0cuna4kjkIzsVIJK4BSbnMxJbi/UDFNmM4jXTZq0wWbRua
Y4ET5YwoqitBGV4wvXxuTLt66mj+zMqifhIlUlpVH//4XIflHTlIVRC5vm420nWc7YvCmqWtqW0q
u4kAQiA2MjI6BFToGGKdqbbq2lGifsUSfVswr8GuH6t0WCwlW5IXchagUgsU0jpQHsPSyr0iKIyd
6gfhLfWrnYOsnkepSwOsvD5fDae1vJfw+jeAjzW3bW7xTWEUjxAwISK44MUoVQMqCy2tCX+GMqT4
fJSScGJAdxJsL7YKiflRfYrUrs71ziabtmvpJml8rJxEj8uZrUgAgABTcjMzsCnbYQxGnl8F9kNl
FtgZSP1rFWUbPw/9R0tKYIDpe0Db6mq11n0ktyTM128Y1levsxr7WeHAuBQ39b7xrOQs/mZTuZ63
QabsGmI62zQxiNvWxt7sY3rMHCM6rtomjN7+5Iovb+SGhO5whba9c1PFLqG++SODcse64IesdqHn
SEV8YzRI0gqZaekrk3A3yJU7RZPKY94W/KjZPrBapdScD2VpltvXJM5daCKLmrbBUSOyegdKkwX2
2NINEtGja2qHNxnRoK8rdumZFnG2iWI691oyV3N7ZWnximp5f9tmHYDeWqnYmE0bHzIf6ppGdGUG
FhRDX2l2Wa9ag60oCDp/1vgDNpT0p0yzVeOn5NYAtqsHxBP5FoFCN63u9E8Ndo4Q2klzhR2XfGWo
HfVkgG0/Mcs54sbqVusAN2Q0FLQipV0u7ViGU8TM2r1uSM2+z5G3kKV0l2L0Lu2q99eKarRXiBMH
WIGcS/dKGNwaeqyjnwz7gH30QkqDBPzBiL6UIq5AVAXYaJIZKIbNHy06xm1KtbytaslaZDZQazq1
mrJeIohtZPrC+v1G+gtuJwN4HeORadKqS2ynRQRd74APLCVGdtcQ+i3oY+0Ke4F2zUAZPxvEG8N6
6GECs80g3lIt2/DcsI8ApfRvel25Gmq93zTU6mTt101ZbQXrNK+Ahe06jJFdVbRQaCLKXE2HJhY1
lrUn4iCRsurduA/5OlHj67fT4UpaBDXAPcU9sGgAfmE4Hy7BDcV3yNGeQfM++XZK7+s4QyCPo9Kd
nrBkr1HsJv0UNhCSG7ugqqwfhsHfqupx3QD9hZ9XDVp/9mZ0MHqZLc4E1dufVn3iQUh3SuqEzZut
ZhBjYKAIl5aiV65Z0Ceeh+q2lmN+NI2uu4qcfjWcDQce2OnCdPpmllQtPw5lmpM8NaGhbIci+8NN
PZTBtUMz7kZ5DjBVcLW4BdOLGxlAFTeBGZIVbB2IkooSxGK+nw+Xu991hvtiVte/6pw9pylgTpBk
eWdbwTeQfpGTX7X4KrT3vSKuu+9t598ZolzJ4sBtpUg+dFVkzlK5d1ZDjxt2e4oDk9xEfW6eJEta
DOMijS17U2MLBEciFkcO2XDpJiAcFKtKqRIyaylWUr3n6h3QACtsdip/IYE1/g5kNECkbkJ7MVz1
bRWaQa4Zb6eJ0stzHpvaW2U7dNS5XYRgeBCPQmiyMaeZhCAncSo5vjmPfaVZqOKUlI49h9ZQLWAN
9BE3rPmrPmMASdaTBF5PR75hRivfdF2keMwgwXI4HS4AngzRPnJN10PZcIhi85tckH7b/b7VBnhZ
GkbaLNLr1EM6n7x/P2R9Lu9bsAB7phl0s+GCGnCwiSixm0UsPsnI4PZq5qD3iUVPSdzSKyd09qqV
QL1Poc64fdmm66Fyy2i/y6PyYag7HAynAol4p4OqRDxO6VNtRkPub0yqgcy9V42XftWbjv+ihz7C
3Sy5P/QKMzeNppOFwvL43o/bw1AjNq3vvm1HdyXroqUE08vaB4vkjVOF4CcSz8hqE1t2p3pK4jCb
AWxf2+uhVO2KAjhhedf0j5WjLrB8SC+8KHI3aQLniOWGr5iuklWt1PWJKT0c7eJpUqyuSvCGPJCa
pwg9jpHd1EfpVaQVZNYzmz435HWoGaaB5LZ9b17LRLPWScSQf8ZD7a5uyf1QQ6u1I75l883vrGLB
tZBvsqKg1zk8RUBa6GuPprG57iPT3OiFiKqsiJx4LFIjL1ZqeIv9RDlCmhjXaS+7DT7UcTjkWp8u
sDbKs/cyzQ/3IHWx9qnVKceoTJEVV9YAkhB3DQ+SJSz8Ntfa1VBGAt+4hsrjDhcLxQHfimH0c1+i
6ZWf1urcyJrYa8GacFWLw3Bh+MugGTY4ECWegzxRxR2uJL2RXqlB9OvKUPH95pozZQGWbsSuRbJx
kngtY0cCDU2Gne7ktGZ3yGGeHS4Sihpl1z/3itzvhiKqpfKi6WNAEJaB+V5/uHso+rJ+rtfdIW77
9VB/eGKbqG/PH4oC4kNHLzuvVVq0rWZII2RYS2pxyiqIxC4xHXe4OpQhKoUCr+80lPAqTr1I1A98
57w+DULdlTLLXg0iNFF8gblbhHM2SEYz7n+dS1Dab4Y6/7LMNBuEwA1S973Ou2Tmjv7rWYMk7sGQ
ucXG7NGvoeg4nHSrNpLrU8uxVgAnJnQrn9UnEwb2E2bpNWut4KoXNRSMi4VjR91suOiEFTkq2o/h
2nDP8EQ7ybrVcNophboliYME7KEBcRBPDPSYXA017MZpXfgJVoI36ag7frfNneh5OBsOoI0AASXV
88V7WZPGqzZM1auQyvzINOXiTb5iZCILcKkJ428prMTDQcmTR2B2d+v3IkPUCOxoXJ4GlB9aTs7K
h4f9rl/6fru2kN1iuL/L3p89FA03fHwGWM78raQYj1la/GikoPxBTRm2gzZ4TGoVwfCBrO44M8O9
ETr6LOub9vH/OLuyZUl1XPtFRAAGA6/kPO3M3LmnqheipsNgDNgGM3z9XTh3n6yuPn1vxH1xIFmy
yQFsS0tS0CabzBnkTzVFKQ6VDdBkQ883TuOOu2BKyEVKXSyMCP8mIyv76cBNiw2TFJcotcOd7aXA
9DUyepmnNYJV4/45LaDr+YnM09IpGb54BZwv8x3COIv1tnc+px3TbtzJvvZWRYkQBYt6r37TjB+2
N0brKLEDpKfCVroP67faRlJbi3AYTkb31bBlKCOk0AyCdYSl/cMf+T9JYZX4lDJDt1y+DVyKq8vH
9iob+7UOy2CfT62/6Meq2oadYCtg0et3gpMI3gY0wG9cNe8T0TDrEHmhkU5ex+aNhHbz3rpW+cSL
BPE5s1BQ6mqL3RpbmV4zhD00n0Pk6fgq5iFsH/grlIUtj0T1sTuV/s2VFXmdqREVmm8ObJKvPdK+
mb6/qQyWvofk/6n395hGb3CYWo9pKhdhU8OYN1X1tbC7YlMwXx6obvxDNsEb4PTavw6UIz4NeLwv
Xdu9zMkX0hhBSH1dpzg0lNa7m3Tdxx8DwSn1OZCnhL92i8C/KpEPsLUG2TOxe1jXjrZM3JvjRagq
aY8JjCOFu7uTPUGOHOJ2izAT4c0bePPMUf6sg+lYLow2b9Jkn8y9s+9rw5GUZWl0bcrsC/7nqyDC
PSyKsv6r5GF9NLJ1nyKqIO+iuyzXRXbWXB/vsnY6vfiEuSczkN9MzirDGWSF1cZfwglnb/o0P2s5
TH9xZJsZ6xbQIKQ2iAc54EsBxu+ILZb/PW9CJCV1neGDSDtbuA0OZ+4QtUs8u8XVowlb478anRxL
4jRXlMUBZwdnT1g7bdOSdaecMr0uFR8vwyAG7Nu0vQlo0Bx4D9ig5nQTzVSopgpBb/OlaXAobw4V
kDGfzMzlfrgwXUb7IQmIzhDbcIgt72PkeCUsZSRQb2Ye7Q/pEV5IwIUw+GOE/5jb8tptrXCGqbtY
I57+ZpopTGgcebW3UyFzbhWCLnd1kSbITqLsm+G1SNgz+Ti/GwWE9OTLLIvGTTsPMo5uemyd8C8j
byR83h+IzbOzYbU4h6zyfiQrQ/Jk8p/c3j0aUcNiXvgzGDXQwPOAXkbaTUVgRjQS4+gH18JpY0nU
KBYjyYP77fq6W0uUKH1tGNvpqiOvtRR8z5qyWDlBOn71Lb5TMiOvAUo+7qPByldqPlEkQ7nrZr6R
b1NZwDEjixsKDx8pUclsbd/lyVifTINjRH0q5uZBMtsRsVZ2v2aszodYeLy5dxsZT2fWVjD/bPiy
nrot9+ovWSTsPaIgP+gY2BfL484lUL196cJqCZNl9WRYppMQJBaBz7DY+IM7JXFVq2xLmEQ13lnD
yMiS22e7umHVw7NpWAMq2cQuifqdIY1sVvnBqmthlDY807hVqY4RDw730Q2P0OyoCksczV1o7Pfi
bpy9Yl7pXuFjtjaepjms6CEMxR5ryMoZmYOnDt2FGCAzNRGsQbWzfvDKQCLnpyiKneGVs9zUVy+e
n1sHR5UYaupw8gqc+sxQI2h+ybWXDGUY1NTvAmJXi0Fx71zUPEE6ZNWi1Hh9rLN6eOvs3NnQbsy2
KGEUvGJpOiNfmvo+pITg7+qKS1Ik0UH4KY4+s2Yrl2M9+d/wbZUryYfykMixvoqw6mKj6TLyAn+X
/4I9vLO1hcw3JBrs9yhvtkaABNu276y9mI2sMepsoc0L2BfWXdqJQ2F1ESxDjMPZ1QsRq5kJb1Ky
TVi5ZsmUHBrtCtSKg330MIwiORimaTw+pQsl5bi8yzy6eR2ki8Sd7I1LWmQWSaI+bny4wKKksI6s
Rib3Vk169mqUT2PpfKUj169e4rZnvwyu3kwhGaJ3YU24N4r2QNhzhG270XNh37pNpb4PCohZ/upm
eNB0OCwaceXFVO+VYO1OzOa7qI4OLpf2yVBpQ6anYJIbQwEAwJ4ZV/kWqMJyYSuh2UJOOLr2TY1y
Y7wrno0gnPVH1fjhp72DqKzboaKKOGhFgKPTtvc20WLchD5F/dmZ7FsLlXNSf9wachhR9YrLZjoa
Uo/hMdN2d22BW3grYECG3/4tb1z/MhbNxcgELsmOAMMA491U3ht1A7altpUs7yOQtlj1TWVtDIna
cyFqnhB6MCRl/tVx7eE+kifXYS+LN8vBUZ7kz64K8Sevo+FNZ5TvWl2US0PWmdeti6ITa0NS5tVL
106zXaDE+MYyAJqVx8XR9DZZepuCrMQ7AZ1TO8SN5uMLg73yplDUwghldqLPede+12PINpVT+QvS
usGJNyo4ubq1jx68noZC1A6MWm2UoUVW3mmRTyxc+rP0nWkUjU4w/vUbK7TxVEaDJw9E2RppsbCf
1HkgTmMQTouhGMW3HLCWqrPoy+hhv5Qg/GBl+K77gkTt0RcRYiNn5VG9HbpSvRdRuTb9SZIgDQzj
+jDydHwmlviR2qn81qBGdtxbEjW+WC+eskmgeM48kRfVbx7gxbewdhDpC8fWfSKJND5NWk4fHrYr
q0z0O0l7ssSbXt38rhLPo3P1Z8JwgKylCwT5+RtD6tFmp1zDHPy3hCZAfkuc7w55bqmbbcOxkpec
L7DYjcDFN3IJ4Ai53DXaFCUpkNZ5ZYTLYdAXB9nOqZGdMuzKk2rCrzwPn0o9Hfh8xroPFQzVS9ox
eTK9fYmXmN93KGGXpPLciiI8uxGSjEtVfVB8th33I7X0ScI/0j4SC38c6cGQBSpHObx992srORaE
I2RpVuqAhlqNlhVsjZTbAkjZVPktqvRwwfP+JVWQgjWs2tjcUWsjlYdtgffZwM/a7stNgPOw+N65
qEasu0S+DJ6HU38+fs2woix117BDAv+r4VNPygNDFqdliJJIi0CN7kW7Ed+laUA2pabhs5YEHpdB
059uchtQH+uHb+GMjAjkT9FS5kipN7LyudSlUPkmKlJt3TKKJUjxYJPndvAClEOyzvsmX5GuCl7C
pqz2k+rTheklGXLI1s70Zjrdso2eMzEh1Aea6dxkE4ogepZ9VUUEk+Poosbb2NMjc1psi1x11SLV
Yml4pKH0aK5Qa4key7IBksCxorXN8DAvH93/PsKDXzdho+EV/dcwRs4MI0i3s6IM/zOf8mNZs+pY
zY0hYdi14kg2/tKQpsOIGPK/8uoclfFw2t0/xDrSfo75Tzw30bEm+GEDbxxOjl3KmAc5eyd1xLe+
wlesB6d4L1wtlxH8czvTa3X9r6y3wyfTSdmlLFT6JlTpXdqAPxtuxxxUwhCw7BkVBEIVa9FV1tr0
NooBFzch5Z7HIzzOCKc+D6oRa0Yi4PnEWAexYfLAH2Krrb2NGsLqk8mQlcb3c/V0F6xsEe4QhfQl
JL1/vvOids7PHGp36ecTnOdZgSAEHbFD2El2KLX92SgL2zvA3hXa+3WZDlMdG7GpUt1WeNPmdymj
C7CRtcxt28ejNoQnRaZLFFLUgLdh+rvzsiEITyKUzTqiwgGaosztJZwK0emuMhXLqKq8w58qKgUE
JUcl+8XoW1h9B8/aIO1PhDAYVoT7wOryZNVlKtz3cxOktI4rL8tXkcQTBdS7xJojnSA2MkbnIf1P
vLRSKp6N4hs5hs4qBPJk1U4JzHgJYS9D5Q5HDTDuM8pO2ifF65OhTNN3rjM/hNmKVx28CLPYf1HK
0wojPhTuM3CVvkiA2EVG19Im2SZIBeynBNmUNryL2OJOW8XIT9yqtmWXehfTAK/hXcg47Vwni44u
k3EBMIblOs1ShSN9Mk3WRvSpUEVz6oGJ6ZNJo9Lg3AtEIbKAkQx4UlnTJyNnOgo3tHYeHa6GwupF
n6KgEwQmXcSAekmKwxF4RstcyXKCJaYXfWzIpIMnFxXFkD/SH55tYX9HeJN9yGU5PucWG0+p1zyZ
PuzRxueeTKgTM/EIFv605oDul2ubc3k2ImHQsj1MHjI2woZHE1UsamXprSEdnIWulNzlDYdHrMZ2
qYYT3ww5ucP3zvPsg+m1rO63e/CkELswRTYbIWxyUH83fMQfqLQC5NKqHOBmTc8cGy/X5jKbok9x
P5Pk0HCd7Qlc4Y8R7np10AaxMzFr2eW5c2xbzz7qAR5MVC3310GuARYzPQORn92GVLP0MAtmZe6v
H8pG7kE+dM2onQy8u/BjFHP1IN0p6A7I+BnjzLKw3Kq/WEhM8+xVRb5L8AzHOV4ssLYndR8Dnuzv
3KCbnlsr68/j4K90T9HrhCVFeBxHDp1Z+T5CFx6SnGZPhupQ3BfmTEQQGtIMonNPLdKEpVvDq2SZ
P/fwMM8TGM5kR2IDIwNdPJRSxb4RZCw4GBYe0EMSOV0ssX99HfHkojgyHhvRN+Q1ExwZQ0T/SZre
B2l6jbCahbH4/i780NXK/RzqLmzl6d5DMATgkGFxhL2kODbBWBxnEPI6LMtvhnrwH6RRMOSDR4WO
doB0Lf/gl+4QHmAhcYGZUPE/jSYTFbuO9vaZ1aMGwEPkTxUzLZI83BImpk1hpB+z3emRwrIeGy4A
liT2wgCp2eeP9RjXkGYwXk8vbV7ae9Y3dFU0fn2w3YY+BYVLF5FO9fex/mZFPf/J0yIAmioU1yTI
xS5Dgt5N4uftS1ORv0I74z8LHezsevA+RNHyFdxA1XEqtHdiFnaWnsOSrxV88W7XjU+EU098Z0OD
FE1J8Z7yqPnClNevSOoHW0MGyReOhBbvvSrcfU/dZimBlv3CPbuJgy6SZ/go/Ovf2o5Kftem/V0b
8Pxu0aieiO+tp5YJMIJLXXLrPDhWs+1oPu04onKe8Ghg1YtE+uZaPSA1NNe/RPdk4IS+om/cadlH
F/XFssrDT+0CPhzgacindpVE1mubdkVs5PxMW9vCA86YCb70qjC83puC1PvUhR3xwQNEvV5PPBW/
yTkNkQth+dMmsYRdAE9FX4A7zI6Sl+PWJXUd04amADO2iT4mad0f4cHfRJbv7gzlFxV6A9PeJdvB
nlZAfKEU7qxjmswe+vuVUTK8u3SIZRM2w3F3J+8DhfM890u76N1V5qNO3u8CCAzvq6UZS2bD1qF9
t3vc4b33Lp+NCk5jCcOEkb4zk2jChtwwzFT3gWyGc7kjdg7izr31/YOZnj5swlXr2yp+fI670H04
pekuCwO+++22fvuIrO2slU8tcZ/R9Px+i4aRwq2buDkSac6f3Ux7v0vAOIdqSeBgWvNCN3EjebBG
zTvAKOZNXzBv2XoBC0XRLXTP6Z1j2PbkuNvZuRob8iGPXWuOdRxpNat0wHHHdJdd9Yz1y90byjQh
95xT7duLzE+rEuk/6m7DphDJDOap6QzUi9veaxa5ttr1Q890M0q3KI1THQ3fsHTNsmM40B2OEf75
PrcQGjs8gLQXf+irTNlwBFTT5jGAuVJNuXDbPDzdBxgdt9+P4XQzgz5kgUFDWtU8KbHPxGyPT+/B
ZYz1GufS3z69dyW+Z9+/PCNaclngyAiL9x/qMNSIZdG5Of6W87di2d5rOo31/XszulmpyQqRI1iq
Wb0Cira71IivWWlUPoM/Fj7Xtu2KJ9X2asOok56cMufb3CqsQ1fY2a7hNNn3nU52aTOlez8cwz2W
m2KHdOHhoURqu62uh+TYq6DdDNmQPRUlcdZuScpz5oXJapoKdQEopgGw1p2uonecpcd49FwPXYF4
iq564XARLeiY2a/w1MOB7XtwrycBvM5pNnzkTjib5VT2NXXFX2HR5bda9n/Jsjp5SPL/iwt/77p2
AN9ag6S50h/OrdWr3Wi5qPyURcM16OafKfS774C1LhC85SCcqwUULvffpt5HKlXWPycR5afJ4vJQ
9qNaq86uX6ZEidjIwx6Etf3XCLhH7MAwfoP/YUK8UIeKSJUGdiuf0hX8GuV71lbvRqVyyLK3kvS7
n9fNIgWw49r0A992aVnCijAFZ3hNKc6rUf21Z2pnPowvoye36OmHdCq5bFHs46nvGDZk0kYNWVd0
z6hgF8Rj1Ew/HGRLC238Myc7L29ZjUy4ueu/1qy2V5Vq9RH1IrNjLli0wjucv/Y0gr1i/soGeSXc
aX6WWGpi0XTWM3HghvIcDfwC8I5PdS6mpV/35YfbRVfzcbiL37dOoq9eGU3Y+nTqIpwSld1tOmy1
hIEgHRy98InTfCGAC8IkNh67th2OTHocW8P50jRWSoZjper8KMT6wTFXWYY+QLT/pWBG8SLNYf7q
mru04YXAi3WxIsKBr5ANsVE0Q4x8YmvHTer7lH/O3qXcXucJfSfaa/ZuoH9v/p+8h5oOymbpFZQt
6shXGwHfZoxYhuKpgHf8aWyi/H7ViXI8RBlKQ/zNMlf9TJorhybLwRXOIXBkDyByHa0Es5v9o2m9
8JO0awU43IM2MnjKwTSXPlLHb2uaH2oUzbgUDrLmlsANfdXKgq8vqZKj5sp5Zjl5Yxb+jvBe10ub
JQI71YC8KBIeZpzRV4W3+sprg2Anxyp66wG2v/MLVBys3ZbFAPpqeHD76kuNFEKzTu/hzRJ0QbUx
pD/eNGKwPuqidrbSqYv1nZ0COadG+63ibbZnwQCDUOvUlyqt2zhrbetZFXkVw6s9/fA9fgj7IXjP
pW+tUCrL3Sc2qy8WVbMnAxIJdWK4lMpvtByn5TQmwZE7pXeyOHKQT7jZ75F1gNls/AG8Uwc0ZVif
rdHWh0GKDknZk/xL1LDNGHY3PAneU1H79UvkbRhOlC+RaNLXqu8Azyn1tc1666VizrfGaZyT6bMd
bcW9U6m9kR+zConxpw4142fNMhy8dcBYs7r3DrDBj1aqF/k8OJLbDscxiljcIESBILYQ8W5peREK
1oVZwKPqz1sJ+nUzdt3V9NvD+N9vBcD0z1sxk5XaAgS28+rfbiVoS4CW5pmKPPu8lU8SIEoA1u63
wRN9naqAb3y/7NdEcX1NgcNf2L3K35sUqKQKL6ofPU6GCuHKGdI6aiRWCfxfg1AfeEkXX3wyVosE
fqMbzoXjCrFw5VPiju7WmvJkx8XoHGHv6dddRLtr4mJwGM3zd8+SLOaJ3380BGmOVOC/6NzBOTCA
WduQNHETbJbDg0LsgUYiG7g9PPli+vKhvHCal2eG99aLF7RvLlyyiKtDcr+Uhisspsk1hAX46qSi
jLu+qPZ90aoFqXq6LQZg4gpSjIseiYjhf0mKI7baDXJx6OwV+wDE3g30bDozRopbmaDWy9xnGluh
aB18bs+GQl30yzQE9V08qhGw2sDffzSdWeLuAHqEzR1JzopxTK9e4CIllwFP4rS58FMRnMKqSq9k
hlBaFcABCTtGDcL5O7gj15LY7MgbyY6m45/IoaODihkyXf+m8h+C8mXMCZv6OLVwL10QrpWf599F
xMhiQm2WU5mMSBWfIDoFsVr590hHR669/C3gU7XNWYLEkAg6eZ+AJpH98KnJaPupia94jjC13b0M
imElNdk6qMTwEeVeseZ50+xh1KivsKXBsdIL/iMBVrxjFv9NIvTUbhIA5NuBrHFqT/RqDJJmQXlT
2hvEPegVPMjIHAkA9lNbwpa5fDAB3aufeJMgeGVoOfy+UZgvOziZl9kcZVe+4r8UfS8nVi3dXMiT
M4bu6fd+npezS8cm7NRWSbNTwFcBLUy/DjO2zADGaDjuhQVngGERVsKxYNt6rWeJgVT0H+R1nYmN
LMNff/wkVLSjwnr4r5+WkgG1QlMkNZlZRviPn/zB8/0hO5TACtijA6TeMCX7OlGIWyFddkvxHG+x
pHaLey/j6cH0wmO8cEURPFetXywChEnvnSglwOA4BYzU2bR3MwDx8yH6j14j7CJJ+J/CD10gochr
8+8jm4nctB/3ZZnmC9KMbG/nDCWZgSDd+BPXLwzxXFveI0Y7Gi394liBf2oC+W46DSsVAMCq/EUU
k36pXAeB24KdTNdjLNNpxnIAjPljLNMpo+xthmFsXYBTD9YcQSnmgEqOs3XcB1O+NjzTpFlEZfyg
jeBDz3QYPbuo8nXr6UDGffnLDuvkfbLoZbAIQ0EeeWUwXGYxSnRg0en6Hw1DldEeno73GsELiwqg
6ue2oDhP6sY62TVc2z1wU3sHpT6QkyxMYM7BVj8ImF42FhWvaRbYsTeM4VdlhZ/TeNZFMzn+Ng3s
lZ/TwFc6LcIw089hk9LVhLcwDvEoRdHakWWt7/YMquGbFgD7FbkSN68eXxWcu1+ddCCLqg/IkbMs
vLa1+iV7icdhQiy1VdvWqbHC7oJXCWzc+DCJcJ69jvWnyLVQ9B7waVg9eiduBQc4MLSaK06jP50S
Pkgryaol4viqQ+u29iuUNkYe+e8a1IVp660hq2yJWDr1ZVIh3WaB76+MNpwLe9LW7kubICykQkDV
fbZAJAXMmFxfbEr0WSNJSGzGqSOrXfQT8WBqcMcb1dF5mm9jzES94rQFqmbKyo8eC5yZAEAbRG6M
DTDl86cQUi4LfCVvLMXOGhZBd2nUA+a/NSWRzyJLvFPgt+nC8OG1QvXrnrRPE3Gma+YG36ws6WNa
1u5+aPvpFiQorj7WNZJ9s+mmAz0t+3Cia9OJRp70JF89jt9jgXizN0kHfjKyQEUka5U7/dLIhqns
rgBGwmkzy5ZNE8TwxZCdnqch7RTs/In5sdH9h6l7AKqXdsXpGqDECaDTz6mNPA+JvwhYZm3me+AJ
4iYM35Iuwr61+PMeTKdpOgYjc6BDd3cfKMBe83EfCFITsCKHGgeBvodbsqU/AoRit8OPmkTOAlCC
6MlW/nBQnOgVzvP2xwBPlxFEGc4qtiPOb6zK1NbSMtuWfkNuXYIF0IjQCT7sgKYfPNdI/E8tdtCp
p844Zen7bOEIr4zd/vCinOATUvrU1Mo+UFh1VpGjyUcaRlszlufj342TXA7nKIfrqaiR/bHw6C3R
cBsbkSkLDulYiGUrqD71TQZ8eM7gwkChyTcH9Y6QOYG+28VQH30awSc6k4mddCsZ8WLrqCZ4F3X9
pS6t+uICF/cS0m5lpFqu00M1hw4assGat2ylKneGHCf/PJGSXtPE8Z6zih0MW5dZsIMHrl6aod05
6EbhPLcfZEfflXS2gy3bG3VafvXK6maUmOOQbVcD75rOt9e7vlzk2BXfh3Rs5EyG/fQ1p9o9J9H4
wyh1iLbY2CXyNxgS9gDA1crMP5qZiHu0Jpe+hSIE3hw7gNjcj0UrDy+eBnk+5vsZrVDEQZmzp6SJ
0nd72rqe7o6V6wUrmWW3AsDZr9lIUwSTJznWRTitI8d5N3xLJCiz0yXusUrd4llZWOBneV8glDoP
fHlK/U5eC4pfwSg0Tg8fQx6lTypqp0tYor6h6WCMhbGF9BdPOrDCs5+n+t5RsAYlwUiuzgjl4WeL
jzA0zHMwx1IxycoCsb5Z/2TBGw84Y0W+9jZD/vOyo5fCHegJQE9UeJk1ZIlFIaL1eHURxnBysqJf
1EK4X0utviFFvXhueTUcAxmidMSsACTX2+SNxa2uVXRAmBrK+Mx8OO2vDGHdtwom7YOtnA7wG8ws
CnJKagA9akuQPQ5M/l2+UfUewWXjK5ys5d5u/HJl5iUdoteATAAax3pC9VcUynMFXTQ9Sd5LIeul
KrtoZ8iQpDve+u0tcnh4UQjUNuxIT+W2byU2ZrNSI9Iw9ib8HobsqxUggvId9UPHUzvAxWPYLHPT
dcjHHuABIGBTz/s+IG3M2Rlp/4Kz7H2sMrecfdPpz/tBzE29rHMr2hkluwDeK4i6GQWJ1OFN/nYf
2g8ZbIR4axhSdWEQI5yC3O8HGJtE2AozZiPyUdDP+/Fkk66zzu83erLt5ygg5x6vEEI6BlC4Rvpn
x0pOEp8cKWvyem2ToMZKTH/hr5//ola/LMNg+AaolbvorME7pxXewCTj7aYjXXnjOBvHRlaqne9H
xc+0oQBxyh5AGCbklteVu/UsUl7DVrFFH47dD7/9gI0n/yUQYByLtHRvEjHcG/wxi31DVXOuApQy
8RuYcqo0WhnZIM++J6QJXnsks1kRUU0HOPX6kxvm/nJQXY0zPXJh6DIJcdbEtlTVY/tl8NWaWHx4
HRNeHN05la/h2z2ifT0n4U+wB4bPSaKuhu/VSTDjRfXWkG5TxPgZ7XddNTZCWbha3oeN7DLGNxWe
CwCFr3ZT/zD8rPWiJRGtt6NKAczvxgQG/y8ZDEO7isO6eR/VtT8aGACuyL9QA8/UItGlVfZ75JFP
l03eVWdJ/GXbh+QYqqI6m8bwc56+0Q41EXloo3yZQHgmoth4tXmImCvPstIlw9q5ilIn9GKHePzs
CwAyrbyDPWUe1QxoriqPs+3gUFiwzLC1XwV7O6Cnh4iR49L/2UaawGZDK9SGRbBNCt89nvTfIhd/
i24surjA4380YYsPPiDNAI7NuoDo9QvT8ecAnHQxEUhIck8m1PzE7h+wwr8blKCpNl6PL9jwEDrm
+LCRMtTYKAHANsxitjXGWPGAlvULeGtm7TvTr9xy7TkcuKaZ6SKAcR+V4udQIa2TI8T3vJiy97L3
yQ6ljtOlIauQjist2LAxZOqnXoxkl/JYqjR/b8tqlzjB8IxsQmyL9CMoA+Yl5btrb/taqTeEejcX
OchXw6WqRdphjRcAn4VU0U8rPN7jxvTaqIEZD7QIj6HbTmtkHEEBuagorjQC+s4TiVg4MzmOXn6V
wGjs0jLkMWK2ZLrw2cSOVA5n02saLM0wJ1iImPtby/BZAdQuEl/8Jir86DhNzXiEqU4f21w+mWgY
VLGDh0q6w85EwuQiqq5W8vqIlHFdbB4AfZCLB++flNj4SnHsPQ06Qd4LK0KWg6FxPoBQ1vHk8gYn
YzG+9EO9MfwBESpbK7LbFUrM2B9JEfHYB+bk3DTlcCNZdjBiuYQhPUd1ypVuiPPBfP9XGngo4uvD
bA4LxtloMyeDnQ/5S9ZGiY/+R4IkWVeelcO18fSrYdd16K2RRwzw3jrbeNLuDyy1ra25grHx8ypL
QwtB+7I/mKv/Xe6P3v863kOOdd27BxwnQpa4fwC8Igjws+J7x2/bCnY0pGmGoUEqZJo4WwCc0oXw
C/WUJF1xKZBDCG9Xy/vKSrwneKC6MzKwpGe3Tv17h99bdYzVcLzoQSQnzXH6iWTrf+0T9pcIbHJN
uyk6Cq7thRkJh4/3oWuS5xqxaoexVmxp+LBjXYbe4S+ljqy9UsK580fu772s0lhRe+Rra5NqZeSR
8WudOg19g4G+3qXBEABQhHmrgi8ILCgfMA8AHkfDfm3k3QgwFoZMBwGylCDFBYpFNqP+6v/w7d77
CvN1sqYaIFqpaPZlIr/uN5vUiFDEgWXLpjPVdf2UUoTWTknGTpIXwxZGK6RyI22ztwte72ya/A9n
X9Ycqa50+4uIQCCmV2qey1Pb7heiu083iBmBxPDr7yKrd5e3z95fnLgvBFKmJGyXCylz5VpAxSmc
j1BgArhXztI16oeQNohdd+kCC/lkZa29GBM7eHEm4YKyWbhvkYfNOUA13jcRK1SWZdlPLzLw0p3P
rVI+ICQtUoCmYuQCtBEDCqK2JR7/P0Uev8ihyYD2SdtnU7sb4OL6twCvZBwMwNyiWnw64zjAa2Qm
gfnjwTttrHru2jjbexV2cECz3NAtiCWYvzEuYP09AiTjb299BIYhYAq5m6LM1pYR5IvaQMXtzC5h
eIGx0cbQrnmv2Dsy9LtqACodsZ/qGET5tCA3/MUAj9S2gSyQ6h9A5PcNCWX2nvUJB2VJkO/juHBe
/7dp4y6ZFjScpgUaDGB0Bt1flGVWx7JbRjOdSjCTqEQoVThS00euExnq2fKXG3mAXgIAnzaBkLWL
+MLGixCHTVCX9tIAIbsqsMs/WhJwitoYzPXIzepJIWEedvi6/TFyO8xlnv/y3eZ10mP/yoHfXFZW
3p/TyUJ1lu3xTT827QOSfHKBDXj+LdH+Jh5Z9suV8/l7Jb2tGG2Q0M2lWZlyT9SiEivxt5Zn8g82
Xfq31t/HJU5Q7dSU5aHTBMmTKoYAybGkQOR5SJ6QxW5OLertq7lFXZ88UtNuTiAWfCSj9527arpa
PZA4ZsaGpZaue8XHDCGdPLJ3gWpBm2JlDZQOrHy6VAzk2EanVl1lXBPUXKGSczbKGghAgy1V1fP9
KEHeYiQHFHQmBxZX4nBv0t2/9tEIcqGLmme5N2nYP7lkkLeBsjfQiH/8q3jaJ1b7NWi0/Y6XA1ig
e9EdXMANXtIElGTFZL2zpgbmj43DhpoNQsGQXCtezXzQe47w9ZL6e9G85doqj64rwSwAecdDZTbJ
KRuK9kEBufY70DyMDgDJcTV+xat16bSyf0XOSezsEXX1VWPd+pUR6NfYncTOSxu8m2Z/mfyXP5RO
pyXvUS2Uh8xHFsFH9XQIJrD2P646J702f0JeOAttNzOeFThm1pYTu4fYrfnRazKcpzUrvwilv5Mv
KCYX2gNLSjH4oEmZWvfBKytoyiV4p7VWfJkyHAxt/NHD3q+Ga9tgF55lOCPfOhX4iTZiSpJF33lZ
FCLEFV9rvuqA57jSCLqkfc5AQDgk23uf4oCbdQp58dtQssTe0ks6cb11dRqhJMNw5Oa2mu12FoIc
E4KM88PIP4uMbR5GIEu83PyyCcw/+N+213e/JIghr2QqEcrE8eRqGqqlo5PsTC4MdXK7BH8VVCYJ
6YZxZcV7Ce61KtJluvKAWtz0Xm6HJWp4wGE3ufHKT/1qWdfBeOkyhDwQBOEgG7CcZn0bJKBgEw4N
UO63QdbU7lLFA5RrjH+NabYuK/SlQCmdG47YqB2BO9rSpJ4DoC145ae1rEwZRraKvpigyliIEnCD
vgcEoTZx/mlz0aLqxhTHFixLOExY1Q6EXvyIFIG/zliKrQ3guPhhXf4kNBjtUL7ovzpjj0+Jk1sX
l6XOIeriDWOevHjAiT0Cw4diaYYPvou3W7lAiPKttMr2SFbUICHqbgNnNU1FVy4SowaKXcZ8lzav
OKGFVda1iMhgO1YWvdzpindnWeto2Zs4lBUlx2eX+WDoaiC321TRLzvTD6nuJF7HUHEuTVSSmhEq
dnTlOtj6ovDYVrWxKtjJLG3zVsYdYUu+B1xqABiyQHKkMrKt1SnzQlXdrm2A1MtEaQ4VhY+orb2i
2HVFxkDxFYuM+gqtQSc0PWApqe5bNrrZx9oaPlSGp02x5fO05EHT4v2qVrdS8nlaQOlWt0fQNc5P
qVYOKBJM/URPSNPRM9CIf5uOBtAzzQ/3Ybr709F0VJqeaIU/4zwV0qdIyWVucMyAblriXQ9tAruF
SjzAv8HRr8ttQU2oOHUI82Dn36W1sU0i2V25G3fXLLeQJenVEGpUODQrW01LcB75p7uLzyq2zBgH
lprmymRanIIo2dCkd78W1bFhoKSN6QETD8H0A5Yp8GaH5KO7YJ+aXXzFn59AorYU6gX7IcJ1jiPr
XhzAh2YI6F8WwoOS5f9zDM2G9E/3ggnuU/u/7vefZyZL5PVHszT1ktJdNfiQNl0MXLyY6RJaMAw+
IAZ+a1FX2hYleGdtaDkWIHhJil5tmC/LJSXIBKq+ryioWYE9pJSLQYk8zFFZdaCxQTLVG5v5zW0+
w27GK5gFV7Q0ebgKUJeqjL0DTRf70C9m0TcwE7Enr88BAm4fcG8+UY/fegAO+NikZrpjT7mNSElk
Kfxb3l3w/4LTcvdAAyZwyoKSENRB+Txj30QTwA7Dt7t/0Rpnlbjtmbq0gf9FE/mlFTUBQ1CXGlwV
NBl1Be6YhgjhMiTnMCOQO/7GAcHA4v7IDrvS41GPow2xkDwqPzwy0ouIMM7D6eLjkQOUyoRuFlkP
RjL9qiARBsZkULe1ykrCqj6Lou7iEAe5i+EW6lsmBg2opEy+jAqHD51G1YPsjHYdBXZ6cmRU7UCO
N+4gNMaPomPmmlXau5pm1yzHRI0vELKaQhbFwVdb4AsK28NfqvvugoAzwR7dXcXtKL6wxn2feJoc
/BxBsdAslyjJZ3sENRFTjRw3PtCFXLQ3xAdtZKW7+GS5N+/e/9QXVC0WGZx+lxhBjLrvP6t8mPZD
76fZ6AE+9X32JjPArD+7GFRlnx7i5iyzzArbCYA62+1rVHXrcTGqKH+LdFAs01Fke8cF3AqFBCto
gVnPTAsUz+ajwIl8hmEN+biepBdvaJQz9T+qsTUu+It5T8xLt+Tl9AXQq0n2E6+5Cuypnnq2ENRY
5KaTvtWmlYXSB7E1jv2XhHnNL+33iwYgAHyJROd4nArgNNJ2l3kBKKqd+puFl8e7wRor1HEWvbSg
BVyoTOhHaMBCE9Vum4vFawR/XUsfe50AAtb5O99DHTKPOLjGC/dtrpraUJcJ+FsX0m2cFKpYlh3i
V3OY3XAasf1g9jNXWGsyZwrl70bnb6n1eZ4PYwI+APaJrTY51vPU5E3NoAhAfWDkrN6AYe1XU/RA
r/K6BSSVeRczi/0Lh8bTZTrypvndQSYBiohtMlVtePeku8hEfAvbYbX+ZDA9vBIQXTvd+1PLavc4
RT/fu+gOgG5z2SWoDLsbaP1A509RIcz9vR+Ue8Ex74Canp+YLmy+y62+WgMbqhZNUCjErOefpTZA
zt2o4ffPR47TYD+YA/KI7fk+BXl/+BnTAek36oR6yMefD4UzEU5wpQHpGaM82ShSPQ1GwXa1dPfU
1Q0BSpjJQO1CyvKE3bUb2qycVp8M1KRLX43mYSid21DqcubZ6W5sBqQ/oQXvLIzBQ5HeHwtN/2Hh
wN2I0mQzdhC80Xcrjci7LloyEVWLD+b7XDQNeJjXkGaa9vf++3Pc+gZvRGFBwUNwulhHP3PY7VLP
zU99mY6QjwTh1vLuRy7kTH33EW1p+mEnzXx17/unSTle/EduoTQsm2Szvs/yT5NSH7ICbw3AnBvy
/TTn4Fge2MizaWFhm3FRZgR29Yr9B++neGfIursk2E5f6K7n6Tclmfzcn/TOK/Qurd19CvI3lfXs
1qnYf+rvTPeBgflhf5+a1p0QG4ZSN+hM5yWBnUQ9XtW6RxuCEQfqi5JqWqbAT22CWgrQo0HBh1nc
eKSLa2C9yInw62mNR5BcYodqB3gZzR7TfAkKvKA1EhXU5TEx7i3hPCCPIna6l/WeT85orkwgCfYo
Eh9+3956PzvYohynBfki811jm+YlyJtBYVRMlo080RCtPa27dTY3G8mH0B0GsLWLjIO5ZaEg+f4K
dEZxRrwDfAP/56DYbh5xDkAy1pH9qXVsfbvUTgLMhHJSUPX4E7YPiC+Fv81/HIEh3pQ2YmT3wWKa
HhMc/pbugG0SEemBihM5px5Mp9Q0Gw3uNd7xI7HuudGrX/XyS8+4BzX6vwZVQ9ttUBcVr7EDAsVX
0Jw9UBaLvI9/NChRA7+gNq9mlxp7qfFi403svDdxsSSPdFAVstO2vFgSOOUadMfLCHQm30zvLc+M
+EeC1iLndnY2QBN44lVfLckwrvqe+9+1DYg0xADjk2egvhwfTmtB9on/mqQovvlQhwDNbu8fQKgz
XIIBAVhaGhyWS7dPh/fOKtiq84FtKR3hAkGqbaSk8PiJke1y5PJfBQSw1vgwurvW4NljUfXNzcMw
q4uXTN0X2zPzjQZdwJbpYngajPIXPUVni1eX8+AZwLJ4awobQfRGGs9xYn8hhya2fgUO008c8jRh
iRPXHtsnoMcscXQBI/ewg53LiZWx7Xxk7GVto0ACLPlqDUXkemHy6K9OxJ3s0PaRNyTPBMHfC911
s/IEa6YTtax5BO9HZx+0+sEuwO26KiMHrIhgF1qSy21hN5UF8hnjeFuZxgUiLdaOKN4HoI8Qm7BB
49gBISJb7Z1NM44uZEA27r8MrQfYfJAU0+cRZBB/n0qPMrp0Gu/r+xpt4Hhnz2LBbQ0yAAb+e3Ea
oeY17iPuT3Vf/NMIWuNfn+rDGqkqdyhniVee3bUHy7Pag6ejIUCZCNpaGyOK3ebeoXTZwtHTtDbb
DuTbBZBiCvggf0yjrTIaY2kkOn8LeAcGFgWeC4W85duJfIKhHY/gnzVQGedjIyiA/55AWLwlq1tC
Eb4egseSKe9qa/FKM4GNadowT4GgeJ44Rk44BClvc2bIML7UPuJL8/r26ER7WabgnMIxKHQbd9yW
4Kx71MVXZAnLZzuoqmffS78Dmx2fxt4HnUFh458HcglrMoIFXe1r8D2FZC16u3wEpBowxNQAaXTO
X9tEjLehYJ2GCGmRpBvy7fPE2KVBFIQ0U9rW40MsQLE6L0PLZ535NEHTE/R0eJiibZEJHpneULMJ
ECvvOEo4aMDYGcHVwXkKIhw2qvaRI+pQvQ2gSto+2grgjz7O/BN2mHxrSpbsfb9pjiBACMDv0QxX
brFumSaeevFBvxKa0Mj5Ftf1tfcqEAL09dkE+jwJfcdANgusBhyaEKEW5fB6XwZidcCY5Oq/lplM
JMgdhNhvy/BSqRdjcP+HZRIOYmtaxgRf0u2noWXuPw1SCMm+a5PmSMsgGDF+WOb+00yl/P3TZOzU
Bx4SJfNPwwsu//Gnuf/SDB8/eS2A27JQOhJiC+o8q3RgD4zXK2rRJVf2orPc6nFylPPsiuhH1ury
RDZkxMZF5GViR8a8F9m6m8DmRVZ8VQ5I5NrNgqwDDhqnpCjeyVhmMno0URBLLbpAI2bTuk78QO5Q
vyhDjUrcIxkdo0YBUZGUW7KOOvHWvm+kt6V4jA+shTgeaIPwlGC6is5OKR9oqAbz3jNYle8rNX5/
zAArv5C3HegxRMV2cSCPZOzZEjCubkNWF6jnjW5cBBXm35CD0OINfn6zAvN1hVLXbSh1MbUPVBnN
e3rnGSgsEHJF5plMKHpASqAYy/3tWSpRr/ohBZPm/NRysLttCjrGUCI8hCgp3w9pyfcMp7AypFvq
bGYL3X1qfvYG105S4rT3l/tn++eJyZ47nO8DjSIkO7+tT6tQ95AmmJDc+gCUFQnCKzgCg00VSIRF
K1+KKUmfpceaFyTE1yX+QZBUn1uWey5z7V2oZY/sW8b84EQt8KfJsC18oJlnVzDRJgvwevdAiKOJ
Yw7Kpqze2FJTgVEMgLVo3IyTwHrMclcNT+SarA5gZZumdYoVWR1k8beihBYHWSuPubsK/xgLskqk
SQ9xM0IJcl4IFQPZaWI9EhPzzPiGiC+x4T2REcXPxhWboh21xtJJnxJQIVPLk1q+PAMKVL/cfMdi
gbMerIXWKEjt8VmrOYpVx7jsj9SmOw8Jo6VXu2BE+7sBUNXktzdZ6FJBxJI1/HDvobv/8s1RYek5
sXWblHzuS94H38atJ4BQjv/kNIGNJAxYZu5KNoaWKJN3aVZiB1xIuZqPDO9aVcAu8664+oAAP/C2
e6V+8MhHqxa6RVsa1bTeahT4nffgkTnmqZS7bmYcVp5RPelI1k9s1LuA99mFuiafucgz2WpJTbr4
2Ke5VvBI7nmk+LKbS3LIllYxB4Y32bTzhE4LtYgSCerJXMjRBF5rGC0G6YonENaq060l47Y7t6nv
7o3e3XEHOMGQ+uhSSpFtUpZ3Ydcyhy8jEBVBtqICFzHggkvyuc3jmkl3rifdhM001hsQ6Lr8ZleT
te3TTBzI22detWYjY5shBlXgkCevHoJce3B1ussxNqJ3Cch62uf8MXOr9lTEINyQfh+9Q7kMHFmi
js6DMxjXQNm/qJ/74LoWoFA+QP5HvKSu3t36wcIE7NpXPxKgqtclC52k8fZGZ4F0sUPpj+rVuCar
o20BxucRiKPZaolInB0ef/k9NKqfHchwzKZonsyLp8c87aYzdTVJvbQl/iwsyLxNbFvxE7La5aU1
ii21pC2SJz4lzmIobPPmkfByuHgF1G1mfz7XIJhBHyzaGGyB1OdmwrsUXbAiI3UNTpQsQS1X3jxs
j+VX1w+WtAB5sJgVy9YM4puHF0h9Bfp3SUZH+iivn/mZmexWYhrc9xwFlKsmYiBCsH2FoCi+X5id
1z9AUFgkhvkjKLpp0WSTcQbm3jyMWSBxaiiz9w71/Hau2A/b7EFK0jnFo5kkOd59NmBjkHl5Qdrx
jTyssX2JAYx+MaERuQHzhNp1Qe08iH6ADM08RzEGK1CBgc16FvPF15BxyDw+nafM5IsWoDBwapNj
MnQgX+sM92xYHj+gIqBe+VAAfpeovCUPB2QYYeLVySMA2NUuqVi2saxEvwxgrlYoLf8x+OoLRFvG
lwQVhxvshMBwMLbRgzP5ACDMHlm8SACGRUVM9V20GULRE9Mnc0Q93MByFFobRvW9jAHMQtj+laPS
YsOgfLNFuZP9gn/qS4AU1HcQgbqh60KzCzkRCeGcsVvSlG3800oh+zS41kyl7gCx1Wb8cbT6WeAJ
U48Z6Dwn27Qes8kr9omI+Mqq9fhVm9/JoR6EWvoobTy6rEyuje07IU0NMNOliRV7yRsHBQFlJEH5
N1WvBT7f5KBSD8cnM7bP0xT0J9EM7u3nRC5u2SmUe3EAfXZOMfEnyF6ENaqzX7iKvGcFEKdIs3EB
pG2e+KgB66YeO0lwsyoZPZGjqaLFiLj4I7Us0PUOyK09UKsWwZ4PvXOlcbH2L9BccfEJxyyij160
VXlnVHUNLyj0/x6IPDrRuMD20xDZ3eSkkm4AlipoodoaF0eygpzPDsGxLg80FIBuiFhV5bi/rdIV
0B4D+9KOrAjqewvVa/yvz+s0rqyXeZ610JxBkyUab1OIomyomZljtWpQELGhqewBf6ymAE0qNYHs
b9eVMfkravYS/8qJ3UD+e57KYRJcDg7Ey24LyQEw0sSUt6Yz1qguaLpsnfEMZGPzRfy5MxBGvfVZ
WdzV0GmAmTqlB/KzexPsX8ciQm3mfey/TkVD/31mGlehvGXtFu4Ttf5pqilj4JWP4z2qPoZTXtr9
Cbozw8k0ITwyinh37ycjXaivYsVDM7rG9t6ldAMVF2ojX/2QTuK39dNQauKV+FCDsvfD+E9usTs+
CNb89rgZSSeGblFs8pCDjXmbU99tbalekIbkz6i4gkBB3IoTdGbtA6vaeD26iXxBpAywqjTvfuJb
DfWLif/dHOYKRF00D4jdNVvNOThMOm+4MkgiQso987/FgJZj19z+zDP5bQKV2BcfPL8ryDnJo5Pr
DiInYHkbRA1RbBPEWs3g/GpcwzvQxQOr5QGcLz6+6edbs0h7GY5ghLzZmd+f66iMt3fv+2DmMThT
u8aPWtXHoRm+aj5VT918acoO5TqpHg8mK6unvEnNnezxaaQm+SUA5GjIop9pCzFCYQ6YjRLktfN4
crP0s5W4Kc4rmIJXvFgZthEgyYemNyl+ZaiZoxZdHJUiytp4YkuPgMOeAveW9xhP+BUsVAmOl/p1
MJi5pyUic+z3Vp51IT0ATdHm2DmnzniiVlaPONJVFbstQqN6Z1xwEJEhy+MMazkN5cm1yvIk3aA4
3ZuI5V+GoTC2ZGSVhbg93dLFVkGAV5f/dh/62SXmCtGhEnXMphYYnA9yg4Sis+JBET2pkT9CstP4
6jWA8yH04R8dM28fEg68NxlcKC8CricEMMcdEJMWeCJvIwwkt422URAMqt1jxRGxqCpufMWbEiUO
AWTSeuAblME8QOuL+JuW4C2qU1RTtQCRDrXIgeeFP0h4R1CFv0dxJzfYh5obgLTz9xxxNlrIgQLY
6hwEqbvAV7N7mWsBbpecI6U+dkmwvRtiVhUgnd+WDo4r3uRKEDBAI3ATdC3U9uahd98yCMDWXsT9
mgz+yDhwk+a0jOpCHZFk0ouxBBF8LTgDkSGQkOBMk4/AaD5bVTu+Q+OpWTnY3uyMotHvZUi96WDm
uxQFPKu0Ap07aIWfc+hFPgofAjGt1/PslHYg/EsKyz6mkzQ2lW/Yx2S+S+e+SkzGJkaU8Hb3j35V
p5ZAofON7aXiQhdjQgqa11UJLQglgGROKh4CswWsnolAaOdYaJMnTkk1ZL7A9/Zn8O0uT9J9P6JE
2fd09i2p1NUWZv9sIOi5dwYocNhNlH0D4+xCp2P9pgYWbVQTZxu75v47d680zspjoFn6tNkZ7mC8
VCCy8jMoMHpdal+jJGmWM+HXocT++zEJ6h+3xQof0bSpRWkOK/OLA3DM7SnoeVoUQz4o1VX4egjE
kkaA8fmYAbT+kvQW26lBQfRlfmyJPGwgdP1e10a3MewatL2d778NyDCQQ9yAy8nndYBBhb2vzDmW
1KOswYlRnZe3mQWVTKtD6E2qn+J5GEXxU5SoazGYqqCVAVZi3wCWBuRc49nng1xGFsC2QFCcaAiK
Uo7gPsree3tslq5fmucewlR71fjppitR1JYA4A7V2zz9CcQWjQF+Hd8fwsUepgHkHVW79QVbfA3o
EkjwGpHaL8qX+mBkysbGyYKszWylpoEj8h4c/GwuI2ALZIbrD2zAztQcc1Aw3OiCjS62zkaabYgp
mKiAAy7SbZLpHFlJ0AuT4dNEZLDq9sNEhcHY2ZT5pvOmZNEhXXBoA6RIxAjGv7pBYcuUGMiuGjPW
Ki7VWwQ8LACK/VPFTYa/7xTf3LqGF+sGycMNjZLIn6A03XvoEPF+CNz4C43mo5dtwBk+QpMCc5ex
8R2KPNUVkJM5dgth6bk794N8C/UutirnZi8SfFV7hn2GYvb4jCLb22jIktW7WpcelLpk99Y6s8ys
EM3JiIf2i6s1eAAwPOhKvfctmd7cHLxgwaUiowOg19WbPtDgQrX2QTFzC2W+i0i7HvwWnr5dWl9r
sC8PSGXKDGqn8+Vu/eRM1k9+n5o09j7sPh/5aSQbNtiX/+jyuFgAnu1cjBIY38YxIAgXdfW7I9J1
n6r2h2hRsYFq1fhBo2JvLydZrJNk5K9QPdzXiSEBAmYQDfKa+jFDxdOuqYNgzQNWf4H2GiTb4CFy
bPmRWJmezJJrlGnF9iYShvfsmSiomj0aS72h5sR47pqCbQKgsLZK4gMgQZUXkoc02LXqWHEyfP6A
vwAD6QyYCgeuzGOsh3HDkuTt3kV37ezhE4Mh+ZU2HzcotHz95EfTkQfKR5K9aedr6vLAVnH3p0Eo
DwLYkXzJpRTFbgChZenx5gm5iuKJry0AKJ7o0pgDuNrmCl1qTn3AzmDTOlCLhkDyArzP0OLZU58f
ew4+R9CrpubtUhgzBw+fRYSbJ5A0jaBcgQa1NOPfyxT5i8Od7JHcwRILKkfTh3zl/BwA9bsX1qHG
5487Zwq63yg+3JHHNHn1JlbJqvK9ap8gmbxMPC3eKjk6C7N3nH1VCfHmQ9oXaj8VmMzt4Jx1QJ34
XSDeijga1pBxxhFhHmX42a8xT8cLhOz756IHhm8efZ+bBgUTZEHuc7uYG/H033OnyslCGoVPXLJy
hmI+XOlKhpYf4Jc3X0DAGbJk6PeiBbJqKYvSvRnAQRK1a/KhTjY1N0fqGqc8RVWQoY+pKx/NKY6/
A48PNmbRWxcNxttjUveg747B7+TrbMVbu30T0GrFa2vqtx43QWngNGcaWaGMa1G3KA5pnWo6VeCi
BKQUI3Nf4YCkQ5H2Jr76VXlwAzYhNmVYy0Ha5YH66DJUeQl6mr/1kSEGE+8Hv5vzHz8adu/jArRu
BSTp/4eh4Ov+TzqhVm4CYvpQpfnMeI0LyDTshZTgkU8sILKPZAbTPKiyBrreOuZBSZk/qg5o5HsX
TfFhCLUb7kO2KxqTrgnJ1oxTu3cqFG/QjLQ4GUZweW4CvxsWAtHkIZ3iR3DzqBfQPx1wlB+u1ALU
8MkWVX6hlowbcFO37mkYmQILPogEuwJFWGTMIXQVatChHyBxrF6GBPU+wLiVe7JCDYIv2FAjojNb
QVvTLR1oOm/JaiFQD1ZuUW7IilpSf6WhyrMmKxeWtcY2aViRNSvMaZOhPHpJj9E4xbitlc6W5By7
gbNySnAEGzPzrxxdb//hFnvduVeCJBj5jsDagu4NGri8UquStUkEGkkW5nFsHTpT6StQ2/rqda0M
J9aCZmlujtyBQYhgg6iLBTwp+po+/W0o1Fec9KsLddMlyWtzYQqBOPofVw0Zv71RRq80kPp7aPMu
bDDDX8202LjTmCPblEAMSoBlzQJ8rHMS980sB7kwytF9zJFIXQ3chtoL/o12UdqonauG5pQFCgCc
UrePReH0i5HnzRu4NfFKxpZmyNvFhLICCLkXYHCK8JKoM2tODbFVAd2fhbKAtRRx0Z7LKAJ1BKrR
3EVTGcGydmTHwfPet2fFiy4smYbKHA1HPuOK4mt7F2m2AqPwVzmV7ivzoVJiC6hvUhMc9XuG8oPH
oXPtB1fG1xi8G6+87fMd2PvZkpo5qCYXUeMGe2qaKkBMyyyfDeShr8CAvFK3ivt629kegOjzSqkV
gX/Bx9ufrG7LZ3U+8yUQQ3XxR+MXPYDVCr1pRGtgK4ZBgx1BLyR24xMNmvw1yL/SV4PF0IvkEBqU
U3Cqijo4KdSVgtUIHBTUvBuo6eTCPUD/dPGpv4pqpEWnbtIhAoLm+p/GurLCe9eO31QpGHRLXVRJ
1fit4iv2dL/4kJS7NTPQ+OOoPj2QkfqB61l7flodVe0X+6rlfGWKbvqa82+FmVbfg6TTS2iUVcdR
Wdk1A1ts6IDZ+/tUqms5KUhBFX67VUFUbqxcDa8gJNjSSBD5IX6HT9LZTjLnlLLRmnXfqu+GPSGD
73ZvAsQDa7Pvg63MB/NZ+/7zbWoTsU8/bv1rjE8DVH/EvJvDw1RQAI1ArBXlCPzyvHP2tolYaRob
KJicpw7i/HvAtX4STsR2pi/ztcxQMONDaoUcwCCWLW0TNVJAQShIeLTx4jZ14R5R8dQsgcwEEBbM
TUfZyfpId918d2+6HWIFXJhQUv03P+ZaCBrQuDhuAuzZ48f7BLrCTvw2+NPUGQ9WYMZzQTv6fz0B
TUVD6Vlis+4QLJyXHAOzPn5Y/T5PqoZgI73ooXUn8Gn4YlE7yn8rZKCWE8gQ99TkkGBXZvwGqcTq
oBwEZKkbAsxI/eUpGOpyn70gC4R/aIwGeMLajrpXqCyZz2Fz5qmyTHGFWInxgHLBJ3JzgR0AeNlU
G2pm6XiA3u70VGTOdE6lD5qXeXiP0Daikp27Izdv+AIaXf0a4Jh10IVn3p7Ftp0Coo7GcDQKP3l2
q/prBpKzlTfjXeliz6BXuitm/CkOi7pYgkh3/iIEmXWbjl14N0+EhyVP6szH7prWetkqFwq+eQEt
kgl84YET6e9+MewGxwNAt2yf8D3IfkWZ9Tz5DX93NAqRHJyDoXUE+vVEQIDY83q9jbQNQiBdgfhW
S3Ote10/CFCbgXBHG1+6Asz7gBL2P7hvrUG9ii9XD0VHUdxPP/Ht/W5o6IZ3vdMssjoOHv3esFGt
htco+CnjXZqm067u6vTEJRTQUbfeH3yvfWwHnKfAFWDtbBRuP6qmB7/zTKOV2fnRMRCFN5B1+EcP
lmTHWCb1q+kjJTXo4r/m+OMRzHOAB/5/9gBbDYjxZ/aweQ63xevSyvPpIRegd47z8hdiHKD34JXA
iRlhqrKHdEiaGqc2qwogzZw8HPBieG1yKKH5DvAqgP6gPMd2wQikMyjyQSLpaPVzGqWUDpSaoOOM
D3yzKftSgh0AgY4x6yOQNiGVVJjC+DLEeD/jjNp9+9tDaBCZI2E5pSHHGQIP0XsILefl7SEqKAu+
yn6S0OFhM08PHqKa+ugiJpymaGnFrWppZGxR2UAKRHN1J+SbUbtJt8Zc2Hm7m0s+MwOHez+yb37G
3HX3IDeUzP0eMPs285zkQb6fpryto7G9pTkbkEghIR6VIKND8q9Epdi6rME77c6ZPsnd5CkG0e/4
/1g7s6a2mW4L/yJVaWxJt54x2GAgBLhRhZBonmf9+vOozRsnvPnOUHVuVNrdu1s2yFL33muvBeWe
bInLIdzobqasZJ9ss8Z7zS29k5yhJiX52wz/OFxm+N9dQn4GeYl8rMoDa4HHHzpEP4+qNVqPhVUc
M+F0t9Iym1JdoLIdXkvTsmsqe2LSk12tWI95oHTbuh+mVa1U4rFKBVoUTgjeZ55p7Kfp1k3Ug28r
xP1+u4bnZUePOOD/7RpDXD8PgPyEuk49ozqhUQwCxXFv+hEVZoq9ppWhJN6NW5XkB43GoQYpDA6G
oRe7PDAgfTH9Q6WLqKfSMuMoG7S5mzr4BwKKPipCuYESeyxIbJ8FWwrSgtusGTxS3ql3hBakvvHs
aD1l2eCuZJuJoIKRGBEPBNxq3aPc142LYT12CK6e7cvgzonX0jrPMEThq6v0x5bShJ4yAojaDiHx
BmJSXjRdC0fdKkloklbPhb2K3R61at0uN7JRAB3FcRjIe//jCKcwatF1bQN5Ek9kF8qDXyjmQzAi
2DXaCHnBFAFctQWmQlr1IC15+NO/jVEMbPQ6X4NpCm70LugWPnvRNUrR4R5AbPZgxsabGqrBmxGx
gYE/rzmJOG0RDcudVTezIWrJAWp591UOzNLyY2BgWW+yXw4s8qA5jUp1os5wWEEw55/0KITPxVUF
dKdXpp7a7ynPsEXkZ+N95qEiSqJB2X1yzYN9kRvivRAm8T5wbGfXOgMrc3EdYH76/ofrZdZydi3b
yT9VfvrNMsE29guSXbCBQhofj2K4C4QBEetMRKlZkb+8dKSa+veOfO6Au+BjhD62/h7RCRN5GN+y
H/yATFAu+ulpCtSPs+HX2aX3cvb/7ZdDVHH+BOdr8EtYTjPfVe+Y2Say+fUL4VXHoMihNnKcFDhF
tkU+T7x7Wv2W5Or45ZNrWzcfroqebu1aF+9ZWJ5dKez6mNXt1Or4p2tuJ/a73mZv6LBPn2f98wP8
Oet/+wFSzVGenGB6yIPxHWoyVr3qlMPqQSBujPPq1PqQkwKajN55L4Lp9aM3LResFcaxOfqZ0KmI
JuanlnryXHfmdVFo0Tvln+9BVWiPXZfkWzdwfp9MegwqNUe/JtPU8HkkZzBHwfxDf3kGSdtF8mhd
FWxvpKlHkFetJifSrqDzAXniI0lbiuzOUhrrIW/GftU7gppKI7Ae0FgLbtqB8KHstWcXB96KTwNy
pQ6QyhTWw6jmRCCD72yUQCXMh8CcPg6dQ4ISbgPsMjeCjYNQONVy/8mntQlbkF8pV6oHvEWudoya
7UMdvw1A9FcxK8sbK+UH9G8HL8z6ldJFHw6allpLAYv0d0+75hcSvV0c+h7lhXG+RJ+mKaWrzbQ6
PyhHO4xYZzrWSj4U5UHVavMItDogBrU/u8kmfW5Hgig8Dzg/QK0g2Jh52e4mdSpmjbfsAXZk5F7I
KrwVkblxjd786RTtVWep2bfIgPfTTvLu3nALY4N8HSBcSOFvfFbX5+GKQTFSaZWJHA6E0/zZmd1V
OM6rSPQ4tzAIj3djAkaQP8/Rm6zhTh4iD4KKWq36jWIRalj0btJdUY1IYtCMx7OPdEyUAcGOoTk6
XYEfJIAf4yBRijdWnNXXQblnya0/Ez5Wr6zQiNbcAOqLpidPHZRC94ihVUcRqvrCDwvtxWKvvIRM
ALYJ9H0eA8e/GXxbfalJ/2wgOat2cjhQJdvOq+ecJfRVyS5uUVAifCOUOryryGDeFd7dEFbxreab
pbNIdLa6tYeqgCDP4yyk32gRDHSLGlqH2Qc1q/yq1tHIKeYJ5CzyoBigBDvyjzswV9EdC797ihrs
K0XVG0QIuenVRm2uQ7jVNo0G3mccYXOsKWl/nQT8XYWv/GzJMQSq630PcosUoa6HX1oVyFBQsphP
u1gQx9DgpddZRqJwna5IPOpfgzF75V2SrlSns9Yjik5HeahsgR6364+r2vAUfSEbI9szjjGMkyRw
YkvlJyxboiJQV0jd8dUhRGnrWvk+RgSUPCKli2p491C0/kky5X60/fZVtOzxU3twH1ndUxgH7gzC
6TTddlXvXlPz0+zLSTS7sK6LIziIaa0ksX3f+GAOEPeNnr2s+PkfLkIt0H0Sd3+/SBUqCdW2EFAh
9OHt21QZ7oDTacsRIMFGmhCDA7buAv1qUtyfikcN/kJ2BGYKMrhMjhRkoRs8Hz4NlW5y6MBQ+M7C
VWbGOsp6tXIjD+D30W4726q58O24uc4G/aNXtkszd2q3WwxFecg0ipZk20R+5DzLxU+e6fqAZqQ2
+tvfp5+v6ertDezR6KnCs3nftkl0AC97Ly1tbso9jWqQMVTXrkgO8FxYe/aYBD0q8SymKN6MXhiY
S9nRBpZJSgINhospz2KjijOEy+i+zHDxkUMuvX9z+VvbeVbFF3B51mZGvUtT3si5KjH1zvrc87uX
/ORyKoip+dTymmcH2Xoewf8zWLRkMjf1zJstD9pMqD3Nh0tbKMo7otXK9lO7r2bJb25ygBHBqrGw
3XrXJFECxQ0TX/yoTqf30zTSNLsSeH3T7H+b5ex9nlF+Ltk3K/UGFpHvPz/kJ/PyPQo9Ta4V5+tf
r31xk3PLg5ZbNsTa8frTlPJrFHbQ7SHeTQ5N3he3oYGuYBh4N/mYFLdNEafWIijMa92bsuvUB/6z
HhJAeLaqXZ1d5lHyrOjCdJHUI0h+10ZIw0LVE245x92c7dj1hmXVe8ba9MTHGDmQ92m7sgH0ruRH
6H7NGOcFoSE4PQY9GjelRi7N9izr2poP0pSHiYoLoEJztzzIbt/Iwh2CHofPLjwJySZJH82Lu20T
qz9m5ZFN6ljqKmkQkUdmzbtNNGWutzQfZJNTDT8sq89vQGjgMNj/8ndKb3seTXaosihiLESlrdu2
HVZpxtYOBjJsxZyGlVWaJOWq2XZnO4Me5zTB13+oS/cIXuBod277Pp9wv7fvkRWcT351JbT4tq7c
GUkT9+6iSttmfUl06pW5ZlMC0H/OmMp2eficIzVaa60PYbKXveZYa4tMzf3tkLH3GNwu3l3e10EH
nhCWIwFxP299+fqmJjq7Y58oDekaWLzfL8Nd+fo341Lf6q4QZ0etjoMtpUEByae+vjV162dkZ2IH
z199K5vIbtS3g6Of23MlGa2F7P3UlvpDx5oHoYpqhL4H/NKx89XgBlaeYg0Xn/Y8DN6VnenRe9NZ
pKWLPn0seCNsowbUe2KM5ikbA2Lxs4sh0NjT1OHbVBsJocT6YzaH6k54KSLtuQ9ADCqsry+zgdCM
tjnadL49wHE7V5AZ88EhrEPJ4lxWJk8drezXLERSOP2Uj27ZIb3lOGnaWcOQ/2aeeV45WR7aILic
wNvX8cZ3W+06t95MAv97pbB1drJzk6KFbLPlqRGb2rU8uxwY0YXKtD/7XoZdPMJ4xlyXxiFXLH8L
gxyiiDMDkTzoLHVvlYTVCS3d/MqVZ1OBsJRobXt3caWY92P4xU8Oz/UfzTySGJu1yHog39UyKgQi
USD27vLu0St7ZIhmw0Mb9o6cPNjUhMR8pyqOg4bW2U0P7PgW3dyMBZaL3mSZXBfZwaai9BQKvz5F
MB3e/dPSBCK5UoIBPbMgDmFpYrmz1lHPWxZoBh2r+SDPIPTKj7JX65WvodEd7WLlZ4p3NJOivs2b
er4143NT4E4wAHn6YC2sv3p5Td3sY0E8hfqQaK3PpPme61Zbfeh/N0EXR2sjUPUv/DjhOfqz99PY
otB/d5a9Vm+/KplSHqFT+dfs0sOwoPOneLza/m38pfdv15a9Xd2+6EbRwJRd6LvCbhCqYHeVirH9
2Hedt2CXPZd0zGbHi4/u6d0uqwvw2xrSu/NhotTkfJZZFU/2VAnVZdI45pK3Ec/uT06XgVBuivPA
i8tQe9N5sJMoP7M2hzoWslGUQYaDrqT6zVj7M43ZP2bUFzyXklE99+aaix5F6lwTTYEjYT4EXfHP
mWmAY/zVBv0/sM0kb7xFnSGo57qFt6zN0HsZRoAtZDHMO9cAwzYYLeqkc8doBVA4VVl8sKCyeqDG
975RVfeF2lJlpQWJcpVQ2vG1IN8i25OBRW5BBmkbjWV+xac2F1WfRI/9Rpgu0PX53HDYbqhEu65F
bIWPSeZqG81HBlqaUaoZh6qBGsiKwcjHcKTrBeWocpohibolqjliJ2eKs37aKSkEhNS1RqehUClI
cKoNEu4gSMICeaAUyVYTNgNrUXjOQu/Y2vd+N679BuKfQGrMugo6YW5k3CSzJq1IuvZg86M6dype
Pq4h3/yXMzskxJB8dUmq4VayMsqDFCK9mI2EBc3sjl5dDDuwhbefyRwztLdRHwqm9Sh/mSCS2Uam
1vXZ9Huq7L0mf20M1neuqrIN9TwVgtM5tGVLu60icfRjFcgBD6qzTy8E7GuqHV+dfXyFMQoaCh9j
6sCvFiYckiunbsMlfxn9S1NF2l6ayOkYX0Rcf5jW1Ohns+rGfzlfxvqjHi4vznIqaRae+jGVdC40
Q9nEUd8tI6BBaVQFewlguqwQPpnn97+fb5ppCj6vGkTmUiUV1u7WQP3O7+rie9jm4yKO3OSxyVGW
cEEF3HgqNCI11CxbBJtGsjLwmQTTGL3CgnmA/sz4qf0zfFKqj+FegP5FrtjipqB4f9/ZFjyiVP5c
lnOXNZ08g1OHZ4Jcv3meFi/q0XHWF+/zYvC3JaFcMZ7tFrrjhTZD3yokMm7G0nZXkd0pr2PRnvNb
eVI3S5cXPKATJ7hJPN/7X3iYTaC8lmgjydzUZQ7k38p1z90v2SX73I6XKWCcnUVe9UGkqnNQbOTb
2Z/ny6JR4uWQwSI2REN8cpL3NG4mpPogM5Fnl4Nsa+wA/LZs7C6nF3dNCZI9JLcklkDPweQ1OAuv
zc0tVAjawnbaDKptLf5qjEO1P3fbSWVcmWb4/dzr+DDcZ1kJWZ8c3SXcxuRCzZVlT7uwQSMpinIU
JwweexudwsKlbAwdl0ZRti3JXMgOz05a4YjbYIL303COVCeWm4aa+61hODdiLKafhV6AHWunN0pN
IA1psuKBn0K9SeeHbz4fpAnXX/6AKhAus/M8Sg6f56kiE0BKgKymk1fVMQzC70Hkh0+BAna6H7oK
ZeMmfLK9KLtm887efzazybGuXCdXl9IkqdztTNdtVtIs9bk4zAGwKqdKqjrduAkrqiAU4VOHKMZ6
ygGASefCnK7dPLvhVsgexrmIwHt3DKSiZINlIi2dCDPf2KOdPRQEHO40x1+7syWbwFz2y861050c
QFU7v5tIu5dTyabEspsFkKp2L82SlWKN3vjD6CrhNlGTcJ2Bl/ji2nF2VWkO9W48hr+oMaRr9kR4
Qva2rCCPjuE+SSuB7vkUqd5GWj5phccS+tJ5mnNLhyRlVvn3U2THX/S8eAjU0D1+jKVIUoR9dCOv
E4xOvSScBP3FfNkuh3feaI0W6hJmKyNopfmc0/kzoofZ74JhRORldi50G6zo+E2xIVYNS59QKCQc
68DBlG2sdsfbwo66hV531tbReghY5zbZqyLBZVOltb8MsHpP35qjuZmcxNhQWAopaCN6qgyKYRXX
vNmk6fimDVLG06+1IRueRiN6jj0K32QnOvKrEpTQg1sa7qOp/5StJkjsOy/O7qQ19qp1E6HdtpAm
XNf9FTST3lKa+dhbm7GDr1ia/DXGlRmOw/nieWgQW+zgUJW9Sm8R5qzyW/lRqpb0U63U/BAc/0tX
v0mfLiquoimCdj3KuFuQO3pNe/WJelEqY2oTVlcNuaAxELQX1b7VATHGSDBcRXU3rdW5PVbjZasW
SLgRvN/1GXQHY27or+7JbnPl1StR5wjyodplZeN+tVSflTaXIU9cr10gBAAsQG/qdnwjp4MEo6Co
JjKvHTGIeyNrXtpQjZ+FFy5U9m43flar8QqWlOSmMfL0Rp4R2USlC5KrdTRR2XjuRgrAAGog/VVX
vfaSUNtJdznRuftij/Ps0kyEPVznMFR0qXFVsKuNDQNlBas5ZLOeVjNmiKSVc/DGTAbeyfJUdnVB
X+1svz7EVvlOBmSWVjTLk68dqV9gPzCGnsU2ZpgV5Os4WYaAIZYkjMT23A+rzFJRNefW78fi3oCJ
/ppw2fdzJwCSeqULf6EXybhCeAHE+Xwwm2zOhTbdEXFtzenIk4q5SXbCTlOsel18DBjc4aPDDeP2
iKscffGXZuuTkeksFD9DJyabyoLrMNY8D/2iug1jmxqsdEjW0pSH0ZgQMjOSapWNrlhd2uRZaUJ+
KTTSM9Kvtf3GWoBmh/wE2P3ZWzqq8zQVaYd15Rsu62gudz60XnULDpIQiG+o547C151FVmjD2k91
aG8aFeUyt7qDrULcVvNBtkeos6xJGQRIPfzRYY3I5wlEB3aXDtEYwLNIat4UaNFuugI114406xEK
RH/Fhqv+Zgtr6cdV/26HOg/MqG4e2sZWt3aDRHPkFPGpcGDVli7hY2hp+XviRfEyg+rozjCQpRuV
qdnmUBo/mFqTcieI/l2djBXLZffV6spkNakC9qKpq64d2PrWnZLoT6GRPQaqglyyWyoPuR/cmrZr
fB2zolmPKk9NE1WwA9y540otB/NFK7St/BCBAzs/galbE36Spcj179xh6jZlYU8VeWiAzPTq5iDt
cHCaZZYM9ipw9eYgD7LjYsKAYKzFMIrzMNkBsxnTyFOW5ubOyWtqbpjgMjYKWzhhh8EcUfS5u0x3
8ZBt8qOYobFr2Z3tZVPU6ntVEdWxgdtmn1pavWD1DDhhss0HM02XkaeOp8nOrAdDK90ldA/OVpqX
AXVeJNVydhbCQEgUJYO12h1hFwvvzXkBpbWpv+miJlgnM723PFTJUYUT6l4a0iEo1KteKbYBa7MF
ySv9i48oG2E8zFJ1WJPHw3AjoDJmIwUHq9OjwdPOOPIgim6p2BE7Q9+VQ+Uf7TLwj1TOh9CIWJm/
EPlkbmUPz0r/qGUkQhYO4eI1NFA5vEKaf3SGxt8Xif+1KKFYhPs52tZlPr3o8FtMfeh8GUZzAPRc
uMuhEONL0hZ8kKrpb8dYBKfUt7/LdkVX1dWYwsM/+b3xVUWDW7aDT452hWdnm7ObX1yjupA/Bilh
U7+2y6VDBGqdR9DSxSKqb0teZFcDxd3N0Na3WVYTq5BtE23So5ngF6xG1F+8qEbSIq6cb1McvFak
1R/ytg33fRcZawMRU7CUS9lftX1JeolSqRz44L0/DD/O4zq+Tmi6OVG2rt806YRoawFnvLCcbwUI
45gy/5eqCHvI5m2Eql3edLUbnqSDLpKZCLsixIQO8aH1Q0CgXe5+6/t2R+F/9FVHkY7lmT5tszzq
vrYCuoZ5atVtkazSNKCrSKHdzr9IVl/nzxQp4YMFy8ljAir2yh+iclOaWfha8S+VHzoPJmvlJ2l3
LWwNuGvmbAAPRN9HG5yyMumUtmeIEaVUUSxCSGdR4k0oNzQSHsySVq0/uSXxxMUIrIssNOUNRtQi
phqviVBqtDuns2c/j9FYtsl5XEFp+CJAH1FEpCnhvCTyJuLhMFlkAVWvulHMkDy6RVOkJVSKyQ55
0NTmBpJyDdICfOXhMlSOsPLy7CHbS3WgZHnwwuYwGWYDXCUwtpZveY8DfBWw3lnojGuJ8lgE43Bl
slhYworv8TgbnZvezyGenXutPLPu8pbQraAeZGkBsu31R+lpmjalgU4BaQOO5gBH/0DdExrjTJNP
DSEwqimvZG8+UniXV0m3kR9hoshj5+l1sZK9qdcHrMaTZ2p8/WuReT4lMWl8z42aLu3Kjb8lQcYS
vp9+pjDueqoyfus6queDWkH5UAnEBt6QAhU4rWWTmvjojw3KQxFH06LuanTgIh3VObh1Qe7cogxY
v0SGYSxdLTTu8ip3t6Gr3qLGApFxdgvym1r4EsB80GvXbWY9wWn56umVcm2B46vaeN412T1yZ1+M
oPRXat6jC6Fvuy7Td92YvnqNlSMQqO1MDWE5/h6rNraUGzQI60VXdv2TF1rLbOgcqECQzjUrr1gM
qrONbBUO3M7/YjXhyjT692YUh8QKb6E42nqiWfJHXRUD9ONIVaeptrNssWkt/5VHyb2i19uqrN8U
IH/AfYxim2X5D0ccHFf55kIfhwJVh7Kt4+UsyIz3CAzDwvU82JfUYGuzRoNVPlzVengPFb1ziKcf
ud09qllv78FOLuKEPJ7phPdxpZEa9UEQlDWYQf/KGsxmrVaGWE5FslBI0BZ6Nv/ygUtELStc3CbH
WArV8Ze9Uq1tATl1O+j2AsQrKHYvEosizkL0qgbQSy1ktjrie44T7oiOKWg+KhM0NClVCvO1dSR/
FRuS2mouVXP9qVtSOJ+vtSoAA+iG1/ag7avYHVe5ksZLeAs3he886m3qXqm6Oi71nPiVaKtvVqrB
Z+2HaGsOHve/8A71VD/3yUtEfW9Kch3FcoCmXUjUoIJdbOF4FBAFirXJdH8gcWsuqaFur1RuzoXB
LjnuND7cvAoJSOYv9LAPl6phPoUkSBbko2dR+KTcVNHSj6JsmZcqKNBmY5ds+5zenQXGxBu1SemC
dQ6kh7W9LNQm2XhtT+Tf2eXOm9VTp9SGdX49xcUpqbhWqQ3jOhhz6FmfwIirG90rHrTpW68OCJh0
6dGdf2thagS7uhcnbnlll2sh5JG+z9I1Lv1drIlT0XWvceBCKAdJ1KId81c7ixF6tLpXs4k2ylxV
VsYBsnhOt0tU1Vv5DcV1BBahXxfhe+Z0+cquxKqqzZ51NJ663u4C2x22A7oCmbtAsYbEAd9mpQY1
REWG1S+a7KFDmY/H+T4tfGsd+XylyHG/8xB5NqaTX0FplOpFsC2QLq0Nd62x6FtbTfVMchmVULQM
qd9t9yNvB368a63o651apmTk/PIe4qh623oQGasQI9vFD+r2iqVeU9ciMqDaXjYebWMwl4rR30Vq
Pi59x6KCrtk4VorCBZR119w1B1V0m74hqlKFbr2xPLXZo5BxTAhJTx4CMrGh6fvxCygI+54KXW5u
UVdXYeRfjaptswIlas4jaRd6TnhbCWfa8YKZFhmZ/SUElyUkNkB7OuekDHFASZV9CHldLEekm9LU
+9n2YuKPS6y/QcGYGvnkgA7dawUcd+X18DCWKcUm8E+BbA2W6ahVmwc7zn+kQeveOaKaK1GjG9s6
hq7BbjkoKZVVLRdSHnvXV3OCaWidRZS13yJebVs7sb5lmjeiNGofA4VvYXstT2Oje3BBuC5qJZmu
FE58+CoWXWuXCHwUR03A7zgWXrRSB+dZmXxrr4pWPQ2eso1Dbsx+4mfeaohiVwbCjTrySoZy6lXu
k7TKDtmYhScqgOxDhjquN4mv1EqPO7TAr1oRu6c4ta/tIPlSU4q5N3tqvHRVs9eRUYjnSHfejDaf
7hr24CdNeF9ks8Oid6MMbY/MqQHTNXihtFGaB0MUzrECo7Gwy8R+RhzTXfWji5jFPFlt8w+0wuFp
Ci3evH6cL2V7Ntga8vVWfz0I2/o6FDdy1nbU3eU48pMixUYs1RnG5xFyjmVjCOvGgVvvKY2KhWxv
OmpphEKaqZvdlBxgpXRTmjTfJBY5BsKwNbVFEE2wJbwjycgv75dJUvvROEulhLYBxEuAV2rCOP3O
hmhj2tSfB0Wir4eeNzRQGYrMfnnkHUGSYCi/WvzwK+E7z0bww3O88RW+toFMa1HsZHM5UlbYgwVF
Nui3ZrwvzY0aFLuigA+OylOLFIdIvRM85PrKoDby2hjT8NS33Jq91wC+rdLXwbEn9CM662rMdAX1
yKl71dCGnfuHLDBWfa7/dSC71X5teFq5gjYsX4Qd9SfmDB8s7FDdtkNGDdVsIiUcn+o+XcnObgYd
mrX3rwEwtkerTjEpd3GrlPQ6ovX8g6ntPcSgNw99wrsEvZp4K81Lx8XMHFXbxR7vw3nApf1iyjM3
YBGZ/Jrp0ivntHthsnap4ScIbVgP54PIs1MYjUimqF2Fyv1HE1Uxn5tAnEU3I4F+6KGNfh/b2lvW
98mj39bFDvYpa9sGBkXYVfs18qP0e9WZbz5r2cchVItdNJnaekTW7QZl3eIYy6Rm2NovWQORXxcE
2kE39ek+0sWjMbez5HVXwjP8fa3p49cU7a0RsfkXv4JtYUQBemPNbkMCU9HUmU/wag5oWTojdXpz
ezq8ZKwuT5fLyeEjokvny0Hwpd7DEne+HMl6l2BE5+/bfy4n55mve8a8e5BaEmSxp7VgdbYXSVTf
FdPIa9dHKiyJp3WgpMWLR8gYGEb44eH0kDTKv8eYqv+DR49HNM9RWUQ+LZJYXlEFD70VgXZUodWV
ZlcawQO7/EfKc/hr/unhlwyQbb88pH802uA0G97ZslMeBtf+bY6w7m+jUO82ud9SHt079X1Z5s09
BUQT9CT5sG1TKsWWYaHO0jTjnXRxU6rP5QjpLNsuI6RJPOmYKp1PlNuxuupbH4wP1LzG3/844bWe
fB9S9S9d0rn7p+t/8Gnmef6Y+de1ohL1c6AHT+Wcju8TOPbTSIfDrAoTdXuxtTyGfV4tt/lE0QCM
Jfmq0kOSKlFWrGABQvNlDhi4WvbR28qUC5n9lSqC9g5a2t97pbOMIPwaL63L7HlBHHHsnrQJTCox
Zm2p61N2o9aKoi58x1Gvlc5QxbYyJhUGN4vkLTUGrHMUJHb07H5Eg2uue832SVemx8LxDUC/Vv+1
U/InYLbeD9gSPw/y+vpjEM9MuIx9JagaVofsq0u7B/oZGvpaQD3yXJVZTDl6TXzP9PsH3tV72a5r
QUo619XXzWgPz6gUxCzx4FrNjXpAWctwAveZ0geoMsuyuMuUWtyltf8OvVH5QlWwTwZVHa5QwOCO
T7hCpjwrVGBcxQpZIdksR0+19jE60N3vl9FV5g5X1jagQo1QmWUcm1BUsFjXRz+KzXOTB7f6+SzX
WdeZ4Me30ld2SL+2IWU1j7q0F5XOzYo4Mylblh+nPjXVY2MN09Icq/Q7lIsanIjfTN/SV4lStTeu
GmrHPKOMq5lE+r3rXyjKIizMbbMx/OIgQ0NWNrZ3wiwP57hRTNHqbMm+8A/L/8eSnv9h3Di5cAKH
/nBUyPwSPurML3HWjbCbO6hWBJm1Bfdu7kszCVC0Nq1NpPnliVyCvQQDPn1tE5i4gsp7zzyoCCBo
9tkhQaABXuLN/TVl4BQfU/ZN+/uUaTpYGzOsy5PC0nJZj9fy0wL0CzYB/Mob+cVakg1nU8bDpOnU
Q7mRzqzjP5xrGTz7ZX4aSwHE9BjpVwL+qxsr7uIbaCj0VS1Sf+mNJtV7vzpk76VNCbSRP87c7fiO
RmVqOSu2MsPFB42I08c9KxSHCuC8vgIQyy/eh+98SW7a28onZsbdeZx7PeDisK14YbgsWUlMPZRM
DlXXns6TpLS0b/AytbvItAKwQJNpLLPYIkibD86VZ5svbT64t/18cMvUvW0Tl3+JX+jrTx38fqHx
p9A1SZ0P319zyJGX9k9zJKozLHTqubfajDhKBVWuvSfW0jLmJjDbFDx2fvPRQVZ23ufVN/Hk17du
QzyoF13LLr+qb2VbM5+xqx5hvECZiOhL/tQEe7meo3LM3djE9rbQk08vHuoH83puVPTfm/G+NLPT
QcvRE+rLv5vlJH/MbeR5tPAV1wC9BNGklFDoAvZHQ6EUyI3qxtfJq16SMkjvBtcyHxXIR2VzFFZz
HhVkjBRa+MsgvnADrrsivtaP1QlOGvM2j8uFtBoQT6cxBNsCRUdNZrJmK5OG7rVhec3BShxjlYnK
e4aA4jqIPfFO2cCXoAytp0+uvoZcJ/nxEao+ShZb1fLuSqgf9Rk5ZZft2dJmDJe0gMxTEYXVL6ix
6w5l5vSHvjW9NVECSPd0u7L2mel56xLhejTic5+YeV98jtlRD6xtxl5AozEH834L9SmmIBle90b5
NoFWr7rIWWpdURziKkBoCCT+kqdC8BYLEPxjpn0JS7XblRAabon7JM9wfq+lg9A86CNHJT+gooDA
tmt9jGw042joQv0yuEJd9KXNY97KmlMRw3AN2Vb1Tt48GjrxTsbQAAyEnEIRW+lujDp9J12r2RUI
hXTV+q5+bSdihk17lG+ItuvLzUhCfytN36Ts0vTCpySf7OvJoujR7/vyxdZYx/EEJ4TOe+phHq7N
r6EGLOLGswz7b8OL1lslgyYIuNbBW+4mm8K2/GeIYpOtWeawYwad+GKAEpUO5QiiIYvrmASWz62h
+WLpoCTypqrRRm2y4DzS8okX5HEovviuchDRcO0MJrFzR/QPPG/OaQRpZQXQr/m5+MuSj0VpFfRJ
qwQQcR9Zm9BrT4ZnabcSsTNboxXrZytS/ouyK1uOVFe2X0QE8/Bac7kGz3bbL0R3bzcgJjEK8fV3
Kaku3D69T5z7QiApU9hVFEiZK9cS0xiBe1RrHvvTL/5tSbMoS7fCsrcP9AVrfUSG1HJTc1r7fvS/
Tc/IPir8FQ3SShP0D/Y9PvFP68yrAfXJxrHvfRB1qanIZZ4h7zRzd9ltpqixO8lgQAQtSpMfwEft
HNwxr57ni61WJdEuyr3+pUZoigxs2UHOL0nH84Cn5Yk3iAmPlpw8AcW8eAqXRzt3qIr1UNbahjZB
iFAhOhnlfGcCVBYvywQxQmoHcYi23gFEQu1MyZL6aXewhiC9RQW/DQY64a4Rh8mfBjzqD3oGAgiT
DTmSJmP6xJfcGL1mCUXjDFMI70Cmk2fou2sylSC2++wJpPwxNL0H5NL2plpyJBbUYuqWi3utN6BE
Z6NasAfk7/UvFgZoYhdjgZzQFpUbWbdyzSTbdY1WLOxKCKDoBaK5qLAqgMvI3YUY3QJ/FbJVmWqi
iK+cXuXVABYPGqW7kNJYZSqGs+6B5jOHAmyV1ljKcUT3MzAt7bUs4G9RdYPKnuZbEBnVjeNAZo+6
zbHNkL9n7i15e3n/yRsxuIu3JW9YAonlMbfyO5fp+h6MGrgF1EMS5PIoCAYMEB30nIQcRYxQHyh/
prZT4/Tn3J79eRWXezfq6xXyqWINKqZ4LztHf6MDNQeLoThZ9XV+fO8Jiz3mUP+BrA403mNRGG8M
abol9WGvzB4Nn+HbQP+/Tgk2crEm1+uUia6n2yTyj5Um64chlEsvMZwnOqCCZm3LyrmnFhv4rwgU
lhCahkGXSn3ZI9Kxg1a9+5QKyTZQQgDeXjXdtm32MUqNp9l40PQnGWrfaZCuBCbApV3UKDn/z6uA
PlA70rRfrtKBW2zRjo4O3oG+WecBL56MoemOZRH8Qukx7uumuml4D1CJ+gGAmgJ0hghPTjd5YCEW
Dx6lZvp5XD3drsH+Fp5Wr7Oz3VR3TW6az6Et94aPKDNPQEOoWi1wgXNLIIs0tzrV+p/8aM6rJfmB
mniToJzjwDwjWiMunjwNWRQvB9SDvXVhAA3hePgAamFZWCPq0hrkKhBIij+QoX93sQ1606GTAxSm
NFDvPebrBEVVt0BKBNsQYbFDC0nTA5gSjW0KEN6tCfmg6SoyTy9XCQbvFRw101X6UCp9EcBa6CpC
Nu+Fx9wXOfyCihMIxLA4XNHHnwHlcCojoK2mj98tlbwtuBDU5488H6ByQ8huqEmubteZK2peXS+f
P1y1osk2TgBq8SBrxAOyz7cI0chv4BOS2ygai02ExOA3YL+U+lF5B5HHi5XqRoXvCL49fMlXK6as
zD+skiIEEZ4mcSuoACQoEn6SFVao2h0I9QBnQOmEyrnTTrn0VPrFwydJfWC0iG67GspL16w81qb6
0mpdHy9h7MN5GUa31znITFMWX+ZoMAftzFEHv8xb275FPitY+yIZwQDnhPfgPkFoGEk3rBPAIkR9
04AUB40P8mQO+KANbPtvDaCJZ6dxEOUNtlUoa1YT0YEmb8DytiIv6kPIPwSmOW2nyWmA5fJQlMFw
Kns3OULf8rm2Q5ABYR9n6D57yOsyfXBFY0DlOfEX1EcHhEAjEJRGzgYJlvSB+kLAjSotBUuu6oJA
QHebQIl2dipMEFWD8eQ/JgIzYIr1PqgqC7ASnBKetFs605jXTGeR6kuiSoA54ffov9rNs4By6L/M
9692dA2UABWrMs30vRkkS5fx+q5rEwiwCzCRBnHJF9QkIHigW2DQ63NkX5QJHf706gNEws2y5uDW
BnLcipJ+cVlrNBLkoKtkYN1HKSOx4IVsgQgBKT8PqhaXEuLspLxZZYARvaVWciLbtEQADqzpbxBF
rldI9OHV6Ivmpq0Eip5Cp3kEIQRSdWAs/NjRcZ5dNDzaxtJpbszOFeem7pC4heLPn7OXdqwIPKSN
JyNjRzHaIBT5fbP6HpD7VQ+tPteqXAZ0NEQKdJS1bsiG7q+yNr+FmgHOjMrxGAjTFhWLjOkeLasW
yneu4ijBlGTuhQCoQsUE6fQ4gT1NySU2d5efxz5qq+G2gi7LCsy+5ioxAVysTfBlLYp7F2Kmd7qd
Bf7CUQlnu0+tFZA6nr+oGtRRDzr7ZbkaYqxOH2xzux/uEld6yx6Jv292koKDCSXlNjaXll6b/yTl
UC6ARqyeO6hcrt3Is07kbhTWf7gbIaKiyt2Ee9e73xOnrO+UlNcxsCGpTC8VanqqSe8DaoK67zJq
t748TqNhbz2DzVceaXQ2ptFavZ/SDjl2UaNwj3WIm6mVT+UNxUIge3dbmMgJ9br9jfpR34sEYh/F
+1KtlwL3LkVW9Vta1yD01kEfOHtHVTXe9sBSzd6DFp1Lw0QAL8hyFI3jL6szPLanpnpxfmrS321l
l1H6n03VNBXSmP7uT8ZXX1uNQqnlgFSmf0cONPvsn7kgdKKPYfYfDXA+tazDexAcumBZ5MWGt4gW
D1gC38lUz+9ooPeBNYJC9on66cDxu0CYMb/YdpWt3V4CKS2EAwrZvIBE/rUsQVzSoOQuHPP6DerO
chVVhXXKUIVzSLTSm00tE3QoUAbdt4BbvomiO45R4Cz+JTqX4030KXwnWGucM6Ocw3dk0MvRXIF8
ujuSAcX3aDWO+N6XAGBVgmbUDtrDWCOdoasNi4iNsxl4xjOHavvOBZ/0tq2sDJtAdw1m3/iHb/je
ssgdfuoRX7+tORYgtGH5i+fAURboRwhA54MJRSXuo1ZzEPo20LP6huV6jZrssV+jaNZ7CrASRMwA
dYUOQwliHtm/gA+4wxq0QaAVGcVEExrI0MFYbQBp8tUdwh8QkoDMR1Fa1StiHUwBHfL3JMsuZ3Nf
9Jc+sosaTztA8SFYAIMLfQgzEju6zVkMoNEg89cU1UEHU/Bkuv2HVO8WraV7ZwtVWQ+a7z2SfauD
BXMIQf1LP54M7mmRfXYfbb851XnULA0j/qevavMccUt/aXOlR+xXjx3TrScJ4RbqDiPHB/kWe6bW
CJaCQ1K3/jQoYqiD9CZQBdMUsujXlsy6LTUNLLCQAOmsG2p2WvhzvlxUtut+FP/D5QAM95FUqgCz
dt55I6IdlDgEhMu08EF4InpwFBcW4FocGNGpwRwUOncAc63HIUDoEXhwnwXyoVKEWV4nLSCpOV8P
NPifnlkOHA7Zun1YKdaMYqWx1tuKMguOiZV5Wy3qg2NRhe50BuS+t5Vq9K92OUgHoGwKLFAXKI3W
4JYFogS2GrkjqOCU+brqsUaqOjPapgjQKwVhGLUg4ysH7UxuccGC23ywL27UnOcjf0Bk2cJIwfxH
HziIZ6JVUBdiT58er7xq0flhfsq61HiJ/eEQ2rl+rwlDvojpC430UdwLDTQk6pZICp+doAxST4PS
a9p955XJ9G0nXdxswFbSbb5cjZoytv/3q7FTjOqV5wGSp3f+mJxou0qthuUngKBQiqnGxjqdxtwu
EV8slR/te6+Wf/rNY8rSGt1yYYZxdQLOujjFJeTS3N5wXtymiPbAdTYrzksVlQTuUFYg+qFRzzSL
ZdtZ8cFXxg2PX4VXWbc0yLIfxtDyZ7tzqoeUAcJCE6r5obxTL8hFa3qgsiC6taLRgRsIkLZuiUJQ
XK4J3QLLsi4+GHYApfASilaMeyBlwONJazrcjKMGNV6RlLuagwpVGix8AEqqBrkPTAILWVMT0JOh
Ks2VqcfJyc5G7Sj7zlp5hozf/5wt0uvoEXGVYucHFt+BgCB4wLK/XgipiP48iBaMh8qzfQgXlMZT
7HBroYWmdUNNPw3ztZmOCJiqUbu3gQ1nqbnUmGE8pSzuT0bKvtNgaKHQxhx/0BD1ZCgaaK5TJ6K1
FgI8+tPUoZqaIXq8iVPMFaCQYzc0LRTY1JVQC7F1mWYgbTY2PfuRmiDH9ozuDfpg8RL64/FT03jR
OpN+dYviVWPriIQf0jSIDjlYkLaI40e3FVj/1z74mB7bhAFLm+TxWxxV73rVJR+mhyftoPaZZVkt
Y3cQH5xH3wyv6N6MFG+twSiS6SoAZ1S3QJma01WGDEBJugrCvtEthKn7VRW86V4k3/3qtQor9sbK
ItvZQJ5sgLuU7414qaw8RTZcS6durrrH4MVybfapm6yH4Kv1tfs6d64HywwEYevY9coXKxZ3jaJu
TNI4g7wp7hnQ6YD/xIUsEap3+P/HwkrCdAGFtvDB0bRkn3hdshVQbL25wDW6tB5Qb2N6J5Tl5Fi3
NkCgycgHLqrxTjRAZ9QXdOKuyLN6T/228moAyxgXCNxdfMfcRHt27lzvY9C1ancD4WkoUqqDh6C4
tUiTegAM2M+3ADtCacc3dVDulZBvNlNnwN2FB/5Ki4zgfINqHhjMEwyyG0AMimvGHOXlNADIQ7pk
edBh2+tHpwG8uUs+lPqKmnQI1QCdBW0HOsAEwDlEsdlnGxr2gHg7MUterMluQOXfyo6TFJS5ah6y
oTM6ANKx9VHduB+YbxxsTxpQ8TZYtPp6Sm1d6myFXEC5nM2BvLGqxSfzSE9e7MaHqpstwFFAlprE
CxCJTWiuqEvQ4a9TfBmepgBxPV68Q/L5smRYOZA4zlnsbDQd6oYyxP4bNWEAvCeqTj+4dmp9jM5e
KacLCOZMlpCOa24jZUjW88CnKeZOMrQBkz10AsVpZSoPgTmk2pJO54MH5pobwIqpB2oWyCXMtiAs
A0d7ZUISZRpHtd3llPxQKRP1urPiFlKilBuaYNyE6CaQd6cpAvxEU8qjSB3RAJ3RKDW/mMwDZEeH
oMB3FqosVO92UMeSNcqRzOAwZSZBg3munZ6BD5QFi1w15yQlNWkU0k3+NErojdnObzjb0Og8UMV+
D4o5u9rWqiwBz8zTGAbxgQoSqIvKFdqUnwSwelsn5+DIwBdz5JFlQGDUztaq7PQ1RlmRYXRgT2zj
u9QfHeCQjHxNplg0XkzHzvJepW1BiDrsl60nIL3T86wCJ6dOYXg9tuoXzgJ3E9sMPEEVHrnCOdFD
jrqhiBtuQLbUbl0PmrQ6HpJIVyEovjIZYCrdGIsA4JIivwGr0h3Z9Kh3CKB93t7oKC5AbQH8DK/H
MyAetQwYrc5ZUafX9uGZztJWGMsB+4dVkmbbqGHg8XEz42gJqR9l5l8O+WiOEBZV7R5KMtypvf1f
R2c/Zafnurefuz7NQs767/nAwgA7L02XaTGWK5FYh2YEjn6J3KW37svUX021/AjmvzjAjoFwBgGd
qAv9U2DahznkMztQX4tyrlWtBy5QG6JEkU8jQg86cUC8/0KBl7llQfo8JXgyHXAF1axCXfEzqGZj
JP+lqYwJItfYenyATtXPQlEGYgusQXUUvMeE/oMkN9u3ppFj74RRaAK3j1AbpjHCCCIi8nd7CPXd
xqiGATqQu2680M3hu6mBEpZSL9dWpdKBqmWrsWuLLAlRocYKrLzO1xaNzZZJaaLKiDALYYINeJ2Y
0C+0WgF9I/sH3ewO+HQ81y/fWT0UK8hDtOd2zKMDmUIcUzyjkgXYPiS7USm8sUcnW5lCJLh5R8As
1IHOIGUFeHocsc2XAWpC70UhM5Q1MOuop9TYkC3i5Le5bUfeEgiyYuXnjbkGVji7QLVYLc21pdhV
picFaFw2+RDyfZEB++aWr9J16qON5cESilIIX3d5sqpQWjjhlmCVGQV/BfAXNTDAeSBgUcttVzQJ
NuRuw8C8lABuNbhWu5xAb8Lz+oXr1+aeIG1hk8X3RfvTciTuWzI2or5Vf23zQIei0vqFNgCykscD
X1qgQdj96WV3notqgN9eBJ/r1GXI698uI9qxXXLUnC6BUSpPqEJHTI+hwilsm2DXalm0C+qkf8i5
QPFYEuEbAiE+NAl+lk1xMbXAibPze2Ck/bLwt4aJPXILwjoUT7RuVh5rrQLBxxBO7/C2kS3CoDYT
N0PlrEHN1OFty+3yOCEHgHAuFqjhw1aODoaWLKO6dTeVZf7uUwMu+9560jwbTn3p1oGR2sl6LFFJ
+4dp/l/mGAK9xk62R5qfMuOgLkQllCEOAbP5rTfkZvUjxiYDrMHQ/YYKvVqA0VIrivxiacd2vU76
BIXYtFqTju4eQOz+yW5anZEfuViprNfTEo46+wGrJtS5QSPHzX/p+ApuEqFYXto4/TVCN/rSVKOe
n9c3A1HCXI1TMr42XcUoZFXj4rL8T1HouBZdD+SQY+jjMg6DZE2vtjiV3FpRpwuWk9bMQV1gPYSu
FR5aaFYcoB/r1Qtq+1bpAsUJpdrDdDpGttyilOQh7oHPXpA9DZM5HUSBclrXybXV12d3OjSvUd/p
W3qST6OcM7wlEPZE2EaNY+txwA7cOuSWMx60NuCbBvJeTy70ABag00w+DKgyiDj8AClognhwJ56R
9kYNuYv3KBAx+gEVKZ+dDFaQE2/bt8tKPHP8n8LPD2WfyfOU/UGl0K5uQ4jSEkbzOkqJoLjWix2g
J+UCtLA3jY0P20OC+4QVtf/EEUVFKqCKJwgeNUFQ8bmZt9HnZoXipQm9R8apAQScp4XfqM56rqDu
Rrmscg6GGlWcPfdHRS7XtqehBvdanQ107KUc23PAZ+fLi1cN5ZsluBxGEMnh1xPKALCGFFQj4Pn3
FqAi6w7QTjpZ6tc0/6SqGKsFSMAaKxqYjLnlnbuy/buvlNZH0aIOUMYWGC591NYaHddB/p2AilX1
ddAn26Y6ftbUpIEwc8XtCFYKZTCbkjv26DpIUSECsxi8vNiCA5wtq7oGTzdWOAfWlG9FVtq/PLnG
sk37cPomgrqwbF+wPQHDA6S+zgBpocKDuwOeXahb9isN/MCja7wqb+J+QeUOeds6VPXI205LePNc
Ll3ASA5BPKwipJzvI2xEn+qxQnDVSa09NQsnaVD/DGwENY3RYWfOgL9RtnRIQGY65gB7OCYrJveq
883JHWvDZsvEKLE9yncQovG3rnRe590QbXymDRTtfJzI87cQAXydN0NTv8lefEfVwGoDb5xVKuP+
nGR+tURZ4YQ9iRzm3jkjtKjVSuUvLd9Z14NEvXnQyA1B++aFdZy7+S5t8n++9NPyOXViyKNgcF5M
09n0sFGeDvicaTITKSQoUPrGxhyN9Lb7ObHLXxoRyqBAs4XVKiRZUQaqwv8U+accQN21d12tlYe5
36+Ftp1t5wFlyzDHskDYd3qdovaix4baXUxv4iywEYxF1RmCIkCn03vS07CvqbQEyhbqBfzFQ+/M
EArYxGuYFu6w0vGqWGq+Dbk59QoZCs1a5pb43AQOtdlPKyhlTKOEkBFYFEy+aWmVS1PDawDAOzwD
4yg2jlkF/FUp+93UogFIz2N4MrqO69IukO8X1aEuDf0O1b4vbVhZr9zQdbybAReIOtt6DSC9vCzB
QHugUd8e11AjKZ+6LjJmp8Rr9F2dmQBU12ArvOQ07RDPCG20ohMdSrfFhlyP+lVW4QOeB/w2jieT
uQ8kFcBSGUm+9gYBmOiEZG2rDkQ5gGuDdyUtzx20fM54mV3OSiwPptFsdMozmfgAkBgLGrGgr70x
Cig5arWt4XlcGU+8UmWNwD7jfWEZT6BDDFZ9ADpuGjVFBoidBuVsGnWLNjyasflBg6hSAul97kF8
Xnmq2XIj3OH5199R1zz3ZF/UwSrSsnhLo0j91zvfHVGHqVzjHiBbK9rn5l2MpyXdvHi9IW/ppRX0
T/B5bKmTblXkfsRBxxN5VHc6ddFhtgUDCRKiUd+Ig5qPRqe+2YY6adImdftD26mwOHJmLIKCFwiV
4xVtV7tkCNetkN0ShIZQdGBOdWl32jO4c3wAQ+0aVZZxfb/2KsUESudbYgFtrmOLoOuT05BYKdDK
VTuYKyRxUT6D/2D6T0G/lS4kC7RdTn+9A7Lem0CXb2CUwj9DllFsoTY35NisDR14MuaaodFAXZ6U
9W56TrUeqOS8IG52ZEMouy99VGvU/2lHfWYNVkufv0Flsz3afMhe6/rFjGr5zTfkcGO5HUNJsC2/
hQiKLf/TCiB2fdU4EF6jO5RuRDqINvM2UN1GdIruy/nejWzLnUa+3NSzX1S5/YLubDAgNJupJshL
zHqh9zw4Q/ADVdgK4BL0UCDqwfuwI1QMSD92QW5FT2RWm1iLUP9khofTOgNnyRYxOavIhwnl61zP
qK8BSccJBoQAprHZlPoaDwmAiH+aQQrEgRZk+9s7cpxiB73650zxKgIoezl0xGxfXDubuNVWzBY+
UisIIS3IknxmGxcM4wtww+uIVzOR9HsrA0BUTyGX1mEN52jRuIvGCHzogP0iBCXfob2hA5DeWA/g
j8+WWqmVD26aepsuTupDjijVkZfIb0vL7CCWDXoYbJfaHyDX2VACk8f8Rk+E9k7uVVzzh7hCQGVE
Fn1yT9wQ+NSiqk99l5142jd3KILUsdzz4x+oRn/WmF0/2VDs3dt91mwaO9PfxlQBHmHgcqhtGmkG
la04/atnX1h8HwRhvTGhVwDeF8/YQWIqXIPYJDvm4AE7ohQ/XDdJ4TzZPgQxkCMJPnaDUYYfZVXj
ed86LvBzebhGFjY9gtoOKM8/XfIU2Akzr7uF6PXgNhPVLx5buNWLMt4UBYrsqNaG1SAFFob3ULTa
ZEUVOdkIVipNq/D9AYN1rEOvf26fKYvffjqn/hKSUbw/DmmEF23RnOwy6+4I9QsN+BPL3PaOWAWv
LRqLOw3pm5513raT0l+OHkhXkEYD14Z0iiUxsqSgvXhs7KVlibSGRRIubMfR95HibCFbtzKKydXO
mfZQ6pu6XJs2BNapMoOqNag8Y27OJRtzX6GjpCIzD2QKkljEEGavuu0eRB1Ee1rAOBVC5rVXHKZi
r4hBULjFclpEiVxYtlXdTE9Rzfym1Sw90HPz2pUCHXWYnq1F60wW3EyT+8veGYQSqBXIP5qwPThx
UtCJ9fvkOnQ9+V9shCOiZ993Ru2nG4NhNERBL+HX8m58kEHPT7T/AZdxvjdqHqDs8zdtTVYPD9Jm
1Ym6VF2azw1+8g3AjRaRxGreZgVEddTr5C/NGsjgI7177IKDcXQo7pnm4+qdzA70hUNJzNwGEq8o
+k5jSHjdV70/ff3UNTvQLeEoB1d00DBDwcdKF12wmgPEFDQG2Afc/9DrmfvpjGLGdKYsBh3ERdSa
o9RzE3/IPxDTvljQtEHXBgcdAc1g6WjcXsYQpt7EqKiEPppqM9XuDBftjmeXdlHrCGLErbkmDlpS
/SDe2bnZiD5eGY4Ar7B6ks4DAz0057YZle4BPC7LDcgukMzw9UasM1BhrYnGcT4QjaOh55dR5mXL
VB/cN4sVeyhOJd/aTAOuxxjzm8rRapQ+g3DEUuDwq0Vj2dlGlA3SyrF1LLCyObTc2xPVNVMc2MSG
fe0PspRt4oC/+lHLsN2yfBCqAwZeaCnbgxclWNISGAxFn0dnY1o+f2pqqdxmfWJAXaD8x4V+HRZT
lnzQ8+BMj6eAozqqz8t8Qw8xZTX6eT5b0aOOrIB7u1h1Wf2Pr+bSJRtpLnJOxkbfkhWF+NRcoAUs
t61uAZlglfFjgwXPCrgHJFwRsn0M3SG4S1O2LISD8nqAifuVkyfGRmjGcJpe53Eoo0OUIiV+ZKas
tpDy8486eBiXnu+6p1AMqDQMeQkZNRSEhIoG0a6al6KPk53QQiQSurJ7LR1vSwbkqdvCPRma99mz
gChr7iIeWQajviwiCU6BIeXHrDe1A0dyZmOLdHySUc4X2B+YH9idDiL80FHdhLcDqqxrMDZMPpWn
aYdI4PXQyGB8CpyEL4ANrrdgYUj2OcgkmdHJ17Cwmm3FsxTVbQl/MXJ2pL/Rh2oCoNiZfW5DbqOy
HDsrDWygP66eWhM2W8MK2M7PjfIl8hHdbb36MTfwqgpGExsuAzBuw7BB+/4beRn6ubYGT5x9ieWP
pXx1S8ANCXqJ2/mrQwCWBBUKuglZ1GuP2M0J7VFjTn7v6hU2QyCLxMoV9TIIxy0gXCa/ZUj6rpw2
KPaOCvIqM8sC9WNUo6wm4yCU9VCCs2ygoHsTeqBTVKCLfhDu47U1qNZYdguCZ9DYteWW6SfLyvU/
WdLY1fJPPxCchRsfVB8gyLrJIRH1gLWO/YiwNCrI9NJR5F/OY9A6wR6VKO6CmnRQ9nhZPliOhfck
iH+WGqo1dp1tdHd4GmwGhJvAlomiJERCxNTMM8sGV3H6HcTcziNZACp3E0izuaVWqpiam94Xm1RJ
DXgADJO93oNh0nasbBkq3cTS7PirDhlESqq3SqHRQyDnQWSWua+VfuPVokQ+5X6IIEhBv39sWD8k
i+0piIaAw9SiJ0fZWlOLHit/Wl5bNHa1/Be/QRtCkJTmuyCBjjmS/j+IxSHKQd6rN6hBZW0iDhyf
96pQyzmm3/I4cN6LEL8T7JIiUFvAURMheEYwDhXZz466pYFHZkAwHTyw9qEElyIquQTkftXzsAaZ
CioO7XAKGNBoopoUgp6b9HnMvrp+TsGlfiflS+2BQWpZjpW9twDm/gTjHiLdXI34m0BY9RvGXVfV
O1QFhoOhEOAZpBzVHNSgA80TibZZzD40T6lDURZagI32mOEp/0OVEFmSu8+sTOqtNLmzA79C8wi4
sKrrQKWy4QIeY/jOc5560KUch88WVOzchdqDZvfO1zlAFBQvTPX6yfnK6vzymaVglqyb8ZU+NCtF
7FPYxit9Ko2e29BaNl7rKKuh4wkwZDyW4c5G+mcdq2ICL+DdAkxP9bnJhPmk53JD/Tm4Tz+ZJUMO
cuWuzBBN9IalSRh5mfs3woVskPoIqUugRmttZgFY8JUFDbQKoR8wCcS16qMDCuwhbOTcUyP/Pc/s
82WeJOfaCqrZis57wRDJf01Ljnytz36B6Zi/QoDc2dkqTE/NsA+blevKcj+2RvmKYPJ3RSd261i5
/wIaFeq9zkDzjblr74a4t1Y0aJRgbivHcGNk0YeouABrIdjGdhaapBjQZnn2O7o11XyliM9/Gzy+
dD2/eTfMOFu3vDEP0knELfIU4DFQ9BwlQ4QnrdvJQrOsBAnnRKzB4+U/ZkF6D1o2+S7MEcpO0Bs5
gJf2U3/s2Z/7QTJ0X6htXoYiPDCAxuJg54W1NAvEA7/ABtzR9ECdG6HGS4EK5sO80otMkDc5YX5r
eaBz/BR/SEp/IRqvniIqFDypQIiwJjuKUMywY2XrItO+E4P5D2ukhlQwT8tijXd9jHSgYqzrK17v
sTI6f6qKnReWNNp43dntgvckTsF/AM4kQmADAlSB5Q5N2l1ZA9SaaZQw1jSq9/Iy6irjL740SoBq
8qVmYqdQ9zAZyiykVR/pEIOgEeLNtpMsmwB0A9TJWdwc664DE/9smaMGBqxBLQQ1AGkonQiSFqlR
GdC0V6dlnBl41tvZ6nNAMmxKcy+5bwEqJFZYbzjnlhbDqlmY4+cmjSIAjaWyGk0CJCJyw4nXrSPv
o8gZdtpQGc0NSoWRNLHFPQT95K7zBWBEYybFDri9uznuQNEEiis4deYs8rFJ1/PoHKQIgP29RCFo
eLbWqihYgBikf7CH+IaeRaCOGpDcgoqv7UDOsi2hPRdF3H0NYjZZJDoDcEpLo3UFWOdicGR91Csf
meAUSZAkZPteY7ggDYAKq/D3yF7trchk+zwQSowizp+cTE+OkddXW4HE6bbtiu69X9NPoLbKSy/k
YzMU6Y72qReKoQEsYEfaUw+qyUuUk1NBLtCKn5vzKG25yZeMqTmPkq80s3/sdlcKNpTgAGHdtjdj
6F5TW5rlAE50xZYUWeY/c3zXK5DPRXiIj5DQifCGhCy1OIduuTKaciltU3sBD5xca2BwOlZdU56Q
hXBXA8/Nb34F2SJVsh127CkT/LNprZLSZArF9XpRZ+4AAlFFX4OHzwIlb3gLBsjWrrIeiJ+pHXnG
azjU3qFDquUhw4b8LhColSXjHjTTEJtCMv2rs5+CxAH3u73y2/ZFxKw5iiounkLDbddIvYB4I9BR
k6vZKG51vQZJIoyWVt89lmyv9QiaL3sX6nqexNcyu0qtuLiWcYKcmXLNO6gcxm2pL5wYC6tGESGI
GwuRndu5w1JDcuotnQwQMPzw2tt4T3bkU8RusQVEt18NwE2MoqjeIUpfrCCf2507glhIzjejQmMg
dgRoKSAWKn1BpkAhFiugANvJFKroYOyXwY9EbW/A+eEjHm3uB7X3MewoeWRIiy1HFPNsyQL8K8G5
L8Z91fTmLbeiPF4JV2xEI40FkADWnmDnTeIZoNiOXysFLacuIzaNxRiE5p76rhY0WCkZZ7KY5/Cs
1DwGXvgyWaiJ5qtEEgQDNntPq95D3iuT+zoHdRidtdezeXQ++1e7puqsHYR67eqHmTagmycBrDHW
Fjow+ttJLwsQDA0L/VzbOhQlt2V2GSdzjlrcVd17fEElTaCVRWQQVQvbqX4JvLrBobcg4G71xR2n
gifZC3chsZHcXmqe9HDpBshmFC2X61Qb7cUnMOR0SjnCr+Nj2oJuM4gd5I0abRmXKPWq7IY9eobx
3PEE4VNfaEvddZJj79jscUyHZ+Ld+GIPjYdnrBflexfHv5rB2Bdj7n1P/XtHyYcGOuDGeVmA9Ts1
dPDENaCjLw3v+yDAYgYwLRlEab0bUqEdYxdsy1KmByMAkV/tDqjz54UocbNY5rZpB0glq0PU5e45
kYG/q0Tynbog0eackWfDfh0iAuYIMAnI1rGjL0KUuukg3qQz8DAN5x5rndAAq3rROY6zGvLA3qd2
cz+bzba4n/SVZQrF796Biy52IbRpJED+tFGASKs9nrUcWjcV2D+eYz9AHUuf8Z9O0611DlblhWmD
2zR3hx+dk0twIDLziQGFtu6zMj1/mSmRzmWmqojBM/h7Juy18xcZx7SnPnQl1EUUNcenkDu1Wdo1
B5bh140qZwQZExCSWEUpQVGIBH4uyx9gTUIhe+t4tyJs3H3R6/k2gNbbIwhyIC6rip8cMGJ+sUV6
w92boIYt2+ohCRGmNSx+AtOP/mAwuzrwhv0CFZPx8H/UfceWpMq25K+cVePmPNdAr3fuAEKLVJWZ
JSasEllorfn6NjzyVmRG1avsO+hBx4CFKyDAcdz3tm2WzxvpgfY6aWW00TUSM2xvw/IDuOcnELfW
A1mZJgHP3VxX15iPyH8ekWGdtw+M/MepwflougFVxlbFlB/yaXLJSGHeYj0CDRgAWMD/YGCQHWM3
nRyfSxM+y/cCMLbSI4MundueUnPUy7k9FvPB+xgwp5uLGnbzyzHOZzi3FzWrlqBSrsFRAjV5C7yz
EB8br8Am7t2OY2ZfWSEIcQAMiVwL1uLtKO3W0aW6AcVwsmzUCJplNSEUknuYy9ahSABynNtARWnN
mRh+e0AzTtptlkEdXB8QXofvMBaKLUCS8NTgvDra5RzywqcIGuKhlO5FQWXb+EZIsT3nB3V5OsYp
7sbviYmVfCGXRUWkqzMTrHrf/fVf//rvb8P/9p/ymzwZ/Tz7K2vTmzzMmvqfd5Twd3/B4zLnb7//
804pocB7A5UEzqSQli0slH/7chdm/lz9fzXUg4vIQoRdywUAJUW/suBKvcfysryCfbV1ytkq04k4
XoIzHZSvc3Ku5oOXaxcbUOS4i2GT2pQJyzFeBDnwqlV+pXqw8gJbMK10MvZh88AC4AmaQ/VdVQ8H
KIqIo04VIIU9WMK7HzMvvTXMe1kXYOcKhnwjVaack10Xw0C+8WmlHGbVcIfqcgt3pIoQtNDTEKTO
BdzQuU33rODRyiMSSxUl24VlRbAOz99TkqXgF01u+hhLpqUhaAm3/xivoDsz3Ac8NJYcfmwQ4k7f
TSaHz1Csa92KjfA8ZUO1SnP7xxSTJlzhqJXdP+hgCdYNBHw0ljgkoHa982TyJfZn4gBlglSJQBY6
Mri1HZJ+/DiAW6prMzDKV4sAPvfbWvYIW5r5eMLS+2LOJrjRg3pGEAuYAmmtNrSJu1WGWcI2gu7M
Mtbq6lCVZSCu+BB2MtvGvifgfEIkRh9xKIKx0U3yAeOylu3N4Vo+gJfNxQOC5oM0rI9vdSJh/tKL
QJiOTiQU5Zz80ovApxtjwKDGFiLe9vY0Q4JmzC6rrTt7KqMU6i4/oKYH1MC8nhRjPoc5tOO1yoLs
+qLAKKPnghbKHicH5EWLiwLdYgJg9PJQEfgmrj3QdLl1C/bhqRfVoZeUbsxwPKggrA/WvClnW5Cj
0y92dcVaTggIRjO9CZISk8cTzraPQP8/93e4bZI1+Gqfk03CSr7QmQAIPWeS+Z0ADgy4CV0CqrbS
0Zmn6iwKb1JAwV1AbzsMSqBu1Ztwtu9DKctangtoA0mB2MZ3L4HVeh/7U74HXjPf6yQk4wLEws8l
L4rrcO+nmCSd86OfNXSePoA+FCW9/3wAs+I7T5rtZuxiax8kAATBg2jtsyLwV4YZxY7O06X9XEXv
XVQ+J/WePoAym+uuAl25zvofm1KzwJs1sc7NQIu3G+uU7gAfAZDgRXrO1MkXGyCJnuv0c/F4bqPT
55qnQ74+RAHqlVEhVCRI668pQ/hFW/sZuJXn3fwijZf6OVPvNWBk2es93xBsk6two1uc2+pC6D3V
y7EGwVcAzXU2MwsBzWTz0anakl0186Y1DHraWPb4AOWDequzfIgnrU0/feoGs98384YUcQiNpWp8
Tus9xs1wKRnwDbqOzjtVxNIZfVdn6A0HjhO9UR8k5fGw17n5QECm0zSby1Ocq5yavCg/X1KBb98q
ia0nfazSBtgY3JPRuI2vaD0lTzMFbAN/wo+kAZkzyYH36whi/7IUrLkpMRxrZC2U4PNPleRDhOgg
xEsA/uAAWAw1Fitysuq2gnJT6PglYo9ZQ9EOIRL5WI7ADrJqVdNi+JGE4baxy+7JK5sDjdr2Oyxz
N5nf0+vcMtpVQ4DZdRLF2O602+c5FFNr6NujB83ZpwyQIb7aZRZQD66uoIv0ESw+YUmVhOVC5+lS
XQDyRfBwDOW2APcSCyHH+qERNeDZ4NZxu7DGarG0rPZgtml38EpI0yzqEN26Z8G2jiDBfgd+Qm8N
5tK7CD4fmKx/1tZ7iGVeJtEn1Q/lo8+raQdJwdLVyZR35YZ60CPRyRaxvCsyZuVKJ3ElQJV2RbHR
SVDPl9AtwnRWJycO01XVDgh8ATPcQ5FR1xzvtBYZ0cpl2RxxnIP7SCcB5ZJXMNDvWBaAmG8yYEpq
OszBdCmm5mpPlP2kU3oTmum3ETxqBy1ephABt1UjlHqEbk9pvc0b6LXquo1N7ZUoEZB6Soopfw/o
S8ab4U7nxIMfAGIdxyt9NGssQdrqi0XRzPqZPqJoXIhI52BaguYabKL5EXwT70+lUzOU4PFCVKcu
RbBruwPlV+Oc/2udWLdt4d+UZTFuFSJ+7jMFrTavtfkqYVV0D7wPFlZBBzzRnIzL2T/UgC+1aGt3
6DiMgNXU7MHKFN4nAEys8jhIl/pIRajyYx2En3TL09HaZDFCceFWpwxwNLmMB8VWlt2yLLz60WbJ
pupL/9EIU3/H0jhb1vMUwAL8syW4vDiyEC/USzj+gDn0YwTxeUDSg3QlER9IHN+WptmCVL2t33tT
PS8k+Ic6UuPuj416MXXX4diADpv0D2KGNCm9EkIY03DUaT/m3WayQGM/L6BOVeZCxqrbvgEzziCn
e32tcQ6MRZDkxh6yBvl7yFOd8nOEB9fgxqy5Wvs2CKr7RsJGXgSY41lIylyC2rzsAMA0yh709rw6
pjR63gCqme/6NNwIBOsCiTgXwPVTHXH7n6skpYmvqvK353zAhrOVZ/NmDR6rZGF0eXfdp2D3KNtk
2kRFEd6UVma7CkRs4Fvwr8GElv0QmJEBCh1+NXsrgAme5Hd2NiTrKOJk12Rhd8xBigEys9h4gDAx
xGPmVuGA4NZKPVEhEweULMVDVrBh6YH67ZCmfrznqgEDUEwl3uEEnlwLX2EHEIQrBSroPRaFWGyO
3Dd3JIXmHunBVQVwMujIZ1GscmqpQ6yx33m8MI/EyiLQ/BntY5UxsjMBNXQjIrvHBPT665ThrRn7
untMk3pa0snDxc+lTWADN2Gl5SYBgEL4gGH3BRn3LO6z28n3EMk9O5QnWnxBIHf7PsobexvUHCI6
VNHPZHivPdHB0Dw3DEBP8LuGhjnTORLWbdW8NkxID1t3MQH7Oi81p5pBVKkLr3RhNRuddI0C04cN
+EGbRdBKqDSDgtgNepldNYk93kwDgFmARMJkkoEZXxdEXo9wghDLKrwmwULwFLFjs/cUX790D0p+
THrm5EnPPbFdIAjyW52VDk2wYHMDneRUJvumBHhG1zVqEw6o2b8N1hTIgS39gtZ3uVd8nBmNEFGV
nHf8oBpAptp0K41FajhW1ESEVyfbFo3q259ZprZnydh6USOj9BoTt88CVMh4xIYJDLUcwcfn20sl
evpRtuVaG30Qxv5LDSsALcdgGMLh3PdvYfE/nUOnBgSkZ4Cc6isBp4h/i6A1naOvtCom5VYgeTib
mzXEOIOGxw4W8aXO11mdP8AsfE6fq7Aakgw2/IF1/cGIoB2j90K7eN7TeT2kr1+UXtQzoohtGlsT
7g9N0+9U2SDgDCqGMYIdvfhQzfp9TVMG2zaFbf91vi68yNNJXcANSMWKkypC0LfW4Yyvr6agWXQ+
FEDO8agnrt2q844VcNX6vp0eqkU4iJYEOz1jXQDqOO5Wc97JTHlOn28xQELPdU6mTV2HxnKPQO3M
1TqEepPM/+mc/F3eWNtOXPXD7ixheFGNQM1q03ueDQUc8T7Pu+jYzRT0kufVVgpbvaClL1CjiCQ4
NmZyT10j5O1mxq2Df/tA5w8K4usUFq0wjGlMuzFhDG37wN5qxDtSB3CitncC/py7uZE3f26mPjV/
28jqxL3srcHtU9rna9jxAfOWEdDSOl3WJHT6YUyuaQPIFSQgDKizAGgvZvkOxti1PdHyIVGJq7MD
RLcd0qmA5s1cK26hJKUb6Y9eFapTI6gNsU1cjLBcgUsCgu1WvfZmKuduJnXWezR2a1ViTfkzG98N
cw0M3oBgaFQ9F+QjF1B4h9/vouDVMRiZfAwtebKKysbiQLaAB1m1PdDMsLlem0nL1m0AHIN2E6U9
fZnUpcYYmwvtNQKi+5fSsu1q9zl2oKyieqk9myADrUIXyLPMxaA9yPSbHhu62KdHE74RfLWqdOEN
zP/2h3JzzPxvyVGPN+f2RCbNsUvTdPGyHHwbIbTpSnq8KG/3/2P71k9m5q3+Ab4Wce0NBPc4YHyt
k6Tx5bXeq/DA6sAgx3O+AGkj5HvH67FC/Lyj65aTgqyPR6lbRR0YlM4HDRoQUPe65usDnir+PBh4
bw5Wke98YJQfSFtnQBNiz6T98579c++iNIls61RPIIx8rZKSOAk4iq7guIIhqGL9AiHkWOOkRjBd
sRsTUz9zoWvQnzUQSogaALgGjmnYI9ZSz881MRHBNBsKoLFsbcwcdGyzASGDF0Y6ZmGYf87TNoYa
3GZA2rS7k5MLYazQNqU77eA6b37N1p4yWvfn2sK32n1q13tt27TqFFpLLWPuiUDImIavQVROW+hc
YHlAWZcfLStenpIXTXRSmz71np+TU9vQl3wzpKZyKisKjsmAT1WHhfVHqB2Bd60FF522tkGbDSSf
rAIqA9WiuZrO19XqWvgrZTBr2zZTvaVGcnWeq+qp63n++rPGeZZ7rqHz6vkYFuYf5/zTXt4PR70H
EZZihaitwVWk9btPDSY2GiEmywGax14Gt8QMIsvtvrweoeg9xgWIqUxz+hxNtTroQsVKKEhNwPJr
/Fk51wWAfMcnyM24NurWJXuuG0QwHOrj8hl7xtO0vA4l2+mWOus39aNaAH9kY5IEu/CLeIJLf712
2tM6Zk5XgaJKJ/XmDADQSYN1t382NzKpLqyNJhMU5kZK8B2itrIEyl/YrK3OkD6MVtlmmMxuNZiS
biMpWnCxwraY03EVBXR4nHGdW6jsvsj3MTd/1PVL0HGe6+v8PEJsZtYawm0bRJYzVYoPedWU8Ezh
BKXZ8Q+cCuCz/fhuqCBgGZNwb5Q2wv9kFu2gpAENnTl50cjvIMAXk2QtGxPhOVmOeWtXm3CrBf6N
D/iSi9BK81MasH05w0Flnu8QL5B/hiwqHHthCHpMOFc2dUNMIALQKJwbGXFonRqxwlsOZSO2sNGC
NLKODMhb2d5DAcEnMtOh930q1zFLmhUYL8tP43xBlHTvxcSto1V10tHVdHMu6ufmceufmjeIcDg1
T1tM5i0QyKyHAEuQhd8recUKKIzAJFl8bLzqLs0H7wlwrCUM2PYXZhkpVOqq6TauhViHNRNbaXTy
Khj6BsxSCOusiREsTUDZF1Dp8haY+M9hSaOHcPIc0U05orXGOMtuYCmk8JPn3gKE9ukNAqjSmxpa
goc0oGC5KjIPjoJ4vOkT4KeT3Lw65fUZr1zPS8DvIlCqqxRgptzKCYpztjTQDtHvw40pgZoAzcTV
KW+UbFnn0vhuAtbQpzB1gqgq0js2DPr/zqkBqgigxbrPAIs5sjBi9S5PLLXKhhImKp0JdZJ6YSiJ
Wepkh4eCMstNZZYfurGBebwzH7Wvoe1Myw0VyQ4aYYK6H+z5wmweQL68F3udSrxuvPGEB93H0jax
wJ9r6OvPTLUPObny57twzvem6EVzne/B5/OiedxcxeWtXspIkGFB4jb34crAUmj0WbAugWBb9DNK
tWF5fuMbanVaIs01zg10XmVYzw3wVFMgkAPQlZ8YBVpR+RuIkFUHvSm0yf2cNmc7fAZFsUXvC+qe
C8bZ+H5OVmBp2ZCpvMphXjog3nyju4PeNHPHCDs/cZsutlcIsUPn+VlP95hTHt6pB1i0Nn5pLfWw
qodEgGkiaGiCOVAPjpNtZ+vKmKrTsFwmyXjDU3OpC3WDBjZOp7Yz8UYDPTb7oodXG8R4e91WH32q
YM7SFwDM8HBDcXSdQghPs/rzqEkJ+2XUhIcPfEWcwPotMG6+HjVNAayaDTHGzXiKFqxC2jn1zKTD
Z3NKxctihbgFWBt+5um9UpTXNuyL6dyZqWWvmr7KdqqdsMg75ekOPpdA8hE8cDQMjrqgK8YvAckV
pAa7pKzDtVnzHBKXsX2PkFl+mIomPCUhIWbe0KDa6EIC7cj7GYSVmum9zmlsLLKMiVzrFK68cRAy
Qvc6CaL6cNE1yXNrGNPKFatjgsA5nCmz4Qr1yTC4Opl4iKEYs/75xP184ripTyfWNRrwC01Zdjqx
iuxj8/PEWLg0oF+YELyGTynUCgBX9esXOipDAFzmuUBrq+gq54JzXjUDjqafLQQpoEkRApNfuWWg
AFHRUswea10dHXqSYb7I1LRHOk9vwFz2XPucV87P+Y3OZMpfOpNpconPsEmlzX7pTMDBwltmcmtd
JjZDOGfl31EMDKzK+MPPlMwI6P0NdiqD47g/yNJ6AgebfZ1PeN9hcd8omtvXEraLeZqeVcsBUZwL
nak3YIBBcVA90JTUu3M+RfTWuf05Hx/C52NktU+g2QiuvxbfSp85bcHTZjmEsNxyP96llup6V5X5
g4bcGiNCsuoh3J7wuJ5lnZI2ljIOgzrqRk/H9abvuOfW8NlgbjD5/DSVj4JQHkv2vtVeV6ssxJWa
N7loPGgzAtuh24bUmoC9gPDu7OUuSlgABbhcMVOZIZgMtsdf0tOYi20xi9h0CJBZg/ZrcvSIeDE2
sqYDxLHpZYuAyzA81dEVX4y2ZB5PdUMVk8fUZOa6onBLDgHly6rgoIXBl9s/FoAQHnUJS02+bDTg
szTAmWfHtrfyhQdNW58kzxECIogvk81cWkckugd1qDOo4kPuT+puygTCMQdqunlbjJ/n/CjM1F2X
V+WhN/OPqrZBN9Ifoczjgb4IQkBD2mdrP5LWBwolSQQBh1+hjooI/snujyYFeyEHv5sLOGL4dfLa
Fy1Jzp9begiW0BVaW8AZU8a7IgWrYDcLASGEr7qFmF4H8iqwBIr5yZzzqrmeFgzSlc/1yj2v8+AA
Aa34gIC9+JD7/fPmnCebMtt76l6XnbPPVdOfjXTeRLxH/bb+1yuUR61RH9/yYqxCxLBdJP91DL/B
Q5T/aP57bvaz2utG/1o/5VdfENB4WelVGxz6+dSLL82XV4klOEWa8bZ9qsa7pxr03f+Gosw1/28L
/3rSRwHE5Omfd9/yNmvmo/lhnr17LpqRKyY+Xz+RLvPhn8vm6//n3ap6yr4Ff63b8Ev25bLZE9Bq
/7wzJP1bUWES0xbKxGgmsIzon05F4m9FGBYepolvJdNFGabtwT/v5N8mDCCSEESncRjtTPrurzpv
5yL2N6XE5rZt2lLOVibz3b///zMU5/RUfg/NmT/HZ2COBJCCKo4IWmnaVBFpXXyux7oDGwOMrg54
zl0zzJYkP6bWXVa+hQF6jd3AiZRUDHFcpiDEZja/QACVNCJjyxGaDUXrFeDVX+HP/UITYJYs0rkq
tL6/eBLPf/QV5mhenp3/mcUVbhHDRIQIhdukiP16IlI2tIVGLoCYMBGOyxZK6Cs/duB0FY733oC0
mTNAmXBlLv583tefLJwWES/MFFLNMwNp0Yv/KSIZzvxOcJwMzTonBAbSej36p5ft1bv28t+9dZaL
PzfA4GeAE9Z02hAkSPH3YSQLFXD3z//ldef45b8w8voWKpph5gtdB6doo5tWmbuYZyHiF7vF1MTe
Gyejr2eOp7MpIgTlWHXbVKDLv1xve8oCTtBuTAf8lwsofDntk7doHHPNl+xrvflP/xojau77FpVc
oXu8PhmIfkE9TKF4AsDLEyLlD3GS7mDdgmcYqmL/+blsaREplbIou7yNvpWCMiAfTCe0rnxVrfIh
WtEWfBmt/8aZ6Guc3XwPGRaPYEMGwBDTJTb3mxc2C2l3ASf9CIf4YlgM9+1DsPgG8/ZCPhAnW0fr
P/+xuZe9esUEo0QQSTHTJwzP7fXZoshITBnD1RVt/Q3fxGu+Fiu2ees0v3b216e5GKMymiNYx5oA
ZjVuivSWs1uzvf7zP+Gvhyd94179lbn8xY3zYgJoXYS/Ui/pSq4A8LhCXOA1XWBWuQiXAKscyCM4
aDbVtbeI3WZJXUipHttDuu0e80/BMlEu27SbzFUb4AM20Rtvx1u3+mJYIR4c0lY3gzXX/qZeG0vQ
ym2rN58oPh5/fqQXAwvI0MKGG7jX4FldItAExAF+7bBluZ5WoOcVTrCoNt2Gr4urzp1cSNIs0i0Q
KrsB3GGFE6+sN/64fjsuOxleGtuCOY4x69IMF6Yc0deQG3a8Y7nMthyC8wvhJgt/CUTPSu7MY3pv
rcTex1Dur94clX5z46EbQCm+tvh8S91xXnQMkBeLqKkQrdy7/bK/Y7fx3QQWbDdYhK517TnyS7mw
19E+XiTHtx66/lhc/HdOLCosTBBshlf6da+sapl0RuBB7H7bbeMdJxAzdOqVv4TvemXufBACOIkb
rAsQGjpvfcl+98+lySxOTcwOmDmP1y/+Oaw3TRAJmMngukOgR7EYR+5wQPKaFGsfmbpAH+0syLj8
+VX83RjGX553HuNenJeyFPeiwR3nkEo3fcSm5xjCApB2WcZG1QC+QFOsg5JmC6mJvhwWURVdWQZ9
Y3Cj8yfg8ua/vI55gvHiOryBqzoA7zx8zBQKn+FqCpP3QQmmHIAXEEN58K0YUQDoFf3NG7dgfq4X
p7YEE4LheyFxiy+eO6CVnmWb8K7OnU49prfdJt4au+YzyFneeL/ob0bXV+e6eMwqME04oXEuOO22
NcKCd9Fi7l7KUR+jTbqIltnxra71y9wMHtKX/+/iEadYQQ4IXbQdAqr+EMFl9ec/30H2m8776gwX
Dw+O4xKCr/hXCT5NbIeYgcWwIstswZbUKZ+Agf9c7D9kTrmla++auuIQL/zrBoG56808kvz5csRv
+tKry7n4UgaitlXMcTnlUqyZOx1ad3SjG+GCSdC13ev0Snyp13wRbtJdtDKWcmkssbz+CMiKC4eb
A57So9oADbRu3HAV3UkXythvfWd/9+a9usqLD63VihL0gborWLhKc+NtwWnrUJcum/XbXe+3PU9I
gm4uLUmsi28N4sqDrJt7niXfF5DMzZJHItI3pkRY0fzyMkkCqRxmmRQ+FGVffDphQjLtGpQdDhzN
/AmrnQzhL/B+RKZFjsPYlU/J6HWGAxy9gKGVlcFeJaRaAbPI9n0derucIvA5aBsoF4iMrAYbAhgg
KW1/YBlvbZtykGte1f6C1wP0eKAr+a1RQbkN0ha85+DqWg7jaPZOD9KgxVB3wZduGtMbCH4SiP3Z
EmwMnn0jLJBwiaxJAKgGVreZypy4IUKLtqZQfO8zUh0AE8dw1CbQSEwr9a00WpCJyYmvAt7McoEJ
XYPcD7TbQZ/vOXiyV6ny4VkIbOOm9AnfZsMQ33OeZ7vQNsyvwov5J7sx+KHm2XTVZ1VwzONGul1g
fc3gD1qCvIhsDVmMLo4W3E49NT5zy/NdQO3GTTpFYlOHtr0Pu7bZNi0m0UNDJYbKmikglIAHc03J
kqusk+qY+cF4BXRbuq4Nq9z6OegRq5gTt7BBkwKpr2lTqp6uSj/zob8bwTOWS3kP9SPEqYdgqK+c
OIDQXhdUFrDJRgONXNo2BwuOJeFYCMLdSRsrSQNalytRReOjbdTl1vJ4shzs3twFqs63Rl50QOEa
YtMA4gaOEcSoOlnUym+tSWLoaEO1dweoWj24SRqX1xaE0/AkGoNsA1MOCxBKA/ESVZAhT/3s0HaT
OiCQuMncPPAnxEEH6fvG7iPwDRbtEpBu630jqgK+84LeAkcEpAbksu7hCfevPGlPy8ACcawTsWEo
NmnRhQzhC9Lfd/NScsvKabwyk3QAY/DUfISVLFmQMCErZSfQaE1bTLlSDnfiSAv4bGtwfXid8gJo
lfTW15hXw01UDPYuNLNsmYssX4WBhZk65JQ/16CJfIyhd3YQ0P0AytCIQNymEEuNUJ1pBUnQammM
MrBWvScyYDcDEwxerFaiQ+i0Gd7zllLIcLVNmThZ7pvEAdYG8pIwPD5YZiqv7J6lD14MMsAeRASQ
Fe2NHauDOxBDik3VUtO65aYRRO6Y8lY4wLUOEKqIWqM8xnUAk2hTxaCjCRORXFsTHW+bjiU7fF3K
7ykJAB8aVTZ1myjOxIRnGGSD6wHmfONVWfYYQuHiqQEa/MGCbyxzvBjUkqzy8oepghPEBacFkN79
VAGMDNWXwk2GshrdsalnuvYp75247UHeCHaU+Bq0F7RZgXyH2BCY41a8qBADsU24Xbu2ALICPYC4
HnSHx0WbAIjABBSYIIXlPU7SM48IdgwcL6rXJshxF22f1Z/NbqAfg9pInFj1MS4/V7sqC3+YWOHY
yq++GZYdQl+St7u47uWy6/PWDetCLaFmBb7F3CrJtvUGiDSCJPDakkwgxqxQWxx4WaRwfdIiFutW
dPlCoacqeyRXBjitXAtkHdec+MQBgvFm4tnRSDgCCcU6MbPiqWgRVkkisOBUWSW38G1EjuUrucxS
3OYAYABZ+xDciqoUUBkwd8p2dgh0rLihsYfFu98zXI59F+eixOhmyqMFnsjSYVWB+WLaSMRbxWlR
LxmHrk84G8eH4JqU+dM0IoyNyfi2CuP3ZWh9gPRCuKvbOnAShGnuzHTy4QwDJswAJ4MLlg4oy0KN
xgjh88lltpuseDP59AvHcvxIbAuM3bnXQVgmCVeQmEkP+MSZUCwNGGScoBVsZNBtMrwkdho7jFw2
lc0m9sg1uK/8dQ1Cqj3eAiVhWG5DUJsHIXSVrLJx6sAUN43fw1bstVtBDbKrBBmvjQJydcvQg+yU
Qlj5aERfQvRRNxd18zHIWqysrLy9KuthcsOgAnBWxVvC+6ssGIZtYjaGG41N6w7KA1rIBxVHP8rH
GanjFFWYuhQ0TIs0KeUiUTReyKyNAUdvyFKUJVsLQj2IuNZPeR6Yn21CmhvhdcV6EDH47Fs5bacQ
zA5mEa+UaNJl0jH/R6ciPNZ0yNUVZG3vkpbegwLpmx+Q2yw3YECvQHjA1XQdzVJ/cJbHTjn23wjA
xl0e49s9dT0GbgShUAEaF7AajPJTWiMcemHzbgT1v0VuTUTNb0QJnUcvmHZ+2Fb7IgSeFH5+QFUt
M4Fyh4dOJIRciLryvyOGXa3B64AVDxhFfLxvke0NDibgxV2Sk6Z3QNcIM3pWCADvhynkCG2SMl6X
Nr4+a0U7CFoiPjhZ1O3Q3aVT54P7RfBuhRGvb1YyNDjehNgESCgbsx9BPeGBllbnQ1JyxJS7Vv3S
DJoJK+DKH77mAmw2S79UGTqgWTdfUlCl3sU4w6cqVdbtHPFvAHfJrP4uGwTCrqGXPe16kih/Rya7
ytcI8QtBHWErft9ZY/UIkzS042hgeCD9RXSEh9CSMBN4vVO6MmNf7QYz57A2RJ3xLUNgVelEvEDk
G/Q+fUeEtF7nEaT6EFMWI34hBqnYYoDFuXWGTgiQSEW+H60DAhHIQprB2otsfmiMTvmuynvIlsMu
JgF/aBIBHQOjTDfEnPJPXVkGK2gJy2wGpSAiJp7s1DGB14HiRp34HyteAIhYtryNAAP2zSNeVPId
cO70BuF79LPR2eJH5efhurVj76GBxtD7HiQY4MINwblUwEW8D9IkypY0CdrPFhvGR1FacgUykRjU
9SShuJIM4h0qNNfRmGW7qrcSyzU8Etrg6bTxXeyT5K7sRfGde7X4MI0ZgGU5uOicoG4rkDmCrepo
lF6ym4wGJkyjbcO9svsCoCdVHUCKay9h/DZ2oUySAhBks1tgwqYWuUnjj6MdNdsOwowuDtk+sWpQ
ILcBAx2C+sWi7BCTzmCz3mKuVC8CM6uBiw4gVwpOepdb0/C9R2jrwYKe/QHRn0CKt7aRLWCxFY6h
IKBuDF1+H1tNf2hL21qBsTrcCWPqYGkFs0JMrGITITRhmVl+tMWToV87YUIEPoKf85ZA3nlLw2ba
pzPpMXhtPagxm5WHKBBRgaOOpa4Ef8+t6pvwJkpL30cAegx7hTFhQTlJdhziCdEigkS3NC2nW98Y
xt0Y1d6mCQZ+j8V0+tlPOEZTzxv3ZRO3C4Sb26DkIWKpwDiwkBJxvCkiL9yBUg/E0tCZdYZ8Ao+W
Aa55Bxh5CwLYaQ9hOZH1CC/npX3knd1CqqUEK/QUy2TDfaLu0wG6bGBMmL6qqIuPQ89o7nhQ1dml
XaXAhJqFxq1PeQ9O48o/jGGCYLF6HK5zGVWQMBfJF8jaN58gFc0xpYPvXNCRti5m0GLlYdJyRdPW
v7NBRgkpEqgtQ4lx2o5jTZmbjBk/QL+MgmmW5dMPiiiRG2BGcnxVKuLaACrAdx5xGFqqaQ1ZqPEq
Mnr1/s/Lw1+MbgoGFhtvhmUyrFPIxXK/4lzg8c6hBfZXmKGcEn5uv/sAhqC1itOTceH/gZ/uunjK
3jfV01Nz/FL8f+Csg8PlxX3/xVu3bscLN51u8G8/nfpbqDkyfbah4+2Y3RPPfjpF/+azT4cQRoDy
syVWmM9+OutvkM9SaqOMwF6jnRbPfjr6NzXBQ4cffAxC2Sb/T/x0lFivl8twKCmYIdE/JLMpUpfr
2AikrKVpIyadk7I5ArYYuUJmbGfnYw8k9P9h78yW5MTSrPsu/z1lwGG8xQGfIjw85gjdYBqZ4TAP
T98L1d/VUmR1yuq+0yzTZJaSCNwZztnf3muPedj3srhprdg6dKy85K5tuv5MiJl1NEX0zbkolYWa
Uc14bhfHOtRug8PfcbN0J0ZR7YopKnUM7z2ePQfSWYYDx8cVbgQ5bZn3bTzQKJQ46XWAePWs5wIN
YslX8U3Sj+6bsnevTFCq3bAs1N6nRqQ/TkWMp61X5mn06mzO73hzdSTRxRg/MCdrGOub+Utm1v0O
A5iyo2hHu7jrYvhKteb3Smnmlypf8hNfT7wTM3glb5JNu0vyVF7dOB6vVDbR3GTY051cK9bsTiFJ
o9lkNinoyDXs090aq48xeKbDVObdRYcS+dapQ39JWc0J0pGzDKJoTr51jpndydZtQkz55QWL6/jF
7uzkzYjKkk/cjia/jSvtWauH9qpbunNo1xF5fFbtz60xxPeOnHQA6VSVeFgU46Nj1bXH2j2+VkaT
HTpzrMI6IbWvU1VFkYmCxchphHnVMq28iaqp3y+Z5e6XpjI/dVq3+GyUM6jfjhph5zBdykyg3Ln1
akpPjPp6NvAxnOKZoB/m4/FGk9TCKlVln7N8sR4i2yQB3OBHtXNneikq4hOb4vsgi9ICS9JM4+e1
HdgRVdpAPXdevDbIIiBC5oYqAcpq4Leguk5a/N6z5r+d7IRtAZ5b01+FLB76MdYgeg3u12JQnEAb
lw52u9VY4WJOZbBWxXCwkqk7md267C1rKB5YA6t36Vi7l0WBdlUODZSYDM95wyOZAYzdZ7BWGreC
xVoo4xHconIdIyv92smGgEZbFrFXiYJ38JAq9tc4WqBFEccN4m4iLYu3Uz+UNaRVpzaT3Vj2NfnN
dbwukdpEGP+A7lJKAKvUFbgtizg3Lj2p+MAw5zaF8rNkt24J/mgWvDhAieducoyG3KbhZBB7Lork
KcF5xk2lzvJtMohDtv2atN7mYE/2vWu6B50uIXhKkWB50NaDYPFNU4Q+umWxW1v0HWwmyx7YdRua
0iqOzqywXTKc/qIujc5ug5CEp5oKuGZ1Np/NVc1fiL7ll3Wc1W7XqxWdbkViPgIDHz8XCoWmA/MT
P8tScSw7QTWtyN27TLeXXWxVmFvWPrqLegqcRVnJY9aBAjYjLXmdF6sHYKE3YS6NKpy51E6tC4x6
UdTUt2VpBFUqgWSk5nxb6/gZx0rDQ9SgV9yVWAD3ZAqArqq9fgbGIE/DWK8+MYfhi4xps+BNrgVO
K8sYZp+ehsJwm1NcpXk4T0kXmPaUnwrkiNdk3LLQdbaCVO76BRkAr3qCDecws/lOYfXY2nUsJzg/
PZcs3apifJ+lHn1e46w/4T7A1GRWbRYk6zDesOGcD2uUZZWn5gnj/rG30x/s3+Or2inUNdh6cmpm
RAW/zoaOcL/V/SASru4nomJ+ZffD3Ti1JaSNhea7yFi/Tk2U+6Iamb+pjuW7i+ifVk1QIpooSnFO
6oilHKlZMG9zmb4ydqZ4p20ZGdCwWgdOlVX+OmTxU4v3PNlhv273IHqrz3zSOA/rmqRANrO4mmbY
8wKJ6Til0erTJ5Nt66JK2cVdY3/Xncy6tGlK9WLaTvDkDaOOXhreA3LnuGdFHegUSCDETYU7vOLg
zUHMk1hmRc7KLCMX6moL/C9+dOoPYb5Kj5qQ9m4u1Skc50ziu4wiczfl9RoUiZJe+UqXISy0wTzM
qcJ4cJGTYb4DXUmuZNgTxAlXa46uKutn2fTWvlAhnvi2Y09ftAg1rmsL7aXIaZty7WZVglpNtM/J
0FYXN0rnkNwb5jBdFcMT1wPdbXYuSdQk0AEf1yqfb6nWtqZdnlu13Bva0FxLscaKP+Hb2urMWvnQ
qPm4nwd1OhqOOZIi1NT16yiG+YFTb+7z0u2fnIWGrRbMJElmJT1kwKmtXaXOaKSNMhefC2Sisybm
pPFSRd864crpqsVJQVCYZ81nqXfZGQiAeORi43ktF3GdKevMfTvDXLcUrck+nP2+Vw8Zju2+VIZn
14q0g6NXPLXoecjeqAgGYKbm9j6tXHmjOvEYOJ3ZHtkOusDlFPOeh4Fy0ea5e1jK0WIHLnvjMq1C
55WmIQoWeQqpuchS54e7gMYaamjks2lY0qN2Z/nm6KmmeV3bTHcFUlfkud3cvphKYjZe3HfOXYeO
yI+zJviOrcqhnHTtu9GPhTv4aSe077yHwTR2dr7eiWGtHZ8LXMqjbjqVE9oUIz877tQ7vpVbJuJo
1YB2kONGz6j1NDm7aV9+R20lUTgnslRYMiybCDJUxhCq0bAOX2WtWAhqE2YGT63GmIK50ViG41o2
n7tlSneDva0drKZtCmQZghGeUqw2G5i061KAiFPa3NjIinRVd6A35JWyH5oklA5CkuFUctr1Vkx1
EEUrmrJrhyzHfJSsGp5cyBQ3aa02mHOoaHnolHqNd22V6zh8ZyeabjN7ds27WNPrJ23B8L0rpTMW
p7FzlnqXllNhw+SEFXCy17JwfjhaPqiBTRXgnu7k4diAyHYfIIxrwkMWFWWY2LNiPxrFzBeFJJ9X
IAWhRIbtWGypgHGuNPZnsh1jEcJTdV5jusmf3NQej9LlLRp0y6A+G3XiWJ6ZLvSsrJXS+uC8SB+O
TqSZ76aBRqQ7McICzrK++N657FW8LMq4KsnsjagktlpDhodESVZ7ioHDVKndfB4a0VwBiGa1LyYV
uGOOQLiLo6S7A/8JCsOuwKCS2W6+VTA9sAApSqnvcLsMj0nb0XffN80hzmL9xB2l7tjOUPExFB16
jet0HTl0wfoNHWeSb8rIt+XVRV18oTK9CEu3aa8E4tYXbW5IxdBHzrdeZ0qIRKAe+lHtuGgZ4ARO
01TXuANZLhogvl5WqdnRnUrroJvSDZQOgq9HA3jr8UKQnxr6j8JxdHIwsaV26dW8Ydc3NsfcVqP3
amyby6zo2amyanHItHZ8N+M2eq6ygsR/1BJxn/IyepPm0viaPs3fEtOtn23sdFgQAILvS7tfrpLC
g7ex0VXk8kh5EWNf0XLjLNYxYtlzHDWne267yGGwahrqu2HTOBsZs/1UmAX5FY3H+B2ytfFcF5Z1
qxiLEk65MZ5ysga3JlOLHXVDTpgCUA0jtvh46y+mVE+CNfNrrJUlbzuS4NAgJutdGml11JfIhsDj
dpG3anb5RuCXpJyypvt4khQXLZV+Z1l2clTt1N7lTY+lwiqblq472R+jXroHFESgUjT5QDefBvke
Wx0Rv7E2LE+tx/ktSTJT2WlJ3z5m6gq9Q1AEikYMQSCnR0omlI3xril3da+6ZzkPen8CFce8vrfr
ku/HGqi16vWhflxNbXywCbd9aXPDDI1RyKe4UovvlK12b0Ur5/euUyVusDVma6+go38rR0X7kqMy
3q/mYt7mujKeeFGOIc0lU4BZTd4snRge1rFx7+dxkpeirKP72E6GoFXnNZhwQh6yhFkJIYUkhJpr
heUWzywBjvp5Z1JOkVn85ppV5SQypuHUz/kRlkNaAZJiF1eoF9UoVi9nfuVHkWbfZbOdnyBIEI6i
9ThoE219tEtFPZiLPYRDWpj+WNFpV+ZZf1CR2A+qnuk7tWHMViPV7iK3T31nSX8ItnW+Sh8L3A/H
hFGTUieelVzyazHIDTPOkKSqbZI/evelWcbxWdOKOewaTO0w1Jz7YnWsV8WMLMpIcv226np776Cm
7RZplP7UWg1V24V2b0+dqxHejGj4iOfmnOqOBaWSCDNAZMTZMiquqVSyrzTfFM9DtCaXLteUd8Ff
c6PouXtps9jalU1uPSMExbfqBCqPCZ98R+YZTsOapxc9c5L7Ehmnn/eWkbqFegaQFr1Eulq+1Jqo
A0milN5Uin9EbpZnzRnWPelD90del8sPk3lgiPTcFrtO18UB35767JSyOgL7ji6tSNiHRvMSymgB
cGKZ35RKrV8aqpI2s2J2UEehM2Mx5k/Z1Ft3QlodTvTIXb9sa+YjbbCbhlqo9aGPulL1IiYNX+FC
4LPRoY1VEYRfmyIMCmkVbQS7Qwua5o/6EN9S/44ZfooEVAzWX9+1VtOvXexaj9aYKndN4kS3htah
aAkji8HmNvEU7VvgsWhcdj6HpWExW40VnbYNw9ytYDrO0WiS4hGZrj/pbjI+jbyq6j17t475tNNN
j5rkZQVLWHZ3BqHzPU/mls1VMp/HRSo8GBfuPdDUw3HoFPU6qW4bZtRXholmMm0oRHsEg++EMw06
4VInY9ALq31VGoivnmno67HNGjY425jscZzp+fOSqpjJiva035mzdqCsGrIdPChcOGtPn0idXTt+
Z9DoLF1w02X7WG21A1Dn9VWrqVCgtSQ/p7KgvGEQRCAFbW5JVvRYl9CVk9QC1u0qy2eHB8feblxW
3zkFUDzXIukh/TP1alXrYuVSO0agFC92026l6tTo7ga3qmgXtMXTFDVU1PDODdl79dBDqSPYFat0
93rft7xLKTlx0Sp9h8wmhrYS+dejz01+Y5UzixAkxcqTj8dTMA+0tDmAlejnKRJISdIKqfGuT6A+
o1AqjGBYycG9iq3XVMzdCbCCfusUJPzYB84nbUmcUz9D2CmZJntzuVSH1V2MN4wHcHr5DgNjmIqj
Zjl2yL/WiQ1//mjokXYcR8j+A3veo8JejFopyoWnLqbz3lZ0VipuFbCrG3wzKcUh7mu4HC375c5q
sYJp5O0ThIcXs4x5PZCnu1WkQAmOS/tgul1+QB1aviDVyA120x0ScxgO4OeXE397HqxzpPo1WdLv
upyokx7KSL3UEuLtyie7gw6tvtb9PGHasCPGWfDkZOa0362c+3zp6f2xlakNVml0x9lkIuoRZIq/
WguT/gQyyRceD3mA+0l7U6VtBYuaELJI85axc5eXZOmqft8offeEKDIRdEyBZSaaoiC05OML6lh5
lTPqLnW15nBH5Wjhj6ZLqVdXpmGRNQXL8dl4gBeTnnXBzh61XUNstiSDuZjLKTdWQGv1XHDDM5cx
3GQ4C82291WVmTQQE7ZhSDCGmtprAR265Tmd7dhXpCZuF0epKS+o5/azsmTlk5GwlmaGwq3QD3FP
h+6sbzMvUwn6VhgPbtR1h9iV+WfDnsfHDd22m1utO+PCgNRKNUQbTsx2tm9PLF8oEMvvGeXxhJL5
pB5XO95oDc7yKaZM9a62jf4yY5xhcrkW8RHamRg9fOixn8zUITiGkK9519TH0mFGQ+SOkLqVuh7f
OGjNdGCrZ6z2jc78f18VOo2UKuuq88xzaQoicxro/ymxHA1rFsxVhzNkKaYD0DbxvnLjhHUq0qcm
HZttlWjwNiM8cJ2Q/B9rolCrJ+MW7GxUl+auKhC2hqrofFnY21zS0jgXvbYqGEQLgUDWqpd0rXGa
dTRieUTSWsbg7eo+sFkAr1bHXXQ3Oo7YCTYOP1QrxebRjP28AQ2qU13pyWul8NR17KyI/arpq5Pa
uAifSTeFrKjrOMhrJT3nRpnco6QhPrVKdm21AjC7thjBGi3Lg15E8UVj4fqEf2M8gK6pAksW47c+
ozCqZ6J/HilmQ0NNSQtKpbpXGnX6Po00xTqAyC7CnZPXXNYysCHCveXbjTWMEGRZkRcgA9R03Y3r
rEJUcFKiyu0yL9NOyFi8Z3TZ+Z2BzOW0Vvu2AscP0RnT88/zgiiRnacWiIiXi755rIwpebXLpXmc
KhJFPKrFeLUqLQ/0arZ+OBnFJOaUEGrienp0pe0efyrm/zc8+H/aZrL836M+j0ObVoR+fk35/Pwj
/z0+EP9wbYxsLl1OriGEiZntv2M+zj82A7HpkjPAR4se/a/xgfUPUiIsGomJYNw3fqZp/zU+QIbl
97suTgWS2dp/Mj3gJ/nNBGdaaGOu7rjbZMOy1J95ol/NrDFUNCvjTYOyuOnJUsoBs5BldZBaXTCN
ThVHxzoT0X2+yvZ+qW10lkqovN6UpsdmVcg7epkH1P0Ro5qXqDZIHr1avS5vrHOBn+LIgGK4M82O
xaMoRn+ajfnYiDI+5OzbvxiZFr80vDDfjQiG11q68cXp9f5YR1H0Q3XJ3evFBgyftTLsHEbQRdtN
gNXwIINda+SuSeXKSHea/NrRnXuCjLCdSlJSYWRvBfWjI9ezPaDu2KmVfdKJsLGnHuumw8gDZIfG
h+kuS6xmJx1DZf/iIg4liLFBnLKddZ0Ee/088B6dCqPzxRxZO5ee7xuxsnPAbjAiUjoUdDrch+eF
KKP0IaPNh2w0OsTNxWRnM1s2LrW5/1bxrL2r58Z5SglsnEe1bi9ZoyouHRpzuwcBMTEISQHkIBMk
z9m2VPF7i7IfkIalbe8KpzW+ODhlex+VI9HCwWLxc4wJ3ypQLJei2fXVNiUxonR1WYaYSxkYcR+V
0GxEE5jNqmLkVe36ETFn3suuHL9qRcaAQkc0YOdfBVOGXUeUNQ7+VSO10BrtHhinetdaKtztseLd
YwvhF4uEatbnGX4GEd8PpFD3alHFr3TydtACSajz0lxfgIUbX/ACKmzEB4xKC8YluKGGeZuUELET
tux8zjGMCype2LvzFslaQmDAftvFW1DVgMjMeByTKaNVkbIHQrTlgYAOI2PU84ERqeremttEWV2d
lNrUeOGBX/8cOtfOiknazhW+AUU199nK2tBtMsoNsrzc19Tp7WhZdXcNYxKfInEistuUuwNr+Klt
ouYHFc3U/G3TcMT/9R7eWn6vTYL2LT0Tt+poTKhUTNLplGaojv0gxTJS9/e2buGv2abv0TaHLzH0
OR4QlirQtzm9CpfoWIlG3As4yy+Rs0re37UCSJrOuU9F1AMKH3iRs19OTwNFnmGxmQMSUVqPcZ3L
U66z3EHXxUVA5wXkhZ/WAt69N8ZmN8iLAh+e0i5B2WPtYo9WHft4XVEwHRulHGV3swUpu3kzNhhD
VrwVYrX8ZUL6tFyBA0Lt6/jcbbYIiynZjblZJarEtc+torP7b92yPCmbqcI0mvY1sdUi8iB8Lud1
sIxXbDHNN15CxYOyuTPaYl4fIS7VX7I8rym8dWCS4Kcn+jpEwjfrUQn03rb22mbzsDbDx0JxB9/x
hHu0s6PlZRClQGIt1eUl1dTlMVLm7C5pNDvxYhe2lrcN1D9pm+lkMxh96zcjSpSkE943ZagxJmxW
FaWqo9pnjMhdsc19fTZw+FqmzeIyllF/x8wnO8vKxQEjfrphUqugWW346ZJxRiM/Lwy79ulmoil+
+mk03aC3hhZK6LDNnNXHDoHiPY7V/i7Vhxzgq852khZbO8zchJc+rhCed8LAvkODs60DtsDaIzeT
D1srthYGo9+bTsvT934gGD3V5nRQIzV2wm12RI90pLQvy1gZTxtLvPW7iHHUgfWzHZ8WN1lWBiiV
dU/VmlQeY3RaJRytwr1vbOnSTtU67yryNVmmeVGUQBFUGFUxSw1/UvX6eUjd8tPA4EjZyZ60IgRQ
O119fdQM+XXuDQqTi1WNuQeseWgfSzZ4WEzbe5W5nheXTflOMcLAqsZt5KMRVZblEcksrZ3U1uRJ
Tujm9WzFezXvoh2INq7jJT6wJfvUoIYGvDI/Mxx7mCIs4GMHs5b5EoSyuRMyUIHbHvlJ2u+1um0f
ExbqyUwPWwmquoj4IdfrYuV7VmoslIox7BNFXNBubpnInNfeksclQwfwKpkq0rOwAu0yt6StQInC
Ous/642Fy4bVKPsf5YVyq3dtKEj0rFkWLm2nhRVXUIindLpXqq3cguf7Q6mv+nnsxcNgF6TZtcq4
ob4g9kyZWyEOLaPx1oq1445OH+UyGMqy5/JJLhLHJjQLVFz0dnLo+2h148TT1mW6Wkn0ySpaSkCo
bwwKl7yJLjt5ABhAtUhTf81VISB7wLfBGjrtWzeeLqvBdTC3urrTDMre0YmmMKrpQlMth7s3poDH
1eziELNvzdkliGOP5FCv7aGYZ7+byxea6G61ta72Sko1IxfGPOuoTHlxY67as1iKW73GxM6b4EFD
2PP5i/uwy/L+hjKSA1TX2wJB8Ji4yUGJy7O9mDfDkBzGxb6lDOeaNtAmDJSnMHV62jHri91ayVlL
AWeqvKp9nZMPlDR1d26d+3Wr7OfMic+TE10Tvf1BvOZaG9kRbj+FWxqVF4U6HtBCb9Bq9yDTtE9l
vyh+jgAP0ECRSCl81FBjq1Z/oZaYEkl2OTOmsjkdWVz0Wvk6poxPWfo3W+WojjuKjsPCpux5VlWs
xkkxcnevDhD7ahUzLzJcnzsMTrAHZrdc2SpjPT2njmBMZP6cfyBxd46Pn1l9XBy7yva2KxiyGhos
Y99akM7GTGso4Cnm7mkhYxEaPNSDVWsAwiuGwdsorUyydq0i7dBG5z1g5xalx7cSPec/RzgjhqlX
BEnmXUodubc5qObM4wKsA7fMxh0GqwYD2Jx8dytsF96Iz+hmnJEBqE/orkkWrc5OGkX3MG3TpUmm
Ue2Z7mKezKxfgmybRfEK31o2axMvsJW+ZVktfixJ5xyGbZClt2L8gbF6qFFlnM1wwMyrdpyO8Zfj
uNd2LuuzIbX4WTJHOrpYbr/zjq21oNzmaLlN7KBqBsrb9NZYbzh+8d7qq4JhuLRS8pOaSA9jVLB+
Y+Zx1IXiPiHFZfeQo9vHZpvniZ+jvb7spiMVsyXT00Q8dLGZVLvURPrypzVrrnpuTjJs1Yl5a931
9W1tCOcxrhbF8pRJVGgp85A9xqvrEmikHid086S6aCwoPjuT7cYhqm50breZZQItK2QxMX4yl1RR
Q2cbcdK02RyVfJt7knpPrpuaq79rpsbDejZKWCA/56WrdJQ7u1bXwPw5T2WtJE/TNmQ1Cqe4Q2NT
meL9nMI69rLsrDE6K/HyxEw/D2H+5TfjNsDllZXeatasX5rYYoqD70R/SsdqtDxM3oQDklb3yn6w
LjFBwu+6nirRroHxd6m5x2BCzcaxVzYYYNPqgOvIHYcMu8lTbrNnOcrsEEvmKl6ui/yJ0ko8CzS7
BtPP0XVaTO7FrczkdWoFk2IOywNlm3evcbnkXsHy7ina5uFAdLv9uM3Iee6uX91tbu5UkXp1a6dF
HgBYzlhY3VM00/2IGQ+dUHEYv0fNkJywpk7HITYB4sq6umE1MnyXcEtyry3n+aZKS3lMt5F+Hxfj
DWsDy2eWALkRy+5Kx3E7fTfLenyTbHr3w0+XgDtMGAZcg5y/binVYcHG44lh6vzSiIfFk72YDwzi
xclKe9ZnS1EdRCKKUDMUK9A3n4KTp+yTYoBRHqKVFtSbo6HZvA395nLgkpanBjzdGaNP/u42KfSx
rB2vo9JThWFkRn4s0nG+LTcHhbV5KTByp36z+Sv6alXpQ8dzgczWUGucdLuE3c1b1UzpcZxjwsbM
dnxMlMnVSAkZMdpkAWU67d0yxuORj3Hhp5b8HJv/oxzX5nPJ0vJprnoXu3RKNKFN7BLQ/9g8d52d
EkXAUTL901xSD7hQ/uk4QXExNhcKClIbGqLovXwyrZMag3h2bcqqKyXhpUgr4o0GwdDPHKXVb0SU
GvXWLOgecqakILl+umBSMa2vXLjyM3ojIrK2GWbWTlluesm3ZlVYxGpVb80dZqnvPJDJVtH08K1T
nfmOkHkf3RhsKom6LvJBGRrllGMe8oVBVAE0dHGo2xXAjgJSxsqXqfHTaFs5LwZrqrTVAzovzGNr
REoYa6v9uLpr7v4hVPa7FW+zCMK3YrzpbtwOx7G2//9LNLROaUhVYPowFm4+afXO7cwQX1T4i8Jw
/Wfe81fIw8eUpM1fbthIAIajWvziQ4ZRdII6rphOPUaFQcukHovR/8k5/bKBW3SD8OL/Luc8t0M8
fF5+VXN+/on/UXNwepogWBwAKxu55Fc1x3CFjZ0TI71hsTH9l5qjCPUf2DaN7X9aQsdCynXx/+Uc
RZj/wDPBH7Qgt6g2v/5PBB19Cy3+T0LYwk+6/QO/Qpj2pix9SNCyVZqQInIRTDvm7T6L81tll+7H
nbnX+K/W7qZQ2+ke/V273nfupx0ehi/ZrjsJzz7+KaS/BUN//WnszeYKycaEbwNvBavrb/dDaQy9
yFGGg9R0Hjtn9uKIjXLb7mrn9MvX9G/uiY/nzZF0g0wk95xpImihpf165y2qiv7ccN52ZXcY6q30
Kiel3yckZfaRWrBOYNiMB19f/3DP/343cv9tR0aM4zQx4OobkefXI3eJ7Cd27MBIsED4oyqf2oxa
kL8/vQ+h878ehQvv16NQndAS7Sr6IFoGz1q+qKUAwX9ryrtOsX0mZ54JBzPO/8C/+P2B9tfDfvgC
WToBWNf5Avt+uUSxuGnlcpcN1s3fn96//wwtY4v7IoSKD4eprZ5cyqTodGLRN+9hp24gHK+i2f39
cX431P/zdEz2Q0AITTAvm+L666eojXW3SJfTWcYs6z1pMKn0dKMY9ogX5ZNb4vJHj0qe/v6wf7kN
eC+YwoSphARgo4v9ftiuYY6sTXEbADjbYW5SVO4AKj+q5Nt/dCCeSptqDOGFSjUTbtSHa7HOWlVi
vugDpnK7ZDxnRDbHdd8rx78/zofL4i/H+XA1Kk0lZjqr+iBfG2Y2F8Vi0kAm8e+P8uFj246Cf15T
WbeaQmXM9vvHxoyxwDzNUWyt9qu69iPjoVaxtOT5H26vf3skgILcw67GXuHDkdzMchw1rfqg1BQC
byoZKuWAAd1VtD+ck8HP/MsTcTsnlHaXpz19Slvp3e/nVBRa2UeEwwIMBj4i684ppj+czIdg+/Zu
UqETW8CJGT1wQ304Bg43mY+of3jDPOUrvSD+NN6uiy/2Vjg8pr7R7HvjD+elbZfWhxP77aDbR/zL
0mceUtQZ8NrB+nXDKWB78Oqv7r4OFV/8AYPxb76t3w714dti30+LXKrOQboenPlQL2+s/HX7/u+v
vr9e4yRuqBQ1bGHDLLU+3EtlUzTN2MRr0DDWjdAOkgj/QvaHL+tPR/lwJwltInYGdT2om+Qt4ZKh
8dD+qud1/4cDfbzwXGMbFhnwYmyoCn8hQNXs+vvckYKkIj6GrvB0+w+vYO0PhxAfzgXTSJ2qVisC
RfO0sPNSbz5Qo1566U4Nm/CgkmkI/v5L0j480aHn/XZa4sMTPdGNxkplZQfW7RqqL/qJHH6QBmwV
HocQx1VonasgDf90XD6yv1zv5CE2ch0gUhikHxccmEgymWQZeeM2MbN9hoYsds2QjqS2CzXKnqfK
piYibuyUGEYtv5Dz7TAOMSNqHjTZRZB5NKkNLYbLDv+ubXQ2Q4hmAXA5WsHkLMXRyOF1eybAkj60
IZD2J7LlC1snmrZNEjkOO0jJzMMb81m9UjMjn8TY2qeaymOf+IYTRPkyvKXZivexz1UrPmdx6gyf
O8ex8yBvMBahiScPQ4IC1+iL8iUbyUtrXaO8dQgkRKfbJP5MrY/2WPSc44WtdBkdjK7RfGn01iVv
wSpMtpnxVJ7W52YaHqDLByuSfWynDOBIqiQgTZJx8oiozFqYWAYFYVgOPkn4Sc9s0gQQAjIhA4rk
3p6oV9+1Y2M4OGmVvjik23/3GA0699A1ZTc8V+3UQGTBnlC7eC8q9wWlIIru9GZoB5+BKxioaUQU
m+MW6XjQTCQM9JrsM8gmu9jRNjLHHpI6taNWr96n3C7ozabNZ4AlCA82Hdp6YZiP1ANY12wSTqiw
uDxXFm0IRONX84ddzgL/Smb053yWna8Z9GirtZtcxcIKbUpQtxQxmTdFBxC/l5Z5aI2+LvFBVHIv
GTt23pwlPFYadWU9UvbqTbbI+ji3sUNkA18K/Hye2GufBNmwut/iaq4uMZ0ZP6QsrVPlzuWh0icV
29/W2WhSYGsOC9rOBlkWg4NUQEA39YxGiEOjdIPfyDEJF9SMG93VtaDLFhpfjEV1QszixDmF4/od
ssnOiBfFa5e8plhtLZ56gEvHaJKZjyyN423VO9L+2WRRdV0rrAdLBFMorfBr9HiUIGBrAvsoX76p
qdkcJJh/GZOO439xdy5NbiPJHf8qvO1uxFJLgO/LRoiPZr/Y3dOkJGsvDDSJAUGCAIgHSdDhCF98
9d1nn/bgm4++zTfxJ/GvwIaWBVLdUqM8o13txMa0NMoqVGVlZWX+858JBNfN2OotXbLBDxs7oGi2
O1lpznBV307u26DX75e7hn6TUHfW8Wm/erf04/JPcAi34VmZwC3lrJLmrk8e1TGqi2o97tOy1B9Z
TSvqAxTS0KTI/7CoWuEjJJkVcnS6fhVGogKkCtq2h96UPzkW0S+/MtlexpWdBj49CsNrol3xLFgE
jOaG7kMMQcZdzXaWP3PdwuZm68lHCrsDQrWRA2v6HFZjrxG3bnD52oMG9a8XNvkcINBkvAZNt0H9
GBv+uVaj+p4+XvPrpRfo9Z5N6o5exhMwWmusBYj9OUjeZB3eOEGyIOzugFlarevUzdu7fm252dN4
cDUZAEvTb2rwnQ+riUU317UP9LHWgl9utZrc05qX6nRfd6bwbuxu6aqWXPrgwGftaDO/8egVS1NP
yvDCsFrrOFvI+mvBUrM6DbtF5Nxv1K7o4V4ZNBK9euc2bZBkVABc7Wo6zC4b4vIkalvElvwKYCO/
1d+Wl7s7r07jo2RTAZUdgDG7rtbs2o3dWBLI3lUnHYvyx15c3ZUhI1u1Ki4AxSq0HJU5xCnhngJW
rwJyu53shz7FccP9krQ8WMB6NKhWEmpv0bIbfdtcDXbVZe2Ksmn3U+JUCDETkrTuQTdRRgEEyLkO
Q4s4dFz3PoHA0S7jYKs5XWe+p2nuIlzB2bDchR0cb+zakuyoQYeK6Kmxpnpi5+62zAtWYRaFS/hT
CMnAjSgu7uyrYXJBGNTqN/RE7+9pr0ZpSkyAmLt6uE0a63Fka/NR5BMh7JDMj24nZdg1ViAQAawu
gzFlQnF3s9iLFqZ+lY0I9ev5vKZdLPxgNdzRG/rOpaP2Q5tS8Y8LzP1DQn3gjeNz1sD1CFY1+pIs
G9grWiFMrqHZca/hK3Kvm4kV04rGa7dvdY9WXuCQG1cxpLy9VqsMYiIiaWtXIxrNrBd+t+Zq1rgW
8vymn9ilVdWCnquvVz1qJGsPC50XJdCL1vWqAlI+CGgejM8LiQ5G+ypZ77XbOPITGmG6cW0MmH9B
VWR5cqtNrN29s7JJI7V3zSsgrPGtB7a2QxRAI9K51D8ngeX0Ia6FGw4ehqCT1Cc6WLr9bkAOHDg/
GcZBDTauyzWY+HsntvEO9uXGZDAPtfjTJvFWVxOqPS7WjfWDQ/1Px2uvKsPtKnmipCK4AvgKS8DG
31Hjoul2dxmty5dU8G0vbcur3gd06biH1qlxMYfopdeMao173meVka1DZrIEy9KNdvDLrua7Mvfd
pDIlswRP9hYUNMDoRjekom3WcMo+uGZve9+GNPhDTdsGVxatAgcw2W4J92puz3Ur7UHibERKZlH7
XNVq4e3GXu67/srzrqJK4PTrCb0IAvLRkFjUo6u6DtVEWJ1DNeHXySCX91H0E3mRJb0Id1DjYGU2
APT8mvVhPV/EW+LcNkRzW7+9vPJCJ2CRFzuXi2ELAx/XA0QR6Noj/XBX98tJ1Pi8bpbL1BUF7btV
5MCx7e78Tdevx0IF9lUAzdTRfyCGGHu9ph21/+Jo9PKltqQMSGFTc8ZkJEnNNwLALR06yjcqlwsr
WYuKT6/2M4jDKrxVraC+6FMF31j2yk69Brw3SXT6VcaVVtBd4AFQxUYNggsSHYR8B7BTaG7tfTXu
kSxpfaqAhqebFu0EHyoWlFseKYKHFS1Q6H01scFRrDaVtVGOJlZrQH4LVDpAzY120dY2Lk5Nha50
ISVKs8gJ62ZlJUh3NKdduwYUWR+HyyCmgahdu18Ga2i6Q6s6dzsrSmZ6KwJo1KjpFpWGoE2iK0Lo
k2onqDYadEeo111yLdHOdbks4jm2PSg3PzatNZCXOeTwP9EHoH4dlBs6tbvkB8fJXAde0Qays+/U
Ei3Qew29AkOHu23Z3QkZOP9yW61aFLvoTRtrsN44i+62FiaPemPTvnNw44DQBMuYR0abkwleObTG
9YVe5tnuU2sMorfibvuOPrd/shYT56q62nv1flxr00LQXvC857U6AUhLm3mKIJJwXdN6/JUKbS/m
IWWAe8+vuN1Ng4ZoF4tKazUMWjB5UvKot8Gl4IayxdQYWf2y16p99vFfIPwgED/pJFAsVHCSfOpL
9q0yieAKBXq0RizHDcAsNPju7FaOO6bzGh4+7a2tOo17fbvSXerNIIIcpu1cJLW1f4Nz6ZentTj0
KDLXm/plUl5xK8TJYvuAa+fOu5pdr9Q6pNaBg5ejPc48DU4pcUxadCX2KBTY1svXlAcsP9DmvfFP
mz1Jh40bhfvbHTRUASmYxLshQNa8B8TjQ00IjLa/3jQag4pPBhleL4q+qNGLr10vrO86tj9pD6gq
WNX7WkCNdr8SkeDouQHI24uQyvc7ilHr/aSsVSKaUEY7U1uTmJxU/S2vaOKYyXDfClGZen1b1y6X
NAQJGC/AqJDgAeXcpqWSZdEgkdR7le2JtGBfBidV3nx2eCe0HzF0i6CbcGrWF/WGh95DQjDZQqZi
bzAJenNzXYnKlZvG3CX/aNMJrQdHNlRxy5BjBpRCFGo1WuHHBV4Q+GfPsai4cuk3ul2uJwCX2z+5
zTUMrLpg37FsoG3UePcq60UELgEiAH8bQK4FovVCWzr1URtLUO4kCz36BNWy+7SnGd1lCLV9xxd1
hLrXdD7VNLsGfb6zjzYUAJTX8VU5AQncAabfpitsbNnDZgA83/FBFdCaewujmTdvpC1pdtpH8mm6
26nrFhWKKFf0udqGP8Oidv7T3qG+vryqrO/AvtndNYnnYTskydGLOXwaZUfNCFNSW2weuV8anXU1
FKUd9UCbTkJQ4d2YgvHHOaR7nT82k70m3KtmHzzs4sKP9i2aF9Rj2kuuX6VvPPsGbLVbhH8BAeUf
n3vb1R2ywkG/sYb7dbdd3YJUfM7FfJXSOx/6xb8UL80vo6QckkeRlZqX2GF5wkvTacS381p9XA8b
T6jVSJtPjLjl3tfK9BKq+nNI/vXBy+/r01cuwQ+islBMMAX+VY7qbGgv2WxErt73FnPcVn19X3MX
N+6cOoBVmXtz37qs7aLXHvX5QEILJFG9qjerGg3COWq50AsECcv1bgX+0m7Bc6p3w472qdydJu0O
LDrd3bDce20nNREnkMNX1WaDx3wdLCx9agSVx3H4CoQIOfh4opM32fb3PXieB5RD+yP7mkdDD6Ls
LgQ6g+XUvp/c6XcvL7IuAiMvDS7W42iHtWqV8pKIwRdX9Qtay12FQ0q8BtVb5wLeodv5pX5JCKMD
Rr4D6KHvD177/LNfD0q5xT/kMPJ5y/3aD2E6IC6+uAquqpe8L65hUrpc37z8oafBLhYZy0nBMdpE
aFf+zjWNj5K4YRGDssZkUih6eqzQZf3lQU6jgwzSIipTQXMqRO7kQcoNZz/Z+fMqkNdhs0lgZbGG
n+gvUbztvTzQmTirNFJdkLsebdt+Y8+1tcha4FE+1rrL/qQHWGLa6MCJMSDRXn7ly/KHEfx4i6Re
DW8Bb4D4sTzenN6oXALsEh5l349WPZ9a/fKH7abR2UVTWEJf/r4cw3aD2BpjgAODx4YuEPySx2tZ
FWoNm6tqv0JUTYSRrev1cDu0++UudFU/tcZOBzJmlHL7SceXnL08fF5ZcqOnh+Zodb0qpF7lqktG
z0p2lzu/PhkSiINxOaxtLl4eSnD4SAeQnitamjNtVflmlEf+0vLSquJjEBxtDRdj+4awMsHy1pTa
72659yp1+OmXSaPlmcuB6eLPWOV6H8abpG/dRIsLyCja/fYQzK3diR61D6tRu7f//N1f2WhpJNnq
ZDNaIqwtf2XIezDW23wlOdgLHiI3ravFx/IAP6QzuYtfUdbTj5QGqwllPto+Z7mz/CWotb5fHs7j
RicKP3q6kX7R31HVyfNUzzaY+dJuRfzpg0f6aOz18y1qvuk/yvq4nBf03HrmlY41cIgdqcsXSWm3
nJckOAZNdeIZXW3KjXeHzBVFEIdf3FOO51rZnzeBMogULvdHikIQEAigFkdr9LVVePkDH0+a+ZzK
eekTzHTRBfpDmDAJ/JEK+p41qNbekbyD3V2rHL6RVT1egwZ/3oAcv07XnPQXpuTHWoN60TWovROf
rpHBlD+9qb+jrU5LqwJLSn9xM/9Yn64fZnRwvd90BLTmuwrms9GuP28/3kV++3GgdAEM+rG+vVH8
299VqyQPGwJvdvzNzfY74iPktHX9sO8HBfuBjv0J5uv7j732judBtUo/usOxz+17EypALKx4Jf1o
Gy/SsMVsnlZh58Uv0dTzeOfr1XeHLW8+G7vv0PpvUI8vd2N3bjuz9Oq0zfCov9ur/0F2r5wKeL4v
0l5ubKv4H5X0+LlNjRDdFwhe+hfFzXoY6nCTiJ//PD1uDZfecUd/mN15x3/9+YNPp/Llhjz9I/nm
+/4/P/5KSj+l5XjDV2E4jz5SWoFD076jP/3OJTjYZOkLs9le2mZgBNN50k/v8edvOnTae+9YZmDj
Nh5GFtuJdfrbNE5a+H05CS9KdS3PkYRy3IsKpUYv3OaJRlXINV1b6k0oMKGFJ0um3J3ZmSCxrqIz
X1Gx3bkxy6Ske8VVUVTmo+nHT449LXk/l6K5WerikXqZ2HQQ/JSig/TMlTcNcIWnpdfHU6CBXUrK
4fWT9lVEMop+R9cjfeSFmSCxPCJsUVgsAgLDKb3/ObCnhvtljTLJ6Ti8EAuPY/hm6aMZzMxMVioZ
H7yo5N7CfqKPpqTxwokrKrdvUQGdiRGTbSiYLMF0I/Kwe47oMeqakqkSoNbCsw5s+J0lsQLXXFhs
BNe9L5trEWspKnfMsR8YqydZsuhZWlTywHiSD6F4RRcWOs9dA6LDUWGhJ4oAyXRxsd1f/jsyS7Pf
XW08O5BOHVHB4uJvTDeR1EwTHbuKrsWt/ZT3CjTBfFFYrhl60Vy6XGDwViDXfsqtggiXFZ3t0JgZ
YPOmRpDJEvYH2szsx7MRo29ykIZG4kWRrA4iZVJ8yo6xtTM56XTrCtZ3aDg5oQpO8ZCLdDqVlUGw
uxRfAyhlIsOVjZmm4jIaenthJdexvHMNBcp2Z+OIZx+fbpwKw55KzS1Es54N83b9Pdya5Y4dhkac
iUtn3Vagbo+4+TPJqlHIkI3y9kmPzGQ6Nx34WTNZYsZ6RcHujUQL8WfvTRauQKFHpmtahiPJFUnu
ogdlxLswMEq3pudK+kw5uALh3gqjIW+ipkA3RvHMkLx6XcU1SmZfMkS6CPoUXt9f/tMrjb3VL38t
oc+lh+CX/3Knti+vtahlKjrQGE6aMLfWVQUHZmy4+7wd1QVIo+iEP1gnB1ygMoqK7cTBEjKx0oUR
yrspqoSKCideYuccZMqPisvtE9SI4GjNJKU2SbRNLzrhv5w49GBBFIi1V0/G01bW4oaChTjY0NPz
3VRgNTp2UBrjGUlGtC5izUVX+f1TYkp71wRtBBCW2nJKkmkrU3n9cXIusvnrBDX1KgyW/4BhzS4P
RNmDUGG2BrRsch1MV6Y24qyKLF5RJRqaOzvnCYt0U1GxI4OceelBXPNmegUNhetKAiITffB/FIz0
AY5pc1YaRUaU865qCixDl4VIo2PE9AiPSbNvVlovXdXhUe7mpYh11wjspydTdi0IAABmab1kiw/y
f7sDTHM6cvJZpD8N/78hL3E8/+e/fvxbfZE3yDJH0ljZn2S/+dISd4x5gEIe756oRiyq5DCr09sq
kyM0WsUjcmDsDdQ5sP1jySmPaNEJXwU5LVPhFl+FgWFKtxtYzGzqb38yMdd1JkUsLfdZ9uPbhV57
Qc6HBzFZXOxNvDXsKJOTzlbFBX9rPhmubDKBDmbDvH0V7lc5NVDhQ/0EUkqOIrQVaMHIiGd26X1g
5P1fAWcuehxGCXH4TEx6IQmkYlGpzxeSmHOpv7LJPOXuJV3BvfTJDKNSx3CX2XzT6dcVLMpnc2VK
llIX5fNFF+XOK6F0vwtLeR8GjoPi0gekfN3SKH6a2SGGcyodRViYVZhlXrpPpatQzF8y+bA1YO8E
zr3oGr1/ikvDOJQ08lm6gjX658f+qP/4sd/7l5JQHjNgwfL6Tz0+KMAqbwfQ5O1WDcqB1z7r3GX9
6zwgqm0ol77J/8CHcNmcE6SHjInwpvhgr/w3PwRuIk3UZvsizn1KDS5r3/Mnf6ML+t7Fdk/JkMu6
By4sGya7bL5Tbj40dCZF9H0S+3HgyWEsrVIXXDlFPv/OC0QI9YyLn75RC8l+H2ORTsKRPB0KLu1z
2Pd0zqK64MSl+b5FvhcnQb4ZG1Vg5zCw12g/0ITSB7hVsTV/wF2w4IeUNK5RqwHlqlQFDJkYBt13
T1Yp5j2WPJqWTeuJb9RudMbIKWKjRdtswZ0PVY+mtRrw8ec/5w0DDckx+h5d4uWvwqpSldTSafAL
EVIVDOqJvr5lMMOaB+ZTNu3UDpxBw+WU9w0DfXmflu5MQDrByQ1I/5F2qyqI1GCnrhAUfzGdeNi1
3+7aONiL7NX41merfHX8ENeCw2NBVrwTM3C0+994dt67M5gxpEOqIGeVGkV5roKRyMRMRUl21Xz/
ZDumY9nxKhOUusQvHbVvXIMOHUJtI41iXZrB3rS8DaF+aZSXrMe3jmI6Ri6aoAJPQUtGiwCTNN2q
gun2THdlBNLzQ8U74SpgGeQop4oUdx/Co9zhwHcsrHDdvTmdy2urIsV9YZ+EegWBXtHjcWEEnnnu
CfPiffSN6ntBaGlqZpMUR0/UxhWd8sB+wnnKBRbaCnZuEPMACs0km6KYcFvBK2tgBrxzZbEq1oHw
v7y6bQVmuBt45P8k00DOKFuSt9vhy9jF5kiLQMlVcblX0xPjoKlAI1xFhiPPVlOwCtdmkFMwTa8W
X4RrIh1guOQYTUpLXPSw3RrRJqcNKlLjt3Y0j/OuiXb6Zvv++35EHwpjmZ+ygjW+tbHrkUkLVTOX
NVCRzr+Nd+YKxHJgZdogrI9WU2Dih54zY00kuXUFZm3ouUYuSyhYFYtqHOC+SJ6sCpjAV54pmops
PqGCrSHbChVX84MIYM6yBU3VQUVE8YHARpzDb2kqssaPQKxy/hTVZNn8335ziBNNTYykE7oo+S+q
aaPUatLvT0bnqHh1jPxcapFXsIIJbwwedIGkExRpKhC8NWfy5aGryKyNtjQ9OwQHsjkKNaZ3c/bj
27WCbjgsseRcErhRIPcAHbixXWvmyc9GFZDzj6LmCL3r8qjNJpuuyYvxkW/0t7HIXFCmFcgKreJV
MzKDfLZNRQUJuRNTFHoNc8nHupIU7CGGOzSm5iz/0tMAQym4rG680NtIq00lPdReChzbX/5NmP9z
T7NmjdrktJso1OYVnfr8V4f77UJreoqIKRpaO56/sBmU7x7/Vl8EiYojQkzH3ucsSnZG326ounSe
MkqPuTyKEqimUxoZzsYgGpdNU5iSpoKrcUBBmgliWrp0TzM/3++eX3ruTITejydMPjP78e3LfMcC
BwbNXjJRqcP0IhjrG63qA+C9lSz29ajAOe18QWcVFobjGrW/KQN6tHl/FxlOizI7UvnyTaHAk3iP
i/Jk2AtZsIJw6PsA1ITstypwAgF4WI4xM8P5saarcKmGCf00ZbyOrmLC8zi/aQqiXx0K2mWks+C/
KvokoE77yZvJe6Yi3jEK7NItyBzJjKjwJ8lVyWkHFcEIjLRVuhH/N3r/mC1qak9V1D1dkT5yzVzy
NWWjK7p7SJa3TlNROnRt+LJpgA8oW5S331c3EGYn+7w5A6lfXPTB7YUGXq74pl1RcdkHiMEZ2QqO
9A0g1yXEmLnVVnGubw2ZJIGmQMXXgoeF4Z0cEcHHVVSRecjBWJLTZRUuI8G1mb2RsYeaoActPGN8
xSR/plVwI9yZvlxrqDUVbN0DviKJg3OvK62lRD79S/KKrCJH9QB1ku37RD4kF1pwHBXewxExD8PH
bGSi0sCEpkA7xnPDzgczdRW+xdhYQB+fX2lKnrJPeLuBHhs2db+ZnHQpVFiiMUWBwi08mbMKi/Rh
/2SeWQ4VWYSPthnxDpLWQ4WpuwcK521KVxEMRX7pT6U+RCheFD+fzOPhII+uKHDxnge8Ea1B5tTh
/amU/at9btAm3MbZLN6uTCMfyLeTnLM3VU2UzBQ+vEN7NiOW1jfCKBMmdPZQkPN16ViRb2KIeF61
0dymVRnxyz+VvvzrAf98PCgYUTBtrwalDhxhL9XocF0ZicEGBbbzv//6H+FS/DQIEorpmMElZC4r
I9s1yR4SdIJoXEFYYWxDsFS+FeDo4y9s0iAMjvjstwoohsmjYJmpe/innm14Ce8lu/QThF2GHFqk
ZRUk6sUH7XnLmccCjo0lz0hbDm5ACQmlsILNuzFiO7AlNJAmuj/CQ138Ex6MsmPT7NA2ymEYZ/IO
b5R0DAV7T37IOiNZgQ26NfxonnNrDkvz6sX12wWWYIj9hwwsncW500422/qvHe7fcCeyQtC/i7D6
+yB+MrLFTE9o9sPXVvb1i4HiBJtYb4q/7BjBEywcmdDUU8t+KDKCFduOHABX4QqL2RKxl24rFZmo
rpGQfj/nYKjw/rq5LVTB4kRLEXgm5PISFb5WJvc8baGKxy6F9/l6fhXIDJIuM8rhY7mW5bRwI/5b
ucM3em+XVKLa2Zk4XJIK3Ihr0iK5/aM7YjbM24/e0AgEA0me1koFsaXIkIeCZkhykjUVNZIPoEcj
TyT6JKdNV1HLeGBOuLGjKExN3p25sSULouRldBjlNp7KgSddhXkaA7OxZ8Ysnf7Ye6LOJ1OU1GCL
ptZFY1DiaX1Yny566YXnjKGuAj9/WKiPNuBmCC1Ell4Q1R6swklkRgX1XwcGOTuclz7SQtU+a+Qp
0iy+gB9GL46gIOrdATOY452kQ1zxmXfJKROMzQSlKqXipTQyZNdFF2T5RfWUOFtU6lMDCBYolo+x
ikqBg3biZ0TzX/7qmKskm7FYFTr0Zj++3UCnHzA0GEEGjUEzpCLke/iAwy1Q+v2hiOAP2azFR1Qp
KXvVPX/difzl3wmYzEzKz0t3xsYIQ5M38eHfjGfbUfp9z6ZPmCCTMUinlD6M3pcv31+Nr6T5UBTd
aPNPnVq+ttamvdurt+tv93g4V0/5674jzn37URcAaTL9Y2TPayiJ55N5OP2imlYSJfT9O2n/f8CK
vnOlwyrAsCQNf/ac5bPeH5+2BmA8aIfatATRaq0W5c+vRkDO7fCvg345VDr/A+57YIlrR871q4gb
d8gz5io8VLDfdAJjL9PbqaCw7JL9kuKwKkK8Xc/x8lzjKjIb/SnvORmap4JF7YLH53QuiOLBpR2f
UxWlDBeGs/wq7LSdjfZ2z2EQgzGSZk1IuLjYEQkCklOSamgqKhhFnpg4k+RCaS0Fb5UHM4iz7xb3
VdrOrahj+SGI85PVVZyQj4DK9zD1SRtHbX/2AV/Th9/uGjhHTfEPeCkcmD4g7TFWnrQ5Krz8DmWr
+biqiseDMLfe2UesCvBTx4s3ZnTGjVFBvtb1RFjh9zcmSHHX+sO5AIOK534K4BJkTLyBhJU/N46K
Cr6u52UOn/QMVVHGd20ExKjO7IMKXrkLe2FnxkdYTxWQoAtKoAQvW0Ybmpal2FN6xOexii8ycH5j
RPb5FqfGLzmVryAg0iG1G5xZ/darL9PX383Pc0+hgEJLRQDsC1uUgLnKZGgqrktC4xL05JRpKP7+
oLhJKd3zEqXfMJz2CE852e9JRwKGmEzhvnbbvb5wl972yLnK5KXXvwpkSxYlTGGwbillbCqNiXbb
YGpkF0ZFjeO1N6cYGkv+PvIcmetTBbRLVOCJjNajaf4sLZWKh8QNyIQnwm+yYAVnozsPgHatjHOW
T1PBsfJgOKuENgmni66C2nhoiGYluagkrW+zdXq77t/ZuS4lKsoHPxouhUqyI60iQnvHMshSVdj8
O3Nb+osJpClX1a3CJj8YPulwMcJpBzFNDeDGybdWUWARcXBCgDDngbgq6s0OseRL0yFj+8fS+5CM
TQhN3CENJY4qFgYwWTd255IDDQNccZ0fe0seTZIi6Sp83DHwcHm2KqD945jy8txkFUTZP7G9OILC
SbiII1CX2bqmYVoVQIJP+DpnXB1dhRt78rLSVUDjAGvCGHFqw6ndU1IUJCDiIhudvbKOl7xO8qTZ
hJyPpu4g5Wp1FVwVz/zGo5RwvzSEUiEo3ccgXrnEn7dGcqcYlJEror08kWX4I1/vcvgbBhPOEEMW
DSYcf424VP9fCpoHpke+WDpwKoobHuMwV+mhq4DCjn/5H/rlJOaxstIQJPvxa67H8Upm2aJfJ9dw
jsPz19WLc9+uOpN2jsnzB/vKV5bh+WxNHR58f/4/AAAA//8=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0.png"/><Relationship Id="rId18" Type="http://schemas.openxmlformats.org/officeDocument/2006/relationships/chart" Target="../charts/chart1.xml"/><Relationship Id="rId3" Type="http://schemas.openxmlformats.org/officeDocument/2006/relationships/image" Target="../media/image3.svg"/><Relationship Id="rId7" Type="http://schemas.openxmlformats.org/officeDocument/2006/relationships/hyperlink" Target="#Contacts!A1"/><Relationship Id="rId12" Type="http://schemas.openxmlformats.org/officeDocument/2006/relationships/hyperlink" Target="mailto:subramaniamsudhish3@gmail.com" TargetMode="External"/><Relationship Id="rId17" Type="http://schemas.openxmlformats.org/officeDocument/2006/relationships/image" Target="../media/image14.png"/><Relationship Id="rId2" Type="http://schemas.openxmlformats.org/officeDocument/2006/relationships/image" Target="../media/image2.png"/><Relationship Id="rId16" Type="http://schemas.openxmlformats.org/officeDocument/2006/relationships/image" Target="../media/image13.png"/><Relationship Id="rId20" Type="http://schemas.microsoft.com/office/2014/relationships/chartEx" Target="../charts/chartEx1.xml"/><Relationship Id="rId1" Type="http://schemas.openxmlformats.org/officeDocument/2006/relationships/hyperlink" Target="#Inputs!A1"/><Relationship Id="rId6" Type="http://schemas.openxmlformats.org/officeDocument/2006/relationships/image" Target="../media/image5.svg"/><Relationship Id="rId11" Type="http://schemas.openxmlformats.org/officeDocument/2006/relationships/image" Target="../media/image9.svg"/><Relationship Id="rId5" Type="http://schemas.openxmlformats.org/officeDocument/2006/relationships/image" Target="../media/image4.png"/><Relationship Id="rId15" Type="http://schemas.openxmlformats.org/officeDocument/2006/relationships/image" Target="../media/image12.png"/><Relationship Id="rId10" Type="http://schemas.openxmlformats.org/officeDocument/2006/relationships/image" Target="../media/image8.png"/><Relationship Id="rId19" Type="http://schemas.openxmlformats.org/officeDocument/2006/relationships/chart" Target="../charts/chart2.xml"/><Relationship Id="rId4" Type="http://schemas.openxmlformats.org/officeDocument/2006/relationships/hyperlink" Target="#Dashboard!A1"/><Relationship Id="rId9" Type="http://schemas.openxmlformats.org/officeDocument/2006/relationships/image" Target="../media/image7.svg"/><Relationship Id="rId14" Type="http://schemas.openxmlformats.org/officeDocument/2006/relationships/image" Target="../media/image11.sv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0.png"/><Relationship Id="rId18" Type="http://schemas.openxmlformats.org/officeDocument/2006/relationships/chart" Target="../charts/chart6.xml"/><Relationship Id="rId3" Type="http://schemas.openxmlformats.org/officeDocument/2006/relationships/image" Target="../media/image15.svg"/><Relationship Id="rId7" Type="http://schemas.openxmlformats.org/officeDocument/2006/relationships/hyperlink" Target="#Contacts!A1"/><Relationship Id="rId12" Type="http://schemas.openxmlformats.org/officeDocument/2006/relationships/hyperlink" Target="mailto:subramaniamsudhish3@gmail.com" TargetMode="External"/><Relationship Id="rId17" Type="http://schemas.openxmlformats.org/officeDocument/2006/relationships/chart" Target="../charts/chart5.xml"/><Relationship Id="rId2" Type="http://schemas.openxmlformats.org/officeDocument/2006/relationships/image" Target="../media/image2.png"/><Relationship Id="rId16" Type="http://schemas.openxmlformats.org/officeDocument/2006/relationships/chart" Target="../charts/chart4.xml"/><Relationship Id="rId20" Type="http://schemas.microsoft.com/office/2014/relationships/chartEx" Target="../charts/chartEx2.xml"/><Relationship Id="rId1" Type="http://schemas.openxmlformats.org/officeDocument/2006/relationships/hyperlink" Target="#Inputs!A1"/><Relationship Id="rId6" Type="http://schemas.openxmlformats.org/officeDocument/2006/relationships/image" Target="../media/image16.svg"/><Relationship Id="rId11" Type="http://schemas.openxmlformats.org/officeDocument/2006/relationships/image" Target="../media/image9.svg"/><Relationship Id="rId5" Type="http://schemas.openxmlformats.org/officeDocument/2006/relationships/image" Target="../media/image4.png"/><Relationship Id="rId15" Type="http://schemas.openxmlformats.org/officeDocument/2006/relationships/chart" Target="../charts/chart3.xml"/><Relationship Id="rId10" Type="http://schemas.openxmlformats.org/officeDocument/2006/relationships/image" Target="../media/image8.png"/><Relationship Id="rId19" Type="http://schemas.openxmlformats.org/officeDocument/2006/relationships/chart" Target="../charts/chart7.xml"/><Relationship Id="rId4" Type="http://schemas.openxmlformats.org/officeDocument/2006/relationships/hyperlink" Target="#Dashboard!A1"/><Relationship Id="rId9" Type="http://schemas.openxmlformats.org/officeDocument/2006/relationships/image" Target="../media/image17.svg"/><Relationship Id="rId14" Type="http://schemas.openxmlformats.org/officeDocument/2006/relationships/image" Target="../media/image11.sv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0.png"/><Relationship Id="rId3" Type="http://schemas.openxmlformats.org/officeDocument/2006/relationships/image" Target="../media/image15.svg"/><Relationship Id="rId7" Type="http://schemas.openxmlformats.org/officeDocument/2006/relationships/hyperlink" Target="#Contacts!A1"/><Relationship Id="rId12" Type="http://schemas.openxmlformats.org/officeDocument/2006/relationships/hyperlink" Target="mailto:subramaniamsudhish3@gmail.com" TargetMode="External"/><Relationship Id="rId2" Type="http://schemas.openxmlformats.org/officeDocument/2006/relationships/image" Target="../media/image2.png"/><Relationship Id="rId1" Type="http://schemas.openxmlformats.org/officeDocument/2006/relationships/hyperlink" Target="#Inputs!A1"/><Relationship Id="rId6" Type="http://schemas.openxmlformats.org/officeDocument/2006/relationships/image" Target="../media/image16.svg"/><Relationship Id="rId11" Type="http://schemas.openxmlformats.org/officeDocument/2006/relationships/image" Target="../media/image9.svg"/><Relationship Id="rId5" Type="http://schemas.openxmlformats.org/officeDocument/2006/relationships/image" Target="../media/image4.png"/><Relationship Id="rId10" Type="http://schemas.openxmlformats.org/officeDocument/2006/relationships/image" Target="../media/image8.png"/><Relationship Id="rId4" Type="http://schemas.openxmlformats.org/officeDocument/2006/relationships/hyperlink" Target="#Dashboard!A1"/><Relationship Id="rId9" Type="http://schemas.openxmlformats.org/officeDocument/2006/relationships/image" Target="../media/image17.svg"/><Relationship Id="rId14" Type="http://schemas.openxmlformats.org/officeDocument/2006/relationships/image" Target="../media/image11.sv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2434775</xdr:colOff>
      <xdr:row>4</xdr:row>
      <xdr:rowOff>190501</xdr:rowOff>
    </xdr:from>
    <xdr:ext cx="3050985" cy="865353"/>
    <xdr:pic>
      <xdr:nvPicPr>
        <xdr:cNvPr id="2" name="Picture 1">
          <a:extLst>
            <a:ext uri="{FF2B5EF4-FFF2-40B4-BE49-F238E27FC236}">
              <a16:creationId xmlns:a16="http://schemas.microsoft.com/office/drawing/2014/main" id="{8F2F5ACC-1BFF-4DDE-9C8C-9C2DC7825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17475" y="1428751"/>
          <a:ext cx="3050985" cy="865353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3" name="Graphic 2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5CB3B72-64CC-2DE6-CDBD-70F9B4FD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06576"/>
          <a:ext cx="463975" cy="46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5" name="Graphic 4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01A2EF3-BC44-E680-3108-A9F85AB39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3487"/>
          <a:ext cx="469232" cy="462266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7" name="Graphic 6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ABC13E7-7206-1C4E-E33B-11057ED8D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75746"/>
          <a:ext cx="469232" cy="46397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15" name="Graphic 14">
          <a:extLst>
            <a:ext uri="{FF2B5EF4-FFF2-40B4-BE49-F238E27FC236}">
              <a16:creationId xmlns:a16="http://schemas.microsoft.com/office/drawing/2014/main" id="{CA0A78F9-3C82-4285-418F-AF30BE940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8642"/>
          <a:ext cx="644073" cy="62947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16" name="Graphic 1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9AE1C702-A456-442D-AB92-5ECBF2336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>
    <xdr:from>
      <xdr:col>1</xdr:col>
      <xdr:colOff>68580</xdr:colOff>
      <xdr:row>0</xdr:row>
      <xdr:rowOff>60960</xdr:rowOff>
    </xdr:from>
    <xdr:to>
      <xdr:col>13</xdr:col>
      <xdr:colOff>495300</xdr:colOff>
      <xdr:row>4</xdr:row>
      <xdr:rowOff>22860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FCB84C5B-6C0A-6DDD-548A-51B482008DBD}"/>
            </a:ext>
          </a:extLst>
        </xdr:cNvPr>
        <xdr:cNvSpPr/>
      </xdr:nvSpPr>
      <xdr:spPr>
        <a:xfrm>
          <a:off x="891540" y="60960"/>
          <a:ext cx="10302240" cy="754380"/>
        </a:xfrm>
        <a:prstGeom prst="roundRect">
          <a:avLst>
            <a:gd name="adj" fmla="val 21717"/>
          </a:avLst>
        </a:prstGeom>
        <a:ln>
          <a:solidFill>
            <a:srgbClr val="002060"/>
          </a:solidFill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2400" b="1">
              <a:solidFill>
                <a:srgbClr val="002060"/>
              </a:solidFill>
              <a:effectLst/>
            </a:rPr>
            <a:t>Sales Dashboard South America</a:t>
          </a:r>
          <a:r>
            <a:rPr lang="en-IN" sz="2400" b="1" baseline="0">
              <a:solidFill>
                <a:srgbClr val="002060"/>
              </a:solidFill>
              <a:effectLst/>
            </a:rPr>
            <a:t> 2022</a:t>
          </a:r>
        </a:p>
        <a:p>
          <a:pPr algn="l"/>
          <a:r>
            <a:rPr lang="en-IN" sz="1050" b="0" i="1" baseline="0">
              <a:solidFill>
                <a:schemeClr val="bg2">
                  <a:lumMod val="50000"/>
                </a:schemeClr>
              </a:solidFill>
              <a:effectLst/>
            </a:rPr>
            <a:t>Figures in millions of USD</a:t>
          </a:r>
          <a:endParaRPr lang="en-IN" sz="2000" b="0" i="1">
            <a:solidFill>
              <a:schemeClr val="bg2">
                <a:lumMod val="50000"/>
              </a:schemeClr>
            </a:solidFill>
            <a:effectLst/>
          </a:endParaRPr>
        </a:p>
      </xdr:txBody>
    </xdr:sp>
    <xdr:clientData/>
  </xdr:twoCellAnchor>
  <xdr:oneCellAnchor>
    <xdr:from>
      <xdr:col>4</xdr:col>
      <xdr:colOff>563880</xdr:colOff>
      <xdr:row>5</xdr:row>
      <xdr:rowOff>99060</xdr:rowOff>
    </xdr:from>
    <xdr:ext cx="184731" cy="264560"/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1AC30544-2643-2976-1FA6-4832DFF98724}"/>
            </a:ext>
          </a:extLst>
        </xdr:cNvPr>
        <xdr:cNvSpPr txBox="1"/>
      </xdr:nvSpPr>
      <xdr:spPr>
        <a:xfrm>
          <a:off x="3855720" y="108966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IN" sz="1100"/>
        </a:p>
      </xdr:txBody>
    </xdr:sp>
    <xdr:clientData/>
  </xdr:oneCellAnchor>
  <xdr:twoCellAnchor>
    <xdr:from>
      <xdr:col>13</xdr:col>
      <xdr:colOff>563880</xdr:colOff>
      <xdr:row>0</xdr:row>
      <xdr:rowOff>53340</xdr:rowOff>
    </xdr:from>
    <xdr:to>
      <xdr:col>17</xdr:col>
      <xdr:colOff>129540</xdr:colOff>
      <xdr:row>24</xdr:row>
      <xdr:rowOff>144780</xdr:rowOff>
    </xdr:to>
    <xdr:sp macro="" textlink="">
      <xdr:nvSpPr>
        <xdr:cNvPr id="24" name="Rectangle: Rounded Corners 23">
          <a:extLst>
            <a:ext uri="{FF2B5EF4-FFF2-40B4-BE49-F238E27FC236}">
              <a16:creationId xmlns:a16="http://schemas.microsoft.com/office/drawing/2014/main" id="{B84A3EF5-35E8-4865-A43B-29D37AC23237}"/>
            </a:ext>
          </a:extLst>
        </xdr:cNvPr>
        <xdr:cNvSpPr/>
      </xdr:nvSpPr>
      <xdr:spPr>
        <a:xfrm>
          <a:off x="11262360" y="53340"/>
          <a:ext cx="2857500" cy="4846320"/>
        </a:xfrm>
        <a:prstGeom prst="roundRect">
          <a:avLst>
            <a:gd name="adj" fmla="val 21717"/>
          </a:avLst>
        </a:prstGeom>
        <a:ln>
          <a:solidFill>
            <a:srgbClr val="002060"/>
          </a:solidFill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1600" b="1">
              <a:solidFill>
                <a:srgbClr val="002060"/>
              </a:solidFill>
              <a:effectLst/>
            </a:rPr>
            <a:t>Sales by Country 2022</a:t>
          </a:r>
        </a:p>
      </xdr:txBody>
    </xdr:sp>
    <xdr:clientData/>
  </xdr:twoCellAnchor>
  <xdr:twoCellAnchor>
    <xdr:from>
      <xdr:col>1</xdr:col>
      <xdr:colOff>53340</xdr:colOff>
      <xdr:row>4</xdr:row>
      <xdr:rowOff>129540</xdr:rowOff>
    </xdr:from>
    <xdr:to>
      <xdr:col>5</xdr:col>
      <xdr:colOff>30480</xdr:colOff>
      <xdr:row>8</xdr:row>
      <xdr:rowOff>129540</xdr:rowOff>
    </xdr:to>
    <xdr:sp macro="" textlink="">
      <xdr:nvSpPr>
        <xdr:cNvPr id="25" name="Rectangle: Rounded Corners 24">
          <a:extLst>
            <a:ext uri="{FF2B5EF4-FFF2-40B4-BE49-F238E27FC236}">
              <a16:creationId xmlns:a16="http://schemas.microsoft.com/office/drawing/2014/main" id="{16F25621-95D7-4395-9F39-B911000FBE34}"/>
            </a:ext>
          </a:extLst>
        </xdr:cNvPr>
        <xdr:cNvSpPr/>
      </xdr:nvSpPr>
      <xdr:spPr>
        <a:xfrm>
          <a:off x="876300" y="922020"/>
          <a:ext cx="3268980" cy="792480"/>
        </a:xfrm>
        <a:prstGeom prst="roundRect">
          <a:avLst>
            <a:gd name="adj" fmla="val 21717"/>
          </a:avLst>
        </a:prstGeom>
        <a:ln>
          <a:solidFill>
            <a:srgbClr val="002060"/>
          </a:solidFill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1600" b="1">
              <a:solidFill>
                <a:srgbClr val="002060"/>
              </a:solidFill>
              <a:effectLst/>
            </a:rPr>
            <a:t>Sales</a:t>
          </a:r>
          <a:endParaRPr lang="en-IN" sz="1800" b="1">
            <a:solidFill>
              <a:srgbClr val="002060"/>
            </a:solidFill>
            <a:effectLst/>
          </a:endParaRPr>
        </a:p>
      </xdr:txBody>
    </xdr:sp>
    <xdr:clientData/>
  </xdr:twoCellAnchor>
  <xdr:twoCellAnchor>
    <xdr:from>
      <xdr:col>1</xdr:col>
      <xdr:colOff>38100</xdr:colOff>
      <xdr:row>9</xdr:row>
      <xdr:rowOff>91440</xdr:rowOff>
    </xdr:from>
    <xdr:to>
      <xdr:col>9</xdr:col>
      <xdr:colOff>213360</xdr:colOff>
      <xdr:row>24</xdr:row>
      <xdr:rowOff>91440</xdr:rowOff>
    </xdr:to>
    <xdr:sp macro="" textlink="">
      <xdr:nvSpPr>
        <xdr:cNvPr id="26" name="Rectangle: Rounded Corners 25">
          <a:extLst>
            <a:ext uri="{FF2B5EF4-FFF2-40B4-BE49-F238E27FC236}">
              <a16:creationId xmlns:a16="http://schemas.microsoft.com/office/drawing/2014/main" id="{D08EA21C-5C4C-4496-8AA8-E6F30B735A56}"/>
            </a:ext>
          </a:extLst>
        </xdr:cNvPr>
        <xdr:cNvSpPr/>
      </xdr:nvSpPr>
      <xdr:spPr>
        <a:xfrm>
          <a:off x="861060" y="1874520"/>
          <a:ext cx="6758940" cy="2971800"/>
        </a:xfrm>
        <a:prstGeom prst="roundRect">
          <a:avLst>
            <a:gd name="adj" fmla="val 21717"/>
          </a:avLst>
        </a:prstGeom>
        <a:ln>
          <a:solidFill>
            <a:srgbClr val="002060"/>
          </a:solidFill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1600" b="1">
              <a:solidFill>
                <a:srgbClr val="002060"/>
              </a:solidFill>
              <a:effectLst/>
            </a:rPr>
            <a:t>2021-2022 Sales Trend (in</a:t>
          </a:r>
          <a:r>
            <a:rPr lang="en-IN" sz="1600" b="1" baseline="0">
              <a:solidFill>
                <a:srgbClr val="002060"/>
              </a:solidFill>
              <a:effectLst/>
            </a:rPr>
            <a:t> millions)</a:t>
          </a:r>
          <a:endParaRPr lang="en-IN" sz="1600" b="1">
            <a:solidFill>
              <a:srgbClr val="002060"/>
            </a:solidFill>
            <a:effectLst/>
          </a:endParaRPr>
        </a:p>
      </xdr:txBody>
    </xdr:sp>
    <xdr:clientData/>
  </xdr:twoCellAnchor>
  <xdr:twoCellAnchor>
    <xdr:from>
      <xdr:col>9</xdr:col>
      <xdr:colOff>419100</xdr:colOff>
      <xdr:row>4</xdr:row>
      <xdr:rowOff>152400</xdr:rowOff>
    </xdr:from>
    <xdr:to>
      <xdr:col>13</xdr:col>
      <xdr:colOff>396240</xdr:colOff>
      <xdr:row>8</xdr:row>
      <xdr:rowOff>175260</xdr:rowOff>
    </xdr:to>
    <xdr:sp macro="" textlink="">
      <xdr:nvSpPr>
        <xdr:cNvPr id="31" name="Rectangle: Rounded Corners 30">
          <a:extLst>
            <a:ext uri="{FF2B5EF4-FFF2-40B4-BE49-F238E27FC236}">
              <a16:creationId xmlns:a16="http://schemas.microsoft.com/office/drawing/2014/main" id="{0B00A45A-D108-4DD3-851F-FA2DFC8C789E}"/>
            </a:ext>
          </a:extLst>
        </xdr:cNvPr>
        <xdr:cNvSpPr/>
      </xdr:nvSpPr>
      <xdr:spPr>
        <a:xfrm>
          <a:off x="7825740" y="944880"/>
          <a:ext cx="3268980" cy="815340"/>
        </a:xfrm>
        <a:prstGeom prst="roundRect">
          <a:avLst>
            <a:gd name="adj" fmla="val 21717"/>
          </a:avLst>
        </a:prstGeom>
        <a:ln>
          <a:solidFill>
            <a:srgbClr val="002060"/>
          </a:solidFill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1600" b="1">
              <a:solidFill>
                <a:srgbClr val="002060"/>
              </a:solidFill>
              <a:effectLst/>
            </a:rPr>
            <a:t># of Customers</a:t>
          </a:r>
        </a:p>
      </xdr:txBody>
    </xdr:sp>
    <xdr:clientData/>
  </xdr:twoCellAnchor>
  <xdr:twoCellAnchor>
    <xdr:from>
      <xdr:col>5</xdr:col>
      <xdr:colOff>251460</xdr:colOff>
      <xdr:row>4</xdr:row>
      <xdr:rowOff>144780</xdr:rowOff>
    </xdr:from>
    <xdr:to>
      <xdr:col>9</xdr:col>
      <xdr:colOff>228600</xdr:colOff>
      <xdr:row>8</xdr:row>
      <xdr:rowOff>152400</xdr:rowOff>
    </xdr:to>
    <xdr:sp macro="" textlink="">
      <xdr:nvSpPr>
        <xdr:cNvPr id="32" name="Rectangle: Rounded Corners 31">
          <a:extLst>
            <a:ext uri="{FF2B5EF4-FFF2-40B4-BE49-F238E27FC236}">
              <a16:creationId xmlns:a16="http://schemas.microsoft.com/office/drawing/2014/main" id="{C3D21291-9BC8-4384-9928-1B8686959F66}"/>
            </a:ext>
          </a:extLst>
        </xdr:cNvPr>
        <xdr:cNvSpPr/>
      </xdr:nvSpPr>
      <xdr:spPr>
        <a:xfrm>
          <a:off x="4366260" y="937260"/>
          <a:ext cx="3268980" cy="800100"/>
        </a:xfrm>
        <a:prstGeom prst="roundRect">
          <a:avLst>
            <a:gd name="adj" fmla="val 21717"/>
          </a:avLst>
        </a:prstGeom>
        <a:ln>
          <a:solidFill>
            <a:srgbClr val="002060"/>
          </a:solidFill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1600" b="1">
              <a:solidFill>
                <a:srgbClr val="002060"/>
              </a:solidFill>
              <a:effectLst/>
            </a:rPr>
            <a:t>Profit</a:t>
          </a:r>
        </a:p>
      </xdr:txBody>
    </xdr:sp>
    <xdr:clientData/>
  </xdr:twoCellAnchor>
  <xdr:twoCellAnchor>
    <xdr:from>
      <xdr:col>9</xdr:col>
      <xdr:colOff>335280</xdr:colOff>
      <xdr:row>9</xdr:row>
      <xdr:rowOff>68580</xdr:rowOff>
    </xdr:from>
    <xdr:to>
      <xdr:col>13</xdr:col>
      <xdr:colOff>457200</xdr:colOff>
      <xdr:row>24</xdr:row>
      <xdr:rowOff>45720</xdr:rowOff>
    </xdr:to>
    <xdr:sp macro="" textlink="">
      <xdr:nvSpPr>
        <xdr:cNvPr id="33" name="Rectangle: Rounded Corners 32">
          <a:extLst>
            <a:ext uri="{FF2B5EF4-FFF2-40B4-BE49-F238E27FC236}">
              <a16:creationId xmlns:a16="http://schemas.microsoft.com/office/drawing/2014/main" id="{8CAFAF97-41DA-44E2-BA34-B14CBAC91DD9}"/>
            </a:ext>
          </a:extLst>
        </xdr:cNvPr>
        <xdr:cNvSpPr/>
      </xdr:nvSpPr>
      <xdr:spPr>
        <a:xfrm>
          <a:off x="7741920" y="1851660"/>
          <a:ext cx="3413760" cy="2948940"/>
        </a:xfrm>
        <a:prstGeom prst="roundRect">
          <a:avLst>
            <a:gd name="adj" fmla="val 21717"/>
          </a:avLst>
        </a:prstGeom>
        <a:ln>
          <a:solidFill>
            <a:srgbClr val="002060"/>
          </a:solidFill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1600" b="1">
              <a:solidFill>
                <a:srgbClr val="002060"/>
              </a:solidFill>
              <a:effectLst/>
            </a:rPr>
            <a:t>Customer</a:t>
          </a:r>
          <a:r>
            <a:rPr lang="en-IN" sz="1600" b="1" baseline="0">
              <a:solidFill>
                <a:srgbClr val="002060"/>
              </a:solidFill>
              <a:effectLst/>
            </a:rPr>
            <a:t> Satisfication</a:t>
          </a:r>
          <a:endParaRPr lang="en-IN" sz="1600" b="1">
            <a:solidFill>
              <a:srgbClr val="002060"/>
            </a:solidFill>
            <a:effectLst/>
          </a:endParaRPr>
        </a:p>
      </xdr:txBody>
    </xdr:sp>
    <xdr:clientData/>
  </xdr:twoCellAnchor>
  <xdr:oneCellAnchor>
    <xdr:from>
      <xdr:col>1</xdr:col>
      <xdr:colOff>754380</xdr:colOff>
      <xdr:row>4</xdr:row>
      <xdr:rowOff>167640</xdr:rowOff>
    </xdr:from>
    <xdr:ext cx="1354538" cy="655885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513B5A25-6D68-5493-F2D4-09805229FD86}"/>
            </a:ext>
          </a:extLst>
        </xdr:cNvPr>
        <xdr:cNvSpPr txBox="1"/>
      </xdr:nvSpPr>
      <xdr:spPr>
        <a:xfrm>
          <a:off x="1577340" y="960120"/>
          <a:ext cx="135453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N" sz="3600" b="1">
              <a:solidFill>
                <a:srgbClr val="073673"/>
              </a:solidFill>
            </a:rPr>
            <a:t>$2544</a:t>
          </a:r>
        </a:p>
      </xdr:txBody>
    </xdr:sp>
    <xdr:clientData/>
  </xdr:oneCellAnchor>
  <xdr:oneCellAnchor>
    <xdr:from>
      <xdr:col>6</xdr:col>
      <xdr:colOff>228600</xdr:colOff>
      <xdr:row>4</xdr:row>
      <xdr:rowOff>152400</xdr:rowOff>
    </xdr:from>
    <xdr:ext cx="1120563" cy="655885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9CFCEE6C-8C18-4FBA-89EC-97749E760F53}"/>
            </a:ext>
          </a:extLst>
        </xdr:cNvPr>
        <xdr:cNvSpPr txBox="1"/>
      </xdr:nvSpPr>
      <xdr:spPr>
        <a:xfrm>
          <a:off x="5166360" y="944880"/>
          <a:ext cx="1120563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N" sz="3600" b="1">
              <a:solidFill>
                <a:srgbClr val="073673"/>
              </a:solidFill>
            </a:rPr>
            <a:t>$890</a:t>
          </a:r>
        </a:p>
      </xdr:txBody>
    </xdr:sp>
    <xdr:clientData/>
  </xdr:oneCellAnchor>
  <xdr:oneCellAnchor>
    <xdr:from>
      <xdr:col>11</xdr:col>
      <xdr:colOff>236220</xdr:colOff>
      <xdr:row>4</xdr:row>
      <xdr:rowOff>152400</xdr:rowOff>
    </xdr:from>
    <xdr:ext cx="1009892" cy="655885"/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72217652-9B1C-4433-B186-B4036A14F24A}"/>
            </a:ext>
          </a:extLst>
        </xdr:cNvPr>
        <xdr:cNvSpPr txBox="1"/>
      </xdr:nvSpPr>
      <xdr:spPr>
        <a:xfrm>
          <a:off x="9288780" y="944880"/>
          <a:ext cx="1009892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N" sz="3600" b="1">
              <a:solidFill>
                <a:srgbClr val="073673"/>
              </a:solidFill>
            </a:rPr>
            <a:t>87.0</a:t>
          </a:r>
        </a:p>
      </xdr:txBody>
    </xdr:sp>
    <xdr:clientData/>
  </xdr:oneCellAnchor>
  <xdr:twoCellAnchor editAs="oneCell">
    <xdr:from>
      <xdr:col>3</xdr:col>
      <xdr:colOff>548640</xdr:colOff>
      <xdr:row>4</xdr:row>
      <xdr:rowOff>144780</xdr:rowOff>
    </xdr:from>
    <xdr:to>
      <xdr:col>4</xdr:col>
      <xdr:colOff>701125</xdr:colOff>
      <xdr:row>8</xdr:row>
      <xdr:rowOff>68642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E4C4C06-345B-CD5B-29FD-79C1AA454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017520" y="937260"/>
          <a:ext cx="975445" cy="716342"/>
        </a:xfrm>
        <a:prstGeom prst="rect">
          <a:avLst/>
        </a:prstGeom>
      </xdr:spPr>
    </xdr:pic>
    <xdr:clientData/>
  </xdr:twoCellAnchor>
  <xdr:twoCellAnchor editAs="oneCell">
    <xdr:from>
      <xdr:col>7</xdr:col>
      <xdr:colOff>739141</xdr:colOff>
      <xdr:row>4</xdr:row>
      <xdr:rowOff>158715</xdr:rowOff>
    </xdr:from>
    <xdr:to>
      <xdr:col>8</xdr:col>
      <xdr:colOff>784861</xdr:colOff>
      <xdr:row>8</xdr:row>
      <xdr:rowOff>106749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BD562235-92CA-B849-A6E8-75F2FF794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499861" y="951195"/>
          <a:ext cx="868680" cy="740514"/>
        </a:xfrm>
        <a:prstGeom prst="rect">
          <a:avLst/>
        </a:prstGeom>
      </xdr:spPr>
    </xdr:pic>
    <xdr:clientData/>
  </xdr:twoCellAnchor>
  <xdr:twoCellAnchor editAs="oneCell">
    <xdr:from>
      <xdr:col>12</xdr:col>
      <xdr:colOff>419100</xdr:colOff>
      <xdr:row>5</xdr:row>
      <xdr:rowOff>23707</xdr:rowOff>
    </xdr:from>
    <xdr:to>
      <xdr:col>13</xdr:col>
      <xdr:colOff>297251</xdr:colOff>
      <xdr:row>8</xdr:row>
      <xdr:rowOff>91507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162985B6-778D-B250-49C1-512B79890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94620" y="1014307"/>
          <a:ext cx="701111" cy="662160"/>
        </a:xfrm>
        <a:prstGeom prst="rect">
          <a:avLst/>
        </a:prstGeom>
      </xdr:spPr>
    </xdr:pic>
    <xdr:clientData/>
  </xdr:twoCellAnchor>
  <xdr:twoCellAnchor>
    <xdr:from>
      <xdr:col>1</xdr:col>
      <xdr:colOff>312420</xdr:colOff>
      <xdr:row>12</xdr:row>
      <xdr:rowOff>53340</xdr:rowOff>
    </xdr:from>
    <xdr:to>
      <xdr:col>8</xdr:col>
      <xdr:colOff>708660</xdr:colOff>
      <xdr:row>23</xdr:row>
      <xdr:rowOff>116989</xdr:rowOff>
    </xdr:to>
    <xdr:graphicFrame macro="">
      <xdr:nvGraphicFramePr>
        <xdr:cNvPr id="47" name="Chart 46">
          <a:extLst>
            <a:ext uri="{FF2B5EF4-FFF2-40B4-BE49-F238E27FC236}">
              <a16:creationId xmlns:a16="http://schemas.microsoft.com/office/drawing/2014/main" id="{DE399666-7BCE-46E8-8DF2-4D42EE340E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9</xdr:col>
      <xdr:colOff>487680</xdr:colOff>
      <xdr:row>11</xdr:row>
      <xdr:rowOff>190500</xdr:rowOff>
    </xdr:from>
    <xdr:to>
      <xdr:col>13</xdr:col>
      <xdr:colOff>259080</xdr:colOff>
      <xdr:row>23</xdr:row>
      <xdr:rowOff>30480</xdr:rowOff>
    </xdr:to>
    <xdr:graphicFrame macro="">
      <xdr:nvGraphicFramePr>
        <xdr:cNvPr id="48" name="Chart 47">
          <a:extLst>
            <a:ext uri="{FF2B5EF4-FFF2-40B4-BE49-F238E27FC236}">
              <a16:creationId xmlns:a16="http://schemas.microsoft.com/office/drawing/2014/main" id="{5DA18382-FA50-4C43-B668-651CEF23C0B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13</xdr:col>
      <xdr:colOff>693420</xdr:colOff>
      <xdr:row>2</xdr:row>
      <xdr:rowOff>129540</xdr:rowOff>
    </xdr:from>
    <xdr:to>
      <xdr:col>17</xdr:col>
      <xdr:colOff>46617</xdr:colOff>
      <xdr:row>22</xdr:row>
      <xdr:rowOff>182879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9" name="Chart 48">
              <a:extLst>
                <a:ext uri="{FF2B5EF4-FFF2-40B4-BE49-F238E27FC236}">
                  <a16:creationId xmlns:a16="http://schemas.microsoft.com/office/drawing/2014/main" id="{CB5A4DAB-3C3F-4D4A-BF55-92E98E26B06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391900" y="525780"/>
              <a:ext cx="2645037" cy="401573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53273538-57BD-4731-97E4-F578C55DF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694965"/>
          <a:ext cx="463975" cy="45804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1DDC23C-4C3A-4BFB-85D3-DFAEA9B04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66230"/>
          <a:ext cx="469232" cy="45936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ABBEF3F4-623B-41BE-A47D-CB34CCB61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43149"/>
          <a:ext cx="469232" cy="4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406B2323-E59A-4F9A-8699-6822B6E81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7191"/>
          <a:ext cx="644073" cy="62511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8327B190-93ED-4D35-BED6-A7F17165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>
    <xdr:from>
      <xdr:col>11</xdr:col>
      <xdr:colOff>598170</xdr:colOff>
      <xdr:row>1</xdr:row>
      <xdr:rowOff>186690</xdr:rowOff>
    </xdr:from>
    <xdr:to>
      <xdr:col>12</xdr:col>
      <xdr:colOff>838200</xdr:colOff>
      <xdr:row>5</xdr:row>
      <xdr:rowOff>182880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6B5586DC-1E52-6BCB-9132-0FD37D4D4B40}"/>
            </a:ext>
          </a:extLst>
        </xdr:cNvPr>
        <xdr:cNvGrpSpPr/>
      </xdr:nvGrpSpPr>
      <xdr:grpSpPr>
        <a:xfrm>
          <a:off x="9625629" y="383914"/>
          <a:ext cx="1091677" cy="785084"/>
          <a:chOff x="9444990" y="384810"/>
          <a:chExt cx="3562350" cy="2167890"/>
        </a:xfrm>
      </xdr:grpSpPr>
      <xdr:graphicFrame macro="">
        <xdr:nvGraphicFramePr>
          <xdr:cNvPr id="8" name="Chart 7">
            <a:extLst>
              <a:ext uri="{FF2B5EF4-FFF2-40B4-BE49-F238E27FC236}">
                <a16:creationId xmlns:a16="http://schemas.microsoft.com/office/drawing/2014/main" id="{B6A860F0-1CCA-BD22-D07C-9132ACDE0BA8}"/>
              </a:ext>
            </a:extLst>
          </xdr:cNvPr>
          <xdr:cNvGraphicFramePr/>
        </xdr:nvGraphicFramePr>
        <xdr:xfrm>
          <a:off x="9444990" y="384810"/>
          <a:ext cx="3562350" cy="216789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5"/>
          </a:graphicData>
        </a:graphic>
      </xdr:graphicFrame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BCF77052-A897-1D6F-5464-8D91B918C64C}"/>
              </a:ext>
            </a:extLst>
          </xdr:cNvPr>
          <xdr:cNvSpPr txBox="1"/>
        </xdr:nvSpPr>
        <xdr:spPr>
          <a:xfrm>
            <a:off x="10507979" y="759032"/>
            <a:ext cx="1455420" cy="1432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algn="ctr"/>
            <a:r>
              <a:rPr lang="en-IN" sz="900">
                <a:solidFill>
                  <a:srgbClr val="002060"/>
                </a:solidFill>
              </a:rPr>
              <a:t>85%</a:t>
            </a:r>
          </a:p>
        </xdr:txBody>
      </xdr:sp>
    </xdr:grpSp>
    <xdr:clientData/>
  </xdr:twoCellAnchor>
  <xdr:twoCellAnchor>
    <xdr:from>
      <xdr:col>6</xdr:col>
      <xdr:colOff>3810</xdr:colOff>
      <xdr:row>20</xdr:row>
      <xdr:rowOff>34290</xdr:rowOff>
    </xdr:from>
    <xdr:to>
      <xdr:col>9</xdr:col>
      <xdr:colOff>1360170</xdr:colOff>
      <xdr:row>34</xdr:row>
      <xdr:rowOff>3810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C6F52A2-991C-A967-84BE-67220260C40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11</xdr:col>
      <xdr:colOff>605790</xdr:colOff>
      <xdr:row>6</xdr:row>
      <xdr:rowOff>110490</xdr:rowOff>
    </xdr:from>
    <xdr:to>
      <xdr:col>13</xdr:col>
      <xdr:colOff>7620</xdr:colOff>
      <xdr:row>10</xdr:row>
      <xdr:rowOff>121920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31F16DEA-3150-BC0C-B3BB-43E2C652CCF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13</xdr:col>
      <xdr:colOff>95250</xdr:colOff>
      <xdr:row>6</xdr:row>
      <xdr:rowOff>110490</xdr:rowOff>
    </xdr:from>
    <xdr:to>
      <xdr:col>14</xdr:col>
      <xdr:colOff>358140</xdr:colOff>
      <xdr:row>10</xdr:row>
      <xdr:rowOff>144780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8806CA2E-4A8E-108E-0FA7-6FC1904E99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12</xdr:col>
      <xdr:colOff>88216</xdr:colOff>
      <xdr:row>7</xdr:row>
      <xdr:rowOff>46013</xdr:rowOff>
    </xdr:from>
    <xdr:to>
      <xdr:col>12</xdr:col>
      <xdr:colOff>535918</xdr:colOff>
      <xdr:row>9</xdr:row>
      <xdr:rowOff>171687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C5276FFB-96AA-4134-B16B-8BEF801BFC17}"/>
            </a:ext>
          </a:extLst>
        </xdr:cNvPr>
        <xdr:cNvSpPr txBox="1"/>
      </xdr:nvSpPr>
      <xdr:spPr>
        <a:xfrm>
          <a:off x="9964908" y="1441059"/>
          <a:ext cx="447702" cy="5242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n-IN" sz="900">
              <a:solidFill>
                <a:srgbClr val="002060"/>
              </a:solidFill>
            </a:rPr>
            <a:t>89%</a:t>
          </a:r>
        </a:p>
      </xdr:txBody>
    </xdr:sp>
    <xdr:clientData/>
  </xdr:twoCellAnchor>
  <xdr:twoCellAnchor>
    <xdr:from>
      <xdr:col>13</xdr:col>
      <xdr:colOff>439908</xdr:colOff>
      <xdr:row>7</xdr:row>
      <xdr:rowOff>51875</xdr:rowOff>
    </xdr:from>
    <xdr:to>
      <xdr:col>14</xdr:col>
      <xdr:colOff>31825</xdr:colOff>
      <xdr:row>9</xdr:row>
      <xdr:rowOff>177549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0AA27C5F-9D4F-4868-AD19-F5C28D1C347A}"/>
            </a:ext>
          </a:extLst>
        </xdr:cNvPr>
        <xdr:cNvSpPr txBox="1"/>
      </xdr:nvSpPr>
      <xdr:spPr>
        <a:xfrm>
          <a:off x="11172385" y="1446921"/>
          <a:ext cx="447702" cy="52425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n-IN" sz="900">
              <a:solidFill>
                <a:srgbClr val="002060"/>
              </a:solidFill>
            </a:rPr>
            <a:t>87%</a:t>
          </a:r>
        </a:p>
      </xdr:txBody>
    </xdr:sp>
    <xdr:clientData/>
  </xdr:twoCellAnchor>
  <xdr:twoCellAnchor>
    <xdr:from>
      <xdr:col>11</xdr:col>
      <xdr:colOff>654422</xdr:colOff>
      <xdr:row>12</xdr:row>
      <xdr:rowOff>188259</xdr:rowOff>
    </xdr:from>
    <xdr:to>
      <xdr:col>17</xdr:col>
      <xdr:colOff>116540</xdr:colOff>
      <xdr:row>26</xdr:row>
      <xdr:rowOff>170329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CB03525D-619D-D9FF-6D64-280D1FA05E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13</xdr:col>
      <xdr:colOff>224117</xdr:colOff>
      <xdr:row>28</xdr:row>
      <xdr:rowOff>44823</xdr:rowOff>
    </xdr:from>
    <xdr:to>
      <xdr:col>19</xdr:col>
      <xdr:colOff>179294</xdr:colOff>
      <xdr:row>55</xdr:row>
      <xdr:rowOff>179294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4" name="Chart 23">
              <a:extLst>
                <a:ext uri="{FF2B5EF4-FFF2-40B4-BE49-F238E27FC236}">
                  <a16:creationId xmlns:a16="http://schemas.microsoft.com/office/drawing/2014/main" id="{E44601F6-977C-F1A5-E9D6-D3D8D77418A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953077" y="5592183"/>
              <a:ext cx="5075817" cy="548371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A88510EB-3025-45FF-BDD1-6B52248EF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694965"/>
          <a:ext cx="463975" cy="45804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8F7103F-C082-422D-B809-CE8F172A39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66230"/>
          <a:ext cx="469232" cy="45936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806A90B7-CC83-401C-83B8-2F57AD41A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43149"/>
          <a:ext cx="469232" cy="4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5566563B-F6AF-4F3E-A3AC-8D538892D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7191"/>
          <a:ext cx="644073" cy="62511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573D035A-45A8-4764-A912-AC84E70B5E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youtube.com/c/KenjiExplains/featured" TargetMode="External"/><Relationship Id="rId1" Type="http://schemas.openxmlformats.org/officeDocument/2006/relationships/hyperlink" Target="https://www.careerprinciples.com/courses?utm_source=YTDownloadFile&amp;utm_medium=excel-quick-dashboard-feb-03-2023&amp;utm_campaign=YTDownload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4.xml"/><Relationship Id="rId3" Type="http://schemas.openxmlformats.org/officeDocument/2006/relationships/hyperlink" Target="mailto:j.silva@mcdonalds.com" TargetMode="External"/><Relationship Id="rId7" Type="http://schemas.openxmlformats.org/officeDocument/2006/relationships/hyperlink" Target="mailto:a.garcia@mcdonalds.com" TargetMode="External"/><Relationship Id="rId2" Type="http://schemas.openxmlformats.org/officeDocument/2006/relationships/hyperlink" Target="mailto:r.lopez@mcdonalds.com" TargetMode="External"/><Relationship Id="rId1" Type="http://schemas.openxmlformats.org/officeDocument/2006/relationships/hyperlink" Target="mailto:f.gonzalez@mcdonalds.com" TargetMode="External"/><Relationship Id="rId6" Type="http://schemas.openxmlformats.org/officeDocument/2006/relationships/hyperlink" Target="mailto:a.sanchez@mcdonalds.com" TargetMode="External"/><Relationship Id="rId5" Type="http://schemas.openxmlformats.org/officeDocument/2006/relationships/hyperlink" Target="mailto:s.armando@mcdonalds.com" TargetMode="External"/><Relationship Id="rId4" Type="http://schemas.openxmlformats.org/officeDocument/2006/relationships/hyperlink" Target="mailto:j.lomo@mcdonalds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00B5BE-F9C7-4356-9025-1B7D72670BFA}">
  <dimension ref="B4:D19"/>
  <sheetViews>
    <sheetView showGridLines="0" zoomScale="70" zoomScaleNormal="70" workbookViewId="0"/>
  </sheetViews>
  <sheetFormatPr defaultColWidth="9.5" defaultRowHeight="14.4" x14ac:dyDescent="0.3"/>
  <cols>
    <col min="1" max="1" width="9.5" style="17"/>
    <col min="2" max="2" width="7.296875" style="17" customWidth="1"/>
    <col min="3" max="3" width="96.69921875" style="17" bestFit="1" customWidth="1"/>
    <col min="4" max="4" width="8.19921875" style="17" customWidth="1"/>
    <col min="5" max="16384" width="9.5" style="17"/>
  </cols>
  <sheetData>
    <row r="4" spans="2:4" ht="54" x14ac:dyDescent="0.3">
      <c r="B4" s="14"/>
      <c r="C4" s="15" t="s">
        <v>61</v>
      </c>
      <c r="D4" s="16"/>
    </row>
    <row r="5" spans="2:4" ht="63.6" x14ac:dyDescent="0.3">
      <c r="B5" s="18"/>
      <c r="C5" s="19"/>
      <c r="D5" s="20"/>
    </row>
    <row r="6" spans="2:4" x14ac:dyDescent="0.3">
      <c r="B6" s="18"/>
      <c r="C6" s="21"/>
      <c r="D6" s="20"/>
    </row>
    <row r="7" spans="2:4" x14ac:dyDescent="0.3">
      <c r="B7" s="18"/>
      <c r="C7" s="21"/>
      <c r="D7" s="20"/>
    </row>
    <row r="8" spans="2:4" x14ac:dyDescent="0.3">
      <c r="B8" s="18"/>
      <c r="C8" s="21"/>
      <c r="D8" s="20"/>
    </row>
    <row r="9" spans="2:4" s="25" customFormat="1" ht="21" x14ac:dyDescent="0.4">
      <c r="B9" s="22"/>
      <c r="C9" s="23" t="s">
        <v>55</v>
      </c>
      <c r="D9" s="24"/>
    </row>
    <row r="10" spans="2:4" s="25" customFormat="1" ht="21" x14ac:dyDescent="0.4">
      <c r="B10" s="22"/>
      <c r="C10" s="26"/>
      <c r="D10" s="24"/>
    </row>
    <row r="11" spans="2:4" s="30" customFormat="1" ht="23.55" customHeight="1" x14ac:dyDescent="0.3">
      <c r="B11" s="27"/>
      <c r="C11" s="28" t="s">
        <v>60</v>
      </c>
      <c r="D11" s="29"/>
    </row>
    <row r="12" spans="2:4" x14ac:dyDescent="0.3">
      <c r="B12" s="18"/>
      <c r="C12" s="21"/>
      <c r="D12" s="20"/>
    </row>
    <row r="13" spans="2:4" x14ac:dyDescent="0.3">
      <c r="B13" s="18"/>
      <c r="C13" s="21"/>
      <c r="D13" s="20"/>
    </row>
    <row r="14" spans="2:4" x14ac:dyDescent="0.3">
      <c r="B14" s="18"/>
      <c r="C14" s="21"/>
      <c r="D14" s="20"/>
    </row>
    <row r="15" spans="2:4" ht="18" x14ac:dyDescent="0.35">
      <c r="B15" s="18"/>
      <c r="C15" s="31" t="s">
        <v>56</v>
      </c>
      <c r="D15" s="20"/>
    </row>
    <row r="16" spans="2:4" x14ac:dyDescent="0.3">
      <c r="B16" s="18"/>
      <c r="C16" s="32" t="s">
        <v>57</v>
      </c>
      <c r="D16" s="20"/>
    </row>
    <row r="17" spans="2:4" x14ac:dyDescent="0.3">
      <c r="B17" s="18"/>
      <c r="C17" s="21" t="s">
        <v>58</v>
      </c>
      <c r="D17" s="20"/>
    </row>
    <row r="18" spans="2:4" ht="28.8" x14ac:dyDescent="0.3">
      <c r="B18" s="18"/>
      <c r="C18" s="33" t="s">
        <v>59</v>
      </c>
      <c r="D18" s="20"/>
    </row>
    <row r="19" spans="2:4" x14ac:dyDescent="0.3">
      <c r="B19" s="34"/>
      <c r="C19" s="35"/>
      <c r="D19" s="36"/>
    </row>
  </sheetData>
  <sheetProtection algorithmName="SHA-512" hashValue="Txj7ApRZIr10m+Yi7nx51zVkoQ2mXiBMZed447p0YO+5GGAbFNKHj7sgsfcMfmsLRhX4i/w7gz1/FyMoSzpRew==" saltValue="C0sTpBsgE1pCj59JOSCkzA==" spinCount="100000" sheet="1" objects="1" scenarios="1"/>
  <hyperlinks>
    <hyperlink ref="C11" r:id="rId1" xr:uid="{E9941450-CF8D-4081-B844-71737E242613}"/>
    <hyperlink ref="C15" r:id="rId2" display="Made by Kenji Explains" xr:uid="{25579E7F-6AFB-4215-B61A-20A079B00989}"/>
  </hyperlinks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62819-44D1-EE4C-940E-0D3D0CCB2ED3}">
  <dimension ref="A1"/>
  <sheetViews>
    <sheetView showGridLines="0" tabSelected="1" zoomScaleNormal="100" workbookViewId="0">
      <selection activeCell="L33" sqref="L33"/>
    </sheetView>
  </sheetViews>
  <sheetFormatPr defaultColWidth="10.796875" defaultRowHeight="15.6" x14ac:dyDescent="0.3"/>
  <cols>
    <col min="1" max="1" width="10.796875" style="1"/>
    <col min="2" max="16384" width="10.796875" style="2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16DE6-AF43-5D41-92D8-941949992132}">
  <dimension ref="A2:K24"/>
  <sheetViews>
    <sheetView showGridLines="0" topLeftCell="A27" zoomScale="85" zoomScaleNormal="85" workbookViewId="0">
      <selection activeCell="J43" sqref="J43"/>
    </sheetView>
  </sheetViews>
  <sheetFormatPr defaultColWidth="11.19921875" defaultRowHeight="15.6" x14ac:dyDescent="0.3"/>
  <cols>
    <col min="1" max="1" width="10.796875" style="1"/>
    <col min="2" max="2" width="4" customWidth="1"/>
    <col min="3" max="3" width="12.09765625" bestFit="1" customWidth="1"/>
    <col min="4" max="4" width="7.69921875" bestFit="1" customWidth="1"/>
    <col min="5" max="5" width="5.8984375" bestFit="1" customWidth="1"/>
    <col min="6" max="6" width="10.8984375" bestFit="1" customWidth="1"/>
    <col min="7" max="7" width="19.19921875" bestFit="1" customWidth="1"/>
    <col min="8" max="8" width="12.09765625" bestFit="1" customWidth="1"/>
    <col min="9" max="9" width="10.8984375" bestFit="1" customWidth="1"/>
    <col min="10" max="10" width="19.3984375" bestFit="1" customWidth="1"/>
    <col min="11" max="11" width="5.3984375" bestFit="1" customWidth="1"/>
  </cols>
  <sheetData>
    <row r="2" spans="3:11" x14ac:dyDescent="0.3">
      <c r="C2" s="11" t="s">
        <v>53</v>
      </c>
      <c r="D2" s="11"/>
      <c r="E2" s="11"/>
      <c r="F2" s="11"/>
      <c r="G2" s="11"/>
      <c r="H2" s="11"/>
      <c r="I2" s="11"/>
      <c r="J2" s="11"/>
    </row>
    <row r="4" spans="3:11" x14ac:dyDescent="0.3">
      <c r="C4" s="5" t="s">
        <v>50</v>
      </c>
      <c r="D4" s="5" t="s">
        <v>46</v>
      </c>
      <c r="F4" s="5" t="s">
        <v>49</v>
      </c>
      <c r="G4" s="5" t="s">
        <v>46</v>
      </c>
      <c r="I4" s="5" t="s">
        <v>24</v>
      </c>
      <c r="J4" s="5" t="s">
        <v>46</v>
      </c>
    </row>
    <row r="5" spans="3:11" x14ac:dyDescent="0.3">
      <c r="C5" t="s">
        <v>47</v>
      </c>
      <c r="D5" s="12">
        <v>2543.9</v>
      </c>
      <c r="F5" t="s">
        <v>47</v>
      </c>
      <c r="G5" s="13">
        <v>890.36500000000001</v>
      </c>
      <c r="I5" t="s">
        <v>47</v>
      </c>
      <c r="J5" s="9">
        <v>87</v>
      </c>
    </row>
    <row r="6" spans="3:11" x14ac:dyDescent="0.3">
      <c r="C6" t="s">
        <v>48</v>
      </c>
      <c r="D6" s="12">
        <v>3000</v>
      </c>
      <c r="F6" t="s">
        <v>48</v>
      </c>
      <c r="G6" s="13">
        <v>1000</v>
      </c>
      <c r="I6" t="s">
        <v>48</v>
      </c>
      <c r="J6" s="9">
        <v>100</v>
      </c>
    </row>
    <row r="7" spans="3:11" x14ac:dyDescent="0.3">
      <c r="C7" t="s">
        <v>51</v>
      </c>
      <c r="D7" s="10">
        <f>D5/D6</f>
        <v>0.84796666666666665</v>
      </c>
      <c r="F7" t="s">
        <v>51</v>
      </c>
      <c r="G7" s="10">
        <f>G5/G6</f>
        <v>0.89036499999999996</v>
      </c>
      <c r="I7" t="s">
        <v>51</v>
      </c>
      <c r="J7" s="10">
        <f>J5/J6</f>
        <v>0.87</v>
      </c>
    </row>
    <row r="8" spans="3:11" x14ac:dyDescent="0.3">
      <c r="C8" t="s">
        <v>52</v>
      </c>
      <c r="D8" s="10">
        <f>100%-D7</f>
        <v>0.15203333333333335</v>
      </c>
      <c r="F8" t="s">
        <v>52</v>
      </c>
      <c r="G8" s="10">
        <f>100%-G7</f>
        <v>0.10963500000000004</v>
      </c>
      <c r="I8" t="s">
        <v>52</v>
      </c>
      <c r="J8" s="10">
        <f>100%-J7</f>
        <v>0.13</v>
      </c>
    </row>
    <row r="10" spans="3:11" x14ac:dyDescent="0.3">
      <c r="C10" s="11" t="s">
        <v>54</v>
      </c>
      <c r="D10" s="11"/>
      <c r="E10" s="11"/>
      <c r="F10" s="11"/>
      <c r="G10" s="11"/>
      <c r="H10" s="11"/>
      <c r="J10" s="11" t="s">
        <v>20</v>
      </c>
      <c r="K10" s="11"/>
    </row>
    <row r="12" spans="3:11" x14ac:dyDescent="0.3">
      <c r="C12" s="4" t="s">
        <v>8</v>
      </c>
      <c r="D12" s="4">
        <v>2021</v>
      </c>
      <c r="E12" s="4">
        <v>2022</v>
      </c>
      <c r="G12" s="4" t="s">
        <v>21</v>
      </c>
      <c r="H12" s="4" t="s">
        <v>8</v>
      </c>
      <c r="J12" s="5" t="s">
        <v>20</v>
      </c>
      <c r="K12" s="5" t="s">
        <v>23</v>
      </c>
    </row>
    <row r="13" spans="3:11" x14ac:dyDescent="0.3">
      <c r="C13" t="s">
        <v>9</v>
      </c>
      <c r="D13">
        <v>201.9</v>
      </c>
      <c r="E13">
        <v>215.3</v>
      </c>
      <c r="G13" t="s">
        <v>1</v>
      </c>
      <c r="H13" s="6">
        <v>953.3</v>
      </c>
      <c r="J13" t="s">
        <v>29</v>
      </c>
      <c r="K13" s="7">
        <v>0.54</v>
      </c>
    </row>
    <row r="14" spans="3:11" x14ac:dyDescent="0.3">
      <c r="C14" t="s">
        <v>10</v>
      </c>
      <c r="D14">
        <v>204.2</v>
      </c>
      <c r="E14">
        <v>217.6</v>
      </c>
      <c r="G14" t="s">
        <v>4</v>
      </c>
      <c r="H14" s="6">
        <v>432.4</v>
      </c>
      <c r="J14" t="s">
        <v>28</v>
      </c>
      <c r="K14" s="7">
        <v>0.86</v>
      </c>
    </row>
    <row r="15" spans="3:11" x14ac:dyDescent="0.3">
      <c r="C15" t="s">
        <v>11</v>
      </c>
      <c r="D15">
        <v>198.6</v>
      </c>
      <c r="E15">
        <v>220.1</v>
      </c>
      <c r="G15" t="s">
        <v>22</v>
      </c>
      <c r="H15" s="6">
        <v>553.20000000000005</v>
      </c>
      <c r="J15" t="s">
        <v>27</v>
      </c>
      <c r="K15" s="7">
        <v>0.93</v>
      </c>
    </row>
    <row r="16" spans="3:11" x14ac:dyDescent="0.3">
      <c r="C16" t="s">
        <v>12</v>
      </c>
      <c r="D16">
        <v>199.2</v>
      </c>
      <c r="E16">
        <v>206.4</v>
      </c>
      <c r="G16" t="s">
        <v>5</v>
      </c>
      <c r="H16" s="6">
        <v>445.1</v>
      </c>
      <c r="J16" t="s">
        <v>26</v>
      </c>
      <c r="K16" s="7">
        <v>0.53</v>
      </c>
    </row>
    <row r="17" spans="3:11" x14ac:dyDescent="0.3">
      <c r="C17" t="s">
        <v>7</v>
      </c>
      <c r="D17">
        <v>206.4</v>
      </c>
      <c r="E17">
        <v>204.3</v>
      </c>
      <c r="G17" t="s">
        <v>6</v>
      </c>
      <c r="H17" s="6">
        <v>425.1</v>
      </c>
      <c r="J17" t="s">
        <v>25</v>
      </c>
      <c r="K17" s="7">
        <v>0.95</v>
      </c>
    </row>
    <row r="18" spans="3:11" x14ac:dyDescent="0.3">
      <c r="C18" t="s">
        <v>13</v>
      </c>
      <c r="D18">
        <v>195.3</v>
      </c>
      <c r="E18">
        <v>203</v>
      </c>
      <c r="G18" t="s">
        <v>3</v>
      </c>
      <c r="H18" s="6">
        <v>253.6</v>
      </c>
    </row>
    <row r="19" spans="3:11" x14ac:dyDescent="0.3">
      <c r="C19" t="s">
        <v>14</v>
      </c>
      <c r="D19">
        <v>192.4</v>
      </c>
      <c r="E19">
        <v>201.5</v>
      </c>
      <c r="G19" t="s">
        <v>2</v>
      </c>
      <c r="H19" s="6">
        <v>387.5</v>
      </c>
    </row>
    <row r="20" spans="3:11" x14ac:dyDescent="0.3">
      <c r="C20" t="s">
        <v>15</v>
      </c>
      <c r="D20">
        <v>186.3</v>
      </c>
      <c r="E20">
        <v>200.6</v>
      </c>
    </row>
    <row r="21" spans="3:11" x14ac:dyDescent="0.3">
      <c r="C21" t="s">
        <v>16</v>
      </c>
      <c r="D21">
        <v>194.2</v>
      </c>
      <c r="E21">
        <v>210.6</v>
      </c>
    </row>
    <row r="22" spans="3:11" x14ac:dyDescent="0.3">
      <c r="C22" t="s">
        <v>17</v>
      </c>
      <c r="D22">
        <v>199</v>
      </c>
      <c r="E22">
        <v>216.4</v>
      </c>
    </row>
    <row r="23" spans="3:11" x14ac:dyDescent="0.3">
      <c r="C23" t="s">
        <v>18</v>
      </c>
      <c r="D23">
        <v>205.2</v>
      </c>
      <c r="E23">
        <v>222.3</v>
      </c>
    </row>
    <row r="24" spans="3:11" x14ac:dyDescent="0.3">
      <c r="C24" t="s">
        <v>19</v>
      </c>
      <c r="D24">
        <v>204.3</v>
      </c>
      <c r="E24">
        <v>225.8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A435B-AFC0-4775-ADA4-3BA01B02C73F}">
  <dimension ref="A2:E9"/>
  <sheetViews>
    <sheetView showGridLines="0" workbookViewId="0">
      <selection sqref="A1:A1048576"/>
    </sheetView>
  </sheetViews>
  <sheetFormatPr defaultRowHeight="15.6" x14ac:dyDescent="0.3"/>
  <cols>
    <col min="1" max="1" width="10.796875" style="1"/>
    <col min="2" max="2" width="4.296875" customWidth="1"/>
    <col min="4" max="4" width="16.59765625" customWidth="1"/>
    <col min="5" max="5" width="25" bestFit="1" customWidth="1"/>
  </cols>
  <sheetData>
    <row r="2" spans="1:5" s="3" customFormat="1" x14ac:dyDescent="0.3">
      <c r="A2" s="1"/>
      <c r="C2" s="5" t="s">
        <v>0</v>
      </c>
      <c r="D2" s="5" t="s">
        <v>30</v>
      </c>
      <c r="E2" s="5" t="s">
        <v>31</v>
      </c>
    </row>
    <row r="3" spans="1:5" x14ac:dyDescent="0.3">
      <c r="C3" t="s">
        <v>1</v>
      </c>
      <c r="D3" t="s">
        <v>32</v>
      </c>
      <c r="E3" s="8" t="s">
        <v>39</v>
      </c>
    </row>
    <row r="4" spans="1:5" x14ac:dyDescent="0.3">
      <c r="C4" t="s">
        <v>4</v>
      </c>
      <c r="D4" t="s">
        <v>33</v>
      </c>
      <c r="E4" s="8" t="s">
        <v>40</v>
      </c>
    </row>
    <row r="5" spans="1:5" x14ac:dyDescent="0.3">
      <c r="C5" t="s">
        <v>22</v>
      </c>
      <c r="D5" t="s">
        <v>34</v>
      </c>
      <c r="E5" s="8" t="s">
        <v>41</v>
      </c>
    </row>
    <row r="6" spans="1:5" x14ac:dyDescent="0.3">
      <c r="C6" t="s">
        <v>5</v>
      </c>
      <c r="D6" t="s">
        <v>35</v>
      </c>
      <c r="E6" s="8" t="s">
        <v>42</v>
      </c>
    </row>
    <row r="7" spans="1:5" x14ac:dyDescent="0.3">
      <c r="C7" t="s">
        <v>6</v>
      </c>
      <c r="D7" t="s">
        <v>36</v>
      </c>
      <c r="E7" s="8" t="s">
        <v>43</v>
      </c>
    </row>
    <row r="8" spans="1:5" x14ac:dyDescent="0.3">
      <c r="C8" t="s">
        <v>3</v>
      </c>
      <c r="D8" t="s">
        <v>37</v>
      </c>
      <c r="E8" s="8" t="s">
        <v>44</v>
      </c>
    </row>
    <row r="9" spans="1:5" x14ac:dyDescent="0.3">
      <c r="C9" t="s">
        <v>2</v>
      </c>
      <c r="D9" t="s">
        <v>38</v>
      </c>
      <c r="E9" s="8" t="s">
        <v>45</v>
      </c>
    </row>
  </sheetData>
  <hyperlinks>
    <hyperlink ref="E3" r:id="rId1" xr:uid="{B269FB82-9A99-4DE5-AA31-D0963BC099FD}"/>
    <hyperlink ref="E4" r:id="rId2" xr:uid="{C92DA597-01FB-4371-984D-9BE57BC2FBBF}"/>
    <hyperlink ref="E5" r:id="rId3" xr:uid="{F241AD6D-9C4E-40D0-840E-FF238FC39100}"/>
    <hyperlink ref="E6" r:id="rId4" xr:uid="{7622DF8B-BD17-4EA4-9DAE-53E9ECC11D82}"/>
    <hyperlink ref="E7" r:id="rId5" xr:uid="{D14B802E-C7B8-4A72-8F01-1BC90CF4D842}"/>
    <hyperlink ref="E8" r:id="rId6" xr:uid="{904D15C4-7E1F-4378-B22F-1232900FC210}"/>
    <hyperlink ref="E9" r:id="rId7" xr:uid="{1E38756C-5E74-4FCB-980C-CE9D026A5A10}"/>
  </hyperlinks>
  <pageMargins left="0.7" right="0.7" top="0.75" bottom="0.75" header="0.3" footer="0.3"/>
  <drawing r:id="rId8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Cover Page</vt:lpstr>
      <vt:lpstr>Dashboard</vt:lpstr>
      <vt:lpstr>Inputs</vt:lpstr>
      <vt:lpstr>Contacts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URVASHI DUBE</cp:lastModifiedBy>
  <dcterms:created xsi:type="dcterms:W3CDTF">2023-01-30T08:37:14Z</dcterms:created>
  <dcterms:modified xsi:type="dcterms:W3CDTF">2023-09-02T17:03:31Z</dcterms:modified>
</cp:coreProperties>
</file>